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03356D7F-4F4A-4B67-970C-4BC37F4CC680}" xr6:coauthVersionLast="45" xr6:coauthVersionMax="45" xr10:uidLastSave="{00000000-0000-0000-0000-000000000000}"/>
  <bookViews>
    <workbookView xWindow="-120" yWindow="-120" windowWidth="29040" windowHeight="15840" tabRatio="698" xr2:uid="{00000000-000D-0000-FFFF-FFFF00000000}"/>
  </bookViews>
  <sheets>
    <sheet name="metadatos" sheetId="3" r:id="rId1"/>
    <sheet name="mun_valores" sheetId="23" r:id="rId2"/>
    <sheet name="mun_tabla" sheetId="31" r:id="rId3"/>
  </sheets>
  <definedNames>
    <definedName name="DatosExternos_13" localSheetId="1" hidden="1">mun_valores!$A$1:$L$18438</definedName>
    <definedName name="DatosExternos_14" localSheetId="2" hidden="1">mun_tabla!$A$1:$GB$106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229459-60E2-4261-99BB-249D85AFCD96}" keepAlive="1" name="Consulta - densidad_años" description="Conexión a la consulta 'densidad_años' en el libro." type="5" refreshedVersion="6" background="1" saveData="1">
    <dbPr connection="Provider=Microsoft.Mashup.OleDb.1;Data Source=$Workbook$;Location=densidad_años;Extended Properties=&quot;&quot;" command="SELECT * FROM [densidad_años]"/>
  </connection>
  <connection id="2" xr16:uid="{D316D965-1028-4A53-8A12-0662F467D405}" keepAlive="1" name="Consulta - densidad_años (2)" description="Conexión a la consulta 'densidad_años (2)' en el libro." type="5" refreshedVersion="0" background="1">
    <dbPr connection="Provider=Microsoft.Mashup.OleDb.1;Data Source=$Workbook$;Location=&quot;densidad_años (2)&quot;;Extended Properties=&quot;&quot;" command="SELECT * FROM [densidad_años (2)]"/>
  </connection>
  <connection id="3" xr16:uid="{07F4BDCC-DB76-448E-9BEF-747420868C6E}" keepAlive="1" name="Consulta - dispersion_años" description="Conexión a la consulta 'dispersion_años' en el libro." type="5" refreshedVersion="6" background="1" saveData="1">
    <dbPr connection="Provider=Microsoft.Mashup.OleDb.1;Data Source=$Workbook$;Location=dispersion_años;Extended Properties=&quot;&quot;" command="SELECT * FROM [dispersion_años]"/>
  </connection>
  <connection id="4" xr16:uid="{BCFECF63-BD81-4EA8-B06E-DD678A44D48D}" keepAlive="1" name="Consulta - dispersion_años (2)" description="Conexión a la consulta 'dispersion_años (2)' en el libro." type="5" refreshedVersion="0" background="1">
    <dbPr connection="Provider=Microsoft.Mashup.OleDb.1;Data Source=$Workbook$;Location=&quot;dispersion_años (2)&quot;;Extended Properties=&quot;&quot;" command="SELECT * FROM [dispersion_años (2)]"/>
  </connection>
  <connection id="5" xr16:uid="{E250978F-6AEF-46E1-A054-5FDF3E00A242}" keepAlive="1" name="Consulta - edad_años" description="Conexión a la consulta 'edad_años' en el libro." type="5" refreshedVersion="6" background="1" saveData="1">
    <dbPr connection="Provider=Microsoft.Mashup.OleDb.1;Data Source=$Workbook$;Location=edad_años;Extended Properties=&quot;&quot;" command="SELECT * FROM [edad_años]"/>
  </connection>
  <connection id="6" xr16:uid="{B4EC330D-C317-43CA-8864-FD6C68A7BDD7}" keepAlive="1" name="Consulta - edad_años (2)" description="Conexión a la consulta 'edad_años (2)' en el libro." type="5" refreshedVersion="0" background="1">
    <dbPr connection="Provider=Microsoft.Mashup.OleDb.1;Data Source=$Workbook$;Location=&quot;edad_años (2)&quot;;Extended Properties=&quot;&quot;" command="SELECT * FROM [edad_años (2)]"/>
  </connection>
  <connection id="7" xr16:uid="{CCA8CC98-D4AF-4CEB-AE9C-82F60F8AAF4A}" keepAlive="1" name="Consulta - factores_de_cambio" description="Conexión a la consulta 'factores_de_cambio' en el libro." type="5" refreshedVersion="6" background="1" saveData="1">
    <dbPr connection="Provider=Microsoft.Mashup.OleDb.1;Data Source=$Workbook$;Location=factores_de_cambio;Extended Properties=&quot;&quot;" command="SELECT * FROM [factores_de_cambio]"/>
  </connection>
  <connection id="8" xr16:uid="{7FFDFAEF-6CA6-4D5D-8BBA-27217126FD3D}" keepAlive="1" name="Consulta - factores_de_cambio (2)" description="Conexión a la consulta 'factores_de_cambio (2)' en el libro." type="5" refreshedVersion="0" background="1">
    <dbPr connection="Provider=Microsoft.Mashup.OleDb.1;Data Source=$Workbook$;Location=&quot;factores_de_cambio (2)&quot;;Extended Properties=&quot;&quot;" command="SELECT * FROM [factores_de_cambio (2)]"/>
  </connection>
  <connection id="9" xr16:uid="{0D319957-3C61-4F46-A0CE-29BB4061FEC8}" keepAlive="1" name="Consulta - fuentes" description="Conexión a la consulta 'fuentes' en el libro." type="5" refreshedVersion="6" background="1" saveData="1">
    <dbPr connection="Provider=Microsoft.Mashup.OleDb.1;Data Source=$Workbook$;Location=fuentes;Extended Properties=&quot;&quot;" command="SELECT * FROM [fuentes]"/>
  </connection>
  <connection id="10" xr16:uid="{044D9AE5-4B01-44C5-B898-6004422EFBEC}" keepAlive="1" name="Consulta - fuentes (2)" description="Conexión a la consulta 'fuentes (2)' en el libro." type="5" refreshedVersion="0" background="1">
    <dbPr connection="Provider=Microsoft.Mashup.OleDb.1;Data Source=$Workbook$;Location=&quot;fuentes (2)&quot;;Extended Properties=&quot;&quot;" command="SELECT * FROM [fuentes (2)]"/>
  </connection>
  <connection id="11" xr16:uid="{F4AB39A1-0426-4A04-A85E-91AA73E6460C}" keepAlive="1" name="Consulta - indicadores_limites" description="Conexión a la consulta 'indicadores_limites' en el libro." type="5" refreshedVersion="6" background="1" saveData="1">
    <dbPr connection="Provider=Microsoft.Mashup.OleDb.1;Data Source=$Workbook$;Location=indicadores_limites;Extended Properties=&quot;&quot;" command="SELECT * FROM [indicadores_limites]"/>
  </connection>
  <connection id="12" xr16:uid="{34A83B9C-5C51-428F-AE1B-964A62495A14}" keepAlive="1" name="Consulta - indicadores_PAE" description="Conexión a la consulta 'indicadores_PAE' en el libro." type="5" refreshedVersion="6" background="1" saveData="1">
    <dbPr connection="Provider=Microsoft.Mashup.OleDb.1;Data Source=$Workbook$;Location=indicadores_PAE;Extended Properties=&quot;&quot;" command="SELECT * FROM [indicadores_PAE]"/>
  </connection>
  <connection id="13" xr16:uid="{3BCAA422-706B-4A05-9A0D-1702824B8ABB}" keepAlive="1" name="Consulta - mov_nat_20años" description="Conexión a la consulta 'mov_nat_20años' en el libro." type="5" refreshedVersion="6" background="1" saveData="1">
    <dbPr connection="Provider=Microsoft.Mashup.OleDb.1;Data Source=$Workbook$;Location=mov_nat_20años;Extended Properties=&quot;&quot;" command="SELECT * FROM [mov_nat_20años]"/>
  </connection>
  <connection id="14" xr16:uid="{91814B4A-9DE7-476B-81D9-3E179B43E6BD}" keepAlive="1" name="Consulta - mov_nat_20años (2)" description="Conexión a la consulta 'mov_nat_20años (2)' en el libro." type="5" refreshedVersion="0" background="1">
    <dbPr connection="Provider=Microsoft.Mashup.OleDb.1;Data Source=$Workbook$;Location=&quot;mov_nat_20años (2)&quot;;Extended Properties=&quot;&quot;" command="SELECT * FROM [mov_nat_20años (2)]"/>
  </connection>
  <connection id="15" xr16:uid="{D65556A7-7F3A-4375-9C6F-79B1923CE3D6}" keepAlive="1" name="Consulta - mun_indicadores" description="Conexión a la consulta 'mun_indicadores' en el libro." type="5" refreshedVersion="6" background="1" saveData="1">
    <dbPr connection="Provider=Microsoft.Mashup.OleDb.1;Data Source=$Workbook$;Location=mun_indicadores;Extended Properties=&quot;&quot;" command="SELECT * FROM [mun_indicadores]"/>
  </connection>
  <connection id="16" xr16:uid="{0D8648EF-CEC2-4C99-8C53-8073D7F1BC6F}" keepAlive="1" name="Consulta - mun_tabla" description="Conexión a la consulta 'mun_tabla' en el libro." type="5" refreshedVersion="6" background="1" saveData="1">
    <dbPr connection="Provider=Microsoft.Mashup.OleDb.1;Data Source=$Workbook$;Location=mun_tabla;Extended Properties=&quot;&quot;" command="SELECT * FROM [mun_tabla]"/>
  </connection>
  <connection id="17" xr16:uid="{21E74D02-4281-49F0-8CC6-3812DC690DCF}" keepAlive="1" name="Consulta - mun_tabla (2)" description="Conexión a la consulta 'mun_tabla (2)' en el libro." type="5" refreshedVersion="6" background="1" saveData="1">
    <dbPr connection="Provider=Microsoft.Mashup.OleDb.1;Data Source=$Workbook$;Location=&quot;mun_tabla (2)&quot;;Extended Properties=&quot;&quot;" command="SELECT * FROM [mun_tabla (2)]"/>
  </connection>
  <connection id="18" xr16:uid="{A303D2FD-DCD7-4EE9-9608-B855EBE29987}" keepAlive="1" name="Consulta - mun_valores" description="Conexión a la consulta 'mun_valores' en el libro." type="5" refreshedVersion="6" background="1" saveData="1">
    <dbPr connection="Provider=Microsoft.Mashup.OleDb.1;Data Source=$Workbook$;Location=mun_valores;Extended Properties=&quot;&quot;" command="SELECT * FROM [mun_valores]"/>
  </connection>
  <connection id="19" xr16:uid="{43FCCE5B-D74B-4A83-9B0A-96F462785BC9}" keepAlive="1" name="Consulta - mun_valores (2)" description="Conexión a la consulta 'mun_valores (2)' en el libro." type="5" refreshedVersion="6" background="1" saveData="1">
    <dbPr connection="Provider=Microsoft.Mashup.OleDb.1;Data Source=$Workbook$;Location=&quot;mun_valores (2)&quot;;Extended Properties=&quot;&quot;" command="SELECT * FROM [mun_valores (2)]"/>
  </connection>
  <connection id="20" xr16:uid="{88A5058D-84DE-4A4E-AE04-0045E05ED09A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21" xr16:uid="{25AF0AE6-CE58-4464-AFB5-D68DB5225FAF}" keepAlive="1" name="Consulta - municipios (2)" description="Conexión a la consulta 'municipios (2)' en el libro." type="5" refreshedVersion="0" background="1">
    <dbPr connection="Provider=Microsoft.Mashup.OleDb.1;Data Source=$Workbook$;Location=&quot;municipios (2)&quot;;Extended Properties=&quot;&quot;" command="SELECT * FROM [municipios (2)]"/>
  </connection>
  <connection id="22" xr16:uid="{311182D9-9072-4D57-B341-3DB521FF8BE3}" keepAlive="1" name="Consulta - municipios (3)" description="Conexión a la consulta 'municipios (3)' en el libro." type="5" refreshedVersion="0" background="1">
    <dbPr connection="Provider=Microsoft.Mashup.OleDb.1;Data Source=$Workbook$;Location=&quot;municipios (3)&quot;;Extended Properties=&quot;&quot;" command="SELECT * FROM [municipios (3)]"/>
  </connection>
  <connection id="23" xr16:uid="{B104517E-74FC-4756-96BB-026BC93AF049}" keepAlive="1" name="Consulta - nacim_años" description="Conexión a la consulta 'nacim_años' en el libro." type="5" refreshedVersion="6" background="1" saveData="1">
    <dbPr connection="Provider=Microsoft.Mashup.OleDb.1;Data Source=$Workbook$;Location=nacim_años;Extended Properties=&quot;&quot;" command="SELECT * FROM [nacim_años]"/>
  </connection>
  <connection id="24" xr16:uid="{56801DB7-7C2D-48DB-A743-3B9413C5D0E0}" keepAlive="1" name="Consulta - nacim_años (2)" description="Conexión a la consulta 'nacim_años (2)' en el libro." type="5" refreshedVersion="0" background="1">
    <dbPr connection="Provider=Microsoft.Mashup.OleDb.1;Data Source=$Workbook$;Location=&quot;nacim_años (2)&quot;;Extended Properties=&quot;&quot;" command="SELECT * FROM [nacim_años (2)]"/>
  </connection>
  <connection id="25" xr16:uid="{A2A11C0C-E262-4FFB-BDEF-80425B62E945}" keepAlive="1" name="Consulta - nacio_años" description="Conexión a la consulta 'nacio_años' en el libro." type="5" refreshedVersion="6" background="1" saveData="1">
    <dbPr connection="Provider=Microsoft.Mashup.OleDb.1;Data Source=$Workbook$;Location=nacio_años;Extended Properties=&quot;&quot;" command="SELECT * FROM [nacio_años]"/>
  </connection>
  <connection id="26" xr16:uid="{2993D088-7000-468E-AB66-BA335364FBC3}" keepAlive="1" name="Consulta - nacio_años (2)" description="Conexión a la consulta 'nacio_años (2)' en el libro." type="5" refreshedVersion="0" background="1">
    <dbPr connection="Provider=Microsoft.Mashup.OleDb.1;Data Source=$Workbook$;Location=&quot;nacio_años (2)&quot;;Extended Properties=&quot;&quot;" command="SELECT * FROM [nacio_años (2)]"/>
  </connection>
  <connection id="27" xr16:uid="{F25DB334-8029-456B-B075-BF5B005252F6}" keepAlive="1" name="Consulta - padrones_20años" description="Conexión a la consulta 'padrones_20años' en el libro." type="5" refreshedVersion="6" background="1" saveData="1">
    <dbPr connection="Provider=Microsoft.Mashup.OleDb.1;Data Source=$Workbook$;Location=padrones_20años;Extended Properties=&quot;&quot;" command="SELECT * FROM [padrones_20años]"/>
  </connection>
  <connection id="28" xr16:uid="{B8019213-5B49-431A-8591-6CAFB3C0406D}" keepAlive="1" name="Consulta - semaforos" description="Conexión a la consulta 'semaforos' en el libro." type="5" refreshedVersion="6" background="1" saveData="1">
    <dbPr connection="Provider=Microsoft.Mashup.OleDb.1;Data Source=$Workbook$;Location=semaforos;Extended Properties=&quot;&quot;" command="SELECT * FROM [semaforos]"/>
  </connection>
  <connection id="29" xr16:uid="{36FB2443-6957-424F-957A-42A01850EF74}" keepAlive="1" name="Consulta - sexo_años" description="Conexión a la consulta 'sexo_años' en el libro." type="5" refreshedVersion="6" background="1" saveData="1">
    <dbPr connection="Provider=Microsoft.Mashup.OleDb.1;Data Source=$Workbook$;Location=sexo_años;Extended Properties=&quot;&quot;" command="SELECT * FROM [sexo_años]"/>
  </connection>
  <connection id="30" xr16:uid="{FD2D047E-175A-4D2C-8D3A-1F1CFEDAFC0B}" keepAlive="1" name="Consulta - sexo_años (2)" description="Conexión a la consulta 'sexo_años (2)' en el libro." type="5" refreshedVersion="0" background="1">
    <dbPr connection="Provider=Microsoft.Mashup.OleDb.1;Data Source=$Workbook$;Location=&quot;sexo_años (2)&quot;;Extended Properties=&quot;&quot;" command="SELECT * FROM [sexo_años (2)]"/>
  </connection>
  <connection id="31" xr16:uid="{F2FC6632-7411-428D-80A8-93C30ACA4AEE}" keepAlive="1" name="Consulta - socioeconomicos_mun_lista" description="Conexión a la consulta 'socioeconomicos_mun_lista' en el libro." type="5" refreshedVersion="6" background="1" saveData="1">
    <dbPr connection="Provider=Microsoft.Mashup.OleDb.1;Data Source=$Workbook$;Location=socioeconomicos_mun_lista;Extended Properties=&quot;&quot;" command="SELECT * FROM [socioeconomicos_mun_lista]"/>
  </connection>
  <connection id="32" xr16:uid="{4BABF10B-00FE-4410-B849-BB152DBAEEF6}" keepAlive="1" name="Consulta - socioeconomicos_mun_lista (2)" description="Conexión a la consulta 'socioeconomicos_mun_lista (2)' en el libro." type="5" refreshedVersion="0" background="1">
    <dbPr connection="Provider=Microsoft.Mashup.OleDb.1;Data Source=$Workbook$;Location=&quot;socioeconomicos_mun_lista (2)&quot;;Extended Properties=&quot;&quot;" command="SELECT * FROM [socioeconomicos_mun_lista (2)]"/>
  </connection>
  <connection id="33" xr16:uid="{6484FC5C-C99C-434B-BC2C-90FA4C217CA9}" keepAlive="1" name="Consulta - var_res_quinquenios" description="Conexión a la consulta 'var_res_quinquenios' en el libro." type="5" refreshedVersion="6" background="1" saveData="1">
    <dbPr connection="Provider=Microsoft.Mashup.OleDb.1;Data Source=$Workbook$;Location=var_res_quinquenios;Extended Properties=&quot;&quot;" command="SELECT * FROM [var_res_quinquenios]"/>
  </connection>
  <connection id="34" xr16:uid="{372DE102-71F7-47CA-9ED9-1907697E667A}" keepAlive="1" name="Consulta - var_res_quinquenios (2)" description="Conexión a la consulta 'var_res_quinquenios (2)' en el libro." type="5" refreshedVersion="0" background="1">
    <dbPr connection="Provider=Microsoft.Mashup.OleDb.1;Data Source=$Workbook$;Location=&quot;var_res_quinquenios (2)&quot;;Extended Properties=&quot;&quot;" command="SELECT * FROM [var_res_quinquenios (2)]"/>
  </connection>
  <connection id="35" xr16:uid="{A20771F2-3FDB-4DAD-961B-5BCD0E0E0F3B}" keepAlive="1" name="Consulta - variables" description="Conexión a la consulta 'variables' en el libro." type="5" refreshedVersion="6" background="1" saveData="1">
    <dbPr connection="Provider=Microsoft.Mashup.OleDb.1;Data Source=$Workbook$;Location=variables;Extended Properties=&quot;&quot;" command="SELECT * FROM [variables]"/>
  </connection>
  <connection id="36" xr16:uid="{26752C5D-7ACA-4E3B-9198-6767E58CCDA3}" keepAlive="1" name="Consulta - variables (2)" description="Conexión a la consulta 'variables (2)' en el libro." type="5" refreshedVersion="0" background="1">
    <dbPr connection="Provider=Microsoft.Mashup.OleDb.1;Data Source=$Workbook$;Location=&quot;variables (2)&quot;;Extended Properties=&quot;&quot;" command="SELECT * FROM [variables (2)]"/>
  </connection>
</connections>
</file>

<file path=xl/sharedStrings.xml><?xml version="1.0" encoding="utf-8"?>
<sst xmlns="http://schemas.openxmlformats.org/spreadsheetml/2006/main" count="167033" uniqueCount="707">
  <si>
    <t>codine</t>
  </si>
  <si>
    <t>municipio</t>
  </si>
  <si>
    <t>rango_cra</t>
  </si>
  <si>
    <t>13001</t>
  </si>
  <si>
    <t>Abenójar</t>
  </si>
  <si>
    <t>3: 1001-2000</t>
  </si>
  <si>
    <t>6: -2% a -1%</t>
  </si>
  <si>
    <t>13002</t>
  </si>
  <si>
    <t>Agudo</t>
  </si>
  <si>
    <t>13003</t>
  </si>
  <si>
    <t>Alamillo</t>
  </si>
  <si>
    <t>2: 201-1000</t>
  </si>
  <si>
    <t>13004</t>
  </si>
  <si>
    <t>Albaladejo</t>
  </si>
  <si>
    <t>13005</t>
  </si>
  <si>
    <t>Alcázar de San Juan</t>
  </si>
  <si>
    <t>7: 20001-50000</t>
  </si>
  <si>
    <t>3: +0'1% a +1%</t>
  </si>
  <si>
    <t>13006</t>
  </si>
  <si>
    <t>Alcoba</t>
  </si>
  <si>
    <t>13007</t>
  </si>
  <si>
    <t>Alcolea de Calatrava</t>
  </si>
  <si>
    <t>5: -1% a -0'1%</t>
  </si>
  <si>
    <t>13008</t>
  </si>
  <si>
    <t>Alcubillas</t>
  </si>
  <si>
    <t>13009</t>
  </si>
  <si>
    <t>Aldea del Rey</t>
  </si>
  <si>
    <t>4: 2001-5000</t>
  </si>
  <si>
    <t>13010</t>
  </si>
  <si>
    <t>Alhambra</t>
  </si>
  <si>
    <t>13011</t>
  </si>
  <si>
    <t>Almadén</t>
  </si>
  <si>
    <t>5: 5001-10000</t>
  </si>
  <si>
    <t>13012</t>
  </si>
  <si>
    <t>Almadenejos</t>
  </si>
  <si>
    <t>13013</t>
  </si>
  <si>
    <t>Almagro</t>
  </si>
  <si>
    <t>13014</t>
  </si>
  <si>
    <t>Almedina</t>
  </si>
  <si>
    <t>13015</t>
  </si>
  <si>
    <t>Almodóvar del Campo</t>
  </si>
  <si>
    <t>13016</t>
  </si>
  <si>
    <t>Almuradiel</t>
  </si>
  <si>
    <t>13017</t>
  </si>
  <si>
    <t>Anchuras</t>
  </si>
  <si>
    <t>13018</t>
  </si>
  <si>
    <t>Arenas de San Juan</t>
  </si>
  <si>
    <t>13019</t>
  </si>
  <si>
    <t>Argamasilla de Alba</t>
  </si>
  <si>
    <t>13020</t>
  </si>
  <si>
    <t>Argamasilla de Calatrava</t>
  </si>
  <si>
    <t>13021</t>
  </si>
  <si>
    <t>Arroba de los Montes</t>
  </si>
  <si>
    <t>13022</t>
  </si>
  <si>
    <t>Ballesteros de Calatrava</t>
  </si>
  <si>
    <t>7: &lt; -2%</t>
  </si>
  <si>
    <t>13023</t>
  </si>
  <si>
    <t>Bolaños de Calatrava</t>
  </si>
  <si>
    <t>6: 10001-20000</t>
  </si>
  <si>
    <t>13024</t>
  </si>
  <si>
    <t>Brazatortas</t>
  </si>
  <si>
    <t>13025</t>
  </si>
  <si>
    <t>Cabezarados</t>
  </si>
  <si>
    <t>13026</t>
  </si>
  <si>
    <t>Cabezarrubias del Puerto</t>
  </si>
  <si>
    <t>13027</t>
  </si>
  <si>
    <t>Calzada de Calatrava</t>
  </si>
  <si>
    <t>13028</t>
  </si>
  <si>
    <t>Campo de Criptana</t>
  </si>
  <si>
    <t>13029</t>
  </si>
  <si>
    <t>Cañada de Calatrava</t>
  </si>
  <si>
    <t>1: &lt;200</t>
  </si>
  <si>
    <t>13030</t>
  </si>
  <si>
    <t>Caracuel de Calatrava</t>
  </si>
  <si>
    <t>13031</t>
  </si>
  <si>
    <t>Carrión de Calatrava</t>
  </si>
  <si>
    <t>13032</t>
  </si>
  <si>
    <t>Carrizosa</t>
  </si>
  <si>
    <t>13033</t>
  </si>
  <si>
    <t>Castellar de Santiago</t>
  </si>
  <si>
    <t>13034</t>
  </si>
  <si>
    <t>Ciudad Real</t>
  </si>
  <si>
    <t>8: &gt;50000</t>
  </si>
  <si>
    <t>2: +1% a +2%</t>
  </si>
  <si>
    <t>13035</t>
  </si>
  <si>
    <t>Corral de Calatrava</t>
  </si>
  <si>
    <t>13036</t>
  </si>
  <si>
    <t>Cortijos, Los</t>
  </si>
  <si>
    <t>13037</t>
  </si>
  <si>
    <t>Cózar</t>
  </si>
  <si>
    <t>13038</t>
  </si>
  <si>
    <t>Chillón</t>
  </si>
  <si>
    <t>13039</t>
  </si>
  <si>
    <t>Daimiel</t>
  </si>
  <si>
    <t>13040</t>
  </si>
  <si>
    <t>Fernán Caballero</t>
  </si>
  <si>
    <t>13041</t>
  </si>
  <si>
    <t>Fontanarejo</t>
  </si>
  <si>
    <t>13042</t>
  </si>
  <si>
    <t>Fuencaliente</t>
  </si>
  <si>
    <t>13043</t>
  </si>
  <si>
    <t>Fuenllana</t>
  </si>
  <si>
    <t>13044</t>
  </si>
  <si>
    <t>Fuente el Fresno</t>
  </si>
  <si>
    <t>13045</t>
  </si>
  <si>
    <t>Granátula de Calatrava</t>
  </si>
  <si>
    <t>13046</t>
  </si>
  <si>
    <t>Guadalmez</t>
  </si>
  <si>
    <t>13047</t>
  </si>
  <si>
    <t>Herencia</t>
  </si>
  <si>
    <t>13048</t>
  </si>
  <si>
    <t>Hinojosas de Calatrava</t>
  </si>
  <si>
    <t>13049</t>
  </si>
  <si>
    <t>Horcajo de los Montes</t>
  </si>
  <si>
    <t>13050</t>
  </si>
  <si>
    <t>Labores, Las</t>
  </si>
  <si>
    <t>13051</t>
  </si>
  <si>
    <t>Luciana</t>
  </si>
  <si>
    <t>13052</t>
  </si>
  <si>
    <t>Malagón</t>
  </si>
  <si>
    <t>4: -0'1% a +0'1%</t>
  </si>
  <si>
    <t>13053</t>
  </si>
  <si>
    <t>Manzanares</t>
  </si>
  <si>
    <t>13054</t>
  </si>
  <si>
    <t>Membrilla</t>
  </si>
  <si>
    <t>13055</t>
  </si>
  <si>
    <t>Mestanza</t>
  </si>
  <si>
    <t>13056</t>
  </si>
  <si>
    <t>Miguelturra</t>
  </si>
  <si>
    <t>1: &gt; +2%</t>
  </si>
  <si>
    <t>13057</t>
  </si>
  <si>
    <t>Montiel</t>
  </si>
  <si>
    <t>13058</t>
  </si>
  <si>
    <t>Moral de Calatrava</t>
  </si>
  <si>
    <t>13059</t>
  </si>
  <si>
    <t>Navalpino</t>
  </si>
  <si>
    <t>13060</t>
  </si>
  <si>
    <t>Navas de Estena</t>
  </si>
  <si>
    <t>13061</t>
  </si>
  <si>
    <t>Pedro Muñoz</t>
  </si>
  <si>
    <t>13062</t>
  </si>
  <si>
    <t>Picón</t>
  </si>
  <si>
    <t>13063</t>
  </si>
  <si>
    <t>Piedrabuena</t>
  </si>
  <si>
    <t>13064</t>
  </si>
  <si>
    <t>Poblete</t>
  </si>
  <si>
    <t>13065</t>
  </si>
  <si>
    <t>Porzuna</t>
  </si>
  <si>
    <t>13066</t>
  </si>
  <si>
    <t>Pozuelo de Calatrava</t>
  </si>
  <si>
    <t>13067</t>
  </si>
  <si>
    <t>Pozuelos de Calatrava, Los</t>
  </si>
  <si>
    <t>13068</t>
  </si>
  <si>
    <t>Puebla de Don Rodrigo</t>
  </si>
  <si>
    <t>13069</t>
  </si>
  <si>
    <t>Puebla del Príncipe</t>
  </si>
  <si>
    <t>13070</t>
  </si>
  <si>
    <t>Puerto Lápice</t>
  </si>
  <si>
    <t>13071</t>
  </si>
  <si>
    <t>Puertollano</t>
  </si>
  <si>
    <t>13072</t>
  </si>
  <si>
    <t>Retuerta del Bullaque</t>
  </si>
  <si>
    <t>13073</t>
  </si>
  <si>
    <t>Saceruela</t>
  </si>
  <si>
    <t>13074</t>
  </si>
  <si>
    <t>San Carlos del Valle</t>
  </si>
  <si>
    <t>13075</t>
  </si>
  <si>
    <t>San Lorenzo de Calatrava</t>
  </si>
  <si>
    <t>13076</t>
  </si>
  <si>
    <t>Santa Cruz de los Cáñamos</t>
  </si>
  <si>
    <t>13077</t>
  </si>
  <si>
    <t>Santa Cruz de Mudela</t>
  </si>
  <si>
    <t>13078</t>
  </si>
  <si>
    <t>Socuéllamos</t>
  </si>
  <si>
    <t>13079</t>
  </si>
  <si>
    <t>Solana, La</t>
  </si>
  <si>
    <t>13080</t>
  </si>
  <si>
    <t>Solana del Pino</t>
  </si>
  <si>
    <t>13081</t>
  </si>
  <si>
    <t>Terrinches</t>
  </si>
  <si>
    <t>13082</t>
  </si>
  <si>
    <t>Tomelloso</t>
  </si>
  <si>
    <t>13083</t>
  </si>
  <si>
    <t>Torralba de Calatrava</t>
  </si>
  <si>
    <t>13084</t>
  </si>
  <si>
    <t>Torre de Juan Abad</t>
  </si>
  <si>
    <t>13085</t>
  </si>
  <si>
    <t>Torrenueva</t>
  </si>
  <si>
    <t>13086</t>
  </si>
  <si>
    <t>Valdemanco del Esteras</t>
  </si>
  <si>
    <t>13087</t>
  </si>
  <si>
    <t>Valdepeñas</t>
  </si>
  <si>
    <t>13088</t>
  </si>
  <si>
    <t>Valenzuela de Calatrava</t>
  </si>
  <si>
    <t>13089</t>
  </si>
  <si>
    <t>Villahermosa</t>
  </si>
  <si>
    <t>13090</t>
  </si>
  <si>
    <t>Villamanrique</t>
  </si>
  <si>
    <t>13091</t>
  </si>
  <si>
    <t>Villamayor de Calatrava</t>
  </si>
  <si>
    <t>13092</t>
  </si>
  <si>
    <t>Villanueva de la Fuente</t>
  </si>
  <si>
    <t>13093</t>
  </si>
  <si>
    <t>Villanueva de los Infantes</t>
  </si>
  <si>
    <t>13094</t>
  </si>
  <si>
    <t>Villanueva de San Carlos</t>
  </si>
  <si>
    <t>13095</t>
  </si>
  <si>
    <t>Villar del Pozo</t>
  </si>
  <si>
    <t>13096</t>
  </si>
  <si>
    <t>Villarrubia de los Ojos</t>
  </si>
  <si>
    <t>13097</t>
  </si>
  <si>
    <t>Villarta de San Juan</t>
  </si>
  <si>
    <t>13098</t>
  </si>
  <si>
    <t>Viso del Marqués</t>
  </si>
  <si>
    <t>13901</t>
  </si>
  <si>
    <t>Robledo, El</t>
  </si>
  <si>
    <t>13902</t>
  </si>
  <si>
    <t>Ruidera</t>
  </si>
  <si>
    <t>13903</t>
  </si>
  <si>
    <t>Arenales de San Gregorio</t>
  </si>
  <si>
    <t>13904</t>
  </si>
  <si>
    <t>Llanos del Caudillo</t>
  </si>
  <si>
    <t>pob_ini</t>
  </si>
  <si>
    <t>pob_fin</t>
  </si>
  <si>
    <t>cambio</t>
  </si>
  <si>
    <t>pob_media</t>
  </si>
  <si>
    <t>aspecto</t>
  </si>
  <si>
    <t>fecha</t>
  </si>
  <si>
    <t>1997-2017</t>
  </si>
  <si>
    <t>tamaño</t>
  </si>
  <si>
    <t>dispersión</t>
  </si>
  <si>
    <t>densidad</t>
  </si>
  <si>
    <t>tam_nucleos</t>
  </si>
  <si>
    <t>ind_concentracion</t>
  </si>
  <si>
    <t>tasa_rural</t>
  </si>
  <si>
    <t>sexo</t>
  </si>
  <si>
    <t>masculinidad</t>
  </si>
  <si>
    <t>edad</t>
  </si>
  <si>
    <t>edad_media</t>
  </si>
  <si>
    <t>tasa_mas64</t>
  </si>
  <si>
    <t>tasa_menos16</t>
  </si>
  <si>
    <t>ind_envejecimiento</t>
  </si>
  <si>
    <t>tasa_dependencia</t>
  </si>
  <si>
    <t>nacionalidad</t>
  </si>
  <si>
    <t>tasa_extranjeros</t>
  </si>
  <si>
    <t>lugar de nacimiento</t>
  </si>
  <si>
    <t>tasa_nacext</t>
  </si>
  <si>
    <t>movimiento natural</t>
  </si>
  <si>
    <t>tb_natalidad</t>
  </si>
  <si>
    <t>tb_mortalidad</t>
  </si>
  <si>
    <t>pcrecimiento_natural</t>
  </si>
  <si>
    <t>variaciones residenciales</t>
  </si>
  <si>
    <t>tasa_mig</t>
  </si>
  <si>
    <t>tasa_mig_int</t>
  </si>
  <si>
    <t>tasa_mig_ext</t>
  </si>
  <si>
    <t>tasa_mig_nacesp</t>
  </si>
  <si>
    <t>densidad de población</t>
  </si>
  <si>
    <t>tamaño efectivo medio de los núcleos</t>
  </si>
  <si>
    <t>índice de concentración</t>
  </si>
  <si>
    <t>porcentaje de población rural (&lt;=2000 hbts)</t>
  </si>
  <si>
    <t>ratio de masculinidad</t>
  </si>
  <si>
    <t>edad media en años</t>
  </si>
  <si>
    <t>porcentaje con edad de 65 o más años</t>
  </si>
  <si>
    <t>porcentaje con menos de 16 años</t>
  </si>
  <si>
    <t>índice de envejecimiento</t>
  </si>
  <si>
    <t>tasa de dependencia</t>
  </si>
  <si>
    <t>porcentaje con nacionalidad extranjera</t>
  </si>
  <si>
    <t>porcentaje nacidos en el extranjero</t>
  </si>
  <si>
    <t>tasa bruta de natalidad por 1000 hbts</t>
  </si>
  <si>
    <t>tasa bruta de mortalidad por 1000 hbts</t>
  </si>
  <si>
    <t>crecimiento natural por 100 hbts</t>
  </si>
  <si>
    <t>tasa migratoria por 1000 hbts</t>
  </si>
  <si>
    <t>tasa migratoria interior por 1000 hbts</t>
  </si>
  <si>
    <t>tasa migratoria exterior por 1000 hbts</t>
  </si>
  <si>
    <t>tasa migratoria de nacidos en España</t>
  </si>
  <si>
    <t>factores de cambio</t>
  </si>
  <si>
    <t>peso_cre_nat</t>
  </si>
  <si>
    <t>peso_mig</t>
  </si>
  <si>
    <t>peso del crecimiento natural en el cambio poblacional</t>
  </si>
  <si>
    <t>peso del saldo migratorio en el cambio poblacional</t>
  </si>
  <si>
    <t>empresas</t>
  </si>
  <si>
    <t>tasa_comer_minorista</t>
  </si>
  <si>
    <t>nº comercios minoristas por 1000 hbts</t>
  </si>
  <si>
    <t>tasa_comer_mayorista</t>
  </si>
  <si>
    <t>nº comercios mayoristas por 1000 hbts</t>
  </si>
  <si>
    <t>tasa_indus&amp;const</t>
  </si>
  <si>
    <t>Empresas industriales y construcción por 1000 hbts</t>
  </si>
  <si>
    <t>agricultura</t>
  </si>
  <si>
    <t>sau_explotacion</t>
  </si>
  <si>
    <t>Superficie agraria útil por explotación</t>
  </si>
  <si>
    <t>2009 (censo agrario)</t>
  </si>
  <si>
    <t>tasa_uta_total</t>
  </si>
  <si>
    <t>Tasa UTA totales por 100 hectáreas</t>
  </si>
  <si>
    <t>tasa_uta_pc</t>
  </si>
  <si>
    <t>Tasa UTA totales por 100 habitantes</t>
  </si>
  <si>
    <t>deuda municipal</t>
  </si>
  <si>
    <t>deuda_pc</t>
  </si>
  <si>
    <t>Deuda pública municipal por habitante</t>
  </si>
  <si>
    <t>2017 (31-dic)</t>
  </si>
  <si>
    <t>banca</t>
  </si>
  <si>
    <t>tasa_bancos</t>
  </si>
  <si>
    <t>Oficinas bancarias por 1000 hbts</t>
  </si>
  <si>
    <t>infraestructura total</t>
  </si>
  <si>
    <t>tasa_cat_total</t>
  </si>
  <si>
    <t>Valor catastral total por habitante</t>
  </si>
  <si>
    <t>infraestructura rústica</t>
  </si>
  <si>
    <t>tasa_cat_rustico</t>
  </si>
  <si>
    <t>Valor catastral rústico por habitante</t>
  </si>
  <si>
    <t>valor_cat_parcela</t>
  </si>
  <si>
    <t>Valor catastral medio por parcela</t>
  </si>
  <si>
    <t>superficie_parcela</t>
  </si>
  <si>
    <t>Superficie media por parcela</t>
  </si>
  <si>
    <t>infraestructura urbana</t>
  </si>
  <si>
    <t>tasa_cat_urbano</t>
  </si>
  <si>
    <t>Valor catastral urbano por habitante</t>
  </si>
  <si>
    <t>tasa_cat_residencial</t>
  </si>
  <si>
    <t>Valor catastral urbano residencial por habitante</t>
  </si>
  <si>
    <t>tasa_cat_noresidencial</t>
  </si>
  <si>
    <t>Valor catastral urbano no residencial por habitante</t>
  </si>
  <si>
    <t>tasa_cat_industrial</t>
  </si>
  <si>
    <t>Valor catastral industrial por habitante</t>
  </si>
  <si>
    <t>tasa_cat_oficinas</t>
  </si>
  <si>
    <t>Valor catastral de oficinas por habitante</t>
  </si>
  <si>
    <t>tasa_cat_cultural</t>
  </si>
  <si>
    <t>Valor catastral cultural por habitante</t>
  </si>
  <si>
    <t>tasa_cat_comercial</t>
  </si>
  <si>
    <t>Valor catastral comercial por habitante</t>
  </si>
  <si>
    <t>tasa_cat_hostelero</t>
  </si>
  <si>
    <t>Valor catastral hostelero por habitante</t>
  </si>
  <si>
    <t>tasa_cat_sanitario</t>
  </si>
  <si>
    <t>Valor catastral sanitario por habitante</t>
  </si>
  <si>
    <t>tasa_cat_deportivo</t>
  </si>
  <si>
    <t>Valor catastral deportivo por habitante</t>
  </si>
  <si>
    <t>tasa_uu_residenciales</t>
  </si>
  <si>
    <t>Tasa de unidades urbanas residenciales por 1000 hbts</t>
  </si>
  <si>
    <t>tasa_uu_noresidenciales</t>
  </si>
  <si>
    <t>Tasa de unidades urbanas no residenciales por 1000 hbts</t>
  </si>
  <si>
    <t>renta</t>
  </si>
  <si>
    <t>renta_bruta_media</t>
  </si>
  <si>
    <t>Renta bruta media declarada en IRPF</t>
  </si>
  <si>
    <t>renta_bruta_pc</t>
  </si>
  <si>
    <t>Renta bruta media por habitante</t>
  </si>
  <si>
    <t>presupuesto municipal</t>
  </si>
  <si>
    <t>gasto_pc</t>
  </si>
  <si>
    <t>Gastos municipal por habitante</t>
  </si>
  <si>
    <t>inversiones_pc</t>
  </si>
  <si>
    <t>Inversiones reales por habitante</t>
  </si>
  <si>
    <t>gasto_serv_pub_pc</t>
  </si>
  <si>
    <t>Gastos en servicios públicos básicos por habitante</t>
  </si>
  <si>
    <t>gasto_social_pc</t>
  </si>
  <si>
    <t>Gasto en protección y promoción social por habitante</t>
  </si>
  <si>
    <t>gasto_act_economicas_pc</t>
  </si>
  <si>
    <t>Gasto en actuaciones económicas por habitante</t>
  </si>
  <si>
    <t>vehículos</t>
  </si>
  <si>
    <t>tasa_vehiculos</t>
  </si>
  <si>
    <t>Vehículos a motor por 1000 hbts</t>
  </si>
  <si>
    <t>ventas de inmuebles</t>
  </si>
  <si>
    <t>tasa_ventas_inmuebles</t>
  </si>
  <si>
    <t>Transacciones inmobiliarias por 1000 hbts</t>
  </si>
  <si>
    <t>trabajo</t>
  </si>
  <si>
    <t>tasa_trabajadores</t>
  </si>
  <si>
    <t>Trabajadores por cada 100 habitantes entre 16 y 64 años</t>
  </si>
  <si>
    <t>peso_trab_agrario</t>
  </si>
  <si>
    <t>% de trabajadores en la agricultura</t>
  </si>
  <si>
    <t>peso_trab_ind&amp;cons</t>
  </si>
  <si>
    <t>% de trabajadores en la industrias y la construcción</t>
  </si>
  <si>
    <t>peso_trab_servicios</t>
  </si>
  <si>
    <t>% de trabajadores en los servicios</t>
  </si>
  <si>
    <t>2018 (enero)</t>
  </si>
  <si>
    <t>desempleo</t>
  </si>
  <si>
    <t>tasa_paro</t>
  </si>
  <si>
    <t>nº de parados por cada 100 personas entre 16 y 64 años</t>
  </si>
  <si>
    <t>tasa_parados_primarios</t>
  </si>
  <si>
    <t>% de parados con estudios primarios o menos</t>
  </si>
  <si>
    <t>nivel de estudios</t>
  </si>
  <si>
    <t>tasa_sin_estudios</t>
  </si>
  <si>
    <t>% de personas analfabetas o sin estudios</t>
  </si>
  <si>
    <t>tasa_universitarios</t>
  </si>
  <si>
    <t>% de personas con estudios universitarios</t>
  </si>
  <si>
    <t>2011 (censo)</t>
  </si>
  <si>
    <t>proyecto</t>
  </si>
  <si>
    <t>autor</t>
  </si>
  <si>
    <t>CR_despoblación</t>
  </si>
  <si>
    <t>francisco.ruizg@uclm.es</t>
  </si>
  <si>
    <t>Contenido</t>
  </si>
  <si>
    <t>Utilidad</t>
  </si>
  <si>
    <t>Hoja</t>
  </si>
  <si>
    <t>Descripción</t>
  </si>
  <si>
    <t>dimensión</t>
  </si>
  <si>
    <t>variable</t>
  </si>
  <si>
    <t>relevancia</t>
  </si>
  <si>
    <t>unidad</t>
  </si>
  <si>
    <t>tipo</t>
  </si>
  <si>
    <t>población</t>
  </si>
  <si>
    <t>población al inicio del periodo (primer año)</t>
  </si>
  <si>
    <t>personas</t>
  </si>
  <si>
    <t>pob_suma</t>
  </si>
  <si>
    <t>suma de poblaciones en el periodo</t>
  </si>
  <si>
    <t>población media</t>
  </si>
  <si>
    <t>rango_tam</t>
  </si>
  <si>
    <t>etiqueta</t>
  </si>
  <si>
    <t>pcambio</t>
  </si>
  <si>
    <t>% de cambio</t>
  </si>
  <si>
    <t>%</t>
  </si>
  <si>
    <t>cambio_an</t>
  </si>
  <si>
    <t>cambio medio anual</t>
  </si>
  <si>
    <t>cra_constante</t>
  </si>
  <si>
    <t>crecimiento real anual constante</t>
  </si>
  <si>
    <t>rango crecimiento real anual constante</t>
  </si>
  <si>
    <t>cra_medio</t>
  </si>
  <si>
    <t>crecimiento real anual medio</t>
  </si>
  <si>
    <t>superficie</t>
  </si>
  <si>
    <t>superficie en km2</t>
  </si>
  <si>
    <t>km2</t>
  </si>
  <si>
    <t>personas/km2</t>
  </si>
  <si>
    <t>nucleos_real</t>
  </si>
  <si>
    <t>nº real de núcleos de población</t>
  </si>
  <si>
    <t>núcleos</t>
  </si>
  <si>
    <t>nucleos_efectivo</t>
  </si>
  <si>
    <t>nº efectivo de núcleos de población</t>
  </si>
  <si>
    <t>0-1</t>
  </si>
  <si>
    <t>pob_rural</t>
  </si>
  <si>
    <t>población rural (&lt;=2000 hbts)</t>
  </si>
  <si>
    <t>población de sexo masculino</t>
  </si>
  <si>
    <t>población de sexo femenino</t>
  </si>
  <si>
    <t>proporción de hombres</t>
  </si>
  <si>
    <t>proporción de mujeres</t>
  </si>
  <si>
    <t>pob_mas64</t>
  </si>
  <si>
    <t>población de más de 64 años</t>
  </si>
  <si>
    <t>pob_menos16</t>
  </si>
  <si>
    <t>población de menos de 16 años</t>
  </si>
  <si>
    <t>pob_16a64</t>
  </si>
  <si>
    <t>población de 16 a 64 años</t>
  </si>
  <si>
    <t>años</t>
  </si>
  <si>
    <t>pob_española</t>
  </si>
  <si>
    <t>pob_extranjera</t>
  </si>
  <si>
    <t>pob_nacesp</t>
  </si>
  <si>
    <t>pob_nacext</t>
  </si>
  <si>
    <t>crecimiento_natural</t>
  </si>
  <si>
    <t>crecimiento vegetativo</t>
  </si>
  <si>
    <t>nacimientos</t>
  </si>
  <si>
    <t>defunciones</t>
  </si>
  <si>
    <t>matrimonios</t>
  </si>
  <si>
    <t>% por mil</t>
  </si>
  <si>
    <t>saldo_tot</t>
  </si>
  <si>
    <t>saldo migratorio total</t>
  </si>
  <si>
    <t>saldo_int</t>
  </si>
  <si>
    <t>saldo migratorio interior</t>
  </si>
  <si>
    <t>saldo_ext</t>
  </si>
  <si>
    <t>saldo migratorio exterior</t>
  </si>
  <si>
    <t>altas_tot</t>
  </si>
  <si>
    <t>altas totales (inmigraciones)</t>
  </si>
  <si>
    <t>altas_int</t>
  </si>
  <si>
    <t>altas interiores (inmigraciones)</t>
  </si>
  <si>
    <t>altas_ext</t>
  </si>
  <si>
    <t>altas exteriores (inmigraciones)</t>
  </si>
  <si>
    <t>bajas_tot</t>
  </si>
  <si>
    <t>bajas totales (emigraciones)</t>
  </si>
  <si>
    <t>bajas_int</t>
  </si>
  <si>
    <t>bajas interiores (emigraciones)</t>
  </si>
  <si>
    <t>bajas_ext</t>
  </si>
  <si>
    <t>bajas exteriores (emigraciones)</t>
  </si>
  <si>
    <t>saldo_nacesp</t>
  </si>
  <si>
    <t>saldo migratorio de nacidos en España</t>
  </si>
  <si>
    <t>altas_nacesp</t>
  </si>
  <si>
    <t>altas de nacidos en España (inmigraciones)</t>
  </si>
  <si>
    <t>bajas_nacesp</t>
  </si>
  <si>
    <t>bajas de nacidos en España (emigraciones)</t>
  </si>
  <si>
    <t>saldo_nacext</t>
  </si>
  <si>
    <t>saldo migratorio de nacidos en Extranjero</t>
  </si>
  <si>
    <t>altas_nacext</t>
  </si>
  <si>
    <t>altas de nacidos en Extranjero (inmigraciones)</t>
  </si>
  <si>
    <t>bajas_nacext</t>
  </si>
  <si>
    <t>bajas de nacidos en Extranjero (emigraciones)</t>
  </si>
  <si>
    <t>tasa_mig_nacext</t>
  </si>
  <si>
    <t>tasa migratoria de nacidos en Extranjero</t>
  </si>
  <si>
    <t>economía</t>
  </si>
  <si>
    <t>comer_minorista</t>
  </si>
  <si>
    <t>nº comercios minoristas</t>
  </si>
  <si>
    <t>empresas/1000 hbt</t>
  </si>
  <si>
    <t>comer_mayorista</t>
  </si>
  <si>
    <t>nº comercios mayoristas</t>
  </si>
  <si>
    <t>emp_industria</t>
  </si>
  <si>
    <t>Empresas industriales</t>
  </si>
  <si>
    <t>emp_construccion</t>
  </si>
  <si>
    <t>Empresas de construcción</t>
  </si>
  <si>
    <t>emp_indus&amp;const</t>
  </si>
  <si>
    <t>Empresas industriales y de construcción</t>
  </si>
  <si>
    <t>sau</t>
  </si>
  <si>
    <t>Superficie agraria útil</t>
  </si>
  <si>
    <t>hectáreas</t>
  </si>
  <si>
    <t>explot_agrarias</t>
  </si>
  <si>
    <t>nº de explotaciones agrarias y ganaderas</t>
  </si>
  <si>
    <t>explotaciones</t>
  </si>
  <si>
    <t>hectáreas/explotación</t>
  </si>
  <si>
    <t>uta_familias</t>
  </si>
  <si>
    <t>Unidades Trabajo Año en familias agrarias</t>
  </si>
  <si>
    <t>UTA</t>
  </si>
  <si>
    <t>tasa_uta_familias</t>
  </si>
  <si>
    <t>Tasa UTA en familias agrarias por 100 hectáreas</t>
  </si>
  <si>
    <t>UTA/100 hectáreas</t>
  </si>
  <si>
    <t>uta_asalariados</t>
  </si>
  <si>
    <t>Unidades Trabajo Año de asalariados</t>
  </si>
  <si>
    <t>tasa_uta_asalariados</t>
  </si>
  <si>
    <t>Tasa UTA de asalariados por 100 hectáreas</t>
  </si>
  <si>
    <t>uta_total</t>
  </si>
  <si>
    <t>Unidades Trabajo Año totales</t>
  </si>
  <si>
    <t>UTA/100 hbts</t>
  </si>
  <si>
    <t>deuda</t>
  </si>
  <si>
    <t>Deuda pública municipal</t>
  </si>
  <si>
    <t>euros</t>
  </si>
  <si>
    <t>euros/hbt</t>
  </si>
  <si>
    <t>bancos</t>
  </si>
  <si>
    <t>Oficinas bancarias</t>
  </si>
  <si>
    <t>oficinas</t>
  </si>
  <si>
    <t>oficinas/1000 hbt</t>
  </si>
  <si>
    <t>valor_cat_total</t>
  </si>
  <si>
    <t>Valor catastral total</t>
  </si>
  <si>
    <t>valor_cat_rustico</t>
  </si>
  <si>
    <t>Valor catastral rústico</t>
  </si>
  <si>
    <t>parcelas_rusticas</t>
  </si>
  <si>
    <t>nº de parcelas rústicas</t>
  </si>
  <si>
    <t>parcelas</t>
  </si>
  <si>
    <t>superficie_rustica</t>
  </si>
  <si>
    <t>Superficie total de las parcelas rústicas</t>
  </si>
  <si>
    <t>euros/parcela</t>
  </si>
  <si>
    <t>hectáreas/parcela</t>
  </si>
  <si>
    <t>valor_cat_urbano</t>
  </si>
  <si>
    <t>Valor catastral urbano</t>
  </si>
  <si>
    <t>superficie_urbana</t>
  </si>
  <si>
    <t>Superficie de unidades urbanas catastrales</t>
  </si>
  <si>
    <t>valor_cat_residencial</t>
  </si>
  <si>
    <t>Valor catastral urbano residencial</t>
  </si>
  <si>
    <t>valor_cat_noresidencial</t>
  </si>
  <si>
    <t>Valor catastral urbano no residencial</t>
  </si>
  <si>
    <t>valor_cat_industrial</t>
  </si>
  <si>
    <t>Valor catastral industrial</t>
  </si>
  <si>
    <t>valor_cat_oficinas</t>
  </si>
  <si>
    <t>Valor catastral de oficinas</t>
  </si>
  <si>
    <t>valor_cat_cultural</t>
  </si>
  <si>
    <t>Valor catastral cultural</t>
  </si>
  <si>
    <t>valor_cat_comercial</t>
  </si>
  <si>
    <t>Valor catastral comercial</t>
  </si>
  <si>
    <t>valor_cat_hostelero</t>
  </si>
  <si>
    <t>Valor catastral hostelero</t>
  </si>
  <si>
    <t>valor_cat_sanitario</t>
  </si>
  <si>
    <t>Valor catastral sanitario</t>
  </si>
  <si>
    <t>valor_cat_deportivo</t>
  </si>
  <si>
    <t>Valor catastral deportivo</t>
  </si>
  <si>
    <t>unidades_urbanas</t>
  </si>
  <si>
    <t>nº unidades urbanas (inmuebles)</t>
  </si>
  <si>
    <t>unidades urbanas</t>
  </si>
  <si>
    <t>uu_residenciales</t>
  </si>
  <si>
    <t>nº unidades urbanas residenciales</t>
  </si>
  <si>
    <t>unid. urbanas/1000 hbt</t>
  </si>
  <si>
    <t>uu_noresidenciales</t>
  </si>
  <si>
    <t>nº unidades urbanas no residenciales</t>
  </si>
  <si>
    <t>uu_industriales</t>
  </si>
  <si>
    <t>nº unidades urbanas industriales</t>
  </si>
  <si>
    <t>tasa_uu_industriales</t>
  </si>
  <si>
    <t>Tasa de unidades urbanas industriales por 1000 hbts</t>
  </si>
  <si>
    <t>uu_oficinas</t>
  </si>
  <si>
    <t>nº unidades urbanas de oficinas</t>
  </si>
  <si>
    <t>tasa_uu_oficinas</t>
  </si>
  <si>
    <t>Tasa de unidades urbanas de oficinas por 1000 hbts</t>
  </si>
  <si>
    <t>uu_culturales</t>
  </si>
  <si>
    <t>nº unidades urbanas culturales</t>
  </si>
  <si>
    <t>tasa_uu_culturales</t>
  </si>
  <si>
    <t>Tasa de unidades urbanas culturales por 1000 hbts</t>
  </si>
  <si>
    <t>uu_comerciales</t>
  </si>
  <si>
    <t>nº unidades urbanas comerciales</t>
  </si>
  <si>
    <t>tasa_uu_comerciales</t>
  </si>
  <si>
    <t>Tasa de unidades urbanas comerciales por 1000 hbts</t>
  </si>
  <si>
    <t>uu_hosteleria</t>
  </si>
  <si>
    <t>nº unidades urbanas de hostelería y ocio</t>
  </si>
  <si>
    <t>tasa_uu_hosteleria</t>
  </si>
  <si>
    <t>Tasa de unidades urbanas de hostelería y ocio por 1000 hbts</t>
  </si>
  <si>
    <t>uu_sanitarias</t>
  </si>
  <si>
    <t>nº unidades urbanas sanitarias y servicios sociales</t>
  </si>
  <si>
    <t>tasa_uu_sanitarias</t>
  </si>
  <si>
    <t>Tasa de unidades urbanas sanitarias por 1000 hbts</t>
  </si>
  <si>
    <t>uu_deportivas</t>
  </si>
  <si>
    <t>nº unidades urbanas deportivas</t>
  </si>
  <si>
    <t>tasa_uu_deportivas</t>
  </si>
  <si>
    <t>Tasa de unidades urbanas deportivas por 1000 hbts</t>
  </si>
  <si>
    <t>renta_declaraciones</t>
  </si>
  <si>
    <t>nº declaraciones en IRPF</t>
  </si>
  <si>
    <t>declaraciones</t>
  </si>
  <si>
    <t>euros/declaracion</t>
  </si>
  <si>
    <t>renta_disponible_media</t>
  </si>
  <si>
    <t>Renta disponible media declarada en IRPF</t>
  </si>
  <si>
    <t>renta_bruta</t>
  </si>
  <si>
    <t>Renta bruta total</t>
  </si>
  <si>
    <t>renta_disponible</t>
  </si>
  <si>
    <t>Renta disponible total</t>
  </si>
  <si>
    <t>gasto_total</t>
  </si>
  <si>
    <t>Gasto total municipal (obligaciones reconocidas netas)</t>
  </si>
  <si>
    <t>inversiones</t>
  </si>
  <si>
    <t>Inversiones reales (obligaciones reconocidas netas)</t>
  </si>
  <si>
    <t>gasto_serv_pub</t>
  </si>
  <si>
    <t>Gasto en servicios públicos básicos</t>
  </si>
  <si>
    <t>gasto_social</t>
  </si>
  <si>
    <t>Gasto en protección y promoción social</t>
  </si>
  <si>
    <t>gasto_act_economicas</t>
  </si>
  <si>
    <t>Gasto en actuaciones económicas</t>
  </si>
  <si>
    <t>vehiculos</t>
  </si>
  <si>
    <t>nº de vehiculos a motor</t>
  </si>
  <si>
    <t>vehículos/1000 hbt</t>
  </si>
  <si>
    <t>ventas_inmuebles</t>
  </si>
  <si>
    <t>nº de transacciones inmobiliarias</t>
  </si>
  <si>
    <t>ventas</t>
  </si>
  <si>
    <t>ventas/1000 hbts</t>
  </si>
  <si>
    <t>empresas_con_trab</t>
  </si>
  <si>
    <t>nº de empresas con trabajadores afiliados a la Seg.Soc.</t>
  </si>
  <si>
    <t>trab_total</t>
  </si>
  <si>
    <t>Total trabajadores (afiliados a la Seg.Soc.), incluidos autónomos</t>
  </si>
  <si>
    <t>trabajadores</t>
  </si>
  <si>
    <t>trab_empresa</t>
  </si>
  <si>
    <t>nº trabajadores por empresa</t>
  </si>
  <si>
    <t>trabajadores/empresa</t>
  </si>
  <si>
    <t>trab_agricultura</t>
  </si>
  <si>
    <t>Trabajadores en la agricultura (afiliados a la Seg.Soc.)</t>
  </si>
  <si>
    <t>trab_industria</t>
  </si>
  <si>
    <t>Trabajadores en la industria (afiliados a la Seg.Soc.)</t>
  </si>
  <si>
    <t>trab_construccion</t>
  </si>
  <si>
    <t>Trabajadores en la construcción (afiliados a la Seg.Soc.)</t>
  </si>
  <si>
    <t>trab_servicios</t>
  </si>
  <si>
    <t>Trabajadores en los servicios (afiliados a la Seg.Soc.)</t>
  </si>
  <si>
    <t>trabajadores/100 hbt 16-64</t>
  </si>
  <si>
    <t>parados</t>
  </si>
  <si>
    <t>nº de parados total</t>
  </si>
  <si>
    <t>parados/100 hbt 16-64</t>
  </si>
  <si>
    <t>parados_est_primarios</t>
  </si>
  <si>
    <t>nº de parados con estudios primarios o menos</t>
  </si>
  <si>
    <t>parados_est_secundarios</t>
  </si>
  <si>
    <t>nº de parados con estudios secundarios o FP</t>
  </si>
  <si>
    <t>parados_est_terciarios</t>
  </si>
  <si>
    <t>nº de parados con estudios terciarios (universitarios)</t>
  </si>
  <si>
    <t>est_sin</t>
  </si>
  <si>
    <t>Analfabetos o sin estudios</t>
  </si>
  <si>
    <t>est_primarios</t>
  </si>
  <si>
    <t>Con estudios primarios</t>
  </si>
  <si>
    <t>est_secundarios</t>
  </si>
  <si>
    <t>Con estudios secundarios (bachillerato o FP)</t>
  </si>
  <si>
    <t>est_terciarios</t>
  </si>
  <si>
    <t>Con estudios terciarios (universitarios)</t>
  </si>
  <si>
    <t>est_suma</t>
  </si>
  <si>
    <t>Total personas a considerar en cuanto a nivel de estudios</t>
  </si>
  <si>
    <t>periodo</t>
  </si>
  <si>
    <t>población con nacionalidad española</t>
  </si>
  <si>
    <t>población con nacionalidad extranjera</t>
  </si>
  <si>
    <t>población nacida en España</t>
  </si>
  <si>
    <t>población nacida en el extranjero</t>
  </si>
  <si>
    <t>nv</t>
  </si>
  <si>
    <t>P</t>
  </si>
  <si>
    <t>phombre</t>
  </si>
  <si>
    <t>pmujer</t>
  </si>
  <si>
    <t>hombre</t>
  </si>
  <si>
    <t>mujer</t>
  </si>
  <si>
    <t>mun_tabla</t>
  </si>
  <si>
    <t>2017</t>
  </si>
  <si>
    <t>2016</t>
  </si>
  <si>
    <t>rango_tam_fin</t>
  </si>
  <si>
    <t>M</t>
  </si>
  <si>
    <t>13999</t>
  </si>
  <si>
    <t>CIUDAD REAL</t>
  </si>
  <si>
    <t>9: otros</t>
  </si>
  <si>
    <t>CM999</t>
  </si>
  <si>
    <t>CASTILLA-LA MANCHA</t>
  </si>
  <si>
    <t>A</t>
  </si>
  <si>
    <t>ES999</t>
  </si>
  <si>
    <t>ESPAÑA</t>
  </si>
  <si>
    <t>E</t>
  </si>
  <si>
    <t>tipo del territorio</t>
  </si>
  <si>
    <t>población al final del periodo (último año)</t>
  </si>
  <si>
    <t>valor</t>
  </si>
  <si>
    <t>variable_descripcion</t>
  </si>
  <si>
    <t>rango de tamaño de la población (media del periodo)</t>
  </si>
  <si>
    <t>rango de tamaño de la población al final (último año)</t>
  </si>
  <si>
    <t>Columna</t>
  </si>
  <si>
    <t>cada fila son los datos de una variable para un municipio</t>
  </si>
  <si>
    <t>código INE</t>
  </si>
  <si>
    <t>Comentarios</t>
  </si>
  <si>
    <t>13999=Provincia, CM999=región, ES999=España</t>
  </si>
  <si>
    <t>aspecto al que se refiere la variable (edad, agricultura, infraestructura, ..)</t>
  </si>
  <si>
    <t>descripción larga de la variable</t>
  </si>
  <si>
    <t>valor de la variable para el municipio</t>
  </si>
  <si>
    <t>unidad de medida</t>
  </si>
  <si>
    <t>periodo al que se refiere el valor</t>
  </si>
  <si>
    <t>nombre corto de la variable (usado en columnas de tablas)</t>
  </si>
  <si>
    <t>dimensión del aspecto (población, economía)</t>
  </si>
  <si>
    <t>nombre del municipio o territorio</t>
  </si>
  <si>
    <t>M=municipio, P=provincia, A=autonomía, E=España</t>
  </si>
  <si>
    <t>número de la variable (sirve para ordenar)</t>
  </si>
  <si>
    <t>datos completos en forma de lista (cada fila corresponde a una pareja municipio-variable)</t>
  </si>
  <si>
    <t>mun_valores</t>
  </si>
  <si>
    <t>Hoja mun_valores</t>
  </si>
  <si>
    <t>grado de relevancia de la variable (1=alto, 2=medio, 3=bajo, 9=insignificante)</t>
  </si>
  <si>
    <t>datos en forma de tabla (filas=&gt; municipios, columnas=&gt; variables)</t>
  </si>
  <si>
    <t>Hoja mun_tabla</t>
  </si>
  <si>
    <t>sirve para crear mapas y consultar una misma variable en forma de columna</t>
  </si>
  <si>
    <t>&lt;variable&gt;</t>
  </si>
  <si>
    <t>una columna por cada variable (usando su nombre corto)</t>
  </si>
  <si>
    <t>Datos completos para consultar (filtrando por municipio, variable, aspecto, relevancia, ..)</t>
  </si>
  <si>
    <t>Se incluyen todas las variables para cada municipio</t>
  </si>
  <si>
    <t xml:space="preserve">     Los valores de cambio anual (cra) y de densidad aparecen con todos los decimales.</t>
  </si>
  <si>
    <t xml:space="preserve">     Las opciones de Excel permiten reducir el número de decimales a mostrar.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</si>
</sst>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+0.00;\-0.00"/>
    <numFmt numFmtId="165" formatCode="\+0;\-0"/>
    <numFmt numFmtId="166" formatCode="0.000"/>
    <numFmt numFmtId="167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2" fillId="0" borderId="0" xfId="1" applyAlignment="1">
      <alignment horizontal="left"/>
    </xf>
    <xf numFmtId="0" fontId="3" fillId="0" borderId="0" xfId="0" applyFont="1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4" fillId="0" borderId="0" xfId="0" applyFont="1"/>
  </cellXfs>
  <cellStyles count="2">
    <cellStyle name="Hipervínculo" xfId="1" builtinId="8"/>
    <cellStyle name="Normal" xfId="0" builtinId="0"/>
  </cellStyles>
  <dxfs count="37">
    <dxf>
      <numFmt numFmtId="3" formatCode="#,##0"/>
    </dxf>
    <dxf>
      <numFmt numFmtId="3" formatCode="#,##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4" formatCode="\+0.00;\-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7" formatCode="0.0"/>
    </dxf>
    <dxf>
      <numFmt numFmtId="2" formatCode="0.00"/>
    </dxf>
    <dxf>
      <numFmt numFmtId="2" formatCode="0.00"/>
    </dxf>
    <dxf>
      <numFmt numFmtId="167" formatCode="0.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6" formatCode="0.000"/>
    </dxf>
    <dxf>
      <numFmt numFmtId="1" formatCode="0"/>
    </dxf>
    <dxf>
      <numFmt numFmtId="2" formatCode="0.00"/>
    </dxf>
    <dxf>
      <numFmt numFmtId="2" formatCode="0.00"/>
    </dxf>
    <dxf>
      <numFmt numFmtId="2" formatCode="0.00"/>
    </dxf>
    <dxf>
      <numFmt numFmtId="164" formatCode="\+0.00;\-0.00"/>
    </dxf>
    <dxf>
      <numFmt numFmtId="164" formatCode="\+0.00;\-0.00"/>
    </dxf>
    <dxf>
      <numFmt numFmtId="165" formatCode="\+0;\-0"/>
    </dxf>
    <dxf>
      <numFmt numFmtId="164" formatCode="\+0.00;\-0.0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3" connectionId="19" xr16:uid="{E0A4A94A-FBDB-4274-B5A2-914C7FA2FB2F}" autoFormatId="16" applyNumberFormats="0" applyBorderFormats="0" applyFontFormats="0" applyPatternFormats="0" applyAlignmentFormats="0" applyWidthHeightFormats="0">
  <queryTableRefresh nextId="23">
    <queryTableFields count="12">
      <queryTableField id="1" name="codine" tableColumnId="1"/>
      <queryTableField id="2" name="municipio" tableColumnId="2"/>
      <queryTableField id="9" name="aspecto" tableColumnId="9"/>
      <queryTableField id="16" name="variable_descripcion" tableColumnId="16"/>
      <queryTableField id="5" name="valor" tableColumnId="5"/>
      <queryTableField id="12" name="unidad" tableColumnId="12"/>
      <queryTableField id="3" name="periodo" tableColumnId="3"/>
      <queryTableField id="11" name="relevancia" tableColumnId="11"/>
      <queryTableField id="4" name="variable" tableColumnId="4"/>
      <queryTableField id="8" name="dimensión" tableColumnId="8"/>
      <queryTableField id="6" name="tipo" tableColumnId="6"/>
      <queryTableField id="7" name="nv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4" connectionId="17" xr16:uid="{F465A0F0-2AE3-4F8A-965F-04758E4C297B}" autoFormatId="16" applyNumberFormats="0" applyBorderFormats="0" applyFontFormats="0" applyPatternFormats="0" applyAlignmentFormats="0" applyWidthHeightFormats="0">
  <queryTableRefresh nextId="188">
    <queryTableFields count="184">
      <queryTableField id="1" name="codine" tableColumnId="1"/>
      <queryTableField id="2" name="municipio" tableColumnId="2"/>
      <queryTableField id="3" name="tipo" tableColumnId="3"/>
      <queryTableField id="183" name="rango_tam_fin" tableColumnId="183"/>
      <queryTableField id="184" name="rango_cra" tableColumnId="184"/>
      <queryTableField id="4" name="pob_ini" tableColumnId="4"/>
      <queryTableField id="5" name="pob_fin" tableColumnId="5"/>
      <queryTableField id="6" name="pob_suma" tableColumnId="6"/>
      <queryTableField id="7" name="pob_media" tableColumnId="7"/>
      <queryTableField id="8" name="cambio" tableColumnId="8"/>
      <queryTableField id="9" name="pcambio" tableColumnId="9"/>
      <queryTableField id="10" name="cambio_an" tableColumnId="10"/>
      <queryTableField id="11" name="cra_constante" tableColumnId="11"/>
      <queryTableField id="12" name="cra_medio" tableColumnId="12"/>
      <queryTableField id="13" name="superficie" tableColumnId="13"/>
      <queryTableField id="14" name="densidad" tableColumnId="14"/>
      <queryTableField id="15" name="nucleos_real" tableColumnId="15"/>
      <queryTableField id="16" name="nucleos_efectivo" tableColumnId="16"/>
      <queryTableField id="17" name="tam_nucleos" tableColumnId="17"/>
      <queryTableField id="18" name="ind_concentracion" tableColumnId="18"/>
      <queryTableField id="19" name="pob_rural" tableColumnId="19"/>
      <queryTableField id="20" name="tasa_rural" tableColumnId="20"/>
      <queryTableField id="21" name="hombre" tableColumnId="21"/>
      <queryTableField id="22" name="mujer" tableColumnId="22"/>
      <queryTableField id="23" name="phombre" tableColumnId="23"/>
      <queryTableField id="24" name="pmujer" tableColumnId="24"/>
      <queryTableField id="25" name="masculinidad" tableColumnId="25"/>
      <queryTableField id="26" name="pob_mas64" tableColumnId="26"/>
      <queryTableField id="27" name="pob_menos16" tableColumnId="27"/>
      <queryTableField id="28" name="pob_16a64" tableColumnId="28"/>
      <queryTableField id="29" name="edad_media" tableColumnId="29"/>
      <queryTableField id="30" name="tasa_mas64" tableColumnId="30"/>
      <queryTableField id="31" name="tasa_menos16" tableColumnId="31"/>
      <queryTableField id="32" name="ind_envejecimiento" tableColumnId="32"/>
      <queryTableField id="33" name="tasa_dependencia" tableColumnId="33"/>
      <queryTableField id="34" name="pob_española" tableColumnId="34"/>
      <queryTableField id="35" name="pob_extranjera" tableColumnId="35"/>
      <queryTableField id="36" name="tasa_extranjeros" tableColumnId="36"/>
      <queryTableField id="37" name="pob_nacesp" tableColumnId="37"/>
      <queryTableField id="38" name="pob_nacext" tableColumnId="38"/>
      <queryTableField id="39" name="tasa_nacext" tableColumnId="39"/>
      <queryTableField id="40" name="crecimiento_natural" tableColumnId="40"/>
      <queryTableField id="41" name="nacimientos" tableColumnId="41"/>
      <queryTableField id="42" name="defunciones" tableColumnId="42"/>
      <queryTableField id="43" name="matrimonios" tableColumnId="43"/>
      <queryTableField id="44" name="tb_natalidad" tableColumnId="44"/>
      <queryTableField id="45" name="tb_mortalidad" tableColumnId="45"/>
      <queryTableField id="46" name="pcrecimiento_natural" tableColumnId="46"/>
      <queryTableField id="47" name="saldo_tot" tableColumnId="47"/>
      <queryTableField id="48" name="saldo_int" tableColumnId="48"/>
      <queryTableField id="49" name="saldo_ext" tableColumnId="49"/>
      <queryTableField id="50" name="altas_tot" tableColumnId="50"/>
      <queryTableField id="51" name="altas_int" tableColumnId="51"/>
      <queryTableField id="52" name="altas_ext" tableColumnId="52"/>
      <queryTableField id="53" name="bajas_tot" tableColumnId="53"/>
      <queryTableField id="54" name="bajas_int" tableColumnId="54"/>
      <queryTableField id="55" name="bajas_ext" tableColumnId="55"/>
      <queryTableField id="56" name="saldo_nacesp" tableColumnId="56"/>
      <queryTableField id="57" name="altas_nacesp" tableColumnId="57"/>
      <queryTableField id="58" name="bajas_nacesp" tableColumnId="58"/>
      <queryTableField id="59" name="saldo_nacext" tableColumnId="59"/>
      <queryTableField id="60" name="altas_nacext" tableColumnId="60"/>
      <queryTableField id="61" name="bajas_nacext" tableColumnId="61"/>
      <queryTableField id="62" name="tasa_mig" tableColumnId="62"/>
      <queryTableField id="63" name="tasa_mig_int" tableColumnId="63"/>
      <queryTableField id="64" name="tasa_mig_ext" tableColumnId="64"/>
      <queryTableField id="65" name="tasa_mig_nacesp" tableColumnId="65"/>
      <queryTableField id="66" name="tasa_mig_nacext" tableColumnId="66"/>
      <queryTableField id="67" name="peso_cre_nat" tableColumnId="67"/>
      <queryTableField id="68" name="peso_mig" tableColumnId="68"/>
      <queryTableField id="69" name="comer_minorista" tableColumnId="69"/>
      <queryTableField id="70" name="tasa_comer_minorista" tableColumnId="70"/>
      <queryTableField id="71" name="comer_mayorista" tableColumnId="71"/>
      <queryTableField id="72" name="tasa_comer_mayorista" tableColumnId="72"/>
      <queryTableField id="73" name="emp_industria" tableColumnId="73"/>
      <queryTableField id="74" name="emp_construccion" tableColumnId="74"/>
      <queryTableField id="75" name="emp_indus&amp;const" tableColumnId="75"/>
      <queryTableField id="76" name="tasa_indus&amp;const" tableColumnId="76"/>
      <queryTableField id="77" name="sau" tableColumnId="77"/>
      <queryTableField id="78" name="explot_agrarias" tableColumnId="78"/>
      <queryTableField id="79" name="sau_explotacion" tableColumnId="79"/>
      <queryTableField id="80" name="uta_familias" tableColumnId="80"/>
      <queryTableField id="81" name="tasa_uta_familias" tableColumnId="81"/>
      <queryTableField id="82" name="uta_asalariados" tableColumnId="82"/>
      <queryTableField id="83" name="tasa_uta_asalariados" tableColumnId="83"/>
      <queryTableField id="84" name="uta_total" tableColumnId="84"/>
      <queryTableField id="85" name="tasa_uta_total" tableColumnId="85"/>
      <queryTableField id="86" name="tasa_uta_pc" tableColumnId="86"/>
      <queryTableField id="87" name="deuda" tableColumnId="87"/>
      <queryTableField id="88" name="deuda_pc" tableColumnId="88"/>
      <queryTableField id="89" name="bancos" tableColumnId="89"/>
      <queryTableField id="90" name="tasa_bancos" tableColumnId="90"/>
      <queryTableField id="91" name="valor_cat_total" tableColumnId="91"/>
      <queryTableField id="92" name="tasa_cat_total" tableColumnId="92"/>
      <queryTableField id="93" name="valor_cat_rustico" tableColumnId="93"/>
      <queryTableField id="94" name="tasa_cat_rustico" tableColumnId="94"/>
      <queryTableField id="95" name="parcelas_rusticas" tableColumnId="95"/>
      <queryTableField id="96" name="superficie_rustica" tableColumnId="96"/>
      <queryTableField id="97" name="valor_cat_parcela" tableColumnId="97"/>
      <queryTableField id="98" name="superficie_parcela" tableColumnId="98"/>
      <queryTableField id="99" name="valor_cat_urbano" tableColumnId="99"/>
      <queryTableField id="100" name="superficie_urbana" tableColumnId="100"/>
      <queryTableField id="101" name="tasa_cat_urbano" tableColumnId="101"/>
      <queryTableField id="102" name="valor_cat_residencial" tableColumnId="102"/>
      <queryTableField id="103" name="tasa_cat_residencial" tableColumnId="103"/>
      <queryTableField id="104" name="valor_cat_noresidencial" tableColumnId="104"/>
      <queryTableField id="105" name="tasa_cat_noresidencial" tableColumnId="105"/>
      <queryTableField id="106" name="valor_cat_industrial" tableColumnId="106"/>
      <queryTableField id="107" name="tasa_cat_industrial" tableColumnId="107"/>
      <queryTableField id="108" name="valor_cat_oficinas" tableColumnId="108"/>
      <queryTableField id="109" name="tasa_cat_oficinas" tableColumnId="109"/>
      <queryTableField id="110" name="valor_cat_cultural" tableColumnId="110"/>
      <queryTableField id="111" name="tasa_cat_cultural" tableColumnId="111"/>
      <queryTableField id="112" name="valor_cat_comercial" tableColumnId="112"/>
      <queryTableField id="113" name="tasa_cat_comercial" tableColumnId="113"/>
      <queryTableField id="114" name="valor_cat_hostelero" tableColumnId="114"/>
      <queryTableField id="115" name="tasa_cat_hostelero" tableColumnId="115"/>
      <queryTableField id="116" name="valor_cat_sanitario" tableColumnId="116"/>
      <queryTableField id="117" name="tasa_cat_sanitario" tableColumnId="117"/>
      <queryTableField id="118" name="valor_cat_deportivo" tableColumnId="118"/>
      <queryTableField id="119" name="tasa_cat_deportivo" tableColumnId="119"/>
      <queryTableField id="120" name="unidades_urbanas" tableColumnId="120"/>
      <queryTableField id="121" name="uu_residenciales" tableColumnId="121"/>
      <queryTableField id="122" name="tasa_uu_residenciales" tableColumnId="122"/>
      <queryTableField id="123" name="uu_noresidenciales" tableColumnId="123"/>
      <queryTableField id="124" name="tasa_uu_noresidenciales" tableColumnId="124"/>
      <queryTableField id="125" name="uu_industriales" tableColumnId="125"/>
      <queryTableField id="126" name="tasa_uu_industriales" tableColumnId="126"/>
      <queryTableField id="127" name="uu_oficinas" tableColumnId="127"/>
      <queryTableField id="128" name="tasa_uu_oficinas" tableColumnId="128"/>
      <queryTableField id="129" name="uu_culturales" tableColumnId="129"/>
      <queryTableField id="130" name="tasa_uu_culturales" tableColumnId="130"/>
      <queryTableField id="131" name="uu_comerciales" tableColumnId="131"/>
      <queryTableField id="132" name="tasa_uu_comerciales" tableColumnId="132"/>
      <queryTableField id="133" name="uu_hosteleria" tableColumnId="133"/>
      <queryTableField id="134" name="tasa_uu_hosteleria" tableColumnId="134"/>
      <queryTableField id="135" name="uu_sanitarias" tableColumnId="135"/>
      <queryTableField id="136" name="tasa_uu_sanitarias" tableColumnId="136"/>
      <queryTableField id="137" name="uu_deportivas" tableColumnId="137"/>
      <queryTableField id="138" name="tasa_uu_deportivas" tableColumnId="138"/>
      <queryTableField id="139" name="renta_declaraciones" tableColumnId="139"/>
      <queryTableField id="140" name="renta_bruta_media" tableColumnId="140"/>
      <queryTableField id="141" name="renta_disponible_media" tableColumnId="141"/>
      <queryTableField id="142" name="renta_bruta" tableColumnId="142"/>
      <queryTableField id="143" name="renta_disponible" tableColumnId="143"/>
      <queryTableField id="144" name="renta_bruta_pc" tableColumnId="144"/>
      <queryTableField id="145" name="gasto_total" tableColumnId="145"/>
      <queryTableField id="146" name="gasto_pc" tableColumnId="146"/>
      <queryTableField id="147" name="inversiones" tableColumnId="147"/>
      <queryTableField id="148" name="inversiones_pc" tableColumnId="148"/>
      <queryTableField id="149" name="gasto_serv_pub" tableColumnId="149"/>
      <queryTableField id="150" name="gasto_serv_pub_pc" tableColumnId="150"/>
      <queryTableField id="151" name="gasto_social" tableColumnId="151"/>
      <queryTableField id="152" name="gasto_social_pc" tableColumnId="152"/>
      <queryTableField id="153" name="gasto_act_economicas" tableColumnId="153"/>
      <queryTableField id="154" name="gasto_act_economicas_pc" tableColumnId="154"/>
      <queryTableField id="155" name="vehiculos" tableColumnId="155"/>
      <queryTableField id="156" name="tasa_vehiculos" tableColumnId="156"/>
      <queryTableField id="157" name="ventas_inmuebles" tableColumnId="157"/>
      <queryTableField id="158" name="tasa_ventas_inmuebles" tableColumnId="158"/>
      <queryTableField id="159" name="empresas_con_trab" tableColumnId="159"/>
      <queryTableField id="160" name="trab_total" tableColumnId="160"/>
      <queryTableField id="161" name="trab_empresa" tableColumnId="161"/>
      <queryTableField id="162" name="trab_agricultura" tableColumnId="162"/>
      <queryTableField id="163" name="trab_industria" tableColumnId="163"/>
      <queryTableField id="164" name="trab_construccion" tableColumnId="164"/>
      <queryTableField id="165" name="trab_servicios" tableColumnId="165"/>
      <queryTableField id="166" name="tasa_trabajadores" tableColumnId="166"/>
      <queryTableField id="167" name="peso_trab_agrario" tableColumnId="167"/>
      <queryTableField id="168" name="peso_trab_ind&amp;cons" tableColumnId="168"/>
      <queryTableField id="169" name="peso_trab_servicios" tableColumnId="169"/>
      <queryTableField id="170" name="parados" tableColumnId="170"/>
      <queryTableField id="171" name="tasa_paro" tableColumnId="171"/>
      <queryTableField id="172" name="parados_est_primarios" tableColumnId="172"/>
      <queryTableField id="173" name="parados_est_secundarios" tableColumnId="173"/>
      <queryTableField id="174" name="parados_est_terciarios" tableColumnId="174"/>
      <queryTableField id="175" name="tasa_parados_primarios" tableColumnId="175"/>
      <queryTableField id="176" name="est_sin" tableColumnId="176"/>
      <queryTableField id="177" name="est_primarios" tableColumnId="177"/>
      <queryTableField id="178" name="est_secundarios" tableColumnId="178"/>
      <queryTableField id="179" name="est_terciarios" tableColumnId="179"/>
      <queryTableField id="180" name="est_suma" tableColumnId="180"/>
      <queryTableField id="181" name="tasa_sin_estudios" tableColumnId="181"/>
      <queryTableField id="182" name="tasa_universitarios" tableColumnId="18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7D7BE7-EC57-4F99-BAA8-2575406C300C}" name="mun_valores3" displayName="mun_valores3" ref="A1:L18438" tableType="queryTable" totalsRowShown="0">
  <autoFilter ref="A1:L18438" xr:uid="{EA8D3B4A-AEF7-4387-AF91-791479022EC8}"/>
  <tableColumns count="12">
    <tableColumn id="1" xr3:uid="{3C8B0D32-7A62-4A52-B7BD-FD83B16093C1}" uniqueName="1" name="codine" queryTableFieldId="1"/>
    <tableColumn id="2" xr3:uid="{02E1FDB4-EEC1-4ABA-859B-EE9CCC516F03}" uniqueName="2" name="municipio" queryTableFieldId="2"/>
    <tableColumn id="9" xr3:uid="{466C2C43-0A5E-4291-B390-B577766B3EA2}" uniqueName="9" name="aspecto" queryTableFieldId="9"/>
    <tableColumn id="16" xr3:uid="{9AE585E9-351D-4F70-A718-3418B90DD70B}" uniqueName="16" name="variable_descripcion" queryTableFieldId="16"/>
    <tableColumn id="5" xr3:uid="{10F05771-27F4-4ADA-957E-C1090A85ACA1}" uniqueName="5" name="valor" queryTableFieldId="5"/>
    <tableColumn id="12" xr3:uid="{52BDAD43-A88B-4187-8CC4-5D54C8881979}" uniqueName="12" name="unidad" queryTableFieldId="12"/>
    <tableColumn id="3" xr3:uid="{08C81968-EC85-44C8-86E9-64AE6233E255}" uniqueName="3" name="periodo" queryTableFieldId="3"/>
    <tableColumn id="11" xr3:uid="{E2FEEC76-D3A3-48D3-A649-262DA8BFCC55}" uniqueName="11" name="relevancia" queryTableFieldId="11"/>
    <tableColumn id="4" xr3:uid="{8FCD8E37-8653-4F2F-A1BC-0E1504B584CC}" uniqueName="4" name="variable" queryTableFieldId="4"/>
    <tableColumn id="8" xr3:uid="{275AC9B5-395B-43B2-9A96-88C730F1B5E9}" uniqueName="8" name="dimensión" queryTableFieldId="8"/>
    <tableColumn id="6" xr3:uid="{75DF90C6-D042-4C35-9035-9D6D9D98F482}" uniqueName="6" name="tipo" queryTableFieldId="6"/>
    <tableColumn id="7" xr3:uid="{9ABA938C-72B2-4862-AC70-C3843D9C1F47}" uniqueName="7" name="nv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4FFFEB-6675-49D5-BCD1-6304BCB92A0E}" name="mun_tabla2" displayName="mun_tabla2" ref="A1:GB106" tableType="queryTable" totalsRowShown="0">
  <autoFilter ref="A1:GB106" xr:uid="{53C27F0D-0D76-4A86-A4C7-998FDC4807F9}"/>
  <tableColumns count="184">
    <tableColumn id="1" xr3:uid="{3E6EFA83-BE18-4C77-8D83-80156CE14298}" uniqueName="1" name="codine" queryTableFieldId="1"/>
    <tableColumn id="2" xr3:uid="{E874F421-7757-49C5-9AB3-5935349527C0}" uniqueName="2" name="municipio" queryTableFieldId="2"/>
    <tableColumn id="3" xr3:uid="{7FBD9239-7D79-4E6B-AB76-487086974329}" uniqueName="3" name="tipo" queryTableFieldId="3"/>
    <tableColumn id="183" xr3:uid="{567084FE-EB74-4A8A-BB94-894890CEFD23}" uniqueName="183" name="rango_tam_fin" queryTableFieldId="183"/>
    <tableColumn id="184" xr3:uid="{3B5CCC3D-57D2-4CBC-B7F7-B4A62C467775}" uniqueName="184" name="rango_cra" queryTableFieldId="184"/>
    <tableColumn id="4" xr3:uid="{8E05245A-7578-4541-AE55-8673E1A4DE80}" uniqueName="4" name="pob_ini" queryTableFieldId="4"/>
    <tableColumn id="5" xr3:uid="{739E97FC-05A2-448E-9ED6-2DCF274D3AAB}" uniqueName="5" name="pob_fin" queryTableFieldId="5"/>
    <tableColumn id="6" xr3:uid="{8D033B9D-ED9D-4735-8066-18E1725C29D6}" uniqueName="6" name="pob_suma" queryTableFieldId="6"/>
    <tableColumn id="7" xr3:uid="{E72E4D48-B341-49BD-B694-0EC3D18A5DD7}" uniqueName="7" name="pob_media" queryTableFieldId="7" dataDxfId="36"/>
    <tableColumn id="8" xr3:uid="{3E2DB6C6-7CD8-424C-8F2C-A0E7ACFE6D39}" uniqueName="8" name="cambio" queryTableFieldId="8"/>
    <tableColumn id="9" xr3:uid="{6485F7BE-F69C-4A3D-9F5E-45C5A9CCC696}" uniqueName="9" name="pcambio" queryTableFieldId="9" dataDxfId="35"/>
    <tableColumn id="10" xr3:uid="{E83A46AF-E9A2-4A16-B7D3-BF0CFEA2B7B0}" uniqueName="10" name="cambio_an" queryTableFieldId="10" dataDxfId="34"/>
    <tableColumn id="11" xr3:uid="{816D2E50-D964-4FB8-8705-DC9FB7160710}" uniqueName="11" name="cra_constante" queryTableFieldId="11" dataDxfId="33"/>
    <tableColumn id="12" xr3:uid="{D300D669-02FD-4CF0-BEE2-3BDEB893948A}" uniqueName="12" name="cra_medio" queryTableFieldId="12" dataDxfId="32"/>
    <tableColumn id="13" xr3:uid="{7D5378E3-446D-4BBB-A935-00E3B0ABB38A}" uniqueName="13" name="superficie" queryTableFieldId="13" dataDxfId="31"/>
    <tableColumn id="14" xr3:uid="{7A007688-A858-4453-A2AD-331B1649774E}" uniqueName="14" name="densidad" queryTableFieldId="14" dataDxfId="30"/>
    <tableColumn id="15" xr3:uid="{EE1D3331-2D49-4148-9CE1-6EAF74E724A4}" uniqueName="15" name="nucleos_real" queryTableFieldId="15"/>
    <tableColumn id="16" xr3:uid="{D4F43597-9D9F-4C0B-9F41-476B216A9466}" uniqueName="16" name="nucleos_efectivo" queryTableFieldId="16" dataDxfId="29"/>
    <tableColumn id="17" xr3:uid="{A37448F7-906C-4F7E-ADE6-873EB7F5BFF9}" uniqueName="17" name="tam_nucleos" queryTableFieldId="17" dataDxfId="28"/>
    <tableColumn id="18" xr3:uid="{C6B85D50-45D6-4EC5-98D2-2D3DE06A4E3B}" uniqueName="18" name="ind_concentracion" queryTableFieldId="18" dataDxfId="27"/>
    <tableColumn id="19" xr3:uid="{BD9CC61C-51DC-4EDD-A71F-C3C4C6C13E55}" uniqueName="19" name="pob_rural" queryTableFieldId="19"/>
    <tableColumn id="20" xr3:uid="{A49AF23E-D03A-4473-84B8-350BFD60B59F}" uniqueName="20" name="tasa_rural" queryTableFieldId="20" dataDxfId="26"/>
    <tableColumn id="21" xr3:uid="{E48E6D15-65F3-4BB6-86CB-EA5D737396A2}" uniqueName="21" name="hombre" queryTableFieldId="21"/>
    <tableColumn id="22" xr3:uid="{C09CEC9D-6E58-4B38-9CCA-6196C203D40C}" uniqueName="22" name="mujer" queryTableFieldId="22"/>
    <tableColumn id="23" xr3:uid="{4AE0EAE4-1010-472B-9BD5-86034B8BB544}" uniqueName="23" name="phombre" queryTableFieldId="23" dataDxfId="25"/>
    <tableColumn id="24" xr3:uid="{107C66DD-BE27-4660-8250-CD401F0361BC}" uniqueName="24" name="pmujer" queryTableFieldId="24" dataDxfId="24"/>
    <tableColumn id="25" xr3:uid="{E2D3F18C-9331-44B8-8BEC-F1688CEA4A8B}" uniqueName="25" name="masculinidad" queryTableFieldId="25" dataDxfId="23"/>
    <tableColumn id="26" xr3:uid="{F52A51E6-D315-410C-8112-63EF699C13C8}" uniqueName="26" name="pob_mas64" queryTableFieldId="26"/>
    <tableColumn id="27" xr3:uid="{07BC55DB-7DCA-4BAC-A58F-E0295821AE24}" uniqueName="27" name="pob_menos16" queryTableFieldId="27"/>
    <tableColumn id="28" xr3:uid="{11B7C5E6-3839-4551-A752-F279FFC60AC7}" uniqueName="28" name="pob_16a64" queryTableFieldId="28"/>
    <tableColumn id="29" xr3:uid="{12CD40AA-1E5C-42E4-8732-D612DB4CF49C}" uniqueName="29" name="edad_media" queryTableFieldId="29" dataDxfId="22"/>
    <tableColumn id="30" xr3:uid="{25C296B7-BFB7-483C-87F0-74D3EA0B4B3F}" uniqueName="30" name="tasa_mas64" queryTableFieldId="30" dataDxfId="21"/>
    <tableColumn id="31" xr3:uid="{89CCB11A-B31B-4B22-A4AD-DBE5BAB87E1D}" uniqueName="31" name="tasa_menos16" queryTableFieldId="31" dataDxfId="20"/>
    <tableColumn id="32" xr3:uid="{7EF7DFF5-6535-49CF-ABF2-B392A1E79A25}" uniqueName="32" name="ind_envejecimiento" queryTableFieldId="32" dataDxfId="19"/>
    <tableColumn id="33" xr3:uid="{FDA28F97-982D-44F2-A425-57F79BEFB15F}" uniqueName="33" name="tasa_dependencia" queryTableFieldId="33" dataDxfId="18"/>
    <tableColumn id="34" xr3:uid="{7FAC8627-63E8-416C-887B-EEDCF60668B6}" uniqueName="34" name="pob_española" queryTableFieldId="34"/>
    <tableColumn id="35" xr3:uid="{09426F4C-DE6D-49E1-9546-FE11B237919C}" uniqueName="35" name="pob_extranjera" queryTableFieldId="35"/>
    <tableColumn id="36" xr3:uid="{6C02F182-2F57-4121-862D-3B284C6719A1}" uniqueName="36" name="tasa_extranjeros" queryTableFieldId="36" dataDxfId="17"/>
    <tableColumn id="37" xr3:uid="{DCEABE80-F47A-4800-9079-EB09A3154E8B}" uniqueName="37" name="pob_nacesp" queryTableFieldId="37"/>
    <tableColumn id="38" xr3:uid="{4A4039B5-9BCD-44F4-B62C-2CBFDDE31F64}" uniqueName="38" name="pob_nacext" queryTableFieldId="38"/>
    <tableColumn id="39" xr3:uid="{B9BF4D05-785E-4526-ADEA-C032061A0D22}" uniqueName="39" name="tasa_nacext" queryTableFieldId="39" dataDxfId="16"/>
    <tableColumn id="40" xr3:uid="{A46F7DFC-B3A3-473A-AC29-4C33413E3668}" uniqueName="40" name="crecimiento_natural" queryTableFieldId="40"/>
    <tableColumn id="41" xr3:uid="{C5F12244-6C86-41F6-91D6-A9280EC94768}" uniqueName="41" name="nacimientos" queryTableFieldId="41"/>
    <tableColumn id="42" xr3:uid="{C7D56B4C-7BDE-458D-981E-1E855F9D3C06}" uniqueName="42" name="defunciones" queryTableFieldId="42"/>
    <tableColumn id="43" xr3:uid="{B55A40B2-B6EE-4E8A-8446-CBEE732391DD}" uniqueName="43" name="matrimonios" queryTableFieldId="43"/>
    <tableColumn id="44" xr3:uid="{3EA5180A-AF19-4EFD-AAF4-AE1AD103023D}" uniqueName="44" name="tb_natalidad" queryTableFieldId="44" dataDxfId="15"/>
    <tableColumn id="45" xr3:uid="{21C642C1-ACB3-49C1-B7B4-E763E5FCBDB4}" uniqueName="45" name="tb_mortalidad" queryTableFieldId="45" dataDxfId="14"/>
    <tableColumn id="46" xr3:uid="{EE1721AC-3DCF-4FB1-AAA4-641DE7378A01}" uniqueName="46" name="pcrecimiento_natural" queryTableFieldId="46" dataDxfId="13"/>
    <tableColumn id="47" xr3:uid="{549F0706-26AD-494D-BFC7-0079C692C999}" uniqueName="47" name="saldo_tot" queryTableFieldId="47"/>
    <tableColumn id="48" xr3:uid="{026172A3-2278-4BD6-ACF4-FBC1658B16A5}" uniqueName="48" name="saldo_int" queryTableFieldId="48"/>
    <tableColumn id="49" xr3:uid="{F5507DC7-A67F-44F8-AD55-9C3DEE4FECE3}" uniqueName="49" name="saldo_ext" queryTableFieldId="49"/>
    <tableColumn id="50" xr3:uid="{0CE8181C-D2CF-4D20-980B-622ABC3FC7BC}" uniqueName="50" name="altas_tot" queryTableFieldId="50"/>
    <tableColumn id="51" xr3:uid="{BE6F35B7-9C80-490B-BA49-38D9A3233FF8}" uniqueName="51" name="altas_int" queryTableFieldId="51"/>
    <tableColumn id="52" xr3:uid="{2EDF08B6-A3C5-42EE-8F20-6FB3878D2290}" uniqueName="52" name="altas_ext" queryTableFieldId="52"/>
    <tableColumn id="53" xr3:uid="{782063C3-62C1-4EFB-B5CD-8F9C87DA546D}" uniqueName="53" name="bajas_tot" queryTableFieldId="53"/>
    <tableColumn id="54" xr3:uid="{FA7A11CF-C034-4E6D-BEA5-92018A05F0EE}" uniqueName="54" name="bajas_int" queryTableFieldId="54"/>
    <tableColumn id="55" xr3:uid="{5652DF45-0439-4A63-AB17-33C64730B5E4}" uniqueName="55" name="bajas_ext" queryTableFieldId="55"/>
    <tableColumn id="56" xr3:uid="{8860200A-3A29-47E5-BD89-9BEA6908C950}" uniqueName="56" name="saldo_nacesp" queryTableFieldId="56"/>
    <tableColumn id="57" xr3:uid="{265ECCC9-EF31-4213-A312-C317585F1059}" uniqueName="57" name="altas_nacesp" queryTableFieldId="57"/>
    <tableColumn id="58" xr3:uid="{975ACF0F-D9D3-420C-947C-0324FA83F397}" uniqueName="58" name="bajas_nacesp" queryTableFieldId="58"/>
    <tableColumn id="59" xr3:uid="{071CB472-B8AF-4CCD-930F-3DD2AD32765C}" uniqueName="59" name="saldo_nacext" queryTableFieldId="59"/>
    <tableColumn id="60" xr3:uid="{A9578DE2-E5F9-4CCD-A651-C65FC2FBC13A}" uniqueName="60" name="altas_nacext" queryTableFieldId="60"/>
    <tableColumn id="61" xr3:uid="{6B561AB3-1DD7-4488-B539-382E811A310D}" uniqueName="61" name="bajas_nacext" queryTableFieldId="61"/>
    <tableColumn id="62" xr3:uid="{75E18429-67C2-4234-B099-606ECC64CB12}" uniqueName="62" name="tasa_mig" queryTableFieldId="62"/>
    <tableColumn id="63" xr3:uid="{DC5E48DC-49CC-4508-91A9-E94671CB34E2}" uniqueName="63" name="tasa_mig_int" queryTableFieldId="63"/>
    <tableColumn id="64" xr3:uid="{B5B0DB56-0BFC-42B0-B3E0-46C918701411}" uniqueName="64" name="tasa_mig_ext" queryTableFieldId="64"/>
    <tableColumn id="65" xr3:uid="{38F63BA7-A3F8-4E41-A161-3A54E811DBBC}" uniqueName="65" name="tasa_mig_nacesp" queryTableFieldId="65"/>
    <tableColumn id="66" xr3:uid="{8C3F4AEA-E4FE-4EF3-AEA2-FE8261F188D7}" uniqueName="66" name="tasa_mig_nacext" queryTableFieldId="66"/>
    <tableColumn id="67" xr3:uid="{BF84B09A-3860-4881-8745-BD17B3AB986F}" uniqueName="67" name="peso_cre_nat" queryTableFieldId="67"/>
    <tableColumn id="68" xr3:uid="{EB132F9C-2115-4CDE-9BD5-61828D3B0BE0}" uniqueName="68" name="peso_mig" queryTableFieldId="68"/>
    <tableColumn id="69" xr3:uid="{751EDCF6-958A-4C37-B090-1A34FBAA79B9}" uniqueName="69" name="comer_minorista" queryTableFieldId="69"/>
    <tableColumn id="70" xr3:uid="{68EF3C2A-B9E5-4DDE-BBFB-44B2AEEAF95C}" uniqueName="70" name="tasa_comer_minorista" queryTableFieldId="70"/>
    <tableColumn id="71" xr3:uid="{6D3929E1-D01C-4505-9BEF-FA11FC9047FB}" uniqueName="71" name="comer_mayorista" queryTableFieldId="71"/>
    <tableColumn id="72" xr3:uid="{F9A1EBF6-36F3-4265-A43C-4CDCA220C88C}" uniqueName="72" name="tasa_comer_mayorista" queryTableFieldId="72"/>
    <tableColumn id="73" xr3:uid="{EDA8F088-4E20-4FAB-9007-2E7E45F5B335}" uniqueName="73" name="emp_industria" queryTableFieldId="73"/>
    <tableColumn id="74" xr3:uid="{8E742B31-39B6-4A4A-AC48-BB82483A78DF}" uniqueName="74" name="emp_construccion" queryTableFieldId="74"/>
    <tableColumn id="75" xr3:uid="{F66ED2D0-EA54-4EC8-B23C-79A364081FE8}" uniqueName="75" name="emp_indus&amp;const" queryTableFieldId="75"/>
    <tableColumn id="76" xr3:uid="{AD7DF127-3A1E-4ACA-BAA6-DA9713D9DDE6}" uniqueName="76" name="tasa_indus&amp;const" queryTableFieldId="76"/>
    <tableColumn id="77" xr3:uid="{31A3FB0E-2F71-445D-A52D-BC004DF8A921}" uniqueName="77" name="sau" queryTableFieldId="77"/>
    <tableColumn id="78" xr3:uid="{EB56F081-7383-4D21-89D3-71A59B1305DB}" uniqueName="78" name="explot_agrarias" queryTableFieldId="78"/>
    <tableColumn id="79" xr3:uid="{3B5AA4FF-5F11-431C-B46E-AF425E52D906}" uniqueName="79" name="sau_explotacion" queryTableFieldId="79"/>
    <tableColumn id="80" xr3:uid="{06709948-0475-4F2A-86C8-D05378184BFE}" uniqueName="80" name="uta_familias" queryTableFieldId="80"/>
    <tableColumn id="81" xr3:uid="{366A02A3-B37E-4B54-87A5-2C0E71C5E94D}" uniqueName="81" name="tasa_uta_familias" queryTableFieldId="81"/>
    <tableColumn id="82" xr3:uid="{BF141893-EFE9-427D-A175-3FC903D1AE97}" uniqueName="82" name="uta_asalariados" queryTableFieldId="82"/>
    <tableColumn id="83" xr3:uid="{53465933-37DF-4DBF-9FE4-86A3EB2C7990}" uniqueName="83" name="tasa_uta_asalariados" queryTableFieldId="83"/>
    <tableColumn id="84" xr3:uid="{E13C8D6D-E37D-4BF7-9E7A-9FD9ED29C4A0}" uniqueName="84" name="uta_total" queryTableFieldId="84"/>
    <tableColumn id="85" xr3:uid="{745C57BB-7F77-417F-A6D3-12B8F186F024}" uniqueName="85" name="tasa_uta_total" queryTableFieldId="85"/>
    <tableColumn id="86" xr3:uid="{40994309-4218-4DB5-AB4D-26E7CD85D5D5}" uniqueName="86" name="tasa_uta_pc" queryTableFieldId="86"/>
    <tableColumn id="87" xr3:uid="{D6FEA58F-9122-42E4-9260-92122E3A3258}" uniqueName="87" name="deuda" queryTableFieldId="87"/>
    <tableColumn id="88" xr3:uid="{76CA46D8-5029-4A95-AEFF-6413AA2E1AF2}" uniqueName="88" name="deuda_pc" queryTableFieldId="88"/>
    <tableColumn id="89" xr3:uid="{FC415C41-526F-4B45-ACA7-44334048A293}" uniqueName="89" name="bancos" queryTableFieldId="89"/>
    <tableColumn id="90" xr3:uid="{D3036E4D-2084-4907-835B-3D39651D9056}" uniqueName="90" name="tasa_bancos" queryTableFieldId="90"/>
    <tableColumn id="91" xr3:uid="{5F862939-BC41-4F16-BA82-3B67351610DE}" uniqueName="91" name="valor_cat_total" queryTableFieldId="91"/>
    <tableColumn id="92" xr3:uid="{72F56EC1-DB7F-40F2-882A-1DFDA8F7A44D}" uniqueName="92" name="tasa_cat_total" queryTableFieldId="92"/>
    <tableColumn id="93" xr3:uid="{BCB8992C-520A-44A3-89FB-0088AB191CB2}" uniqueName="93" name="valor_cat_rustico" queryTableFieldId="93"/>
    <tableColumn id="94" xr3:uid="{6BBE7F82-F241-4D18-B871-F427E4319B92}" uniqueName="94" name="tasa_cat_rustico" queryTableFieldId="94"/>
    <tableColumn id="95" xr3:uid="{621AA078-2F8F-4B78-A0AE-AC36BF16D9E6}" uniqueName="95" name="parcelas_rusticas" queryTableFieldId="95"/>
    <tableColumn id="96" xr3:uid="{28E116CE-5865-47D9-AD14-1EE6A4967D70}" uniqueName="96" name="superficie_rustica" queryTableFieldId="96"/>
    <tableColumn id="97" xr3:uid="{9ED18D54-65BB-466A-B092-0628BD388F27}" uniqueName="97" name="valor_cat_parcela" queryTableFieldId="97"/>
    <tableColumn id="98" xr3:uid="{AC182E9F-78DF-4A58-AB33-CD5DA77C2C91}" uniqueName="98" name="superficie_parcela" queryTableFieldId="98"/>
    <tableColumn id="99" xr3:uid="{9AB1A21F-7127-4D3A-8248-2BDC13E1FAFB}" uniqueName="99" name="valor_cat_urbano" queryTableFieldId="99"/>
    <tableColumn id="100" xr3:uid="{ADC7A22F-7BF2-4D91-B771-A71F3F6D7918}" uniqueName="100" name="superficie_urbana" queryTableFieldId="100"/>
    <tableColumn id="101" xr3:uid="{950526ED-D861-4AE8-9870-3C24748C5368}" uniqueName="101" name="tasa_cat_urbano" queryTableFieldId="101"/>
    <tableColumn id="102" xr3:uid="{F1CBA2A1-13B2-4430-81B9-5248E9818FA4}" uniqueName="102" name="valor_cat_residencial" queryTableFieldId="102"/>
    <tableColumn id="103" xr3:uid="{7745652F-41B5-4BD5-8046-A25F00C869FE}" uniqueName="103" name="tasa_cat_residencial" queryTableFieldId="103"/>
    <tableColumn id="104" xr3:uid="{25C14EC6-60DD-4ACF-9411-90A3FB7DFFAF}" uniqueName="104" name="valor_cat_noresidencial" queryTableFieldId="104"/>
    <tableColumn id="105" xr3:uid="{53885DAF-88AC-4CFA-B994-FD3ACC4E051D}" uniqueName="105" name="tasa_cat_noresidencial" queryTableFieldId="105"/>
    <tableColumn id="106" xr3:uid="{7C81BBAD-F2D0-4770-AB23-682B01279E30}" uniqueName="106" name="valor_cat_industrial" queryTableFieldId="106"/>
    <tableColumn id="107" xr3:uid="{AB082796-BE27-4DBD-BF4F-F9255778716D}" uniqueName="107" name="tasa_cat_industrial" queryTableFieldId="107"/>
    <tableColumn id="108" xr3:uid="{4C53057C-E3B8-4994-96D6-F9E3CC51F730}" uniqueName="108" name="valor_cat_oficinas" queryTableFieldId="108"/>
    <tableColumn id="109" xr3:uid="{3B743C40-13F3-4E3C-9E42-95BBDE4AA3F8}" uniqueName="109" name="tasa_cat_oficinas" queryTableFieldId="109"/>
    <tableColumn id="110" xr3:uid="{CF773764-EB39-40D7-9180-94B4D748196B}" uniqueName="110" name="valor_cat_cultural" queryTableFieldId="110"/>
    <tableColumn id="111" xr3:uid="{CE56245D-792F-4501-BF2F-A3C4389602EF}" uniqueName="111" name="tasa_cat_cultural" queryTableFieldId="111"/>
    <tableColumn id="112" xr3:uid="{1B757184-811E-46E5-9022-B4D3634F0A06}" uniqueName="112" name="valor_cat_comercial" queryTableFieldId="112"/>
    <tableColumn id="113" xr3:uid="{5731BA33-5140-472D-A1D3-558E966C6D01}" uniqueName="113" name="tasa_cat_comercial" queryTableFieldId="113"/>
    <tableColumn id="114" xr3:uid="{2F2F4947-0384-4B29-A3DE-EDD158ADBABA}" uniqueName="114" name="valor_cat_hostelero" queryTableFieldId="114"/>
    <tableColumn id="115" xr3:uid="{F873F5DA-EF70-42D2-8040-C59753F6B54F}" uniqueName="115" name="tasa_cat_hostelero" queryTableFieldId="115"/>
    <tableColumn id="116" xr3:uid="{EF7433BD-A8A5-47BB-811C-25FD81E4DB0E}" uniqueName="116" name="valor_cat_sanitario" queryTableFieldId="116"/>
    <tableColumn id="117" xr3:uid="{AF5F2CD6-6D80-4E3B-A858-D36D2A41C3EA}" uniqueName="117" name="tasa_cat_sanitario" queryTableFieldId="117"/>
    <tableColumn id="118" xr3:uid="{8F2E3D9E-B26E-4F05-8C90-D1334CB15111}" uniqueName="118" name="valor_cat_deportivo" queryTableFieldId="118"/>
    <tableColumn id="119" xr3:uid="{33E149BD-625C-4DCD-BC28-A00213D20201}" uniqueName="119" name="tasa_cat_deportivo" queryTableFieldId="119"/>
    <tableColumn id="120" xr3:uid="{4A9D7538-6B6C-4C53-B677-CA5CDDFED00C}" uniqueName="120" name="unidades_urbanas" queryTableFieldId="120"/>
    <tableColumn id="121" xr3:uid="{0FBE9C86-4370-4EF2-987A-6F26A878E4F6}" uniqueName="121" name="uu_residenciales" queryTableFieldId="121"/>
    <tableColumn id="122" xr3:uid="{7B44A704-06B0-4B3E-8EA5-B4D14CDB1FB5}" uniqueName="122" name="tasa_uu_residenciales" queryTableFieldId="122"/>
    <tableColumn id="123" xr3:uid="{ECC64FBD-CD5F-4F8D-9015-EB6626B18725}" uniqueName="123" name="uu_noresidenciales" queryTableFieldId="123"/>
    <tableColumn id="124" xr3:uid="{A969DBF4-D834-4FB9-9A7E-89FF88C4474E}" uniqueName="124" name="tasa_uu_noresidenciales" queryTableFieldId="124"/>
    <tableColumn id="125" xr3:uid="{8E9EC899-F752-4390-945E-942C7145EAE7}" uniqueName="125" name="uu_industriales" queryTableFieldId="125"/>
    <tableColumn id="126" xr3:uid="{C8D03650-2F87-47EA-9886-8F55E5B70605}" uniqueName="126" name="tasa_uu_industriales" queryTableFieldId="126"/>
    <tableColumn id="127" xr3:uid="{621B8ADB-4947-4F93-84DB-D508214C2B2D}" uniqueName="127" name="uu_oficinas" queryTableFieldId="127"/>
    <tableColumn id="128" xr3:uid="{71251C15-26E3-416E-934F-33A78C5BB3F2}" uniqueName="128" name="tasa_uu_oficinas" queryTableFieldId="128"/>
    <tableColumn id="129" xr3:uid="{CAE054C1-1030-4C55-AAA8-EC8748F5EA90}" uniqueName="129" name="uu_culturales" queryTableFieldId="129"/>
    <tableColumn id="130" xr3:uid="{0A1FD873-A3B9-4F7A-876F-3B75A3743F2C}" uniqueName="130" name="tasa_uu_culturales" queryTableFieldId="130"/>
    <tableColumn id="131" xr3:uid="{5340ED1A-2B7A-4E52-A433-9C00CEE529BC}" uniqueName="131" name="uu_comerciales" queryTableFieldId="131"/>
    <tableColumn id="132" xr3:uid="{7381C4D1-91F7-44B7-B0CF-08A7FEEBA494}" uniqueName="132" name="tasa_uu_comerciales" queryTableFieldId="132"/>
    <tableColumn id="133" xr3:uid="{D4C4552E-1CE9-45D6-8941-C0A116BB40B3}" uniqueName="133" name="uu_hosteleria" queryTableFieldId="133"/>
    <tableColumn id="134" xr3:uid="{3AC79ACB-7CE6-4CAC-8CCE-7110E7582F05}" uniqueName="134" name="tasa_uu_hosteleria" queryTableFieldId="134"/>
    <tableColumn id="135" xr3:uid="{71BDDF78-EEB4-454D-A470-F849B1F23626}" uniqueName="135" name="uu_sanitarias" queryTableFieldId="135"/>
    <tableColumn id="136" xr3:uid="{6A5B2FE8-7AD8-4313-93D1-1E5D4788FC4A}" uniqueName="136" name="tasa_uu_sanitarias" queryTableFieldId="136"/>
    <tableColumn id="137" xr3:uid="{AFF72543-EC12-4598-842D-BAD59D8D3B43}" uniqueName="137" name="uu_deportivas" queryTableFieldId="137"/>
    <tableColumn id="138" xr3:uid="{35236CB0-2E24-4F63-BE22-3017A8E7D554}" uniqueName="138" name="tasa_uu_deportivas" queryTableFieldId="138"/>
    <tableColumn id="139" xr3:uid="{6FCC77E3-A3C6-4C87-B61B-84DC25C67852}" uniqueName="139" name="renta_declaraciones" queryTableFieldId="139"/>
    <tableColumn id="140" xr3:uid="{8542E29F-BD84-4FA7-8840-AB22631FAA73}" uniqueName="140" name="renta_bruta_media" queryTableFieldId="140"/>
    <tableColumn id="141" xr3:uid="{BF5F5E09-1F5D-43CC-9552-397975B26B82}" uniqueName="141" name="renta_disponible_media" queryTableFieldId="141"/>
    <tableColumn id="142" xr3:uid="{1F927F15-348D-45A3-9E9C-14EC74FC73C2}" uniqueName="142" name="renta_bruta" queryTableFieldId="142"/>
    <tableColumn id="143" xr3:uid="{72C1EF2F-D0F7-4E59-AC95-10DEB083D9C1}" uniqueName="143" name="renta_disponible" queryTableFieldId="143"/>
    <tableColumn id="144" xr3:uid="{D3A626B9-DB61-49FE-8D24-4F73A582BD7B}" uniqueName="144" name="renta_bruta_pc" queryTableFieldId="144" dataDxfId="12"/>
    <tableColumn id="145" xr3:uid="{CBB12185-147B-4523-A09D-8323CC948A91}" uniqueName="145" name="gasto_total" queryTableFieldId="145" dataDxfId="11"/>
    <tableColumn id="146" xr3:uid="{91AF2EC9-9A0E-4AA7-84A5-0A03687176BB}" uniqueName="146" name="gasto_pc" queryTableFieldId="146" dataDxfId="10"/>
    <tableColumn id="147" xr3:uid="{C7457D6C-62CE-4FA5-9080-C1385C97E256}" uniqueName="147" name="inversiones" queryTableFieldId="147" dataDxfId="9"/>
    <tableColumn id="148" xr3:uid="{C61A8C5A-DAF0-4695-9EF7-AE2A20CC3FFE}" uniqueName="148" name="inversiones_pc" queryTableFieldId="148" dataDxfId="8"/>
    <tableColumn id="149" xr3:uid="{4CA47CBB-275A-496C-A701-B6D4475CE662}" uniqueName="149" name="gasto_serv_pub" queryTableFieldId="149" dataDxfId="7"/>
    <tableColumn id="150" xr3:uid="{189E2D45-E54F-48E0-AAA1-AF8FDAE96B07}" uniqueName="150" name="gasto_serv_pub_pc" queryTableFieldId="150" dataDxfId="6"/>
    <tableColumn id="151" xr3:uid="{8993209F-8E8B-47B8-924C-851F595AE4C4}" uniqueName="151" name="gasto_social" queryTableFieldId="151" dataDxfId="5"/>
    <tableColumn id="152" xr3:uid="{917EBAC0-D0B4-48DC-AA5A-1FCF3AEFA048}" uniqueName="152" name="gasto_social_pc" queryTableFieldId="152" dataDxfId="4"/>
    <tableColumn id="153" xr3:uid="{8B63CBBE-153B-4712-A1A8-9ED7C2777A99}" uniqueName="153" name="gasto_act_economicas" queryTableFieldId="153" dataDxfId="3"/>
    <tableColumn id="154" xr3:uid="{A33DDF76-EE5D-4916-8742-340FDD8D33D8}" uniqueName="154" name="gasto_act_economicas_pc" queryTableFieldId="154" dataDxfId="2"/>
    <tableColumn id="155" xr3:uid="{85E327F9-FCC9-4E62-B4A9-E4EA62572264}" uniqueName="155" name="vehiculos" queryTableFieldId="155"/>
    <tableColumn id="156" xr3:uid="{31D91F02-3020-4FD5-B9A7-1448F4054CE0}" uniqueName="156" name="tasa_vehiculos" queryTableFieldId="156"/>
    <tableColumn id="157" xr3:uid="{B18922C3-E600-4F54-B982-212114A206A3}" uniqueName="157" name="ventas_inmuebles" queryTableFieldId="157"/>
    <tableColumn id="158" xr3:uid="{61BB9F81-C759-4C96-A7D9-3A19EDF2B693}" uniqueName="158" name="tasa_ventas_inmuebles" queryTableFieldId="158"/>
    <tableColumn id="159" xr3:uid="{0474BF09-658E-444C-AB18-8D796D6BFFEE}" uniqueName="159" name="empresas_con_trab" queryTableFieldId="159"/>
    <tableColumn id="160" xr3:uid="{42B459B0-6899-4B62-814C-FBE9153923DC}" uniqueName="160" name="trab_total" queryTableFieldId="160"/>
    <tableColumn id="161" xr3:uid="{CD3C1FDA-2AAB-4075-9838-F867F03BF6DD}" uniqueName="161" name="trab_empresa" queryTableFieldId="161"/>
    <tableColumn id="162" xr3:uid="{66C1CAC7-8FB8-43C9-90EC-74785265BCAD}" uniqueName="162" name="trab_agricultura" queryTableFieldId="162"/>
    <tableColumn id="163" xr3:uid="{D16D065F-544F-4FEF-9A1E-31D0D216B2CC}" uniqueName="163" name="trab_industria" queryTableFieldId="163"/>
    <tableColumn id="164" xr3:uid="{B83F6B68-0EDE-40A3-AF96-5CA2F69E6624}" uniqueName="164" name="trab_construccion" queryTableFieldId="164"/>
    <tableColumn id="165" xr3:uid="{EC1322B6-01F7-4536-8EA4-726E6486AAF7}" uniqueName="165" name="trab_servicios" queryTableFieldId="165"/>
    <tableColumn id="166" xr3:uid="{A4E79FFA-8D30-4B9A-9DED-11D9F5892B48}" uniqueName="166" name="tasa_trabajadores" queryTableFieldId="166"/>
    <tableColumn id="167" xr3:uid="{90A1331B-A09E-450D-8F36-305DA6DD4050}" uniqueName="167" name="peso_trab_agrario" queryTableFieldId="167"/>
    <tableColumn id="168" xr3:uid="{C8549A3D-C781-47B7-970C-8AE71E7BF95A}" uniqueName="168" name="peso_trab_ind&amp;cons" queryTableFieldId="168"/>
    <tableColumn id="169" xr3:uid="{7EDF9FCF-3C82-41C1-8924-6DCB6C0C95ED}" uniqueName="169" name="peso_trab_servicios" queryTableFieldId="169"/>
    <tableColumn id="170" xr3:uid="{D5B64A47-ED1B-4F3C-9400-B69EEEBF959A}" uniqueName="170" name="parados" queryTableFieldId="170"/>
    <tableColumn id="171" xr3:uid="{D3D3EAF8-1C9A-4D25-91C9-D96A8CB23098}" uniqueName="171" name="tasa_paro" queryTableFieldId="171"/>
    <tableColumn id="172" xr3:uid="{F1B07F84-38C7-4766-84C6-6016A027BEC0}" uniqueName="172" name="parados_est_primarios" queryTableFieldId="172"/>
    <tableColumn id="173" xr3:uid="{7115F34F-0EB1-4F88-BF53-D1CEC8088238}" uniqueName="173" name="parados_est_secundarios" queryTableFieldId="173"/>
    <tableColumn id="174" xr3:uid="{29E43951-A129-45A9-A448-2DC00FF45B88}" uniqueName="174" name="parados_est_terciarios" queryTableFieldId="174"/>
    <tableColumn id="175" xr3:uid="{0BCDD46A-C6FC-4642-AA4A-EB4A753E0B40}" uniqueName="175" name="tasa_parados_primarios" queryTableFieldId="175"/>
    <tableColumn id="176" xr3:uid="{435CF135-04B6-4A14-91D4-548A635E4055}" uniqueName="176" name="est_sin" queryTableFieldId="176"/>
    <tableColumn id="177" xr3:uid="{976495E1-8202-4B0E-81BD-78D632CAF9CF}" uniqueName="177" name="est_primarios" queryTableFieldId="177"/>
    <tableColumn id="178" xr3:uid="{30FAC9BC-1906-4B99-B398-BD0CD5758CBE}" uniqueName="178" name="est_secundarios" queryTableFieldId="178"/>
    <tableColumn id="179" xr3:uid="{0901B2A4-4340-4A8E-A612-77E8A3549980}" uniqueName="179" name="est_terciarios" queryTableFieldId="179"/>
    <tableColumn id="180" xr3:uid="{8D0D9914-61CE-4A5B-BEC9-D6EFFACF2197}" uniqueName="180" name="est_suma" queryTableFieldId="180"/>
    <tableColumn id="181" xr3:uid="{643D1D1F-BD7D-4428-9557-1B5764F629FC}" uniqueName="181" name="tasa_sin_estudios" queryTableFieldId="181"/>
    <tableColumn id="182" xr3:uid="{69E9EB30-5B81-43D6-8381-02FD16B6FEB9}" uniqueName="182" name="tasa_universitarios" queryTableFieldId="18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D345-AD6A-4E2B-A338-428C157A864B}">
  <dimension ref="A1:C36"/>
  <sheetViews>
    <sheetView tabSelected="1" workbookViewId="0">
      <selection activeCell="B2" sqref="B2"/>
    </sheetView>
  </sheetViews>
  <sheetFormatPr baseColWidth="10" defaultRowHeight="15" x14ac:dyDescent="0.25"/>
  <cols>
    <col min="1" max="1" width="20.7109375" customWidth="1"/>
    <col min="2" max="2" width="91.42578125" customWidth="1"/>
    <col min="3" max="3" width="28.28515625" customWidth="1"/>
  </cols>
  <sheetData>
    <row r="1" spans="1:3" x14ac:dyDescent="0.25">
      <c r="A1" t="s">
        <v>380</v>
      </c>
      <c r="B1" s="1" t="s">
        <v>382</v>
      </c>
    </row>
    <row r="2" spans="1:3" x14ac:dyDescent="0.25">
      <c r="A2" t="s">
        <v>227</v>
      </c>
      <c r="B2" s="2">
        <v>43783</v>
      </c>
    </row>
    <row r="3" spans="1:3" x14ac:dyDescent="0.25">
      <c r="A3" t="s">
        <v>381</v>
      </c>
      <c r="B3" s="3" t="s">
        <v>383</v>
      </c>
    </row>
    <row r="5" spans="1:3" x14ac:dyDescent="0.25">
      <c r="A5" s="5" t="s">
        <v>385</v>
      </c>
      <c r="B5" t="s">
        <v>703</v>
      </c>
    </row>
    <row r="6" spans="1:3" x14ac:dyDescent="0.25">
      <c r="B6" t="s">
        <v>704</v>
      </c>
    </row>
    <row r="7" spans="1:3" x14ac:dyDescent="0.25">
      <c r="B7" s="12" t="s">
        <v>705</v>
      </c>
    </row>
    <row r="8" spans="1:3" x14ac:dyDescent="0.25">
      <c r="B8" s="12" t="s">
        <v>706</v>
      </c>
    </row>
    <row r="9" spans="1:3" x14ac:dyDescent="0.25">
      <c r="B9" s="12"/>
    </row>
    <row r="10" spans="1:3" x14ac:dyDescent="0.25">
      <c r="A10" s="5" t="s">
        <v>384</v>
      </c>
    </row>
    <row r="11" spans="1:3" x14ac:dyDescent="0.25">
      <c r="A11" s="4" t="s">
        <v>386</v>
      </c>
      <c r="B11" s="4" t="s">
        <v>387</v>
      </c>
      <c r="C11" s="4" t="s">
        <v>682</v>
      </c>
    </row>
    <row r="12" spans="1:3" x14ac:dyDescent="0.25">
      <c r="A12" t="s">
        <v>695</v>
      </c>
      <c r="B12" t="s">
        <v>694</v>
      </c>
    </row>
    <row r="13" spans="1:3" x14ac:dyDescent="0.25">
      <c r="A13" t="s">
        <v>659</v>
      </c>
      <c r="B13" t="s">
        <v>698</v>
      </c>
    </row>
    <row r="15" spans="1:3" x14ac:dyDescent="0.25">
      <c r="A15" s="5" t="s">
        <v>696</v>
      </c>
      <c r="B15" t="s">
        <v>680</v>
      </c>
    </row>
    <row r="16" spans="1:3" x14ac:dyDescent="0.25">
      <c r="A16" s="4" t="s">
        <v>679</v>
      </c>
      <c r="B16" s="4" t="s">
        <v>387</v>
      </c>
      <c r="C16" s="4" t="s">
        <v>682</v>
      </c>
    </row>
    <row r="17" spans="1:3" x14ac:dyDescent="0.25">
      <c r="A17" t="s">
        <v>0</v>
      </c>
      <c r="B17" t="s">
        <v>681</v>
      </c>
      <c r="C17" t="s">
        <v>683</v>
      </c>
    </row>
    <row r="18" spans="1:3" x14ac:dyDescent="0.25">
      <c r="A18" t="s">
        <v>1</v>
      </c>
      <c r="B18" t="s">
        <v>691</v>
      </c>
    </row>
    <row r="19" spans="1:3" x14ac:dyDescent="0.25">
      <c r="A19" t="s">
        <v>226</v>
      </c>
      <c r="B19" t="s">
        <v>684</v>
      </c>
    </row>
    <row r="20" spans="1:3" x14ac:dyDescent="0.25">
      <c r="A20" t="s">
        <v>676</v>
      </c>
      <c r="B20" t="s">
        <v>685</v>
      </c>
    </row>
    <row r="21" spans="1:3" x14ac:dyDescent="0.25">
      <c r="A21" t="s">
        <v>675</v>
      </c>
      <c r="B21" t="s">
        <v>686</v>
      </c>
    </row>
    <row r="22" spans="1:3" x14ac:dyDescent="0.25">
      <c r="A22" t="s">
        <v>391</v>
      </c>
      <c r="B22" t="s">
        <v>687</v>
      </c>
    </row>
    <row r="23" spans="1:3" x14ac:dyDescent="0.25">
      <c r="A23" t="s">
        <v>648</v>
      </c>
      <c r="B23" t="s">
        <v>688</v>
      </c>
    </row>
    <row r="24" spans="1:3" x14ac:dyDescent="0.25">
      <c r="A24" t="s">
        <v>390</v>
      </c>
      <c r="B24" t="s">
        <v>697</v>
      </c>
    </row>
    <row r="25" spans="1:3" x14ac:dyDescent="0.25">
      <c r="A25" t="s">
        <v>389</v>
      </c>
      <c r="B25" t="s">
        <v>689</v>
      </c>
    </row>
    <row r="26" spans="1:3" x14ac:dyDescent="0.25">
      <c r="A26" t="s">
        <v>388</v>
      </c>
      <c r="B26" t="s">
        <v>690</v>
      </c>
    </row>
    <row r="27" spans="1:3" x14ac:dyDescent="0.25">
      <c r="A27" t="s">
        <v>392</v>
      </c>
      <c r="B27" t="s">
        <v>673</v>
      </c>
      <c r="C27" t="s">
        <v>692</v>
      </c>
    </row>
    <row r="28" spans="1:3" x14ac:dyDescent="0.25">
      <c r="A28" t="s">
        <v>653</v>
      </c>
      <c r="B28" t="s">
        <v>693</v>
      </c>
    </row>
    <row r="30" spans="1:3" x14ac:dyDescent="0.25">
      <c r="A30" s="5" t="s">
        <v>699</v>
      </c>
      <c r="B30" t="s">
        <v>680</v>
      </c>
    </row>
    <row r="31" spans="1:3" x14ac:dyDescent="0.25">
      <c r="A31" s="5"/>
      <c r="B31" t="s">
        <v>700</v>
      </c>
    </row>
    <row r="32" spans="1:3" x14ac:dyDescent="0.25">
      <c r="A32" s="4" t="s">
        <v>679</v>
      </c>
      <c r="B32" s="4" t="s">
        <v>387</v>
      </c>
      <c r="C32" s="4" t="s">
        <v>682</v>
      </c>
    </row>
    <row r="33" spans="1:3" x14ac:dyDescent="0.25">
      <c r="A33" t="s">
        <v>0</v>
      </c>
      <c r="B33" t="s">
        <v>681</v>
      </c>
    </row>
    <row r="34" spans="1:3" x14ac:dyDescent="0.25">
      <c r="A34" t="s">
        <v>1</v>
      </c>
      <c r="B34" t="s">
        <v>691</v>
      </c>
    </row>
    <row r="35" spans="1:3" x14ac:dyDescent="0.25">
      <c r="A35" t="s">
        <v>392</v>
      </c>
      <c r="B35" t="s">
        <v>673</v>
      </c>
      <c r="C35" t="s">
        <v>692</v>
      </c>
    </row>
    <row r="36" spans="1:3" x14ac:dyDescent="0.25">
      <c r="A36" t="s">
        <v>701</v>
      </c>
      <c r="B36" t="s">
        <v>702</v>
      </c>
    </row>
  </sheetData>
  <hyperlinks>
    <hyperlink ref="B3" r:id="rId1" xr:uid="{84B8462F-36B4-47C7-9AFB-C24B091FE1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B847-31ED-44DE-BD8F-B7D24258BC72}">
  <dimension ref="A1:L18438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23.42578125" bestFit="1" customWidth="1"/>
    <col min="4" max="4" width="58.28515625" bestFit="1" customWidth="1"/>
    <col min="5" max="5" width="16.42578125" bestFit="1" customWidth="1"/>
    <col min="6" max="6" width="24.85546875" bestFit="1" customWidth="1"/>
    <col min="7" max="7" width="18.7109375" bestFit="1" customWidth="1"/>
    <col min="8" max="8" width="12.42578125" bestFit="1" customWidth="1"/>
    <col min="9" max="9" width="24" bestFit="1" customWidth="1"/>
    <col min="10" max="10" width="12.7109375" bestFit="1" customWidth="1"/>
    <col min="11" max="11" width="6.85546875" bestFit="1" customWidth="1"/>
    <col min="12" max="12" width="5.42578125" bestFit="1" customWidth="1"/>
  </cols>
  <sheetData>
    <row r="1" spans="1:12" x14ac:dyDescent="0.25">
      <c r="A1" t="s">
        <v>0</v>
      </c>
      <c r="B1" t="s">
        <v>1</v>
      </c>
      <c r="C1" t="s">
        <v>226</v>
      </c>
      <c r="D1" t="s">
        <v>676</v>
      </c>
      <c r="E1" t="s">
        <v>675</v>
      </c>
      <c r="F1" t="s">
        <v>391</v>
      </c>
      <c r="G1" t="s">
        <v>648</v>
      </c>
      <c r="H1" t="s">
        <v>390</v>
      </c>
      <c r="I1" t="s">
        <v>389</v>
      </c>
      <c r="J1" t="s">
        <v>388</v>
      </c>
      <c r="K1" t="s">
        <v>392</v>
      </c>
      <c r="L1" t="s">
        <v>653</v>
      </c>
    </row>
    <row r="2" spans="1:12" x14ac:dyDescent="0.25">
      <c r="A2" t="s">
        <v>3</v>
      </c>
      <c r="B2" t="s">
        <v>4</v>
      </c>
      <c r="C2" t="s">
        <v>229</v>
      </c>
      <c r="D2" t="s">
        <v>394</v>
      </c>
      <c r="E2">
        <v>1822</v>
      </c>
      <c r="F2" t="s">
        <v>395</v>
      </c>
      <c r="G2" t="s">
        <v>228</v>
      </c>
      <c r="H2">
        <v>2</v>
      </c>
      <c r="I2" t="s">
        <v>222</v>
      </c>
      <c r="J2" t="s">
        <v>393</v>
      </c>
      <c r="K2" t="s">
        <v>663</v>
      </c>
      <c r="L2">
        <v>1</v>
      </c>
    </row>
    <row r="3" spans="1:12" x14ac:dyDescent="0.25">
      <c r="A3" t="s">
        <v>3</v>
      </c>
      <c r="B3" t="s">
        <v>4</v>
      </c>
      <c r="C3" t="s">
        <v>229</v>
      </c>
      <c r="D3" t="s">
        <v>394</v>
      </c>
      <c r="E3">
        <v>1822</v>
      </c>
      <c r="F3" t="s">
        <v>395</v>
      </c>
      <c r="G3" t="s">
        <v>228</v>
      </c>
      <c r="H3">
        <v>2</v>
      </c>
      <c r="I3" t="s">
        <v>222</v>
      </c>
      <c r="J3" t="s">
        <v>393</v>
      </c>
      <c r="K3" t="s">
        <v>663</v>
      </c>
      <c r="L3">
        <v>1</v>
      </c>
    </row>
    <row r="4" spans="1:12" x14ac:dyDescent="0.25">
      <c r="A4" t="s">
        <v>3</v>
      </c>
      <c r="B4" t="s">
        <v>4</v>
      </c>
      <c r="C4" t="s">
        <v>229</v>
      </c>
      <c r="D4" t="s">
        <v>674</v>
      </c>
      <c r="E4">
        <v>1438</v>
      </c>
      <c r="F4" t="s">
        <v>395</v>
      </c>
      <c r="G4" t="s">
        <v>228</v>
      </c>
      <c r="H4">
        <v>2</v>
      </c>
      <c r="I4" t="s">
        <v>223</v>
      </c>
      <c r="J4" t="s">
        <v>393</v>
      </c>
      <c r="K4" t="s">
        <v>663</v>
      </c>
      <c r="L4">
        <v>2</v>
      </c>
    </row>
    <row r="5" spans="1:12" x14ac:dyDescent="0.25">
      <c r="A5" t="s">
        <v>3</v>
      </c>
      <c r="B5" t="s">
        <v>4</v>
      </c>
      <c r="C5" t="s">
        <v>229</v>
      </c>
      <c r="D5" t="s">
        <v>397</v>
      </c>
      <c r="E5">
        <v>33030</v>
      </c>
      <c r="F5" t="s">
        <v>395</v>
      </c>
      <c r="G5" t="s">
        <v>228</v>
      </c>
      <c r="I5" t="s">
        <v>396</v>
      </c>
      <c r="J5" t="s">
        <v>393</v>
      </c>
      <c r="K5" t="s">
        <v>663</v>
      </c>
      <c r="L5">
        <v>3</v>
      </c>
    </row>
    <row r="6" spans="1:12" x14ac:dyDescent="0.25">
      <c r="A6" t="s">
        <v>3</v>
      </c>
      <c r="B6" t="s">
        <v>4</v>
      </c>
      <c r="C6" t="s">
        <v>229</v>
      </c>
      <c r="D6" t="s">
        <v>398</v>
      </c>
      <c r="E6">
        <v>1651.5</v>
      </c>
      <c r="F6" t="s">
        <v>395</v>
      </c>
      <c r="G6" t="s">
        <v>228</v>
      </c>
      <c r="H6">
        <v>2</v>
      </c>
      <c r="I6" t="s">
        <v>225</v>
      </c>
      <c r="J6" t="s">
        <v>393</v>
      </c>
      <c r="K6" t="s">
        <v>663</v>
      </c>
      <c r="L6">
        <v>4</v>
      </c>
    </row>
    <row r="7" spans="1:12" x14ac:dyDescent="0.25">
      <c r="A7" t="s">
        <v>3</v>
      </c>
      <c r="B7" t="s">
        <v>4</v>
      </c>
      <c r="C7" t="s">
        <v>229</v>
      </c>
      <c r="D7" t="s">
        <v>677</v>
      </c>
      <c r="E7" t="s">
        <v>5</v>
      </c>
      <c r="F7" t="s">
        <v>400</v>
      </c>
      <c r="G7" t="s">
        <v>228</v>
      </c>
      <c r="I7" t="s">
        <v>399</v>
      </c>
      <c r="J7" t="s">
        <v>393</v>
      </c>
      <c r="K7" t="s">
        <v>663</v>
      </c>
      <c r="L7">
        <v>5</v>
      </c>
    </row>
    <row r="8" spans="1:12" x14ac:dyDescent="0.25">
      <c r="A8" t="s">
        <v>3</v>
      </c>
      <c r="B8" t="s">
        <v>4</v>
      </c>
      <c r="C8" t="s">
        <v>229</v>
      </c>
      <c r="D8" t="s">
        <v>678</v>
      </c>
      <c r="E8" t="s">
        <v>5</v>
      </c>
      <c r="F8" t="s">
        <v>400</v>
      </c>
      <c r="G8" t="s">
        <v>228</v>
      </c>
      <c r="H8">
        <v>1</v>
      </c>
      <c r="I8" t="s">
        <v>662</v>
      </c>
      <c r="J8" t="s">
        <v>393</v>
      </c>
      <c r="K8" t="s">
        <v>663</v>
      </c>
      <c r="L8">
        <v>6</v>
      </c>
    </row>
    <row r="9" spans="1:12" x14ac:dyDescent="0.25">
      <c r="A9" t="s">
        <v>3</v>
      </c>
      <c r="B9" t="s">
        <v>4</v>
      </c>
      <c r="C9" t="s">
        <v>224</v>
      </c>
      <c r="D9" t="s">
        <v>224</v>
      </c>
      <c r="E9">
        <v>-384</v>
      </c>
      <c r="F9" t="s">
        <v>395</v>
      </c>
      <c r="G9" t="s">
        <v>228</v>
      </c>
      <c r="I9" t="s">
        <v>224</v>
      </c>
      <c r="J9" t="s">
        <v>393</v>
      </c>
      <c r="K9" t="s">
        <v>663</v>
      </c>
      <c r="L9">
        <v>7</v>
      </c>
    </row>
    <row r="10" spans="1:12" x14ac:dyDescent="0.25">
      <c r="A10" t="s">
        <v>3</v>
      </c>
      <c r="B10" t="s">
        <v>4</v>
      </c>
      <c r="C10" t="s">
        <v>224</v>
      </c>
      <c r="D10" t="s">
        <v>402</v>
      </c>
      <c r="E10">
        <v>-21.075740944017564</v>
      </c>
      <c r="F10" t="s">
        <v>403</v>
      </c>
      <c r="G10" t="s">
        <v>228</v>
      </c>
      <c r="I10" t="s">
        <v>401</v>
      </c>
      <c r="J10" t="s">
        <v>393</v>
      </c>
      <c r="K10" t="s">
        <v>663</v>
      </c>
      <c r="L10">
        <v>8</v>
      </c>
    </row>
    <row r="11" spans="1:12" x14ac:dyDescent="0.25">
      <c r="A11" t="s">
        <v>3</v>
      </c>
      <c r="B11" t="s">
        <v>4</v>
      </c>
      <c r="C11" t="s">
        <v>224</v>
      </c>
      <c r="D11" t="s">
        <v>405</v>
      </c>
      <c r="E11">
        <v>-19.2</v>
      </c>
      <c r="F11" t="s">
        <v>395</v>
      </c>
      <c r="G11" t="s">
        <v>228</v>
      </c>
      <c r="I11" t="s">
        <v>404</v>
      </c>
      <c r="J11" t="s">
        <v>393</v>
      </c>
      <c r="K11" t="s">
        <v>663</v>
      </c>
      <c r="L11">
        <v>9</v>
      </c>
    </row>
    <row r="12" spans="1:12" x14ac:dyDescent="0.25">
      <c r="A12" t="s">
        <v>3</v>
      </c>
      <c r="B12" t="s">
        <v>4</v>
      </c>
      <c r="C12" t="s">
        <v>224</v>
      </c>
      <c r="D12" t="s">
        <v>407</v>
      </c>
      <c r="E12">
        <v>-1.1764329690695297</v>
      </c>
      <c r="F12" t="s">
        <v>403</v>
      </c>
      <c r="G12" t="s">
        <v>228</v>
      </c>
      <c r="H12">
        <v>1</v>
      </c>
      <c r="I12" t="s">
        <v>406</v>
      </c>
      <c r="J12" t="s">
        <v>393</v>
      </c>
      <c r="K12" t="s">
        <v>663</v>
      </c>
      <c r="L12">
        <v>10</v>
      </c>
    </row>
    <row r="13" spans="1:12" x14ac:dyDescent="0.25">
      <c r="A13" t="s">
        <v>3</v>
      </c>
      <c r="B13" t="s">
        <v>4</v>
      </c>
      <c r="C13" t="s">
        <v>224</v>
      </c>
      <c r="D13" t="s">
        <v>408</v>
      </c>
      <c r="E13" t="s">
        <v>6</v>
      </c>
      <c r="F13" t="s">
        <v>400</v>
      </c>
      <c r="G13" t="s">
        <v>228</v>
      </c>
      <c r="H13">
        <v>1</v>
      </c>
      <c r="I13" t="s">
        <v>2</v>
      </c>
      <c r="J13" t="s">
        <v>393</v>
      </c>
      <c r="K13" t="s">
        <v>663</v>
      </c>
      <c r="L13">
        <v>11</v>
      </c>
    </row>
    <row r="14" spans="1:12" x14ac:dyDescent="0.25">
      <c r="A14" t="s">
        <v>3</v>
      </c>
      <c r="B14" t="s">
        <v>4</v>
      </c>
      <c r="C14" t="s">
        <v>224</v>
      </c>
      <c r="D14" t="s">
        <v>410</v>
      </c>
      <c r="E14">
        <v>-1.1779141104294479</v>
      </c>
      <c r="F14" t="s">
        <v>403</v>
      </c>
      <c r="G14" t="s">
        <v>228</v>
      </c>
      <c r="I14" t="s">
        <v>409</v>
      </c>
      <c r="J14" t="s">
        <v>393</v>
      </c>
      <c r="K14" t="s">
        <v>663</v>
      </c>
      <c r="L14">
        <v>12</v>
      </c>
    </row>
    <row r="15" spans="1:12" x14ac:dyDescent="0.25">
      <c r="A15" t="s">
        <v>3</v>
      </c>
      <c r="B15" t="s">
        <v>4</v>
      </c>
      <c r="C15" t="s">
        <v>230</v>
      </c>
      <c r="D15" t="s">
        <v>412</v>
      </c>
      <c r="E15">
        <v>423.43</v>
      </c>
      <c r="F15" t="s">
        <v>413</v>
      </c>
      <c r="G15" t="s">
        <v>660</v>
      </c>
      <c r="I15" t="s">
        <v>411</v>
      </c>
      <c r="J15" t="s">
        <v>393</v>
      </c>
      <c r="K15" t="s">
        <v>663</v>
      </c>
      <c r="L15">
        <v>13</v>
      </c>
    </row>
    <row r="16" spans="1:12" x14ac:dyDescent="0.25">
      <c r="A16" t="s">
        <v>3</v>
      </c>
      <c r="B16" t="s">
        <v>4</v>
      </c>
      <c r="C16" t="s">
        <v>230</v>
      </c>
      <c r="D16" t="s">
        <v>256</v>
      </c>
      <c r="E16">
        <v>3.3960749120279621</v>
      </c>
      <c r="F16" t="s">
        <v>414</v>
      </c>
      <c r="G16" t="s">
        <v>660</v>
      </c>
      <c r="H16">
        <v>1</v>
      </c>
      <c r="I16" t="s">
        <v>231</v>
      </c>
      <c r="J16" t="s">
        <v>393</v>
      </c>
      <c r="K16" t="s">
        <v>663</v>
      </c>
      <c r="L16">
        <v>14</v>
      </c>
    </row>
    <row r="17" spans="1:12" x14ac:dyDescent="0.25">
      <c r="A17" t="s">
        <v>3</v>
      </c>
      <c r="B17" t="s">
        <v>4</v>
      </c>
      <c r="C17" t="s">
        <v>230</v>
      </c>
      <c r="D17" t="s">
        <v>416</v>
      </c>
      <c r="E17">
        <v>2</v>
      </c>
      <c r="F17" t="s">
        <v>417</v>
      </c>
      <c r="G17" t="s">
        <v>660</v>
      </c>
      <c r="I17" t="s">
        <v>415</v>
      </c>
      <c r="J17" t="s">
        <v>393</v>
      </c>
      <c r="K17" t="s">
        <v>663</v>
      </c>
      <c r="L17">
        <v>15</v>
      </c>
    </row>
    <row r="18" spans="1:12" x14ac:dyDescent="0.25">
      <c r="A18" t="s">
        <v>3</v>
      </c>
      <c r="B18" t="s">
        <v>4</v>
      </c>
      <c r="C18" t="s">
        <v>230</v>
      </c>
      <c r="D18" t="s">
        <v>419</v>
      </c>
      <c r="E18">
        <v>1.18</v>
      </c>
      <c r="F18" t="s">
        <v>417</v>
      </c>
      <c r="G18" t="s">
        <v>660</v>
      </c>
      <c r="I18" t="s">
        <v>418</v>
      </c>
      <c r="J18" t="s">
        <v>393</v>
      </c>
      <c r="K18" t="s">
        <v>663</v>
      </c>
      <c r="L18">
        <v>16</v>
      </c>
    </row>
    <row r="19" spans="1:12" x14ac:dyDescent="0.25">
      <c r="A19" t="s">
        <v>3</v>
      </c>
      <c r="B19" t="s">
        <v>4</v>
      </c>
      <c r="C19" t="s">
        <v>230</v>
      </c>
      <c r="D19" t="s">
        <v>257</v>
      </c>
      <c r="E19">
        <v>1213.8</v>
      </c>
      <c r="F19" t="s">
        <v>395</v>
      </c>
      <c r="G19" t="s">
        <v>660</v>
      </c>
      <c r="H19">
        <v>2</v>
      </c>
      <c r="I19" t="s">
        <v>232</v>
      </c>
      <c r="J19" t="s">
        <v>393</v>
      </c>
      <c r="K19" t="s">
        <v>663</v>
      </c>
      <c r="L19">
        <v>17</v>
      </c>
    </row>
    <row r="20" spans="1:12" x14ac:dyDescent="0.25">
      <c r="A20" t="s">
        <v>3</v>
      </c>
      <c r="B20" t="s">
        <v>4</v>
      </c>
      <c r="C20" t="s">
        <v>230</v>
      </c>
      <c r="D20" t="s">
        <v>258</v>
      </c>
      <c r="E20">
        <v>0.84399999999999997</v>
      </c>
      <c r="F20" t="s">
        <v>420</v>
      </c>
      <c r="G20" t="s">
        <v>660</v>
      </c>
      <c r="H20">
        <v>9</v>
      </c>
      <c r="I20" t="s">
        <v>233</v>
      </c>
      <c r="J20" t="s">
        <v>393</v>
      </c>
      <c r="K20" t="s">
        <v>663</v>
      </c>
      <c r="L20">
        <v>18</v>
      </c>
    </row>
    <row r="21" spans="1:12" x14ac:dyDescent="0.25">
      <c r="A21" t="s">
        <v>3</v>
      </c>
      <c r="B21" t="s">
        <v>4</v>
      </c>
      <c r="C21" t="s">
        <v>230</v>
      </c>
      <c r="D21" t="s">
        <v>422</v>
      </c>
      <c r="E21">
        <v>1438</v>
      </c>
      <c r="F21" t="s">
        <v>395</v>
      </c>
      <c r="G21" t="s">
        <v>660</v>
      </c>
      <c r="I21" t="s">
        <v>421</v>
      </c>
      <c r="J21" t="s">
        <v>393</v>
      </c>
      <c r="K21" t="s">
        <v>663</v>
      </c>
      <c r="L21">
        <v>19</v>
      </c>
    </row>
    <row r="22" spans="1:12" x14ac:dyDescent="0.25">
      <c r="A22" t="s">
        <v>3</v>
      </c>
      <c r="B22" t="s">
        <v>4</v>
      </c>
      <c r="C22" t="s">
        <v>230</v>
      </c>
      <c r="D22" t="s">
        <v>259</v>
      </c>
      <c r="E22">
        <v>100</v>
      </c>
      <c r="F22" t="s">
        <v>403</v>
      </c>
      <c r="G22" t="s">
        <v>660</v>
      </c>
      <c r="H22">
        <v>1</v>
      </c>
      <c r="I22" t="s">
        <v>234</v>
      </c>
      <c r="J22" t="s">
        <v>393</v>
      </c>
      <c r="K22" t="s">
        <v>663</v>
      </c>
      <c r="L22">
        <v>20</v>
      </c>
    </row>
    <row r="23" spans="1:12" x14ac:dyDescent="0.25">
      <c r="A23" t="s">
        <v>3</v>
      </c>
      <c r="B23" t="s">
        <v>4</v>
      </c>
      <c r="C23" t="s">
        <v>235</v>
      </c>
      <c r="D23" t="s">
        <v>423</v>
      </c>
      <c r="E23">
        <v>736</v>
      </c>
      <c r="F23" t="s">
        <v>395</v>
      </c>
      <c r="G23" t="s">
        <v>660</v>
      </c>
      <c r="I23" t="s">
        <v>657</v>
      </c>
      <c r="J23" t="s">
        <v>393</v>
      </c>
      <c r="K23" t="s">
        <v>663</v>
      </c>
      <c r="L23">
        <v>21</v>
      </c>
    </row>
    <row r="24" spans="1:12" x14ac:dyDescent="0.25">
      <c r="A24" t="s">
        <v>3</v>
      </c>
      <c r="B24" t="s">
        <v>4</v>
      </c>
      <c r="C24" t="s">
        <v>235</v>
      </c>
      <c r="D24" t="s">
        <v>424</v>
      </c>
      <c r="E24">
        <v>702</v>
      </c>
      <c r="F24" t="s">
        <v>395</v>
      </c>
      <c r="G24" t="s">
        <v>660</v>
      </c>
      <c r="I24" t="s">
        <v>658</v>
      </c>
      <c r="J24" t="s">
        <v>393</v>
      </c>
      <c r="K24" t="s">
        <v>663</v>
      </c>
      <c r="L24">
        <v>22</v>
      </c>
    </row>
    <row r="25" spans="1:12" x14ac:dyDescent="0.25">
      <c r="A25" t="s">
        <v>3</v>
      </c>
      <c r="B25" t="s">
        <v>4</v>
      </c>
      <c r="C25" t="s">
        <v>235</v>
      </c>
      <c r="D25" t="s">
        <v>425</v>
      </c>
      <c r="E25">
        <v>51.18</v>
      </c>
      <c r="F25" t="s">
        <v>403</v>
      </c>
      <c r="G25" t="s">
        <v>660</v>
      </c>
      <c r="I25" t="s">
        <v>655</v>
      </c>
      <c r="J25" t="s">
        <v>393</v>
      </c>
      <c r="K25" t="s">
        <v>663</v>
      </c>
      <c r="L25">
        <v>23</v>
      </c>
    </row>
    <row r="26" spans="1:12" x14ac:dyDescent="0.25">
      <c r="A26" t="s">
        <v>3</v>
      </c>
      <c r="B26" t="s">
        <v>4</v>
      </c>
      <c r="C26" t="s">
        <v>235</v>
      </c>
      <c r="D26" t="s">
        <v>426</v>
      </c>
      <c r="E26">
        <v>48.82</v>
      </c>
      <c r="F26" t="s">
        <v>403</v>
      </c>
      <c r="G26" t="s">
        <v>660</v>
      </c>
      <c r="I26" t="s">
        <v>656</v>
      </c>
      <c r="J26" t="s">
        <v>393</v>
      </c>
      <c r="K26" t="s">
        <v>663</v>
      </c>
      <c r="L26">
        <v>24</v>
      </c>
    </row>
    <row r="27" spans="1:12" x14ac:dyDescent="0.25">
      <c r="A27" t="s">
        <v>3</v>
      </c>
      <c r="B27" t="s">
        <v>4</v>
      </c>
      <c r="C27" t="s">
        <v>235</v>
      </c>
      <c r="D27" t="s">
        <v>260</v>
      </c>
      <c r="E27">
        <v>104.84</v>
      </c>
      <c r="F27" t="s">
        <v>403</v>
      </c>
      <c r="G27" t="s">
        <v>660</v>
      </c>
      <c r="H27">
        <v>9</v>
      </c>
      <c r="I27" t="s">
        <v>236</v>
      </c>
      <c r="J27" t="s">
        <v>393</v>
      </c>
      <c r="K27" t="s">
        <v>663</v>
      </c>
      <c r="L27">
        <v>25</v>
      </c>
    </row>
    <row r="28" spans="1:12" x14ac:dyDescent="0.25">
      <c r="A28" t="s">
        <v>3</v>
      </c>
      <c r="B28" t="s">
        <v>4</v>
      </c>
      <c r="C28" t="s">
        <v>237</v>
      </c>
      <c r="D28" t="s">
        <v>428</v>
      </c>
      <c r="E28">
        <v>415</v>
      </c>
      <c r="F28" t="s">
        <v>395</v>
      </c>
      <c r="G28" t="s">
        <v>660</v>
      </c>
      <c r="I28" t="s">
        <v>427</v>
      </c>
      <c r="J28" t="s">
        <v>393</v>
      </c>
      <c r="K28" t="s">
        <v>663</v>
      </c>
      <c r="L28">
        <v>26</v>
      </c>
    </row>
    <row r="29" spans="1:12" x14ac:dyDescent="0.25">
      <c r="A29" t="s">
        <v>3</v>
      </c>
      <c r="B29" t="s">
        <v>4</v>
      </c>
      <c r="C29" t="s">
        <v>237</v>
      </c>
      <c r="D29" t="s">
        <v>430</v>
      </c>
      <c r="E29">
        <v>140</v>
      </c>
      <c r="F29" t="s">
        <v>395</v>
      </c>
      <c r="G29" t="s">
        <v>660</v>
      </c>
      <c r="I29" t="s">
        <v>429</v>
      </c>
      <c r="J29" t="s">
        <v>393</v>
      </c>
      <c r="K29" t="s">
        <v>663</v>
      </c>
      <c r="L29">
        <v>27</v>
      </c>
    </row>
    <row r="30" spans="1:12" x14ac:dyDescent="0.25">
      <c r="A30" t="s">
        <v>3</v>
      </c>
      <c r="B30" t="s">
        <v>4</v>
      </c>
      <c r="C30" t="s">
        <v>237</v>
      </c>
      <c r="D30" t="s">
        <v>432</v>
      </c>
      <c r="E30">
        <v>883</v>
      </c>
      <c r="F30" t="s">
        <v>395</v>
      </c>
      <c r="G30" t="s">
        <v>660</v>
      </c>
      <c r="I30" t="s">
        <v>431</v>
      </c>
      <c r="J30" t="s">
        <v>393</v>
      </c>
      <c r="K30" t="s">
        <v>663</v>
      </c>
      <c r="L30">
        <v>28</v>
      </c>
    </row>
    <row r="31" spans="1:12" x14ac:dyDescent="0.25">
      <c r="A31" t="s">
        <v>3</v>
      </c>
      <c r="B31" t="s">
        <v>4</v>
      </c>
      <c r="C31" t="s">
        <v>237</v>
      </c>
      <c r="D31" t="s">
        <v>261</v>
      </c>
      <c r="E31">
        <v>49</v>
      </c>
      <c r="F31" t="s">
        <v>433</v>
      </c>
      <c r="G31" t="s">
        <v>660</v>
      </c>
      <c r="H31">
        <v>1</v>
      </c>
      <c r="I31" t="s">
        <v>238</v>
      </c>
      <c r="J31" t="s">
        <v>393</v>
      </c>
      <c r="K31" t="s">
        <v>663</v>
      </c>
      <c r="L31">
        <v>29</v>
      </c>
    </row>
    <row r="32" spans="1:12" x14ac:dyDescent="0.25">
      <c r="A32" t="s">
        <v>3</v>
      </c>
      <c r="B32" t="s">
        <v>4</v>
      </c>
      <c r="C32" t="s">
        <v>237</v>
      </c>
      <c r="D32" t="s">
        <v>262</v>
      </c>
      <c r="E32">
        <v>28.86</v>
      </c>
      <c r="F32" t="s">
        <v>403</v>
      </c>
      <c r="G32" t="s">
        <v>660</v>
      </c>
      <c r="H32">
        <v>1</v>
      </c>
      <c r="I32" t="s">
        <v>239</v>
      </c>
      <c r="J32" t="s">
        <v>393</v>
      </c>
      <c r="K32" t="s">
        <v>663</v>
      </c>
      <c r="L32">
        <v>30</v>
      </c>
    </row>
    <row r="33" spans="1:12" x14ac:dyDescent="0.25">
      <c r="A33" t="s">
        <v>3</v>
      </c>
      <c r="B33" t="s">
        <v>4</v>
      </c>
      <c r="C33" t="s">
        <v>237</v>
      </c>
      <c r="D33" t="s">
        <v>263</v>
      </c>
      <c r="E33">
        <v>9.74</v>
      </c>
      <c r="F33" t="s">
        <v>403</v>
      </c>
      <c r="G33" t="s">
        <v>660</v>
      </c>
      <c r="H33">
        <v>1</v>
      </c>
      <c r="I33" t="s">
        <v>240</v>
      </c>
      <c r="J33" t="s">
        <v>393</v>
      </c>
      <c r="K33" t="s">
        <v>663</v>
      </c>
      <c r="L33">
        <v>31</v>
      </c>
    </row>
    <row r="34" spans="1:12" x14ac:dyDescent="0.25">
      <c r="A34" t="s">
        <v>3</v>
      </c>
      <c r="B34" t="s">
        <v>4</v>
      </c>
      <c r="C34" t="s">
        <v>237</v>
      </c>
      <c r="D34" t="s">
        <v>264</v>
      </c>
      <c r="E34">
        <v>296.39999999999998</v>
      </c>
      <c r="F34" t="s">
        <v>403</v>
      </c>
      <c r="G34" t="s">
        <v>660</v>
      </c>
      <c r="H34">
        <v>2</v>
      </c>
      <c r="I34" t="s">
        <v>241</v>
      </c>
      <c r="J34" t="s">
        <v>393</v>
      </c>
      <c r="K34" t="s">
        <v>663</v>
      </c>
      <c r="L34">
        <v>32</v>
      </c>
    </row>
    <row r="35" spans="1:12" x14ac:dyDescent="0.25">
      <c r="A35" t="s">
        <v>3</v>
      </c>
      <c r="B35" t="s">
        <v>4</v>
      </c>
      <c r="C35" t="s">
        <v>237</v>
      </c>
      <c r="D35" t="s">
        <v>265</v>
      </c>
      <c r="E35">
        <v>62.85</v>
      </c>
      <c r="F35" t="s">
        <v>403</v>
      </c>
      <c r="G35" t="s">
        <v>660</v>
      </c>
      <c r="H35">
        <v>1</v>
      </c>
      <c r="I35" t="s">
        <v>242</v>
      </c>
      <c r="J35" t="s">
        <v>393</v>
      </c>
      <c r="K35" t="s">
        <v>663</v>
      </c>
      <c r="L35">
        <v>33</v>
      </c>
    </row>
    <row r="36" spans="1:12" x14ac:dyDescent="0.25">
      <c r="A36" t="s">
        <v>3</v>
      </c>
      <c r="B36" t="s">
        <v>4</v>
      </c>
      <c r="C36" t="s">
        <v>243</v>
      </c>
      <c r="D36" t="s">
        <v>649</v>
      </c>
      <c r="E36">
        <v>1393</v>
      </c>
      <c r="F36" t="s">
        <v>395</v>
      </c>
      <c r="G36" t="s">
        <v>660</v>
      </c>
      <c r="I36" t="s">
        <v>434</v>
      </c>
      <c r="J36" t="s">
        <v>393</v>
      </c>
      <c r="K36" t="s">
        <v>663</v>
      </c>
      <c r="L36">
        <v>34</v>
      </c>
    </row>
    <row r="37" spans="1:12" x14ac:dyDescent="0.25">
      <c r="A37" t="s">
        <v>3</v>
      </c>
      <c r="B37" t="s">
        <v>4</v>
      </c>
      <c r="C37" t="s">
        <v>243</v>
      </c>
      <c r="D37" t="s">
        <v>650</v>
      </c>
      <c r="E37">
        <v>45</v>
      </c>
      <c r="F37" t="s">
        <v>395</v>
      </c>
      <c r="G37" t="s">
        <v>660</v>
      </c>
      <c r="I37" t="s">
        <v>435</v>
      </c>
      <c r="J37" t="s">
        <v>393</v>
      </c>
      <c r="K37" t="s">
        <v>663</v>
      </c>
      <c r="L37">
        <v>35</v>
      </c>
    </row>
    <row r="38" spans="1:12" x14ac:dyDescent="0.25">
      <c r="A38" t="s">
        <v>3</v>
      </c>
      <c r="B38" t="s">
        <v>4</v>
      </c>
      <c r="C38" t="s">
        <v>243</v>
      </c>
      <c r="D38" t="s">
        <v>266</v>
      </c>
      <c r="E38">
        <v>3.13</v>
      </c>
      <c r="F38" t="s">
        <v>403</v>
      </c>
      <c r="G38" t="s">
        <v>660</v>
      </c>
      <c r="H38">
        <v>2</v>
      </c>
      <c r="I38" t="s">
        <v>244</v>
      </c>
      <c r="J38" t="s">
        <v>393</v>
      </c>
      <c r="K38" t="s">
        <v>663</v>
      </c>
      <c r="L38">
        <v>36</v>
      </c>
    </row>
    <row r="39" spans="1:12" x14ac:dyDescent="0.25">
      <c r="A39" t="s">
        <v>3</v>
      </c>
      <c r="B39" t="s">
        <v>4</v>
      </c>
      <c r="C39" t="s">
        <v>245</v>
      </c>
      <c r="D39" t="s">
        <v>651</v>
      </c>
      <c r="E39">
        <v>1387</v>
      </c>
      <c r="F39" t="s">
        <v>395</v>
      </c>
      <c r="G39" t="s">
        <v>660</v>
      </c>
      <c r="I39" t="s">
        <v>436</v>
      </c>
      <c r="J39" t="s">
        <v>393</v>
      </c>
      <c r="K39" t="s">
        <v>663</v>
      </c>
      <c r="L39">
        <v>37</v>
      </c>
    </row>
    <row r="40" spans="1:12" x14ac:dyDescent="0.25">
      <c r="A40" t="s">
        <v>3</v>
      </c>
      <c r="B40" t="s">
        <v>4</v>
      </c>
      <c r="C40" t="s">
        <v>245</v>
      </c>
      <c r="D40" t="s">
        <v>652</v>
      </c>
      <c r="E40">
        <v>51</v>
      </c>
      <c r="F40" t="s">
        <v>395</v>
      </c>
      <c r="G40" t="s">
        <v>660</v>
      </c>
      <c r="I40" t="s">
        <v>437</v>
      </c>
      <c r="J40" t="s">
        <v>393</v>
      </c>
      <c r="K40" t="s">
        <v>663</v>
      </c>
      <c r="L40">
        <v>38</v>
      </c>
    </row>
    <row r="41" spans="1:12" x14ac:dyDescent="0.25">
      <c r="A41" t="s">
        <v>3</v>
      </c>
      <c r="B41" t="s">
        <v>4</v>
      </c>
      <c r="C41" t="s">
        <v>245</v>
      </c>
      <c r="D41" t="s">
        <v>267</v>
      </c>
      <c r="E41">
        <v>3.55</v>
      </c>
      <c r="F41" t="s">
        <v>403</v>
      </c>
      <c r="G41" t="s">
        <v>660</v>
      </c>
      <c r="H41">
        <v>1</v>
      </c>
      <c r="I41" t="s">
        <v>246</v>
      </c>
      <c r="J41" t="s">
        <v>393</v>
      </c>
      <c r="K41" t="s">
        <v>663</v>
      </c>
      <c r="L41">
        <v>39</v>
      </c>
    </row>
    <row r="42" spans="1:12" x14ac:dyDescent="0.25">
      <c r="A42" t="s">
        <v>3</v>
      </c>
      <c r="B42" t="s">
        <v>4</v>
      </c>
      <c r="C42" t="s">
        <v>247</v>
      </c>
      <c r="D42" t="s">
        <v>439</v>
      </c>
      <c r="E42">
        <v>-231</v>
      </c>
      <c r="F42" t="s">
        <v>395</v>
      </c>
      <c r="G42" t="s">
        <v>228</v>
      </c>
      <c r="I42" t="s">
        <v>438</v>
      </c>
      <c r="J42" t="s">
        <v>393</v>
      </c>
      <c r="K42" t="s">
        <v>663</v>
      </c>
      <c r="L42">
        <v>40</v>
      </c>
    </row>
    <row r="43" spans="1:12" x14ac:dyDescent="0.25">
      <c r="A43" t="s">
        <v>3</v>
      </c>
      <c r="B43" t="s">
        <v>4</v>
      </c>
      <c r="C43" t="s">
        <v>247</v>
      </c>
      <c r="D43" t="s">
        <v>440</v>
      </c>
      <c r="E43">
        <v>189</v>
      </c>
      <c r="F43" t="s">
        <v>395</v>
      </c>
      <c r="G43" t="s">
        <v>228</v>
      </c>
      <c r="I43" t="s">
        <v>440</v>
      </c>
      <c r="J43" t="s">
        <v>393</v>
      </c>
      <c r="K43" t="s">
        <v>663</v>
      </c>
      <c r="L43">
        <v>41</v>
      </c>
    </row>
    <row r="44" spans="1:12" x14ac:dyDescent="0.25">
      <c r="A44" t="s">
        <v>3</v>
      </c>
      <c r="B44" t="s">
        <v>4</v>
      </c>
      <c r="C44" t="s">
        <v>247</v>
      </c>
      <c r="D44" t="s">
        <v>441</v>
      </c>
      <c r="E44">
        <v>420</v>
      </c>
      <c r="F44" t="s">
        <v>395</v>
      </c>
      <c r="G44" t="s">
        <v>228</v>
      </c>
      <c r="I44" t="s">
        <v>441</v>
      </c>
      <c r="J44" t="s">
        <v>393</v>
      </c>
      <c r="K44" t="s">
        <v>663</v>
      </c>
      <c r="L44">
        <v>42</v>
      </c>
    </row>
    <row r="45" spans="1:12" x14ac:dyDescent="0.25">
      <c r="A45" t="s">
        <v>3</v>
      </c>
      <c r="B45" t="s">
        <v>4</v>
      </c>
      <c r="C45" t="s">
        <v>247</v>
      </c>
      <c r="D45" t="s">
        <v>442</v>
      </c>
      <c r="E45">
        <v>90</v>
      </c>
      <c r="F45" t="s">
        <v>442</v>
      </c>
      <c r="G45" t="s">
        <v>228</v>
      </c>
      <c r="I45" t="s">
        <v>442</v>
      </c>
      <c r="J45" t="s">
        <v>393</v>
      </c>
      <c r="K45" t="s">
        <v>663</v>
      </c>
      <c r="L45">
        <v>43</v>
      </c>
    </row>
    <row r="46" spans="1:12" x14ac:dyDescent="0.25">
      <c r="A46" t="s">
        <v>3</v>
      </c>
      <c r="B46" t="s">
        <v>4</v>
      </c>
      <c r="C46" t="s">
        <v>247</v>
      </c>
      <c r="D46" t="s">
        <v>268</v>
      </c>
      <c r="E46">
        <v>5.7220708446866482</v>
      </c>
      <c r="F46" t="s">
        <v>443</v>
      </c>
      <c r="G46" t="s">
        <v>228</v>
      </c>
      <c r="H46">
        <v>1</v>
      </c>
      <c r="I46" t="s">
        <v>248</v>
      </c>
      <c r="J46" t="s">
        <v>393</v>
      </c>
      <c r="K46" t="s">
        <v>663</v>
      </c>
      <c r="L46">
        <v>44</v>
      </c>
    </row>
    <row r="47" spans="1:12" x14ac:dyDescent="0.25">
      <c r="A47" t="s">
        <v>3</v>
      </c>
      <c r="B47" t="s">
        <v>4</v>
      </c>
      <c r="C47" t="s">
        <v>247</v>
      </c>
      <c r="D47" t="s">
        <v>269</v>
      </c>
      <c r="E47">
        <v>12.715712988192552</v>
      </c>
      <c r="F47" t="s">
        <v>443</v>
      </c>
      <c r="G47" t="s">
        <v>228</v>
      </c>
      <c r="H47">
        <v>1</v>
      </c>
      <c r="I47" t="s">
        <v>249</v>
      </c>
      <c r="J47" t="s">
        <v>393</v>
      </c>
      <c r="K47" t="s">
        <v>663</v>
      </c>
      <c r="L47">
        <v>45</v>
      </c>
    </row>
    <row r="48" spans="1:12" x14ac:dyDescent="0.25">
      <c r="A48" t="s">
        <v>3</v>
      </c>
      <c r="B48" t="s">
        <v>4</v>
      </c>
      <c r="C48" t="s">
        <v>247</v>
      </c>
      <c r="D48" t="s">
        <v>270</v>
      </c>
      <c r="E48">
        <v>-0.69936421435059037</v>
      </c>
      <c r="F48" t="s">
        <v>403</v>
      </c>
      <c r="G48" t="s">
        <v>228</v>
      </c>
      <c r="H48">
        <v>1</v>
      </c>
      <c r="I48" t="s">
        <v>250</v>
      </c>
      <c r="J48" t="s">
        <v>393</v>
      </c>
      <c r="K48" t="s">
        <v>663</v>
      </c>
      <c r="L48">
        <v>46</v>
      </c>
    </row>
    <row r="49" spans="1:12" x14ac:dyDescent="0.25">
      <c r="A49" t="s">
        <v>3</v>
      </c>
      <c r="B49" t="s">
        <v>4</v>
      </c>
      <c r="C49" t="s">
        <v>251</v>
      </c>
      <c r="D49" t="s">
        <v>445</v>
      </c>
      <c r="E49">
        <v>-132</v>
      </c>
      <c r="F49" t="s">
        <v>395</v>
      </c>
      <c r="G49" t="s">
        <v>228</v>
      </c>
      <c r="I49" t="s">
        <v>444</v>
      </c>
      <c r="J49" t="s">
        <v>393</v>
      </c>
      <c r="K49" t="s">
        <v>663</v>
      </c>
      <c r="L49">
        <v>47</v>
      </c>
    </row>
    <row r="50" spans="1:12" x14ac:dyDescent="0.25">
      <c r="A50" t="s">
        <v>3</v>
      </c>
      <c r="B50" t="s">
        <v>4</v>
      </c>
      <c r="C50" t="s">
        <v>251</v>
      </c>
      <c r="D50" t="s">
        <v>447</v>
      </c>
      <c r="E50">
        <v>-197</v>
      </c>
      <c r="F50" t="s">
        <v>395</v>
      </c>
      <c r="G50" t="s">
        <v>228</v>
      </c>
      <c r="I50" t="s">
        <v>446</v>
      </c>
      <c r="J50" t="s">
        <v>393</v>
      </c>
      <c r="K50" t="s">
        <v>663</v>
      </c>
      <c r="L50">
        <v>48</v>
      </c>
    </row>
    <row r="51" spans="1:12" x14ac:dyDescent="0.25">
      <c r="A51" t="s">
        <v>3</v>
      </c>
      <c r="B51" t="s">
        <v>4</v>
      </c>
      <c r="C51" t="s">
        <v>251</v>
      </c>
      <c r="D51" t="s">
        <v>449</v>
      </c>
      <c r="E51">
        <v>65</v>
      </c>
      <c r="F51" t="s">
        <v>395</v>
      </c>
      <c r="G51" t="s">
        <v>228</v>
      </c>
      <c r="I51" t="s">
        <v>448</v>
      </c>
      <c r="J51" t="s">
        <v>393</v>
      </c>
      <c r="K51" t="s">
        <v>663</v>
      </c>
      <c r="L51">
        <v>49</v>
      </c>
    </row>
    <row r="52" spans="1:12" x14ac:dyDescent="0.25">
      <c r="A52" t="s">
        <v>3</v>
      </c>
      <c r="B52" t="s">
        <v>4</v>
      </c>
      <c r="C52" t="s">
        <v>251</v>
      </c>
      <c r="D52" t="s">
        <v>451</v>
      </c>
      <c r="E52">
        <v>756</v>
      </c>
      <c r="F52" t="s">
        <v>395</v>
      </c>
      <c r="G52" t="s">
        <v>228</v>
      </c>
      <c r="I52" t="s">
        <v>450</v>
      </c>
      <c r="J52" t="s">
        <v>393</v>
      </c>
      <c r="K52" t="s">
        <v>663</v>
      </c>
      <c r="L52">
        <v>50</v>
      </c>
    </row>
    <row r="53" spans="1:12" x14ac:dyDescent="0.25">
      <c r="A53" t="s">
        <v>3</v>
      </c>
      <c r="B53" t="s">
        <v>4</v>
      </c>
      <c r="C53" t="s">
        <v>251</v>
      </c>
      <c r="D53" t="s">
        <v>453</v>
      </c>
      <c r="E53">
        <v>672</v>
      </c>
      <c r="F53" t="s">
        <v>395</v>
      </c>
      <c r="G53" t="s">
        <v>228</v>
      </c>
      <c r="I53" t="s">
        <v>452</v>
      </c>
      <c r="J53" t="s">
        <v>393</v>
      </c>
      <c r="K53" t="s">
        <v>663</v>
      </c>
      <c r="L53">
        <v>51</v>
      </c>
    </row>
    <row r="54" spans="1:12" x14ac:dyDescent="0.25">
      <c r="A54" t="s">
        <v>3</v>
      </c>
      <c r="B54" t="s">
        <v>4</v>
      </c>
      <c r="C54" t="s">
        <v>251</v>
      </c>
      <c r="D54" t="s">
        <v>455</v>
      </c>
      <c r="E54">
        <v>84</v>
      </c>
      <c r="F54" t="s">
        <v>395</v>
      </c>
      <c r="G54" t="s">
        <v>228</v>
      </c>
      <c r="I54" t="s">
        <v>454</v>
      </c>
      <c r="J54" t="s">
        <v>393</v>
      </c>
      <c r="K54" t="s">
        <v>663</v>
      </c>
      <c r="L54">
        <v>52</v>
      </c>
    </row>
    <row r="55" spans="1:12" x14ac:dyDescent="0.25">
      <c r="A55" t="s">
        <v>3</v>
      </c>
      <c r="B55" t="s">
        <v>4</v>
      </c>
      <c r="C55" t="s">
        <v>251</v>
      </c>
      <c r="D55" t="s">
        <v>457</v>
      </c>
      <c r="E55">
        <v>888</v>
      </c>
      <c r="F55" t="s">
        <v>395</v>
      </c>
      <c r="G55" t="s">
        <v>228</v>
      </c>
      <c r="I55" t="s">
        <v>456</v>
      </c>
      <c r="J55" t="s">
        <v>393</v>
      </c>
      <c r="K55" t="s">
        <v>663</v>
      </c>
      <c r="L55">
        <v>53</v>
      </c>
    </row>
    <row r="56" spans="1:12" x14ac:dyDescent="0.25">
      <c r="A56" t="s">
        <v>3</v>
      </c>
      <c r="B56" t="s">
        <v>4</v>
      </c>
      <c r="C56" t="s">
        <v>251</v>
      </c>
      <c r="D56" t="s">
        <v>459</v>
      </c>
      <c r="E56">
        <v>869</v>
      </c>
      <c r="F56" t="s">
        <v>395</v>
      </c>
      <c r="G56" t="s">
        <v>228</v>
      </c>
      <c r="I56" t="s">
        <v>458</v>
      </c>
      <c r="J56" t="s">
        <v>393</v>
      </c>
      <c r="K56" t="s">
        <v>663</v>
      </c>
      <c r="L56">
        <v>54</v>
      </c>
    </row>
    <row r="57" spans="1:12" x14ac:dyDescent="0.25">
      <c r="A57" t="s">
        <v>3</v>
      </c>
      <c r="B57" t="s">
        <v>4</v>
      </c>
      <c r="C57" t="s">
        <v>251</v>
      </c>
      <c r="D57" t="s">
        <v>461</v>
      </c>
      <c r="E57">
        <v>19</v>
      </c>
      <c r="F57" t="s">
        <v>395</v>
      </c>
      <c r="G57" t="s">
        <v>228</v>
      </c>
      <c r="I57" t="s">
        <v>460</v>
      </c>
      <c r="J57" t="s">
        <v>393</v>
      </c>
      <c r="K57" t="s">
        <v>663</v>
      </c>
      <c r="L57">
        <v>55</v>
      </c>
    </row>
    <row r="58" spans="1:12" x14ac:dyDescent="0.25">
      <c r="A58" t="s">
        <v>3</v>
      </c>
      <c r="B58" t="s">
        <v>4</v>
      </c>
      <c r="C58" t="s">
        <v>251</v>
      </c>
      <c r="D58" t="s">
        <v>463</v>
      </c>
      <c r="E58">
        <v>-172</v>
      </c>
      <c r="F58" t="s">
        <v>395</v>
      </c>
      <c r="G58" t="s">
        <v>228</v>
      </c>
      <c r="I58" t="s">
        <v>462</v>
      </c>
      <c r="J58" t="s">
        <v>393</v>
      </c>
      <c r="K58" t="s">
        <v>663</v>
      </c>
      <c r="L58">
        <v>56</v>
      </c>
    </row>
    <row r="59" spans="1:12" x14ac:dyDescent="0.25">
      <c r="A59" t="s">
        <v>3</v>
      </c>
      <c r="B59" t="s">
        <v>4</v>
      </c>
      <c r="C59" t="s">
        <v>251</v>
      </c>
      <c r="D59" t="s">
        <v>465</v>
      </c>
      <c r="E59">
        <v>618</v>
      </c>
      <c r="F59" t="s">
        <v>395</v>
      </c>
      <c r="G59" t="s">
        <v>228</v>
      </c>
      <c r="I59" t="s">
        <v>464</v>
      </c>
      <c r="J59" t="s">
        <v>393</v>
      </c>
      <c r="K59" t="s">
        <v>663</v>
      </c>
      <c r="L59">
        <v>57</v>
      </c>
    </row>
    <row r="60" spans="1:12" x14ac:dyDescent="0.25">
      <c r="A60" t="s">
        <v>3</v>
      </c>
      <c r="B60" t="s">
        <v>4</v>
      </c>
      <c r="C60" t="s">
        <v>251</v>
      </c>
      <c r="D60" t="s">
        <v>467</v>
      </c>
      <c r="E60">
        <v>790</v>
      </c>
      <c r="F60" t="s">
        <v>395</v>
      </c>
      <c r="G60" t="s">
        <v>228</v>
      </c>
      <c r="I60" t="s">
        <v>466</v>
      </c>
      <c r="J60" t="s">
        <v>393</v>
      </c>
      <c r="K60" t="s">
        <v>663</v>
      </c>
      <c r="L60">
        <v>58</v>
      </c>
    </row>
    <row r="61" spans="1:12" x14ac:dyDescent="0.25">
      <c r="A61" t="s">
        <v>3</v>
      </c>
      <c r="B61" t="s">
        <v>4</v>
      </c>
      <c r="C61" t="s">
        <v>251</v>
      </c>
      <c r="D61" t="s">
        <v>469</v>
      </c>
      <c r="E61">
        <v>40</v>
      </c>
      <c r="F61" t="s">
        <v>395</v>
      </c>
      <c r="G61" t="s">
        <v>228</v>
      </c>
      <c r="I61" t="s">
        <v>468</v>
      </c>
      <c r="J61" t="s">
        <v>393</v>
      </c>
      <c r="K61" t="s">
        <v>663</v>
      </c>
      <c r="L61">
        <v>59</v>
      </c>
    </row>
    <row r="62" spans="1:12" x14ac:dyDescent="0.25">
      <c r="A62" t="s">
        <v>3</v>
      </c>
      <c r="B62" t="s">
        <v>4</v>
      </c>
      <c r="C62" t="s">
        <v>251</v>
      </c>
      <c r="D62" t="s">
        <v>471</v>
      </c>
      <c r="E62">
        <v>138</v>
      </c>
      <c r="F62" t="s">
        <v>395</v>
      </c>
      <c r="G62" t="s">
        <v>228</v>
      </c>
      <c r="I62" t="s">
        <v>470</v>
      </c>
      <c r="J62" t="s">
        <v>393</v>
      </c>
      <c r="K62" t="s">
        <v>663</v>
      </c>
      <c r="L62">
        <v>60</v>
      </c>
    </row>
    <row r="63" spans="1:12" x14ac:dyDescent="0.25">
      <c r="A63" t="s">
        <v>3</v>
      </c>
      <c r="B63" t="s">
        <v>4</v>
      </c>
      <c r="C63" t="s">
        <v>251</v>
      </c>
      <c r="D63" t="s">
        <v>473</v>
      </c>
      <c r="E63">
        <v>98</v>
      </c>
      <c r="F63" t="s">
        <v>395</v>
      </c>
      <c r="G63" t="s">
        <v>228</v>
      </c>
      <c r="I63" t="s">
        <v>472</v>
      </c>
      <c r="J63" t="s">
        <v>393</v>
      </c>
      <c r="K63" t="s">
        <v>663</v>
      </c>
      <c r="L63">
        <v>61</v>
      </c>
    </row>
    <row r="64" spans="1:12" x14ac:dyDescent="0.25">
      <c r="A64" t="s">
        <v>3</v>
      </c>
      <c r="B64" t="s">
        <v>4</v>
      </c>
      <c r="C64" t="s">
        <v>251</v>
      </c>
      <c r="D64" t="s">
        <v>271</v>
      </c>
      <c r="E64">
        <v>-4</v>
      </c>
      <c r="F64" t="s">
        <v>443</v>
      </c>
      <c r="G64" t="s">
        <v>228</v>
      </c>
      <c r="H64">
        <v>1</v>
      </c>
      <c r="I64" t="s">
        <v>252</v>
      </c>
      <c r="J64" t="s">
        <v>393</v>
      </c>
      <c r="K64" t="s">
        <v>663</v>
      </c>
      <c r="L64">
        <v>62</v>
      </c>
    </row>
    <row r="65" spans="1:12" x14ac:dyDescent="0.25">
      <c r="A65" t="s">
        <v>3</v>
      </c>
      <c r="B65" t="s">
        <v>4</v>
      </c>
      <c r="C65" t="s">
        <v>251</v>
      </c>
      <c r="D65" t="s">
        <v>272</v>
      </c>
      <c r="E65">
        <v>-5.96</v>
      </c>
      <c r="F65" t="s">
        <v>443</v>
      </c>
      <c r="G65" t="s">
        <v>228</v>
      </c>
      <c r="H65">
        <v>1</v>
      </c>
      <c r="I65" t="s">
        <v>253</v>
      </c>
      <c r="J65" t="s">
        <v>393</v>
      </c>
      <c r="K65" t="s">
        <v>663</v>
      </c>
      <c r="L65">
        <v>63</v>
      </c>
    </row>
    <row r="66" spans="1:12" x14ac:dyDescent="0.25">
      <c r="A66" t="s">
        <v>3</v>
      </c>
      <c r="B66" t="s">
        <v>4</v>
      </c>
      <c r="C66" t="s">
        <v>251</v>
      </c>
      <c r="D66" t="s">
        <v>273</v>
      </c>
      <c r="E66">
        <v>1.97</v>
      </c>
      <c r="F66" t="s">
        <v>443</v>
      </c>
      <c r="G66" t="s">
        <v>228</v>
      </c>
      <c r="H66">
        <v>3</v>
      </c>
      <c r="I66" t="s">
        <v>254</v>
      </c>
      <c r="J66" t="s">
        <v>393</v>
      </c>
      <c r="K66" t="s">
        <v>663</v>
      </c>
      <c r="L66">
        <v>64</v>
      </c>
    </row>
    <row r="67" spans="1:12" x14ac:dyDescent="0.25">
      <c r="A67" t="s">
        <v>3</v>
      </c>
      <c r="B67" t="s">
        <v>4</v>
      </c>
      <c r="C67" t="s">
        <v>251</v>
      </c>
      <c r="D67" t="s">
        <v>274</v>
      </c>
      <c r="E67">
        <v>-5.21</v>
      </c>
      <c r="F67" t="s">
        <v>443</v>
      </c>
      <c r="G67" t="s">
        <v>228</v>
      </c>
      <c r="H67">
        <v>1</v>
      </c>
      <c r="I67" t="s">
        <v>255</v>
      </c>
      <c r="J67" t="s">
        <v>393</v>
      </c>
      <c r="K67" t="s">
        <v>663</v>
      </c>
      <c r="L67">
        <v>65</v>
      </c>
    </row>
    <row r="68" spans="1:12" x14ac:dyDescent="0.25">
      <c r="A68" t="s">
        <v>3</v>
      </c>
      <c r="B68" t="s">
        <v>4</v>
      </c>
      <c r="C68" t="s">
        <v>251</v>
      </c>
      <c r="D68" t="s">
        <v>475</v>
      </c>
      <c r="E68">
        <v>1.21</v>
      </c>
      <c r="F68" t="s">
        <v>443</v>
      </c>
      <c r="G68" t="s">
        <v>228</v>
      </c>
      <c r="I68" t="s">
        <v>474</v>
      </c>
      <c r="J68" t="s">
        <v>393</v>
      </c>
      <c r="K68" t="s">
        <v>663</v>
      </c>
      <c r="L68">
        <v>66</v>
      </c>
    </row>
    <row r="69" spans="1:12" x14ac:dyDescent="0.25">
      <c r="A69" t="s">
        <v>3</v>
      </c>
      <c r="B69" t="s">
        <v>4</v>
      </c>
      <c r="C69" t="s">
        <v>275</v>
      </c>
      <c r="D69" t="s">
        <v>278</v>
      </c>
      <c r="E69">
        <v>-60.16</v>
      </c>
      <c r="F69" t="s">
        <v>403</v>
      </c>
      <c r="G69" t="s">
        <v>228</v>
      </c>
      <c r="H69">
        <v>9</v>
      </c>
      <c r="I69" t="s">
        <v>276</v>
      </c>
      <c r="J69" t="s">
        <v>393</v>
      </c>
      <c r="K69" t="s">
        <v>663</v>
      </c>
      <c r="L69">
        <v>67</v>
      </c>
    </row>
    <row r="70" spans="1:12" x14ac:dyDescent="0.25">
      <c r="A70" t="s">
        <v>3</v>
      </c>
      <c r="B70" t="s">
        <v>4</v>
      </c>
      <c r="C70" t="s">
        <v>275</v>
      </c>
      <c r="D70" t="s">
        <v>279</v>
      </c>
      <c r="E70">
        <v>-34.380000000000003</v>
      </c>
      <c r="F70" t="s">
        <v>403</v>
      </c>
      <c r="G70" t="s">
        <v>228</v>
      </c>
      <c r="H70">
        <v>2</v>
      </c>
      <c r="I70" t="s">
        <v>277</v>
      </c>
      <c r="J70" t="s">
        <v>393</v>
      </c>
      <c r="K70" t="s">
        <v>663</v>
      </c>
      <c r="L70">
        <v>68</v>
      </c>
    </row>
    <row r="71" spans="1:12" x14ac:dyDescent="0.25">
      <c r="A71" t="s">
        <v>3</v>
      </c>
      <c r="B71" t="s">
        <v>4</v>
      </c>
      <c r="C71" t="s">
        <v>280</v>
      </c>
      <c r="D71" t="s">
        <v>478</v>
      </c>
      <c r="E71">
        <v>26</v>
      </c>
      <c r="F71" t="s">
        <v>280</v>
      </c>
      <c r="G71" t="s">
        <v>660</v>
      </c>
      <c r="I71" t="s">
        <v>477</v>
      </c>
      <c r="J71" t="s">
        <v>476</v>
      </c>
      <c r="K71" t="s">
        <v>663</v>
      </c>
      <c r="L71">
        <v>69</v>
      </c>
    </row>
    <row r="72" spans="1:12" x14ac:dyDescent="0.25">
      <c r="A72" t="s">
        <v>3</v>
      </c>
      <c r="B72" t="s">
        <v>4</v>
      </c>
      <c r="C72" t="s">
        <v>280</v>
      </c>
      <c r="D72" t="s">
        <v>282</v>
      </c>
      <c r="E72">
        <v>18.079999999999998</v>
      </c>
      <c r="F72" t="s">
        <v>479</v>
      </c>
      <c r="G72" t="s">
        <v>660</v>
      </c>
      <c r="H72">
        <v>9</v>
      </c>
      <c r="I72" t="s">
        <v>281</v>
      </c>
      <c r="J72" t="s">
        <v>476</v>
      </c>
      <c r="K72" t="s">
        <v>663</v>
      </c>
      <c r="L72">
        <v>70</v>
      </c>
    </row>
    <row r="73" spans="1:12" x14ac:dyDescent="0.25">
      <c r="A73" t="s">
        <v>3</v>
      </c>
      <c r="B73" t="s">
        <v>4</v>
      </c>
      <c r="C73" t="s">
        <v>280</v>
      </c>
      <c r="D73" t="s">
        <v>481</v>
      </c>
      <c r="E73">
        <v>3</v>
      </c>
      <c r="F73" t="s">
        <v>280</v>
      </c>
      <c r="G73" t="s">
        <v>660</v>
      </c>
      <c r="I73" t="s">
        <v>480</v>
      </c>
      <c r="J73" t="s">
        <v>476</v>
      </c>
      <c r="K73" t="s">
        <v>663</v>
      </c>
      <c r="L73">
        <v>71</v>
      </c>
    </row>
    <row r="74" spans="1:12" x14ac:dyDescent="0.25">
      <c r="A74" t="s">
        <v>3</v>
      </c>
      <c r="B74" t="s">
        <v>4</v>
      </c>
      <c r="C74" t="s">
        <v>280</v>
      </c>
      <c r="D74" t="s">
        <v>284</v>
      </c>
      <c r="E74">
        <v>2.09</v>
      </c>
      <c r="F74" t="s">
        <v>479</v>
      </c>
      <c r="G74" t="s">
        <v>660</v>
      </c>
      <c r="H74">
        <v>3</v>
      </c>
      <c r="I74" t="s">
        <v>283</v>
      </c>
      <c r="J74" t="s">
        <v>476</v>
      </c>
      <c r="K74" t="s">
        <v>663</v>
      </c>
      <c r="L74">
        <v>72</v>
      </c>
    </row>
    <row r="75" spans="1:12" x14ac:dyDescent="0.25">
      <c r="A75" t="s">
        <v>3</v>
      </c>
      <c r="B75" t="s">
        <v>4</v>
      </c>
      <c r="C75" t="s">
        <v>280</v>
      </c>
      <c r="D75" t="s">
        <v>483</v>
      </c>
      <c r="E75">
        <v>14</v>
      </c>
      <c r="F75" t="s">
        <v>280</v>
      </c>
      <c r="G75" t="s">
        <v>660</v>
      </c>
      <c r="I75" t="s">
        <v>482</v>
      </c>
      <c r="J75" t="s">
        <v>476</v>
      </c>
      <c r="K75" t="s">
        <v>663</v>
      </c>
      <c r="L75">
        <v>73</v>
      </c>
    </row>
    <row r="76" spans="1:12" x14ac:dyDescent="0.25">
      <c r="A76" t="s">
        <v>3</v>
      </c>
      <c r="B76" t="s">
        <v>4</v>
      </c>
      <c r="C76" t="s">
        <v>280</v>
      </c>
      <c r="D76" t="s">
        <v>485</v>
      </c>
      <c r="E76">
        <v>12</v>
      </c>
      <c r="F76" t="s">
        <v>280</v>
      </c>
      <c r="G76" t="s">
        <v>660</v>
      </c>
      <c r="I76" t="s">
        <v>484</v>
      </c>
      <c r="J76" t="s">
        <v>476</v>
      </c>
      <c r="K76" t="s">
        <v>663</v>
      </c>
      <c r="L76">
        <v>74</v>
      </c>
    </row>
    <row r="77" spans="1:12" x14ac:dyDescent="0.25">
      <c r="A77" t="s">
        <v>3</v>
      </c>
      <c r="B77" t="s">
        <v>4</v>
      </c>
      <c r="C77" t="s">
        <v>280</v>
      </c>
      <c r="D77" t="s">
        <v>487</v>
      </c>
      <c r="E77">
        <v>26</v>
      </c>
      <c r="F77" t="s">
        <v>280</v>
      </c>
      <c r="G77" t="s">
        <v>660</v>
      </c>
      <c r="I77" t="s">
        <v>486</v>
      </c>
      <c r="J77" t="s">
        <v>476</v>
      </c>
      <c r="K77" t="s">
        <v>663</v>
      </c>
      <c r="L77">
        <v>75</v>
      </c>
    </row>
    <row r="78" spans="1:12" x14ac:dyDescent="0.25">
      <c r="A78" t="s">
        <v>3</v>
      </c>
      <c r="B78" t="s">
        <v>4</v>
      </c>
      <c r="C78" t="s">
        <v>280</v>
      </c>
      <c r="D78" t="s">
        <v>286</v>
      </c>
      <c r="E78">
        <v>18.079999999999998</v>
      </c>
      <c r="F78" t="s">
        <v>479</v>
      </c>
      <c r="G78" t="s">
        <v>660</v>
      </c>
      <c r="H78">
        <v>9</v>
      </c>
      <c r="I78" t="s">
        <v>285</v>
      </c>
      <c r="J78" t="s">
        <v>476</v>
      </c>
      <c r="K78" t="s">
        <v>663</v>
      </c>
      <c r="L78">
        <v>76</v>
      </c>
    </row>
    <row r="79" spans="1:12" x14ac:dyDescent="0.25">
      <c r="A79" t="s">
        <v>3</v>
      </c>
      <c r="B79" t="s">
        <v>4</v>
      </c>
      <c r="C79" t="s">
        <v>287</v>
      </c>
      <c r="D79" t="s">
        <v>489</v>
      </c>
      <c r="E79">
        <v>22118.29</v>
      </c>
      <c r="F79" t="s">
        <v>490</v>
      </c>
      <c r="G79" t="s">
        <v>290</v>
      </c>
      <c r="I79" t="s">
        <v>488</v>
      </c>
      <c r="J79" t="s">
        <v>476</v>
      </c>
      <c r="K79" t="s">
        <v>663</v>
      </c>
      <c r="L79">
        <v>77</v>
      </c>
    </row>
    <row r="80" spans="1:12" x14ac:dyDescent="0.25">
      <c r="A80" t="s">
        <v>3</v>
      </c>
      <c r="B80" t="s">
        <v>4</v>
      </c>
      <c r="C80" t="s">
        <v>287</v>
      </c>
      <c r="D80" t="s">
        <v>492</v>
      </c>
      <c r="E80">
        <v>264</v>
      </c>
      <c r="F80" t="s">
        <v>493</v>
      </c>
      <c r="G80" t="s">
        <v>290</v>
      </c>
      <c r="I80" t="s">
        <v>491</v>
      </c>
      <c r="J80" t="s">
        <v>476</v>
      </c>
      <c r="K80" t="s">
        <v>663</v>
      </c>
      <c r="L80">
        <v>78</v>
      </c>
    </row>
    <row r="81" spans="1:12" x14ac:dyDescent="0.25">
      <c r="A81" t="s">
        <v>3</v>
      </c>
      <c r="B81" t="s">
        <v>4</v>
      </c>
      <c r="C81" t="s">
        <v>287</v>
      </c>
      <c r="D81" t="s">
        <v>289</v>
      </c>
      <c r="E81">
        <v>83.78</v>
      </c>
      <c r="F81" t="s">
        <v>494</v>
      </c>
      <c r="G81" t="s">
        <v>290</v>
      </c>
      <c r="H81">
        <v>9</v>
      </c>
      <c r="I81" t="s">
        <v>288</v>
      </c>
      <c r="J81" t="s">
        <v>476</v>
      </c>
      <c r="K81" t="s">
        <v>663</v>
      </c>
      <c r="L81">
        <v>79</v>
      </c>
    </row>
    <row r="82" spans="1:12" x14ac:dyDescent="0.25">
      <c r="A82" t="s">
        <v>3</v>
      </c>
      <c r="B82" t="s">
        <v>4</v>
      </c>
      <c r="C82" t="s">
        <v>287</v>
      </c>
      <c r="D82" t="s">
        <v>496</v>
      </c>
      <c r="E82">
        <v>205.77</v>
      </c>
      <c r="F82" t="s">
        <v>497</v>
      </c>
      <c r="G82" t="s">
        <v>290</v>
      </c>
      <c r="I82" t="s">
        <v>495</v>
      </c>
      <c r="J82" t="s">
        <v>476</v>
      </c>
      <c r="K82" t="s">
        <v>663</v>
      </c>
      <c r="L82">
        <v>80</v>
      </c>
    </row>
    <row r="83" spans="1:12" x14ac:dyDescent="0.25">
      <c r="A83" t="s">
        <v>3</v>
      </c>
      <c r="B83" t="s">
        <v>4</v>
      </c>
      <c r="C83" t="s">
        <v>287</v>
      </c>
      <c r="D83" t="s">
        <v>499</v>
      </c>
      <c r="E83">
        <v>0.93</v>
      </c>
      <c r="F83" t="s">
        <v>500</v>
      </c>
      <c r="G83" t="s">
        <v>290</v>
      </c>
      <c r="I83" t="s">
        <v>498</v>
      </c>
      <c r="J83" t="s">
        <v>476</v>
      </c>
      <c r="K83" t="s">
        <v>663</v>
      </c>
      <c r="L83">
        <v>81</v>
      </c>
    </row>
    <row r="84" spans="1:12" x14ac:dyDescent="0.25">
      <c r="A84" t="s">
        <v>3</v>
      </c>
      <c r="B84" t="s">
        <v>4</v>
      </c>
      <c r="C84" t="s">
        <v>287</v>
      </c>
      <c r="D84" t="s">
        <v>502</v>
      </c>
      <c r="E84">
        <v>92.66</v>
      </c>
      <c r="F84" t="s">
        <v>497</v>
      </c>
      <c r="G84" t="s">
        <v>290</v>
      </c>
      <c r="I84" t="s">
        <v>501</v>
      </c>
      <c r="J84" t="s">
        <v>476</v>
      </c>
      <c r="K84" t="s">
        <v>663</v>
      </c>
      <c r="L84">
        <v>82</v>
      </c>
    </row>
    <row r="85" spans="1:12" x14ac:dyDescent="0.25">
      <c r="A85" t="s">
        <v>3</v>
      </c>
      <c r="B85" t="s">
        <v>4</v>
      </c>
      <c r="C85" t="s">
        <v>287</v>
      </c>
      <c r="D85" t="s">
        <v>504</v>
      </c>
      <c r="E85">
        <v>0.42</v>
      </c>
      <c r="F85" t="s">
        <v>500</v>
      </c>
      <c r="G85" t="s">
        <v>290</v>
      </c>
      <c r="I85" t="s">
        <v>503</v>
      </c>
      <c r="J85" t="s">
        <v>476</v>
      </c>
      <c r="K85" t="s">
        <v>663</v>
      </c>
      <c r="L85">
        <v>83</v>
      </c>
    </row>
    <row r="86" spans="1:12" x14ac:dyDescent="0.25">
      <c r="A86" t="s">
        <v>3</v>
      </c>
      <c r="B86" t="s">
        <v>4</v>
      </c>
      <c r="C86" t="s">
        <v>287</v>
      </c>
      <c r="D86" t="s">
        <v>506</v>
      </c>
      <c r="E86">
        <v>298.42</v>
      </c>
      <c r="F86" t="s">
        <v>497</v>
      </c>
      <c r="G86" t="s">
        <v>290</v>
      </c>
      <c r="I86" t="s">
        <v>505</v>
      </c>
      <c r="J86" t="s">
        <v>476</v>
      </c>
      <c r="K86" t="s">
        <v>663</v>
      </c>
      <c r="L86">
        <v>84</v>
      </c>
    </row>
    <row r="87" spans="1:12" x14ac:dyDescent="0.25">
      <c r="A87" t="s">
        <v>3</v>
      </c>
      <c r="B87" t="s">
        <v>4</v>
      </c>
      <c r="C87" t="s">
        <v>287</v>
      </c>
      <c r="D87" t="s">
        <v>292</v>
      </c>
      <c r="E87">
        <v>1.35</v>
      </c>
      <c r="F87" t="s">
        <v>500</v>
      </c>
      <c r="G87" t="s">
        <v>290</v>
      </c>
      <c r="H87">
        <v>3</v>
      </c>
      <c r="I87" t="s">
        <v>291</v>
      </c>
      <c r="J87" t="s">
        <v>476</v>
      </c>
      <c r="K87" t="s">
        <v>663</v>
      </c>
      <c r="L87">
        <v>85</v>
      </c>
    </row>
    <row r="88" spans="1:12" x14ac:dyDescent="0.25">
      <c r="A88" t="s">
        <v>3</v>
      </c>
      <c r="B88" t="s">
        <v>4</v>
      </c>
      <c r="C88" t="s">
        <v>287</v>
      </c>
      <c r="D88" t="s">
        <v>294</v>
      </c>
      <c r="E88">
        <v>18.75</v>
      </c>
      <c r="F88" t="s">
        <v>507</v>
      </c>
      <c r="G88" t="s">
        <v>290</v>
      </c>
      <c r="H88">
        <v>2</v>
      </c>
      <c r="I88" t="s">
        <v>293</v>
      </c>
      <c r="J88" t="s">
        <v>476</v>
      </c>
      <c r="K88" t="s">
        <v>663</v>
      </c>
      <c r="L88">
        <v>86</v>
      </c>
    </row>
    <row r="89" spans="1:12" x14ac:dyDescent="0.25">
      <c r="A89" t="s">
        <v>3</v>
      </c>
      <c r="B89" t="s">
        <v>4</v>
      </c>
      <c r="C89" t="s">
        <v>295</v>
      </c>
      <c r="D89" t="s">
        <v>509</v>
      </c>
      <c r="E89">
        <v>288973</v>
      </c>
      <c r="F89" t="s">
        <v>510</v>
      </c>
      <c r="G89" t="s">
        <v>298</v>
      </c>
      <c r="I89" t="s">
        <v>508</v>
      </c>
      <c r="J89" t="s">
        <v>476</v>
      </c>
      <c r="K89" t="s">
        <v>663</v>
      </c>
      <c r="L89">
        <v>87</v>
      </c>
    </row>
    <row r="90" spans="1:12" x14ac:dyDescent="0.25">
      <c r="A90" t="s">
        <v>3</v>
      </c>
      <c r="B90" t="s">
        <v>4</v>
      </c>
      <c r="C90" t="s">
        <v>295</v>
      </c>
      <c r="D90" t="s">
        <v>297</v>
      </c>
      <c r="E90">
        <v>207.15</v>
      </c>
      <c r="F90" t="s">
        <v>511</v>
      </c>
      <c r="G90" t="s">
        <v>298</v>
      </c>
      <c r="H90">
        <v>9</v>
      </c>
      <c r="I90" t="s">
        <v>296</v>
      </c>
      <c r="J90" t="s">
        <v>476</v>
      </c>
      <c r="K90" t="s">
        <v>663</v>
      </c>
      <c r="L90">
        <v>88</v>
      </c>
    </row>
    <row r="91" spans="1:12" x14ac:dyDescent="0.25">
      <c r="A91" t="s">
        <v>3</v>
      </c>
      <c r="B91" t="s">
        <v>4</v>
      </c>
      <c r="C91" t="s">
        <v>299</v>
      </c>
      <c r="D91" t="s">
        <v>513</v>
      </c>
      <c r="E91">
        <v>2</v>
      </c>
      <c r="F91" t="s">
        <v>514</v>
      </c>
      <c r="G91" t="s">
        <v>660</v>
      </c>
      <c r="I91" t="s">
        <v>512</v>
      </c>
      <c r="J91" t="s">
        <v>476</v>
      </c>
      <c r="K91" t="s">
        <v>663</v>
      </c>
      <c r="L91">
        <v>89</v>
      </c>
    </row>
    <row r="92" spans="1:12" x14ac:dyDescent="0.25">
      <c r="A92" t="s">
        <v>3</v>
      </c>
      <c r="B92" t="s">
        <v>4</v>
      </c>
      <c r="C92" t="s">
        <v>299</v>
      </c>
      <c r="D92" t="s">
        <v>301</v>
      </c>
      <c r="E92">
        <v>1.39</v>
      </c>
      <c r="F92" t="s">
        <v>515</v>
      </c>
      <c r="G92" t="s">
        <v>660</v>
      </c>
      <c r="H92">
        <v>2</v>
      </c>
      <c r="I92" t="s">
        <v>300</v>
      </c>
      <c r="J92" t="s">
        <v>476</v>
      </c>
      <c r="K92" t="s">
        <v>663</v>
      </c>
      <c r="L92">
        <v>90</v>
      </c>
    </row>
    <row r="93" spans="1:12" x14ac:dyDescent="0.25">
      <c r="A93" t="s">
        <v>3</v>
      </c>
      <c r="B93" t="s">
        <v>4</v>
      </c>
      <c r="C93" t="s">
        <v>302</v>
      </c>
      <c r="D93" t="s">
        <v>517</v>
      </c>
      <c r="E93">
        <v>66517137.630000003</v>
      </c>
      <c r="F93" t="s">
        <v>510</v>
      </c>
      <c r="G93" t="s">
        <v>660</v>
      </c>
      <c r="I93" t="s">
        <v>516</v>
      </c>
      <c r="J93" t="s">
        <v>476</v>
      </c>
      <c r="K93" t="s">
        <v>663</v>
      </c>
      <c r="L93">
        <v>91</v>
      </c>
    </row>
    <row r="94" spans="1:12" x14ac:dyDescent="0.25">
      <c r="A94" t="s">
        <v>3</v>
      </c>
      <c r="B94" t="s">
        <v>4</v>
      </c>
      <c r="C94" t="s">
        <v>302</v>
      </c>
      <c r="D94" t="s">
        <v>304</v>
      </c>
      <c r="E94">
        <v>46256.7</v>
      </c>
      <c r="F94" t="s">
        <v>511</v>
      </c>
      <c r="G94" t="s">
        <v>660</v>
      </c>
      <c r="H94">
        <v>2</v>
      </c>
      <c r="I94" t="s">
        <v>303</v>
      </c>
      <c r="J94" t="s">
        <v>476</v>
      </c>
      <c r="K94" t="s">
        <v>663</v>
      </c>
      <c r="L94">
        <v>92</v>
      </c>
    </row>
    <row r="95" spans="1:12" x14ac:dyDescent="0.25">
      <c r="A95" t="s">
        <v>3</v>
      </c>
      <c r="B95" t="s">
        <v>4</v>
      </c>
      <c r="C95" t="s">
        <v>305</v>
      </c>
      <c r="D95" t="s">
        <v>519</v>
      </c>
      <c r="E95">
        <v>25650489.530000001</v>
      </c>
      <c r="F95" t="s">
        <v>510</v>
      </c>
      <c r="G95" t="s">
        <v>660</v>
      </c>
      <c r="I95" t="s">
        <v>518</v>
      </c>
      <c r="J95" t="s">
        <v>476</v>
      </c>
      <c r="K95" t="s">
        <v>663</v>
      </c>
      <c r="L95">
        <v>93</v>
      </c>
    </row>
    <row r="96" spans="1:12" x14ac:dyDescent="0.25">
      <c r="A96" t="s">
        <v>3</v>
      </c>
      <c r="B96" t="s">
        <v>4</v>
      </c>
      <c r="C96" t="s">
        <v>305</v>
      </c>
      <c r="D96" t="s">
        <v>307</v>
      </c>
      <c r="E96">
        <v>17837.61</v>
      </c>
      <c r="F96" t="s">
        <v>511</v>
      </c>
      <c r="G96" t="s">
        <v>660</v>
      </c>
      <c r="H96">
        <v>2</v>
      </c>
      <c r="I96" t="s">
        <v>306</v>
      </c>
      <c r="J96" t="s">
        <v>476</v>
      </c>
      <c r="K96" t="s">
        <v>663</v>
      </c>
      <c r="L96">
        <v>94</v>
      </c>
    </row>
    <row r="97" spans="1:12" x14ac:dyDescent="0.25">
      <c r="A97" t="s">
        <v>3</v>
      </c>
      <c r="B97" t="s">
        <v>4</v>
      </c>
      <c r="C97" t="s">
        <v>305</v>
      </c>
      <c r="D97" t="s">
        <v>521</v>
      </c>
      <c r="E97">
        <v>5200</v>
      </c>
      <c r="F97" t="s">
        <v>522</v>
      </c>
      <c r="G97" t="s">
        <v>660</v>
      </c>
      <c r="I97" t="s">
        <v>520</v>
      </c>
      <c r="J97" t="s">
        <v>476</v>
      </c>
      <c r="K97" t="s">
        <v>663</v>
      </c>
      <c r="L97">
        <v>95</v>
      </c>
    </row>
    <row r="98" spans="1:12" x14ac:dyDescent="0.25">
      <c r="A98" t="s">
        <v>3</v>
      </c>
      <c r="B98" t="s">
        <v>4</v>
      </c>
      <c r="C98" t="s">
        <v>305</v>
      </c>
      <c r="D98" t="s">
        <v>524</v>
      </c>
      <c r="E98">
        <v>42434.06</v>
      </c>
      <c r="F98" t="s">
        <v>490</v>
      </c>
      <c r="G98" t="s">
        <v>660</v>
      </c>
      <c r="I98" t="s">
        <v>523</v>
      </c>
      <c r="J98" t="s">
        <v>476</v>
      </c>
      <c r="K98" t="s">
        <v>663</v>
      </c>
      <c r="L98">
        <v>96</v>
      </c>
    </row>
    <row r="99" spans="1:12" x14ac:dyDescent="0.25">
      <c r="A99" t="s">
        <v>3</v>
      </c>
      <c r="B99" t="s">
        <v>4</v>
      </c>
      <c r="C99" t="s">
        <v>305</v>
      </c>
      <c r="D99" t="s">
        <v>309</v>
      </c>
      <c r="E99">
        <v>4932.79</v>
      </c>
      <c r="F99" t="s">
        <v>525</v>
      </c>
      <c r="G99" t="s">
        <v>660</v>
      </c>
      <c r="H99">
        <v>3</v>
      </c>
      <c r="I99" t="s">
        <v>308</v>
      </c>
      <c r="J99" t="s">
        <v>476</v>
      </c>
      <c r="K99" t="s">
        <v>663</v>
      </c>
      <c r="L99">
        <v>97</v>
      </c>
    </row>
    <row r="100" spans="1:12" x14ac:dyDescent="0.25">
      <c r="A100" t="s">
        <v>3</v>
      </c>
      <c r="B100" t="s">
        <v>4</v>
      </c>
      <c r="C100" t="s">
        <v>305</v>
      </c>
      <c r="D100" t="s">
        <v>311</v>
      </c>
      <c r="E100">
        <v>8.16</v>
      </c>
      <c r="F100" t="s">
        <v>526</v>
      </c>
      <c r="G100" t="s">
        <v>660</v>
      </c>
      <c r="H100">
        <v>9</v>
      </c>
      <c r="I100" t="s">
        <v>310</v>
      </c>
      <c r="J100" t="s">
        <v>476</v>
      </c>
      <c r="K100" t="s">
        <v>663</v>
      </c>
      <c r="L100">
        <v>98</v>
      </c>
    </row>
    <row r="101" spans="1:12" x14ac:dyDescent="0.25">
      <c r="A101" t="s">
        <v>3</v>
      </c>
      <c r="B101" t="s">
        <v>4</v>
      </c>
      <c r="C101" t="s">
        <v>312</v>
      </c>
      <c r="D101" t="s">
        <v>528</v>
      </c>
      <c r="E101">
        <v>40866648.100000001</v>
      </c>
      <c r="F101" t="s">
        <v>510</v>
      </c>
      <c r="G101" t="s">
        <v>660</v>
      </c>
      <c r="I101" t="s">
        <v>527</v>
      </c>
      <c r="J101" t="s">
        <v>476</v>
      </c>
      <c r="K101" t="s">
        <v>663</v>
      </c>
      <c r="L101">
        <v>99</v>
      </c>
    </row>
    <row r="102" spans="1:12" x14ac:dyDescent="0.25">
      <c r="A102" t="s">
        <v>3</v>
      </c>
      <c r="B102" t="s">
        <v>4</v>
      </c>
      <c r="C102" t="s">
        <v>312</v>
      </c>
      <c r="D102" t="s">
        <v>530</v>
      </c>
      <c r="E102">
        <v>43.32</v>
      </c>
      <c r="F102" t="s">
        <v>490</v>
      </c>
      <c r="G102" t="s">
        <v>660</v>
      </c>
      <c r="I102" t="s">
        <v>529</v>
      </c>
      <c r="J102" t="s">
        <v>476</v>
      </c>
      <c r="K102" t="s">
        <v>663</v>
      </c>
      <c r="L102">
        <v>100</v>
      </c>
    </row>
    <row r="103" spans="1:12" x14ac:dyDescent="0.25">
      <c r="A103" t="s">
        <v>3</v>
      </c>
      <c r="B103" t="s">
        <v>4</v>
      </c>
      <c r="C103" t="s">
        <v>312</v>
      </c>
      <c r="D103" t="s">
        <v>314</v>
      </c>
      <c r="E103">
        <v>28419.09</v>
      </c>
      <c r="F103" t="s">
        <v>511</v>
      </c>
      <c r="G103" t="s">
        <v>660</v>
      </c>
      <c r="H103">
        <v>9</v>
      </c>
      <c r="I103" t="s">
        <v>313</v>
      </c>
      <c r="J103" t="s">
        <v>476</v>
      </c>
      <c r="K103" t="s">
        <v>663</v>
      </c>
      <c r="L103">
        <v>101</v>
      </c>
    </row>
    <row r="104" spans="1:12" x14ac:dyDescent="0.25">
      <c r="A104" t="s">
        <v>3</v>
      </c>
      <c r="B104" t="s">
        <v>4</v>
      </c>
      <c r="C104" t="s">
        <v>312</v>
      </c>
      <c r="D104" t="s">
        <v>532</v>
      </c>
      <c r="E104">
        <v>32616354.5</v>
      </c>
      <c r="F104" t="s">
        <v>510</v>
      </c>
      <c r="G104" t="s">
        <v>660</v>
      </c>
      <c r="I104" t="s">
        <v>531</v>
      </c>
      <c r="J104" t="s">
        <v>476</v>
      </c>
      <c r="K104" t="s">
        <v>663</v>
      </c>
      <c r="L104">
        <v>102</v>
      </c>
    </row>
    <row r="105" spans="1:12" x14ac:dyDescent="0.25">
      <c r="A105" t="s">
        <v>3</v>
      </c>
      <c r="B105" t="s">
        <v>4</v>
      </c>
      <c r="C105" t="s">
        <v>312</v>
      </c>
      <c r="D105" t="s">
        <v>316</v>
      </c>
      <c r="E105">
        <v>22681.75</v>
      </c>
      <c r="F105" t="s">
        <v>511</v>
      </c>
      <c r="G105" t="s">
        <v>660</v>
      </c>
      <c r="H105">
        <v>2</v>
      </c>
      <c r="I105" t="s">
        <v>315</v>
      </c>
      <c r="J105" t="s">
        <v>476</v>
      </c>
      <c r="K105" t="s">
        <v>663</v>
      </c>
      <c r="L105">
        <v>103</v>
      </c>
    </row>
    <row r="106" spans="1:12" x14ac:dyDescent="0.25">
      <c r="A106" t="s">
        <v>3</v>
      </c>
      <c r="B106" t="s">
        <v>4</v>
      </c>
      <c r="C106" t="s">
        <v>312</v>
      </c>
      <c r="D106" t="s">
        <v>534</v>
      </c>
      <c r="E106">
        <v>8250293.6000000015</v>
      </c>
      <c r="F106" t="s">
        <v>510</v>
      </c>
      <c r="G106" t="s">
        <v>660</v>
      </c>
      <c r="I106" t="s">
        <v>533</v>
      </c>
      <c r="J106" t="s">
        <v>476</v>
      </c>
      <c r="K106" t="s">
        <v>663</v>
      </c>
      <c r="L106">
        <v>104</v>
      </c>
    </row>
    <row r="107" spans="1:12" x14ac:dyDescent="0.25">
      <c r="A107" t="s">
        <v>3</v>
      </c>
      <c r="B107" t="s">
        <v>4</v>
      </c>
      <c r="C107" t="s">
        <v>312</v>
      </c>
      <c r="D107" t="s">
        <v>318</v>
      </c>
      <c r="E107">
        <v>5737.34</v>
      </c>
      <c r="F107" t="s">
        <v>511</v>
      </c>
      <c r="G107" t="s">
        <v>660</v>
      </c>
      <c r="H107">
        <v>9</v>
      </c>
      <c r="I107" t="s">
        <v>317</v>
      </c>
      <c r="J107" t="s">
        <v>476</v>
      </c>
      <c r="K107" t="s">
        <v>663</v>
      </c>
      <c r="L107">
        <v>105</v>
      </c>
    </row>
    <row r="108" spans="1:12" x14ac:dyDescent="0.25">
      <c r="A108" t="s">
        <v>3</v>
      </c>
      <c r="B108" t="s">
        <v>4</v>
      </c>
      <c r="C108" t="s">
        <v>312</v>
      </c>
      <c r="D108" t="s">
        <v>536</v>
      </c>
      <c r="E108">
        <v>3170744.6</v>
      </c>
      <c r="F108" t="s">
        <v>510</v>
      </c>
      <c r="G108" t="s">
        <v>660</v>
      </c>
      <c r="I108" t="s">
        <v>535</v>
      </c>
      <c r="J108" t="s">
        <v>476</v>
      </c>
      <c r="K108" t="s">
        <v>663</v>
      </c>
      <c r="L108">
        <v>106</v>
      </c>
    </row>
    <row r="109" spans="1:12" x14ac:dyDescent="0.25">
      <c r="A109" t="s">
        <v>3</v>
      </c>
      <c r="B109" t="s">
        <v>4</v>
      </c>
      <c r="C109" t="s">
        <v>312</v>
      </c>
      <c r="D109" t="s">
        <v>320</v>
      </c>
      <c r="E109">
        <v>2204.9699999999998</v>
      </c>
      <c r="F109" t="s">
        <v>511</v>
      </c>
      <c r="G109" t="s">
        <v>660</v>
      </c>
      <c r="H109">
        <v>9</v>
      </c>
      <c r="I109" t="s">
        <v>319</v>
      </c>
      <c r="J109" t="s">
        <v>476</v>
      </c>
      <c r="K109" t="s">
        <v>663</v>
      </c>
      <c r="L109">
        <v>107</v>
      </c>
    </row>
    <row r="110" spans="1:12" x14ac:dyDescent="0.25">
      <c r="A110" t="s">
        <v>3</v>
      </c>
      <c r="B110" t="s">
        <v>4</v>
      </c>
      <c r="C110" t="s">
        <v>312</v>
      </c>
      <c r="D110" t="s">
        <v>538</v>
      </c>
      <c r="E110">
        <v>71064.3</v>
      </c>
      <c r="F110" t="s">
        <v>510</v>
      </c>
      <c r="G110" t="s">
        <v>660</v>
      </c>
      <c r="I110" t="s">
        <v>537</v>
      </c>
      <c r="J110" t="s">
        <v>476</v>
      </c>
      <c r="K110" t="s">
        <v>663</v>
      </c>
      <c r="L110">
        <v>108</v>
      </c>
    </row>
    <row r="111" spans="1:12" x14ac:dyDescent="0.25">
      <c r="A111" t="s">
        <v>3</v>
      </c>
      <c r="B111" t="s">
        <v>4</v>
      </c>
      <c r="C111" t="s">
        <v>312</v>
      </c>
      <c r="D111" t="s">
        <v>322</v>
      </c>
      <c r="E111">
        <v>49.42</v>
      </c>
      <c r="F111" t="s">
        <v>511</v>
      </c>
      <c r="G111" t="s">
        <v>660</v>
      </c>
      <c r="H111">
        <v>9</v>
      </c>
      <c r="I111" t="s">
        <v>321</v>
      </c>
      <c r="J111" t="s">
        <v>476</v>
      </c>
      <c r="K111" t="s">
        <v>663</v>
      </c>
      <c r="L111">
        <v>109</v>
      </c>
    </row>
    <row r="112" spans="1:12" x14ac:dyDescent="0.25">
      <c r="A112" t="s">
        <v>3</v>
      </c>
      <c r="B112" t="s">
        <v>4</v>
      </c>
      <c r="C112" t="s">
        <v>312</v>
      </c>
      <c r="D112" t="s">
        <v>540</v>
      </c>
      <c r="E112">
        <v>442507.2</v>
      </c>
      <c r="F112" t="s">
        <v>510</v>
      </c>
      <c r="G112" t="s">
        <v>660</v>
      </c>
      <c r="I112" t="s">
        <v>539</v>
      </c>
      <c r="J112" t="s">
        <v>476</v>
      </c>
      <c r="K112" t="s">
        <v>663</v>
      </c>
      <c r="L112">
        <v>110</v>
      </c>
    </row>
    <row r="113" spans="1:12" x14ac:dyDescent="0.25">
      <c r="A113" t="s">
        <v>3</v>
      </c>
      <c r="B113" t="s">
        <v>4</v>
      </c>
      <c r="C113" t="s">
        <v>312</v>
      </c>
      <c r="D113" t="s">
        <v>324</v>
      </c>
      <c r="E113">
        <v>307.72000000000003</v>
      </c>
      <c r="F113" t="s">
        <v>511</v>
      </c>
      <c r="G113" t="s">
        <v>660</v>
      </c>
      <c r="H113">
        <v>9</v>
      </c>
      <c r="I113" t="s">
        <v>323</v>
      </c>
      <c r="J113" t="s">
        <v>476</v>
      </c>
      <c r="K113" t="s">
        <v>663</v>
      </c>
      <c r="L113">
        <v>111</v>
      </c>
    </row>
    <row r="114" spans="1:12" x14ac:dyDescent="0.25">
      <c r="A114" t="s">
        <v>3</v>
      </c>
      <c r="B114" t="s">
        <v>4</v>
      </c>
      <c r="C114" t="s">
        <v>312</v>
      </c>
      <c r="D114" t="s">
        <v>542</v>
      </c>
      <c r="E114">
        <v>727244.4</v>
      </c>
      <c r="F114" t="s">
        <v>510</v>
      </c>
      <c r="G114" t="s">
        <v>660</v>
      </c>
      <c r="I114" t="s">
        <v>541</v>
      </c>
      <c r="J114" t="s">
        <v>476</v>
      </c>
      <c r="K114" t="s">
        <v>663</v>
      </c>
      <c r="L114">
        <v>112</v>
      </c>
    </row>
    <row r="115" spans="1:12" x14ac:dyDescent="0.25">
      <c r="A115" t="s">
        <v>3</v>
      </c>
      <c r="B115" t="s">
        <v>4</v>
      </c>
      <c r="C115" t="s">
        <v>312</v>
      </c>
      <c r="D115" t="s">
        <v>326</v>
      </c>
      <c r="E115">
        <v>505.73</v>
      </c>
      <c r="F115" t="s">
        <v>511</v>
      </c>
      <c r="G115" t="s">
        <v>660</v>
      </c>
      <c r="H115">
        <v>1</v>
      </c>
      <c r="I115" t="s">
        <v>325</v>
      </c>
      <c r="J115" t="s">
        <v>476</v>
      </c>
      <c r="K115" t="s">
        <v>663</v>
      </c>
      <c r="L115">
        <v>113</v>
      </c>
    </row>
    <row r="116" spans="1:12" x14ac:dyDescent="0.25">
      <c r="A116" t="s">
        <v>3</v>
      </c>
      <c r="B116" t="s">
        <v>4</v>
      </c>
      <c r="C116" t="s">
        <v>312</v>
      </c>
      <c r="D116" t="s">
        <v>544</v>
      </c>
      <c r="E116">
        <v>199041.8</v>
      </c>
      <c r="F116" t="s">
        <v>510</v>
      </c>
      <c r="G116" t="s">
        <v>660</v>
      </c>
      <c r="I116" t="s">
        <v>543</v>
      </c>
      <c r="J116" t="s">
        <v>476</v>
      </c>
      <c r="K116" t="s">
        <v>663</v>
      </c>
      <c r="L116">
        <v>114</v>
      </c>
    </row>
    <row r="117" spans="1:12" x14ac:dyDescent="0.25">
      <c r="A117" t="s">
        <v>3</v>
      </c>
      <c r="B117" t="s">
        <v>4</v>
      </c>
      <c r="C117" t="s">
        <v>312</v>
      </c>
      <c r="D117" t="s">
        <v>328</v>
      </c>
      <c r="E117">
        <v>138.41999999999999</v>
      </c>
      <c r="F117" t="s">
        <v>511</v>
      </c>
      <c r="G117" t="s">
        <v>660</v>
      </c>
      <c r="H117">
        <v>9</v>
      </c>
      <c r="I117" t="s">
        <v>327</v>
      </c>
      <c r="J117" t="s">
        <v>476</v>
      </c>
      <c r="K117" t="s">
        <v>663</v>
      </c>
      <c r="L117">
        <v>115</v>
      </c>
    </row>
    <row r="118" spans="1:12" x14ac:dyDescent="0.25">
      <c r="A118" t="s">
        <v>3</v>
      </c>
      <c r="B118" t="s">
        <v>4</v>
      </c>
      <c r="C118" t="s">
        <v>312</v>
      </c>
      <c r="D118" t="s">
        <v>546</v>
      </c>
      <c r="E118">
        <v>768343.3</v>
      </c>
      <c r="F118" t="s">
        <v>510</v>
      </c>
      <c r="G118" t="s">
        <v>660</v>
      </c>
      <c r="I118" t="s">
        <v>545</v>
      </c>
      <c r="J118" t="s">
        <v>476</v>
      </c>
      <c r="K118" t="s">
        <v>663</v>
      </c>
      <c r="L118">
        <v>116</v>
      </c>
    </row>
    <row r="119" spans="1:12" x14ac:dyDescent="0.25">
      <c r="A119" t="s">
        <v>3</v>
      </c>
      <c r="B119" t="s">
        <v>4</v>
      </c>
      <c r="C119" t="s">
        <v>312</v>
      </c>
      <c r="D119" t="s">
        <v>330</v>
      </c>
      <c r="E119">
        <v>534.30999999999995</v>
      </c>
      <c r="F119" t="s">
        <v>511</v>
      </c>
      <c r="G119" t="s">
        <v>660</v>
      </c>
      <c r="H119">
        <v>2</v>
      </c>
      <c r="I119" t="s">
        <v>329</v>
      </c>
      <c r="J119" t="s">
        <v>476</v>
      </c>
      <c r="K119" t="s">
        <v>663</v>
      </c>
      <c r="L119">
        <v>117</v>
      </c>
    </row>
    <row r="120" spans="1:12" x14ac:dyDescent="0.25">
      <c r="A120" t="s">
        <v>3</v>
      </c>
      <c r="B120" t="s">
        <v>4</v>
      </c>
      <c r="C120" t="s">
        <v>312</v>
      </c>
      <c r="D120" t="s">
        <v>548</v>
      </c>
      <c r="E120">
        <v>224944.3</v>
      </c>
      <c r="F120" t="s">
        <v>510</v>
      </c>
      <c r="G120" t="s">
        <v>660</v>
      </c>
      <c r="I120" t="s">
        <v>547</v>
      </c>
      <c r="J120" t="s">
        <v>476</v>
      </c>
      <c r="K120" t="s">
        <v>663</v>
      </c>
      <c r="L120">
        <v>118</v>
      </c>
    </row>
    <row r="121" spans="1:12" x14ac:dyDescent="0.25">
      <c r="A121" t="s">
        <v>3</v>
      </c>
      <c r="B121" t="s">
        <v>4</v>
      </c>
      <c r="C121" t="s">
        <v>312</v>
      </c>
      <c r="D121" t="s">
        <v>332</v>
      </c>
      <c r="E121">
        <v>156.43</v>
      </c>
      <c r="F121" t="s">
        <v>511</v>
      </c>
      <c r="G121" t="s">
        <v>660</v>
      </c>
      <c r="H121">
        <v>9</v>
      </c>
      <c r="I121" t="s">
        <v>331</v>
      </c>
      <c r="J121" t="s">
        <v>476</v>
      </c>
      <c r="K121" t="s">
        <v>663</v>
      </c>
      <c r="L121">
        <v>119</v>
      </c>
    </row>
    <row r="122" spans="1:12" x14ac:dyDescent="0.25">
      <c r="A122" t="s">
        <v>3</v>
      </c>
      <c r="B122" t="s">
        <v>4</v>
      </c>
      <c r="C122" t="s">
        <v>312</v>
      </c>
      <c r="D122" t="s">
        <v>550</v>
      </c>
      <c r="E122">
        <v>1476</v>
      </c>
      <c r="F122" t="s">
        <v>551</v>
      </c>
      <c r="G122" t="s">
        <v>660</v>
      </c>
      <c r="I122" t="s">
        <v>549</v>
      </c>
      <c r="J122" t="s">
        <v>476</v>
      </c>
      <c r="K122" t="s">
        <v>663</v>
      </c>
      <c r="L122">
        <v>120</v>
      </c>
    </row>
    <row r="123" spans="1:12" x14ac:dyDescent="0.25">
      <c r="A123" t="s">
        <v>3</v>
      </c>
      <c r="B123" t="s">
        <v>4</v>
      </c>
      <c r="C123" t="s">
        <v>312</v>
      </c>
      <c r="D123" t="s">
        <v>553</v>
      </c>
      <c r="E123">
        <v>1080</v>
      </c>
      <c r="F123" t="s">
        <v>551</v>
      </c>
      <c r="G123" t="s">
        <v>660</v>
      </c>
      <c r="I123" t="s">
        <v>552</v>
      </c>
      <c r="J123" t="s">
        <v>476</v>
      </c>
      <c r="K123" t="s">
        <v>663</v>
      </c>
      <c r="L123">
        <v>121</v>
      </c>
    </row>
    <row r="124" spans="1:12" x14ac:dyDescent="0.25">
      <c r="A124" t="s">
        <v>3</v>
      </c>
      <c r="B124" t="s">
        <v>4</v>
      </c>
      <c r="C124" t="s">
        <v>312</v>
      </c>
      <c r="D124" t="s">
        <v>334</v>
      </c>
      <c r="E124">
        <v>751.04</v>
      </c>
      <c r="F124" t="s">
        <v>554</v>
      </c>
      <c r="G124" t="s">
        <v>660</v>
      </c>
      <c r="H124">
        <v>1</v>
      </c>
      <c r="I124" t="s">
        <v>333</v>
      </c>
      <c r="J124" t="s">
        <v>476</v>
      </c>
      <c r="K124" t="s">
        <v>663</v>
      </c>
      <c r="L124">
        <v>122</v>
      </c>
    </row>
    <row r="125" spans="1:12" x14ac:dyDescent="0.25">
      <c r="A125" t="s">
        <v>3</v>
      </c>
      <c r="B125" t="s">
        <v>4</v>
      </c>
      <c r="C125" t="s">
        <v>312</v>
      </c>
      <c r="D125" t="s">
        <v>556</v>
      </c>
      <c r="E125">
        <v>396</v>
      </c>
      <c r="F125" t="s">
        <v>551</v>
      </c>
      <c r="G125" t="s">
        <v>660</v>
      </c>
      <c r="I125" t="s">
        <v>555</v>
      </c>
      <c r="J125" t="s">
        <v>476</v>
      </c>
      <c r="K125" t="s">
        <v>663</v>
      </c>
      <c r="L125">
        <v>123</v>
      </c>
    </row>
    <row r="126" spans="1:12" x14ac:dyDescent="0.25">
      <c r="A126" t="s">
        <v>3</v>
      </c>
      <c r="B126" t="s">
        <v>4</v>
      </c>
      <c r="C126" t="s">
        <v>312</v>
      </c>
      <c r="D126" t="s">
        <v>336</v>
      </c>
      <c r="E126">
        <v>275.38</v>
      </c>
      <c r="F126" t="s">
        <v>554</v>
      </c>
      <c r="G126" t="s">
        <v>660</v>
      </c>
      <c r="H126">
        <v>1</v>
      </c>
      <c r="I126" t="s">
        <v>335</v>
      </c>
      <c r="J126" t="s">
        <v>476</v>
      </c>
      <c r="K126" t="s">
        <v>663</v>
      </c>
      <c r="L126">
        <v>124</v>
      </c>
    </row>
    <row r="127" spans="1:12" x14ac:dyDescent="0.25">
      <c r="A127" t="s">
        <v>3</v>
      </c>
      <c r="B127" t="s">
        <v>4</v>
      </c>
      <c r="C127" t="s">
        <v>312</v>
      </c>
      <c r="D127" t="s">
        <v>558</v>
      </c>
      <c r="E127">
        <v>173</v>
      </c>
      <c r="F127" t="s">
        <v>551</v>
      </c>
      <c r="G127" t="s">
        <v>660</v>
      </c>
      <c r="I127" t="s">
        <v>557</v>
      </c>
      <c r="J127" t="s">
        <v>476</v>
      </c>
      <c r="K127" t="s">
        <v>663</v>
      </c>
      <c r="L127">
        <v>125</v>
      </c>
    </row>
    <row r="128" spans="1:12" x14ac:dyDescent="0.25">
      <c r="A128" t="s">
        <v>3</v>
      </c>
      <c r="B128" t="s">
        <v>4</v>
      </c>
      <c r="C128" t="s">
        <v>312</v>
      </c>
      <c r="D128" t="s">
        <v>560</v>
      </c>
      <c r="E128">
        <v>120.31</v>
      </c>
      <c r="F128" t="s">
        <v>554</v>
      </c>
      <c r="G128" t="s">
        <v>660</v>
      </c>
      <c r="I128" t="s">
        <v>559</v>
      </c>
      <c r="J128" t="s">
        <v>476</v>
      </c>
      <c r="K128" t="s">
        <v>663</v>
      </c>
      <c r="L128">
        <v>126</v>
      </c>
    </row>
    <row r="129" spans="1:12" x14ac:dyDescent="0.25">
      <c r="A129" t="s">
        <v>3</v>
      </c>
      <c r="B129" t="s">
        <v>4</v>
      </c>
      <c r="C129" t="s">
        <v>312</v>
      </c>
      <c r="D129" t="s">
        <v>562</v>
      </c>
      <c r="E129">
        <v>2</v>
      </c>
      <c r="F129" t="s">
        <v>551</v>
      </c>
      <c r="G129" t="s">
        <v>660</v>
      </c>
      <c r="I129" t="s">
        <v>561</v>
      </c>
      <c r="J129" t="s">
        <v>476</v>
      </c>
      <c r="K129" t="s">
        <v>663</v>
      </c>
      <c r="L129">
        <v>127</v>
      </c>
    </row>
    <row r="130" spans="1:12" x14ac:dyDescent="0.25">
      <c r="A130" t="s">
        <v>3</v>
      </c>
      <c r="B130" t="s">
        <v>4</v>
      </c>
      <c r="C130" t="s">
        <v>312</v>
      </c>
      <c r="D130" t="s">
        <v>564</v>
      </c>
      <c r="E130">
        <v>1.39</v>
      </c>
      <c r="F130" t="s">
        <v>554</v>
      </c>
      <c r="G130" t="s">
        <v>660</v>
      </c>
      <c r="I130" t="s">
        <v>563</v>
      </c>
      <c r="J130" t="s">
        <v>476</v>
      </c>
      <c r="K130" t="s">
        <v>663</v>
      </c>
      <c r="L130">
        <v>128</v>
      </c>
    </row>
    <row r="131" spans="1:12" x14ac:dyDescent="0.25">
      <c r="A131" t="s">
        <v>3</v>
      </c>
      <c r="B131" t="s">
        <v>4</v>
      </c>
      <c r="C131" t="s">
        <v>312</v>
      </c>
      <c r="D131" t="s">
        <v>566</v>
      </c>
      <c r="E131">
        <v>2</v>
      </c>
      <c r="F131" t="s">
        <v>551</v>
      </c>
      <c r="G131" t="s">
        <v>660</v>
      </c>
      <c r="I131" t="s">
        <v>565</v>
      </c>
      <c r="J131" t="s">
        <v>476</v>
      </c>
      <c r="K131" t="s">
        <v>663</v>
      </c>
      <c r="L131">
        <v>129</v>
      </c>
    </row>
    <row r="132" spans="1:12" x14ac:dyDescent="0.25">
      <c r="A132" t="s">
        <v>3</v>
      </c>
      <c r="B132" t="s">
        <v>4</v>
      </c>
      <c r="C132" t="s">
        <v>312</v>
      </c>
      <c r="D132" t="s">
        <v>568</v>
      </c>
      <c r="E132">
        <v>1.39</v>
      </c>
      <c r="F132" t="s">
        <v>554</v>
      </c>
      <c r="G132" t="s">
        <v>660</v>
      </c>
      <c r="I132" t="s">
        <v>567</v>
      </c>
      <c r="J132" t="s">
        <v>476</v>
      </c>
      <c r="K132" t="s">
        <v>663</v>
      </c>
      <c r="L132">
        <v>130</v>
      </c>
    </row>
    <row r="133" spans="1:12" x14ac:dyDescent="0.25">
      <c r="A133" t="s">
        <v>3</v>
      </c>
      <c r="B133" t="s">
        <v>4</v>
      </c>
      <c r="C133" t="s">
        <v>312</v>
      </c>
      <c r="D133" t="s">
        <v>570</v>
      </c>
      <c r="E133">
        <v>9</v>
      </c>
      <c r="F133" t="s">
        <v>551</v>
      </c>
      <c r="G133" t="s">
        <v>660</v>
      </c>
      <c r="I133" t="s">
        <v>569</v>
      </c>
      <c r="J133" t="s">
        <v>476</v>
      </c>
      <c r="K133" t="s">
        <v>663</v>
      </c>
      <c r="L133">
        <v>131</v>
      </c>
    </row>
    <row r="134" spans="1:12" x14ac:dyDescent="0.25">
      <c r="A134" t="s">
        <v>3</v>
      </c>
      <c r="B134" t="s">
        <v>4</v>
      </c>
      <c r="C134" t="s">
        <v>312</v>
      </c>
      <c r="D134" t="s">
        <v>572</v>
      </c>
      <c r="E134">
        <v>6.26</v>
      </c>
      <c r="F134" t="s">
        <v>554</v>
      </c>
      <c r="G134" t="s">
        <v>660</v>
      </c>
      <c r="I134" t="s">
        <v>571</v>
      </c>
      <c r="J134" t="s">
        <v>476</v>
      </c>
      <c r="K134" t="s">
        <v>663</v>
      </c>
      <c r="L134">
        <v>132</v>
      </c>
    </row>
    <row r="135" spans="1:12" x14ac:dyDescent="0.25">
      <c r="A135" t="s">
        <v>3</v>
      </c>
      <c r="B135" t="s">
        <v>4</v>
      </c>
      <c r="C135" t="s">
        <v>312</v>
      </c>
      <c r="D135" t="s">
        <v>574</v>
      </c>
      <c r="E135">
        <v>2</v>
      </c>
      <c r="F135" t="s">
        <v>551</v>
      </c>
      <c r="G135" t="s">
        <v>660</v>
      </c>
      <c r="I135" t="s">
        <v>573</v>
      </c>
      <c r="J135" t="s">
        <v>476</v>
      </c>
      <c r="K135" t="s">
        <v>663</v>
      </c>
      <c r="L135">
        <v>133</v>
      </c>
    </row>
    <row r="136" spans="1:12" x14ac:dyDescent="0.25">
      <c r="A136" t="s">
        <v>3</v>
      </c>
      <c r="B136" t="s">
        <v>4</v>
      </c>
      <c r="C136" t="s">
        <v>312</v>
      </c>
      <c r="D136" t="s">
        <v>576</v>
      </c>
      <c r="E136">
        <v>1.39</v>
      </c>
      <c r="F136" t="s">
        <v>554</v>
      </c>
      <c r="G136" t="s">
        <v>660</v>
      </c>
      <c r="I136" t="s">
        <v>575</v>
      </c>
      <c r="J136" t="s">
        <v>476</v>
      </c>
      <c r="K136" t="s">
        <v>663</v>
      </c>
      <c r="L136">
        <v>134</v>
      </c>
    </row>
    <row r="137" spans="1:12" x14ac:dyDescent="0.25">
      <c r="A137" t="s">
        <v>3</v>
      </c>
      <c r="B137" t="s">
        <v>4</v>
      </c>
      <c r="C137" t="s">
        <v>312</v>
      </c>
      <c r="D137" t="s">
        <v>578</v>
      </c>
      <c r="E137">
        <v>3</v>
      </c>
      <c r="F137" t="s">
        <v>551</v>
      </c>
      <c r="G137" t="s">
        <v>660</v>
      </c>
      <c r="I137" t="s">
        <v>577</v>
      </c>
      <c r="J137" t="s">
        <v>476</v>
      </c>
      <c r="K137" t="s">
        <v>663</v>
      </c>
      <c r="L137">
        <v>135</v>
      </c>
    </row>
    <row r="138" spans="1:12" x14ac:dyDescent="0.25">
      <c r="A138" t="s">
        <v>3</v>
      </c>
      <c r="B138" t="s">
        <v>4</v>
      </c>
      <c r="C138" t="s">
        <v>312</v>
      </c>
      <c r="D138" t="s">
        <v>580</v>
      </c>
      <c r="E138">
        <v>2.09</v>
      </c>
      <c r="F138" t="s">
        <v>554</v>
      </c>
      <c r="G138" t="s">
        <v>660</v>
      </c>
      <c r="I138" t="s">
        <v>579</v>
      </c>
      <c r="J138" t="s">
        <v>476</v>
      </c>
      <c r="K138" t="s">
        <v>663</v>
      </c>
      <c r="L138">
        <v>136</v>
      </c>
    </row>
    <row r="139" spans="1:12" x14ac:dyDescent="0.25">
      <c r="A139" t="s">
        <v>3</v>
      </c>
      <c r="B139" t="s">
        <v>4</v>
      </c>
      <c r="C139" t="s">
        <v>312</v>
      </c>
      <c r="D139" t="s">
        <v>582</v>
      </c>
      <c r="E139">
        <v>31</v>
      </c>
      <c r="F139" t="s">
        <v>551</v>
      </c>
      <c r="G139" t="s">
        <v>660</v>
      </c>
      <c r="I139" t="s">
        <v>581</v>
      </c>
      <c r="J139" t="s">
        <v>476</v>
      </c>
      <c r="K139" t="s">
        <v>663</v>
      </c>
      <c r="L139">
        <v>137</v>
      </c>
    </row>
    <row r="140" spans="1:12" x14ac:dyDescent="0.25">
      <c r="A140" t="s">
        <v>3</v>
      </c>
      <c r="B140" t="s">
        <v>4</v>
      </c>
      <c r="C140" t="s">
        <v>312</v>
      </c>
      <c r="D140" t="s">
        <v>584</v>
      </c>
      <c r="E140">
        <v>21.56</v>
      </c>
      <c r="F140" t="s">
        <v>554</v>
      </c>
      <c r="G140" t="s">
        <v>660</v>
      </c>
      <c r="I140" t="s">
        <v>583</v>
      </c>
      <c r="J140" t="s">
        <v>476</v>
      </c>
      <c r="K140" t="s">
        <v>663</v>
      </c>
      <c r="L140">
        <v>138</v>
      </c>
    </row>
    <row r="141" spans="1:12" x14ac:dyDescent="0.25">
      <c r="A141" t="s">
        <v>3</v>
      </c>
      <c r="B141" t="s">
        <v>4</v>
      </c>
      <c r="C141" t="s">
        <v>337</v>
      </c>
      <c r="D141" t="s">
        <v>586</v>
      </c>
      <c r="E141">
        <v>536</v>
      </c>
      <c r="F141" t="s">
        <v>587</v>
      </c>
      <c r="G141" t="s">
        <v>661</v>
      </c>
      <c r="I141" t="s">
        <v>585</v>
      </c>
      <c r="J141" t="s">
        <v>476</v>
      </c>
      <c r="K141" t="s">
        <v>663</v>
      </c>
      <c r="L141">
        <v>139</v>
      </c>
    </row>
    <row r="142" spans="1:12" x14ac:dyDescent="0.25">
      <c r="A142" t="s">
        <v>3</v>
      </c>
      <c r="B142" t="s">
        <v>4</v>
      </c>
      <c r="C142" t="s">
        <v>337</v>
      </c>
      <c r="D142" t="s">
        <v>339</v>
      </c>
      <c r="E142">
        <v>15233</v>
      </c>
      <c r="F142" t="s">
        <v>588</v>
      </c>
      <c r="G142" t="s">
        <v>661</v>
      </c>
      <c r="H142">
        <v>1</v>
      </c>
      <c r="I142" t="s">
        <v>338</v>
      </c>
      <c r="J142" t="s">
        <v>476</v>
      </c>
      <c r="K142" t="s">
        <v>663</v>
      </c>
      <c r="L142">
        <v>140</v>
      </c>
    </row>
    <row r="143" spans="1:12" x14ac:dyDescent="0.25">
      <c r="A143" t="s">
        <v>3</v>
      </c>
      <c r="B143" t="s">
        <v>4</v>
      </c>
      <c r="C143" t="s">
        <v>337</v>
      </c>
      <c r="D143" t="s">
        <v>590</v>
      </c>
      <c r="E143">
        <v>13727</v>
      </c>
      <c r="F143" t="s">
        <v>588</v>
      </c>
      <c r="G143" t="s">
        <v>661</v>
      </c>
      <c r="I143" t="s">
        <v>589</v>
      </c>
      <c r="J143" t="s">
        <v>476</v>
      </c>
      <c r="K143" t="s">
        <v>663</v>
      </c>
      <c r="L143">
        <v>141</v>
      </c>
    </row>
    <row r="144" spans="1:12" x14ac:dyDescent="0.25">
      <c r="A144" t="s">
        <v>3</v>
      </c>
      <c r="B144" t="s">
        <v>4</v>
      </c>
      <c r="C144" t="s">
        <v>337</v>
      </c>
      <c r="D144" t="s">
        <v>592</v>
      </c>
      <c r="E144">
        <v>8164888</v>
      </c>
      <c r="F144" t="s">
        <v>510</v>
      </c>
      <c r="G144" t="s">
        <v>661</v>
      </c>
      <c r="I144" t="s">
        <v>591</v>
      </c>
      <c r="J144" t="s">
        <v>476</v>
      </c>
      <c r="K144" t="s">
        <v>663</v>
      </c>
      <c r="L144">
        <v>142</v>
      </c>
    </row>
    <row r="145" spans="1:12" x14ac:dyDescent="0.25">
      <c r="A145" t="s">
        <v>3</v>
      </c>
      <c r="B145" t="s">
        <v>4</v>
      </c>
      <c r="C145" t="s">
        <v>337</v>
      </c>
      <c r="D145" t="s">
        <v>594</v>
      </c>
      <c r="E145">
        <v>7357672</v>
      </c>
      <c r="F145" t="s">
        <v>510</v>
      </c>
      <c r="G145" t="s">
        <v>661</v>
      </c>
      <c r="I145" t="s">
        <v>593</v>
      </c>
      <c r="J145" t="s">
        <v>476</v>
      </c>
      <c r="K145" t="s">
        <v>663</v>
      </c>
      <c r="L145">
        <v>143</v>
      </c>
    </row>
    <row r="146" spans="1:12" x14ac:dyDescent="0.25">
      <c r="A146" t="s">
        <v>3</v>
      </c>
      <c r="B146" t="s">
        <v>4</v>
      </c>
      <c r="C146" t="s">
        <v>337</v>
      </c>
      <c r="D146" t="s">
        <v>341</v>
      </c>
      <c r="E146">
        <v>5592.39</v>
      </c>
      <c r="F146" t="s">
        <v>511</v>
      </c>
      <c r="G146" t="s">
        <v>661</v>
      </c>
      <c r="H146">
        <v>1</v>
      </c>
      <c r="I146" t="s">
        <v>340</v>
      </c>
      <c r="J146" t="s">
        <v>476</v>
      </c>
      <c r="K146" t="s">
        <v>663</v>
      </c>
      <c r="L146">
        <v>144</v>
      </c>
    </row>
    <row r="147" spans="1:12" x14ac:dyDescent="0.25">
      <c r="A147" t="s">
        <v>3</v>
      </c>
      <c r="B147" t="s">
        <v>4</v>
      </c>
      <c r="C147" t="s">
        <v>353</v>
      </c>
      <c r="D147" t="s">
        <v>606</v>
      </c>
      <c r="E147">
        <v>1191</v>
      </c>
      <c r="F147" t="s">
        <v>353</v>
      </c>
      <c r="G147" t="s">
        <v>660</v>
      </c>
      <c r="I147" t="s">
        <v>605</v>
      </c>
      <c r="J147" t="s">
        <v>476</v>
      </c>
      <c r="K147" t="s">
        <v>663</v>
      </c>
      <c r="L147">
        <v>155</v>
      </c>
    </row>
    <row r="148" spans="1:12" x14ac:dyDescent="0.25">
      <c r="A148" t="s">
        <v>3</v>
      </c>
      <c r="B148" t="s">
        <v>4</v>
      </c>
      <c r="C148" t="s">
        <v>353</v>
      </c>
      <c r="D148" t="s">
        <v>355</v>
      </c>
      <c r="E148">
        <v>828.23</v>
      </c>
      <c r="F148" t="s">
        <v>607</v>
      </c>
      <c r="G148" t="s">
        <v>660</v>
      </c>
      <c r="H148">
        <v>3</v>
      </c>
      <c r="I148" t="s">
        <v>354</v>
      </c>
      <c r="J148" t="s">
        <v>476</v>
      </c>
      <c r="K148" t="s">
        <v>663</v>
      </c>
      <c r="L148">
        <v>156</v>
      </c>
    </row>
    <row r="149" spans="1:12" x14ac:dyDescent="0.25">
      <c r="A149" t="s">
        <v>3</v>
      </c>
      <c r="B149" t="s">
        <v>4</v>
      </c>
      <c r="C149" t="s">
        <v>356</v>
      </c>
      <c r="D149" t="s">
        <v>609</v>
      </c>
      <c r="E149">
        <v>6</v>
      </c>
      <c r="F149" t="s">
        <v>610</v>
      </c>
      <c r="G149" t="s">
        <v>660</v>
      </c>
      <c r="I149" t="s">
        <v>608</v>
      </c>
      <c r="J149" t="s">
        <v>476</v>
      </c>
      <c r="K149" t="s">
        <v>663</v>
      </c>
      <c r="L149">
        <v>157</v>
      </c>
    </row>
    <row r="150" spans="1:12" x14ac:dyDescent="0.25">
      <c r="A150" t="s">
        <v>3</v>
      </c>
      <c r="B150" t="s">
        <v>4</v>
      </c>
      <c r="C150" t="s">
        <v>356</v>
      </c>
      <c r="D150" t="s">
        <v>358</v>
      </c>
      <c r="E150">
        <v>4.17</v>
      </c>
      <c r="F150" t="s">
        <v>611</v>
      </c>
      <c r="G150" t="s">
        <v>660</v>
      </c>
      <c r="H150">
        <v>9</v>
      </c>
      <c r="I150" t="s">
        <v>357</v>
      </c>
      <c r="J150" t="s">
        <v>476</v>
      </c>
      <c r="K150" t="s">
        <v>663</v>
      </c>
      <c r="L150">
        <v>158</v>
      </c>
    </row>
    <row r="151" spans="1:12" x14ac:dyDescent="0.25">
      <c r="A151" t="s">
        <v>3</v>
      </c>
      <c r="B151" t="s">
        <v>4</v>
      </c>
      <c r="C151" t="s">
        <v>359</v>
      </c>
      <c r="D151" t="s">
        <v>613</v>
      </c>
      <c r="E151">
        <v>66</v>
      </c>
      <c r="F151" t="s">
        <v>280</v>
      </c>
      <c r="G151" t="s">
        <v>368</v>
      </c>
      <c r="I151" t="s">
        <v>612</v>
      </c>
      <c r="J151" t="s">
        <v>476</v>
      </c>
      <c r="K151" t="s">
        <v>663</v>
      </c>
      <c r="L151">
        <v>159</v>
      </c>
    </row>
    <row r="152" spans="1:12" x14ac:dyDescent="0.25">
      <c r="A152" t="s">
        <v>3</v>
      </c>
      <c r="B152" t="s">
        <v>4</v>
      </c>
      <c r="C152" t="s">
        <v>359</v>
      </c>
      <c r="D152" t="s">
        <v>615</v>
      </c>
      <c r="E152">
        <v>310</v>
      </c>
      <c r="F152" t="s">
        <v>616</v>
      </c>
      <c r="G152" t="s">
        <v>368</v>
      </c>
      <c r="I152" t="s">
        <v>614</v>
      </c>
      <c r="J152" t="s">
        <v>476</v>
      </c>
      <c r="K152" t="s">
        <v>663</v>
      </c>
      <c r="L152">
        <v>160</v>
      </c>
    </row>
    <row r="153" spans="1:12" x14ac:dyDescent="0.25">
      <c r="A153" t="s">
        <v>3</v>
      </c>
      <c r="B153" t="s">
        <v>4</v>
      </c>
      <c r="C153" t="s">
        <v>359</v>
      </c>
      <c r="D153" t="s">
        <v>618</v>
      </c>
      <c r="E153">
        <v>4.7</v>
      </c>
      <c r="F153" t="s">
        <v>619</v>
      </c>
      <c r="G153" t="s">
        <v>368</v>
      </c>
      <c r="I153" t="s">
        <v>617</v>
      </c>
      <c r="J153" t="s">
        <v>476</v>
      </c>
      <c r="K153" t="s">
        <v>663</v>
      </c>
      <c r="L153">
        <v>161</v>
      </c>
    </row>
    <row r="154" spans="1:12" x14ac:dyDescent="0.25">
      <c r="A154" t="s">
        <v>3</v>
      </c>
      <c r="B154" t="s">
        <v>4</v>
      </c>
      <c r="C154" t="s">
        <v>359</v>
      </c>
      <c r="D154" t="s">
        <v>621</v>
      </c>
      <c r="E154">
        <v>136</v>
      </c>
      <c r="F154" t="s">
        <v>616</v>
      </c>
      <c r="G154" t="s">
        <v>368</v>
      </c>
      <c r="I154" t="s">
        <v>620</v>
      </c>
      <c r="J154" t="s">
        <v>476</v>
      </c>
      <c r="K154" t="s">
        <v>663</v>
      </c>
      <c r="L154">
        <v>162</v>
      </c>
    </row>
    <row r="155" spans="1:12" x14ac:dyDescent="0.25">
      <c r="A155" t="s">
        <v>3</v>
      </c>
      <c r="B155" t="s">
        <v>4</v>
      </c>
      <c r="C155" t="s">
        <v>359</v>
      </c>
      <c r="D155" t="s">
        <v>623</v>
      </c>
      <c r="E155">
        <v>27</v>
      </c>
      <c r="F155" t="s">
        <v>616</v>
      </c>
      <c r="G155" t="s">
        <v>368</v>
      </c>
      <c r="I155" t="s">
        <v>622</v>
      </c>
      <c r="J155" t="s">
        <v>476</v>
      </c>
      <c r="K155" t="s">
        <v>663</v>
      </c>
      <c r="L155">
        <v>163</v>
      </c>
    </row>
    <row r="156" spans="1:12" x14ac:dyDescent="0.25">
      <c r="A156" t="s">
        <v>3</v>
      </c>
      <c r="B156" t="s">
        <v>4</v>
      </c>
      <c r="C156" t="s">
        <v>359</v>
      </c>
      <c r="D156" t="s">
        <v>625</v>
      </c>
      <c r="E156">
        <v>45</v>
      </c>
      <c r="F156" t="s">
        <v>616</v>
      </c>
      <c r="G156" t="s">
        <v>368</v>
      </c>
      <c r="I156" t="s">
        <v>624</v>
      </c>
      <c r="J156" t="s">
        <v>476</v>
      </c>
      <c r="K156" t="s">
        <v>663</v>
      </c>
      <c r="L156">
        <v>164</v>
      </c>
    </row>
    <row r="157" spans="1:12" x14ac:dyDescent="0.25">
      <c r="A157" t="s">
        <v>3</v>
      </c>
      <c r="B157" t="s">
        <v>4</v>
      </c>
      <c r="C157" t="s">
        <v>359</v>
      </c>
      <c r="D157" t="s">
        <v>627</v>
      </c>
      <c r="E157">
        <v>102</v>
      </c>
      <c r="F157" t="s">
        <v>616</v>
      </c>
      <c r="G157" t="s">
        <v>368</v>
      </c>
      <c r="I157" t="s">
        <v>626</v>
      </c>
      <c r="J157" t="s">
        <v>476</v>
      </c>
      <c r="K157" t="s">
        <v>663</v>
      </c>
      <c r="L157">
        <v>165</v>
      </c>
    </row>
    <row r="158" spans="1:12" x14ac:dyDescent="0.25">
      <c r="A158" t="s">
        <v>3</v>
      </c>
      <c r="B158" t="s">
        <v>4</v>
      </c>
      <c r="C158" t="s">
        <v>359</v>
      </c>
      <c r="D158" t="s">
        <v>361</v>
      </c>
      <c r="E158">
        <v>36.21</v>
      </c>
      <c r="F158" t="s">
        <v>628</v>
      </c>
      <c r="G158" t="s">
        <v>368</v>
      </c>
      <c r="H158">
        <v>9</v>
      </c>
      <c r="I158" t="s">
        <v>360</v>
      </c>
      <c r="J158" t="s">
        <v>476</v>
      </c>
      <c r="K158" t="s">
        <v>663</v>
      </c>
      <c r="L158">
        <v>166</v>
      </c>
    </row>
    <row r="159" spans="1:12" x14ac:dyDescent="0.25">
      <c r="A159" t="s">
        <v>3</v>
      </c>
      <c r="B159" t="s">
        <v>4</v>
      </c>
      <c r="C159" t="s">
        <v>359</v>
      </c>
      <c r="D159" t="s">
        <v>363</v>
      </c>
      <c r="E159">
        <v>43.87</v>
      </c>
      <c r="F159" t="s">
        <v>403</v>
      </c>
      <c r="G159" t="s">
        <v>368</v>
      </c>
      <c r="H159">
        <v>1</v>
      </c>
      <c r="I159" t="s">
        <v>362</v>
      </c>
      <c r="J159" t="s">
        <v>476</v>
      </c>
      <c r="K159" t="s">
        <v>663</v>
      </c>
      <c r="L159">
        <v>167</v>
      </c>
    </row>
    <row r="160" spans="1:12" x14ac:dyDescent="0.25">
      <c r="A160" t="s">
        <v>3</v>
      </c>
      <c r="B160" t="s">
        <v>4</v>
      </c>
      <c r="C160" t="s">
        <v>359</v>
      </c>
      <c r="D160" t="s">
        <v>365</v>
      </c>
      <c r="E160">
        <v>23.23</v>
      </c>
      <c r="F160" t="s">
        <v>403</v>
      </c>
      <c r="G160" t="s">
        <v>368</v>
      </c>
      <c r="H160">
        <v>2</v>
      </c>
      <c r="I160" t="s">
        <v>364</v>
      </c>
      <c r="J160" t="s">
        <v>476</v>
      </c>
      <c r="K160" t="s">
        <v>663</v>
      </c>
      <c r="L160">
        <v>168</v>
      </c>
    </row>
    <row r="161" spans="1:12" x14ac:dyDescent="0.25">
      <c r="A161" t="s">
        <v>3</v>
      </c>
      <c r="B161" t="s">
        <v>4</v>
      </c>
      <c r="C161" t="s">
        <v>359</v>
      </c>
      <c r="D161" t="s">
        <v>367</v>
      </c>
      <c r="E161">
        <v>32.9</v>
      </c>
      <c r="F161" t="s">
        <v>403</v>
      </c>
      <c r="G161" t="s">
        <v>368</v>
      </c>
      <c r="H161">
        <v>2</v>
      </c>
      <c r="I161" t="s">
        <v>366</v>
      </c>
      <c r="J161" t="s">
        <v>476</v>
      </c>
      <c r="K161" t="s">
        <v>663</v>
      </c>
      <c r="L161">
        <v>169</v>
      </c>
    </row>
    <row r="162" spans="1:12" x14ac:dyDescent="0.25">
      <c r="A162" t="s">
        <v>3</v>
      </c>
      <c r="B162" t="s">
        <v>4</v>
      </c>
      <c r="C162" t="s">
        <v>369</v>
      </c>
      <c r="D162" t="s">
        <v>630</v>
      </c>
      <c r="E162">
        <v>193</v>
      </c>
      <c r="F162" t="s">
        <v>629</v>
      </c>
      <c r="G162" t="s">
        <v>368</v>
      </c>
      <c r="I162" t="s">
        <v>629</v>
      </c>
      <c r="J162" t="s">
        <v>476</v>
      </c>
      <c r="K162" t="s">
        <v>663</v>
      </c>
      <c r="L162">
        <v>170</v>
      </c>
    </row>
    <row r="163" spans="1:12" x14ac:dyDescent="0.25">
      <c r="A163" t="s">
        <v>3</v>
      </c>
      <c r="B163" t="s">
        <v>4</v>
      </c>
      <c r="C163" t="s">
        <v>369</v>
      </c>
      <c r="D163" t="s">
        <v>371</v>
      </c>
      <c r="E163">
        <v>22.55</v>
      </c>
      <c r="F163" t="s">
        <v>631</v>
      </c>
      <c r="G163" t="s">
        <v>368</v>
      </c>
      <c r="H163">
        <v>2</v>
      </c>
      <c r="I163" t="s">
        <v>370</v>
      </c>
      <c r="J163" t="s">
        <v>476</v>
      </c>
      <c r="K163" t="s">
        <v>663</v>
      </c>
      <c r="L163">
        <v>171</v>
      </c>
    </row>
    <row r="164" spans="1:12" x14ac:dyDescent="0.25">
      <c r="A164" t="s">
        <v>3</v>
      </c>
      <c r="B164" t="s">
        <v>4</v>
      </c>
      <c r="C164" t="s">
        <v>369</v>
      </c>
      <c r="D164" t="s">
        <v>633</v>
      </c>
      <c r="E164">
        <v>35</v>
      </c>
      <c r="F164" t="s">
        <v>629</v>
      </c>
      <c r="G164" t="s">
        <v>368</v>
      </c>
      <c r="I164" t="s">
        <v>632</v>
      </c>
      <c r="J164" t="s">
        <v>476</v>
      </c>
      <c r="K164" t="s">
        <v>663</v>
      </c>
      <c r="L164">
        <v>172</v>
      </c>
    </row>
    <row r="165" spans="1:12" x14ac:dyDescent="0.25">
      <c r="A165" t="s">
        <v>3</v>
      </c>
      <c r="B165" t="s">
        <v>4</v>
      </c>
      <c r="C165" t="s">
        <v>369</v>
      </c>
      <c r="D165" t="s">
        <v>635</v>
      </c>
      <c r="E165">
        <v>153</v>
      </c>
      <c r="F165" t="s">
        <v>629</v>
      </c>
      <c r="G165" t="s">
        <v>368</v>
      </c>
      <c r="I165" t="s">
        <v>634</v>
      </c>
      <c r="J165" t="s">
        <v>476</v>
      </c>
      <c r="K165" t="s">
        <v>663</v>
      </c>
      <c r="L165">
        <v>173</v>
      </c>
    </row>
    <row r="166" spans="1:12" x14ac:dyDescent="0.25">
      <c r="A166" t="s">
        <v>3</v>
      </c>
      <c r="B166" t="s">
        <v>4</v>
      </c>
      <c r="C166" t="s">
        <v>369</v>
      </c>
      <c r="D166" t="s">
        <v>637</v>
      </c>
      <c r="E166">
        <v>5</v>
      </c>
      <c r="F166" t="s">
        <v>629</v>
      </c>
      <c r="G166" t="s">
        <v>368</v>
      </c>
      <c r="I166" t="s">
        <v>636</v>
      </c>
      <c r="J166" t="s">
        <v>476</v>
      </c>
      <c r="K166" t="s">
        <v>663</v>
      </c>
      <c r="L166">
        <v>174</v>
      </c>
    </row>
    <row r="167" spans="1:12" x14ac:dyDescent="0.25">
      <c r="A167" t="s">
        <v>3</v>
      </c>
      <c r="B167" t="s">
        <v>4</v>
      </c>
      <c r="C167" t="s">
        <v>369</v>
      </c>
      <c r="D167" t="s">
        <v>373</v>
      </c>
      <c r="E167">
        <v>18.13</v>
      </c>
      <c r="F167" t="s">
        <v>403</v>
      </c>
      <c r="G167" t="s">
        <v>368</v>
      </c>
      <c r="H167">
        <v>9</v>
      </c>
      <c r="I167" t="s">
        <v>372</v>
      </c>
      <c r="J167" t="s">
        <v>476</v>
      </c>
      <c r="K167" t="s">
        <v>663</v>
      </c>
      <c r="L167">
        <v>175</v>
      </c>
    </row>
    <row r="168" spans="1:12" x14ac:dyDescent="0.25">
      <c r="A168" t="s">
        <v>3</v>
      </c>
      <c r="B168" t="s">
        <v>4</v>
      </c>
      <c r="C168" t="s">
        <v>374</v>
      </c>
      <c r="D168" t="s">
        <v>639</v>
      </c>
      <c r="E168">
        <v>455</v>
      </c>
      <c r="F168" t="s">
        <v>395</v>
      </c>
      <c r="G168" t="s">
        <v>379</v>
      </c>
      <c r="I168" t="s">
        <v>638</v>
      </c>
      <c r="J168" t="s">
        <v>476</v>
      </c>
      <c r="K168" t="s">
        <v>663</v>
      </c>
      <c r="L168">
        <v>176</v>
      </c>
    </row>
    <row r="169" spans="1:12" x14ac:dyDescent="0.25">
      <c r="A169" t="s">
        <v>3</v>
      </c>
      <c r="B169" t="s">
        <v>4</v>
      </c>
      <c r="C169" t="s">
        <v>374</v>
      </c>
      <c r="D169" t="s">
        <v>641</v>
      </c>
      <c r="E169">
        <v>285</v>
      </c>
      <c r="F169" t="s">
        <v>395</v>
      </c>
      <c r="G169" t="s">
        <v>379</v>
      </c>
      <c r="I169" t="s">
        <v>640</v>
      </c>
      <c r="J169" t="s">
        <v>476</v>
      </c>
      <c r="K169" t="s">
        <v>663</v>
      </c>
      <c r="L169">
        <v>177</v>
      </c>
    </row>
    <row r="170" spans="1:12" x14ac:dyDescent="0.25">
      <c r="A170" t="s">
        <v>3</v>
      </c>
      <c r="B170" t="s">
        <v>4</v>
      </c>
      <c r="C170" t="s">
        <v>374</v>
      </c>
      <c r="D170" t="s">
        <v>643</v>
      </c>
      <c r="E170">
        <v>579</v>
      </c>
      <c r="F170" t="s">
        <v>395</v>
      </c>
      <c r="G170" t="s">
        <v>379</v>
      </c>
      <c r="I170" t="s">
        <v>642</v>
      </c>
      <c r="J170" t="s">
        <v>476</v>
      </c>
      <c r="K170" t="s">
        <v>663</v>
      </c>
      <c r="L170">
        <v>178</v>
      </c>
    </row>
    <row r="171" spans="1:12" x14ac:dyDescent="0.25">
      <c r="A171" t="s">
        <v>3</v>
      </c>
      <c r="B171" t="s">
        <v>4</v>
      </c>
      <c r="C171" t="s">
        <v>374</v>
      </c>
      <c r="D171" t="s">
        <v>645</v>
      </c>
      <c r="E171">
        <v>101</v>
      </c>
      <c r="F171" t="s">
        <v>395</v>
      </c>
      <c r="G171" t="s">
        <v>379</v>
      </c>
      <c r="I171" t="s">
        <v>644</v>
      </c>
      <c r="J171" t="s">
        <v>476</v>
      </c>
      <c r="K171" t="s">
        <v>663</v>
      </c>
      <c r="L171">
        <v>179</v>
      </c>
    </row>
    <row r="172" spans="1:12" x14ac:dyDescent="0.25">
      <c r="A172" t="s">
        <v>3</v>
      </c>
      <c r="B172" t="s">
        <v>4</v>
      </c>
      <c r="C172" t="s">
        <v>374</v>
      </c>
      <c r="D172" t="s">
        <v>647</v>
      </c>
      <c r="E172">
        <v>1420</v>
      </c>
      <c r="F172" t="s">
        <v>395</v>
      </c>
      <c r="G172" t="s">
        <v>379</v>
      </c>
      <c r="I172" t="s">
        <v>646</v>
      </c>
      <c r="J172" t="s">
        <v>476</v>
      </c>
      <c r="K172" t="s">
        <v>663</v>
      </c>
      <c r="L172">
        <v>180</v>
      </c>
    </row>
    <row r="173" spans="1:12" x14ac:dyDescent="0.25">
      <c r="A173" t="s">
        <v>3</v>
      </c>
      <c r="B173" t="s">
        <v>4</v>
      </c>
      <c r="C173" t="s">
        <v>374</v>
      </c>
      <c r="D173" t="s">
        <v>376</v>
      </c>
      <c r="E173">
        <v>32.04</v>
      </c>
      <c r="F173" t="s">
        <v>403</v>
      </c>
      <c r="G173" t="s">
        <v>379</v>
      </c>
      <c r="H173">
        <v>1</v>
      </c>
      <c r="I173" t="s">
        <v>375</v>
      </c>
      <c r="J173" t="s">
        <v>476</v>
      </c>
      <c r="K173" t="s">
        <v>663</v>
      </c>
      <c r="L173">
        <v>181</v>
      </c>
    </row>
    <row r="174" spans="1:12" x14ac:dyDescent="0.25">
      <c r="A174" t="s">
        <v>3</v>
      </c>
      <c r="B174" t="s">
        <v>4</v>
      </c>
      <c r="C174" t="s">
        <v>374</v>
      </c>
      <c r="D174" t="s">
        <v>378</v>
      </c>
      <c r="E174">
        <v>7.11</v>
      </c>
      <c r="F174" t="s">
        <v>403</v>
      </c>
      <c r="G174" t="s">
        <v>379</v>
      </c>
      <c r="H174">
        <v>1</v>
      </c>
      <c r="I174" t="s">
        <v>377</v>
      </c>
      <c r="J174" t="s">
        <v>476</v>
      </c>
      <c r="K174" t="s">
        <v>663</v>
      </c>
      <c r="L174">
        <v>182</v>
      </c>
    </row>
    <row r="175" spans="1:12" x14ac:dyDescent="0.25">
      <c r="A175" t="s">
        <v>7</v>
      </c>
      <c r="B175" t="s">
        <v>8</v>
      </c>
      <c r="C175" t="s">
        <v>229</v>
      </c>
      <c r="D175" t="s">
        <v>394</v>
      </c>
      <c r="E175">
        <v>2152</v>
      </c>
      <c r="F175" t="s">
        <v>395</v>
      </c>
      <c r="G175" t="s">
        <v>228</v>
      </c>
      <c r="H175">
        <v>2</v>
      </c>
      <c r="I175" t="s">
        <v>222</v>
      </c>
      <c r="J175" t="s">
        <v>393</v>
      </c>
      <c r="K175" t="s">
        <v>663</v>
      </c>
      <c r="L175">
        <v>1</v>
      </c>
    </row>
    <row r="176" spans="1:12" x14ac:dyDescent="0.25">
      <c r="A176" t="s">
        <v>7</v>
      </c>
      <c r="B176" t="s">
        <v>8</v>
      </c>
      <c r="C176" t="s">
        <v>229</v>
      </c>
      <c r="D176" t="s">
        <v>394</v>
      </c>
      <c r="E176">
        <v>2152</v>
      </c>
      <c r="F176" t="s">
        <v>395</v>
      </c>
      <c r="G176" t="s">
        <v>228</v>
      </c>
      <c r="H176">
        <v>2</v>
      </c>
      <c r="I176" t="s">
        <v>222</v>
      </c>
      <c r="J176" t="s">
        <v>393</v>
      </c>
      <c r="K176" t="s">
        <v>663</v>
      </c>
      <c r="L176">
        <v>1</v>
      </c>
    </row>
    <row r="177" spans="1:12" x14ac:dyDescent="0.25">
      <c r="A177" t="s">
        <v>7</v>
      </c>
      <c r="B177" t="s">
        <v>8</v>
      </c>
      <c r="C177" t="s">
        <v>229</v>
      </c>
      <c r="D177" t="s">
        <v>674</v>
      </c>
      <c r="E177">
        <v>1720</v>
      </c>
      <c r="F177" t="s">
        <v>395</v>
      </c>
      <c r="G177" t="s">
        <v>228</v>
      </c>
      <c r="H177">
        <v>2</v>
      </c>
      <c r="I177" t="s">
        <v>223</v>
      </c>
      <c r="J177" t="s">
        <v>393</v>
      </c>
      <c r="K177" t="s">
        <v>663</v>
      </c>
      <c r="L177">
        <v>2</v>
      </c>
    </row>
    <row r="178" spans="1:12" x14ac:dyDescent="0.25">
      <c r="A178" t="s">
        <v>7</v>
      </c>
      <c r="B178" t="s">
        <v>8</v>
      </c>
      <c r="C178" t="s">
        <v>229</v>
      </c>
      <c r="D178" t="s">
        <v>397</v>
      </c>
      <c r="E178">
        <v>38697</v>
      </c>
      <c r="F178" t="s">
        <v>395</v>
      </c>
      <c r="G178" t="s">
        <v>228</v>
      </c>
      <c r="I178" t="s">
        <v>396</v>
      </c>
      <c r="J178" t="s">
        <v>393</v>
      </c>
      <c r="K178" t="s">
        <v>663</v>
      </c>
      <c r="L178">
        <v>3</v>
      </c>
    </row>
    <row r="179" spans="1:12" x14ac:dyDescent="0.25">
      <c r="A179" t="s">
        <v>7</v>
      </c>
      <c r="B179" t="s">
        <v>8</v>
      </c>
      <c r="C179" t="s">
        <v>229</v>
      </c>
      <c r="D179" t="s">
        <v>398</v>
      </c>
      <c r="E179">
        <v>1934.85</v>
      </c>
      <c r="F179" t="s">
        <v>395</v>
      </c>
      <c r="G179" t="s">
        <v>228</v>
      </c>
      <c r="H179">
        <v>2</v>
      </c>
      <c r="I179" t="s">
        <v>225</v>
      </c>
      <c r="J179" t="s">
        <v>393</v>
      </c>
      <c r="K179" t="s">
        <v>663</v>
      </c>
      <c r="L179">
        <v>4</v>
      </c>
    </row>
    <row r="180" spans="1:12" x14ac:dyDescent="0.25">
      <c r="A180" t="s">
        <v>7</v>
      </c>
      <c r="B180" t="s">
        <v>8</v>
      </c>
      <c r="C180" t="s">
        <v>229</v>
      </c>
      <c r="D180" t="s">
        <v>677</v>
      </c>
      <c r="E180" t="s">
        <v>5</v>
      </c>
      <c r="F180" t="s">
        <v>400</v>
      </c>
      <c r="G180" t="s">
        <v>228</v>
      </c>
      <c r="I180" t="s">
        <v>399</v>
      </c>
      <c r="J180" t="s">
        <v>393</v>
      </c>
      <c r="K180" t="s">
        <v>663</v>
      </c>
      <c r="L180">
        <v>5</v>
      </c>
    </row>
    <row r="181" spans="1:12" x14ac:dyDescent="0.25">
      <c r="A181" t="s">
        <v>7</v>
      </c>
      <c r="B181" t="s">
        <v>8</v>
      </c>
      <c r="C181" t="s">
        <v>229</v>
      </c>
      <c r="D181" t="s">
        <v>678</v>
      </c>
      <c r="E181" t="s">
        <v>5</v>
      </c>
      <c r="F181" t="s">
        <v>400</v>
      </c>
      <c r="G181" t="s">
        <v>228</v>
      </c>
      <c r="H181">
        <v>1</v>
      </c>
      <c r="I181" t="s">
        <v>662</v>
      </c>
      <c r="J181" t="s">
        <v>393</v>
      </c>
      <c r="K181" t="s">
        <v>663</v>
      </c>
      <c r="L181">
        <v>6</v>
      </c>
    </row>
    <row r="182" spans="1:12" x14ac:dyDescent="0.25">
      <c r="A182" t="s">
        <v>7</v>
      </c>
      <c r="B182" t="s">
        <v>8</v>
      </c>
      <c r="C182" t="s">
        <v>224</v>
      </c>
      <c r="D182" t="s">
        <v>224</v>
      </c>
      <c r="E182">
        <v>-432</v>
      </c>
      <c r="F182" t="s">
        <v>395</v>
      </c>
      <c r="G182" t="s">
        <v>228</v>
      </c>
      <c r="I182" t="s">
        <v>224</v>
      </c>
      <c r="J182" t="s">
        <v>393</v>
      </c>
      <c r="K182" t="s">
        <v>663</v>
      </c>
      <c r="L182">
        <v>7</v>
      </c>
    </row>
    <row r="183" spans="1:12" x14ac:dyDescent="0.25">
      <c r="A183" t="s">
        <v>7</v>
      </c>
      <c r="B183" t="s">
        <v>8</v>
      </c>
      <c r="C183" t="s">
        <v>224</v>
      </c>
      <c r="D183" t="s">
        <v>402</v>
      </c>
      <c r="E183">
        <v>-20.074349442379184</v>
      </c>
      <c r="F183" t="s">
        <v>403</v>
      </c>
      <c r="G183" t="s">
        <v>228</v>
      </c>
      <c r="I183" t="s">
        <v>401</v>
      </c>
      <c r="J183" t="s">
        <v>393</v>
      </c>
      <c r="K183" t="s">
        <v>663</v>
      </c>
      <c r="L183">
        <v>8</v>
      </c>
    </row>
    <row r="184" spans="1:12" x14ac:dyDescent="0.25">
      <c r="A184" t="s">
        <v>7</v>
      </c>
      <c r="B184" t="s">
        <v>8</v>
      </c>
      <c r="C184" t="s">
        <v>224</v>
      </c>
      <c r="D184" t="s">
        <v>405</v>
      </c>
      <c r="E184">
        <v>-21.6</v>
      </c>
      <c r="F184" t="s">
        <v>395</v>
      </c>
      <c r="G184" t="s">
        <v>228</v>
      </c>
      <c r="I184" t="s">
        <v>404</v>
      </c>
      <c r="J184" t="s">
        <v>393</v>
      </c>
      <c r="K184" t="s">
        <v>663</v>
      </c>
      <c r="L184">
        <v>9</v>
      </c>
    </row>
    <row r="185" spans="1:12" x14ac:dyDescent="0.25">
      <c r="A185" t="s">
        <v>7</v>
      </c>
      <c r="B185" t="s">
        <v>8</v>
      </c>
      <c r="C185" t="s">
        <v>224</v>
      </c>
      <c r="D185" t="s">
        <v>407</v>
      </c>
      <c r="E185">
        <v>-1.1141140219905976</v>
      </c>
      <c r="F185" t="s">
        <v>403</v>
      </c>
      <c r="G185" t="s">
        <v>228</v>
      </c>
      <c r="H185">
        <v>1</v>
      </c>
      <c r="I185" t="s">
        <v>406</v>
      </c>
      <c r="J185" t="s">
        <v>393</v>
      </c>
      <c r="K185" t="s">
        <v>663</v>
      </c>
      <c r="L185">
        <v>10</v>
      </c>
    </row>
    <row r="186" spans="1:12" x14ac:dyDescent="0.25">
      <c r="A186" t="s">
        <v>7</v>
      </c>
      <c r="B186" t="s">
        <v>8</v>
      </c>
      <c r="C186" t="s">
        <v>224</v>
      </c>
      <c r="D186" t="s">
        <v>408</v>
      </c>
      <c r="E186" t="s">
        <v>6</v>
      </c>
      <c r="F186" t="s">
        <v>400</v>
      </c>
      <c r="G186" t="s">
        <v>228</v>
      </c>
      <c r="H186">
        <v>1</v>
      </c>
      <c r="I186" t="s">
        <v>2</v>
      </c>
      <c r="J186" t="s">
        <v>393</v>
      </c>
      <c r="K186" t="s">
        <v>663</v>
      </c>
      <c r="L186">
        <v>11</v>
      </c>
    </row>
    <row r="187" spans="1:12" x14ac:dyDescent="0.25">
      <c r="A187" t="s">
        <v>7</v>
      </c>
      <c r="B187" t="s">
        <v>8</v>
      </c>
      <c r="C187" t="s">
        <v>224</v>
      </c>
      <c r="D187" t="s">
        <v>410</v>
      </c>
      <c r="E187">
        <v>-1.115702479338843</v>
      </c>
      <c r="F187" t="s">
        <v>403</v>
      </c>
      <c r="G187" t="s">
        <v>228</v>
      </c>
      <c r="I187" t="s">
        <v>409</v>
      </c>
      <c r="J187" t="s">
        <v>393</v>
      </c>
      <c r="K187" t="s">
        <v>663</v>
      </c>
      <c r="L187">
        <v>12</v>
      </c>
    </row>
    <row r="188" spans="1:12" x14ac:dyDescent="0.25">
      <c r="A188" t="s">
        <v>7</v>
      </c>
      <c r="B188" t="s">
        <v>8</v>
      </c>
      <c r="C188" t="s">
        <v>230</v>
      </c>
      <c r="D188" t="s">
        <v>412</v>
      </c>
      <c r="E188">
        <v>229.96</v>
      </c>
      <c r="F188" t="s">
        <v>413</v>
      </c>
      <c r="G188" t="s">
        <v>660</v>
      </c>
      <c r="I188" t="s">
        <v>411</v>
      </c>
      <c r="J188" t="s">
        <v>393</v>
      </c>
      <c r="K188" t="s">
        <v>663</v>
      </c>
      <c r="L188">
        <v>13</v>
      </c>
    </row>
    <row r="189" spans="1:12" x14ac:dyDescent="0.25">
      <c r="A189" t="s">
        <v>7</v>
      </c>
      <c r="B189" t="s">
        <v>8</v>
      </c>
      <c r="C189" t="s">
        <v>230</v>
      </c>
      <c r="D189" t="s">
        <v>256</v>
      </c>
      <c r="E189">
        <v>7.4795616628978943</v>
      </c>
      <c r="F189" t="s">
        <v>414</v>
      </c>
      <c r="G189" t="s">
        <v>660</v>
      </c>
      <c r="H189">
        <v>1</v>
      </c>
      <c r="I189" t="s">
        <v>231</v>
      </c>
      <c r="J189" t="s">
        <v>393</v>
      </c>
      <c r="K189" t="s">
        <v>663</v>
      </c>
      <c r="L189">
        <v>14</v>
      </c>
    </row>
    <row r="190" spans="1:12" x14ac:dyDescent="0.25">
      <c r="A190" t="s">
        <v>7</v>
      </c>
      <c r="B190" t="s">
        <v>8</v>
      </c>
      <c r="C190" t="s">
        <v>230</v>
      </c>
      <c r="D190" t="s">
        <v>416</v>
      </c>
      <c r="E190">
        <v>1</v>
      </c>
      <c r="F190" t="s">
        <v>417</v>
      </c>
      <c r="G190" t="s">
        <v>660</v>
      </c>
      <c r="I190" t="s">
        <v>415</v>
      </c>
      <c r="J190" t="s">
        <v>393</v>
      </c>
      <c r="K190" t="s">
        <v>663</v>
      </c>
      <c r="L190">
        <v>15</v>
      </c>
    </row>
    <row r="191" spans="1:12" x14ac:dyDescent="0.25">
      <c r="A191" t="s">
        <v>7</v>
      </c>
      <c r="B191" t="s">
        <v>8</v>
      </c>
      <c r="C191" t="s">
        <v>230</v>
      </c>
      <c r="D191" t="s">
        <v>419</v>
      </c>
      <c r="E191">
        <v>1</v>
      </c>
      <c r="F191" t="s">
        <v>417</v>
      </c>
      <c r="G191" t="s">
        <v>660</v>
      </c>
      <c r="I191" t="s">
        <v>418</v>
      </c>
      <c r="J191" t="s">
        <v>393</v>
      </c>
      <c r="K191" t="s">
        <v>663</v>
      </c>
      <c r="L191">
        <v>16</v>
      </c>
    </row>
    <row r="192" spans="1:12" x14ac:dyDescent="0.25">
      <c r="A192" t="s">
        <v>7</v>
      </c>
      <c r="B192" t="s">
        <v>8</v>
      </c>
      <c r="C192" t="s">
        <v>230</v>
      </c>
      <c r="D192" t="s">
        <v>257</v>
      </c>
      <c r="E192">
        <v>1720</v>
      </c>
      <c r="F192" t="s">
        <v>395</v>
      </c>
      <c r="G192" t="s">
        <v>660</v>
      </c>
      <c r="H192">
        <v>2</v>
      </c>
      <c r="I192" t="s">
        <v>232</v>
      </c>
      <c r="J192" t="s">
        <v>393</v>
      </c>
      <c r="K192" t="s">
        <v>663</v>
      </c>
      <c r="L192">
        <v>17</v>
      </c>
    </row>
    <row r="193" spans="1:12" x14ac:dyDescent="0.25">
      <c r="A193" t="s">
        <v>7</v>
      </c>
      <c r="B193" t="s">
        <v>8</v>
      </c>
      <c r="C193" t="s">
        <v>230</v>
      </c>
      <c r="D193" t="s">
        <v>258</v>
      </c>
      <c r="E193">
        <v>1</v>
      </c>
      <c r="F193" t="s">
        <v>420</v>
      </c>
      <c r="G193" t="s">
        <v>660</v>
      </c>
      <c r="H193">
        <v>9</v>
      </c>
      <c r="I193" t="s">
        <v>233</v>
      </c>
      <c r="J193" t="s">
        <v>393</v>
      </c>
      <c r="K193" t="s">
        <v>663</v>
      </c>
      <c r="L193">
        <v>18</v>
      </c>
    </row>
    <row r="194" spans="1:12" x14ac:dyDescent="0.25">
      <c r="A194" t="s">
        <v>7</v>
      </c>
      <c r="B194" t="s">
        <v>8</v>
      </c>
      <c r="C194" t="s">
        <v>230</v>
      </c>
      <c r="D194" t="s">
        <v>422</v>
      </c>
      <c r="E194">
        <v>1720</v>
      </c>
      <c r="F194" t="s">
        <v>395</v>
      </c>
      <c r="G194" t="s">
        <v>660</v>
      </c>
      <c r="I194" t="s">
        <v>421</v>
      </c>
      <c r="J194" t="s">
        <v>393</v>
      </c>
      <c r="K194" t="s">
        <v>663</v>
      </c>
      <c r="L194">
        <v>19</v>
      </c>
    </row>
    <row r="195" spans="1:12" x14ac:dyDescent="0.25">
      <c r="A195" t="s">
        <v>7</v>
      </c>
      <c r="B195" t="s">
        <v>8</v>
      </c>
      <c r="C195" t="s">
        <v>230</v>
      </c>
      <c r="D195" t="s">
        <v>259</v>
      </c>
      <c r="E195">
        <v>100</v>
      </c>
      <c r="F195" t="s">
        <v>403</v>
      </c>
      <c r="G195" t="s">
        <v>660</v>
      </c>
      <c r="H195">
        <v>1</v>
      </c>
      <c r="I195" t="s">
        <v>234</v>
      </c>
      <c r="J195" t="s">
        <v>393</v>
      </c>
      <c r="K195" t="s">
        <v>663</v>
      </c>
      <c r="L195">
        <v>20</v>
      </c>
    </row>
    <row r="196" spans="1:12" x14ac:dyDescent="0.25">
      <c r="A196" t="s">
        <v>7</v>
      </c>
      <c r="B196" t="s">
        <v>8</v>
      </c>
      <c r="C196" t="s">
        <v>235</v>
      </c>
      <c r="D196" t="s">
        <v>423</v>
      </c>
      <c r="E196">
        <v>871</v>
      </c>
      <c r="F196" t="s">
        <v>395</v>
      </c>
      <c r="G196" t="s">
        <v>660</v>
      </c>
      <c r="I196" t="s">
        <v>657</v>
      </c>
      <c r="J196" t="s">
        <v>393</v>
      </c>
      <c r="K196" t="s">
        <v>663</v>
      </c>
      <c r="L196">
        <v>21</v>
      </c>
    </row>
    <row r="197" spans="1:12" x14ac:dyDescent="0.25">
      <c r="A197" t="s">
        <v>7</v>
      </c>
      <c r="B197" t="s">
        <v>8</v>
      </c>
      <c r="C197" t="s">
        <v>235</v>
      </c>
      <c r="D197" t="s">
        <v>424</v>
      </c>
      <c r="E197">
        <v>849</v>
      </c>
      <c r="F197" t="s">
        <v>395</v>
      </c>
      <c r="G197" t="s">
        <v>660</v>
      </c>
      <c r="I197" t="s">
        <v>658</v>
      </c>
      <c r="J197" t="s">
        <v>393</v>
      </c>
      <c r="K197" t="s">
        <v>663</v>
      </c>
      <c r="L197">
        <v>22</v>
      </c>
    </row>
    <row r="198" spans="1:12" x14ac:dyDescent="0.25">
      <c r="A198" t="s">
        <v>7</v>
      </c>
      <c r="B198" t="s">
        <v>8</v>
      </c>
      <c r="C198" t="s">
        <v>235</v>
      </c>
      <c r="D198" t="s">
        <v>425</v>
      </c>
      <c r="E198">
        <v>50.64</v>
      </c>
      <c r="F198" t="s">
        <v>403</v>
      </c>
      <c r="G198" t="s">
        <v>660</v>
      </c>
      <c r="I198" t="s">
        <v>655</v>
      </c>
      <c r="J198" t="s">
        <v>393</v>
      </c>
      <c r="K198" t="s">
        <v>663</v>
      </c>
      <c r="L198">
        <v>23</v>
      </c>
    </row>
    <row r="199" spans="1:12" x14ac:dyDescent="0.25">
      <c r="A199" t="s">
        <v>7</v>
      </c>
      <c r="B199" t="s">
        <v>8</v>
      </c>
      <c r="C199" t="s">
        <v>235</v>
      </c>
      <c r="D199" t="s">
        <v>426</v>
      </c>
      <c r="E199">
        <v>49.36</v>
      </c>
      <c r="F199" t="s">
        <v>403</v>
      </c>
      <c r="G199" t="s">
        <v>660</v>
      </c>
      <c r="I199" t="s">
        <v>656</v>
      </c>
      <c r="J199" t="s">
        <v>393</v>
      </c>
      <c r="K199" t="s">
        <v>663</v>
      </c>
      <c r="L199">
        <v>24</v>
      </c>
    </row>
    <row r="200" spans="1:12" x14ac:dyDescent="0.25">
      <c r="A200" t="s">
        <v>7</v>
      </c>
      <c r="B200" t="s">
        <v>8</v>
      </c>
      <c r="C200" t="s">
        <v>235</v>
      </c>
      <c r="D200" t="s">
        <v>260</v>
      </c>
      <c r="E200">
        <v>102.59</v>
      </c>
      <c r="F200" t="s">
        <v>403</v>
      </c>
      <c r="G200" t="s">
        <v>660</v>
      </c>
      <c r="H200">
        <v>9</v>
      </c>
      <c r="I200" t="s">
        <v>236</v>
      </c>
      <c r="J200" t="s">
        <v>393</v>
      </c>
      <c r="K200" t="s">
        <v>663</v>
      </c>
      <c r="L200">
        <v>25</v>
      </c>
    </row>
    <row r="201" spans="1:12" x14ac:dyDescent="0.25">
      <c r="A201" t="s">
        <v>7</v>
      </c>
      <c r="B201" t="s">
        <v>8</v>
      </c>
      <c r="C201" t="s">
        <v>237</v>
      </c>
      <c r="D201" t="s">
        <v>428</v>
      </c>
      <c r="E201">
        <v>559</v>
      </c>
      <c r="F201" t="s">
        <v>395</v>
      </c>
      <c r="G201" t="s">
        <v>660</v>
      </c>
      <c r="I201" t="s">
        <v>427</v>
      </c>
      <c r="J201" t="s">
        <v>393</v>
      </c>
      <c r="K201" t="s">
        <v>663</v>
      </c>
      <c r="L201">
        <v>26</v>
      </c>
    </row>
    <row r="202" spans="1:12" x14ac:dyDescent="0.25">
      <c r="A202" t="s">
        <v>7</v>
      </c>
      <c r="B202" t="s">
        <v>8</v>
      </c>
      <c r="C202" t="s">
        <v>237</v>
      </c>
      <c r="D202" t="s">
        <v>430</v>
      </c>
      <c r="E202">
        <v>193</v>
      </c>
      <c r="F202" t="s">
        <v>395</v>
      </c>
      <c r="G202" t="s">
        <v>660</v>
      </c>
      <c r="I202" t="s">
        <v>429</v>
      </c>
      <c r="J202" t="s">
        <v>393</v>
      </c>
      <c r="K202" t="s">
        <v>663</v>
      </c>
      <c r="L202">
        <v>27</v>
      </c>
    </row>
    <row r="203" spans="1:12" x14ac:dyDescent="0.25">
      <c r="A203" t="s">
        <v>7</v>
      </c>
      <c r="B203" t="s">
        <v>8</v>
      </c>
      <c r="C203" t="s">
        <v>237</v>
      </c>
      <c r="D203" t="s">
        <v>432</v>
      </c>
      <c r="E203">
        <v>968</v>
      </c>
      <c r="F203" t="s">
        <v>395</v>
      </c>
      <c r="G203" t="s">
        <v>660</v>
      </c>
      <c r="I203" t="s">
        <v>431</v>
      </c>
      <c r="J203" t="s">
        <v>393</v>
      </c>
      <c r="K203" t="s">
        <v>663</v>
      </c>
      <c r="L203">
        <v>28</v>
      </c>
    </row>
    <row r="204" spans="1:12" x14ac:dyDescent="0.25">
      <c r="A204" t="s">
        <v>7</v>
      </c>
      <c r="B204" t="s">
        <v>8</v>
      </c>
      <c r="C204" t="s">
        <v>237</v>
      </c>
      <c r="D204" t="s">
        <v>261</v>
      </c>
      <c r="E204">
        <v>49.7</v>
      </c>
      <c r="F204" t="s">
        <v>433</v>
      </c>
      <c r="G204" t="s">
        <v>660</v>
      </c>
      <c r="H204">
        <v>1</v>
      </c>
      <c r="I204" t="s">
        <v>238</v>
      </c>
      <c r="J204" t="s">
        <v>393</v>
      </c>
      <c r="K204" t="s">
        <v>663</v>
      </c>
      <c r="L204">
        <v>29</v>
      </c>
    </row>
    <row r="205" spans="1:12" x14ac:dyDescent="0.25">
      <c r="A205" t="s">
        <v>7</v>
      </c>
      <c r="B205" t="s">
        <v>8</v>
      </c>
      <c r="C205" t="s">
        <v>237</v>
      </c>
      <c r="D205" t="s">
        <v>262</v>
      </c>
      <c r="E205">
        <v>32.5</v>
      </c>
      <c r="F205" t="s">
        <v>403</v>
      </c>
      <c r="G205" t="s">
        <v>660</v>
      </c>
      <c r="H205">
        <v>1</v>
      </c>
      <c r="I205" t="s">
        <v>239</v>
      </c>
      <c r="J205" t="s">
        <v>393</v>
      </c>
      <c r="K205" t="s">
        <v>663</v>
      </c>
      <c r="L205">
        <v>30</v>
      </c>
    </row>
    <row r="206" spans="1:12" x14ac:dyDescent="0.25">
      <c r="A206" t="s">
        <v>7</v>
      </c>
      <c r="B206" t="s">
        <v>8</v>
      </c>
      <c r="C206" t="s">
        <v>237</v>
      </c>
      <c r="D206" t="s">
        <v>263</v>
      </c>
      <c r="E206">
        <v>11.22</v>
      </c>
      <c r="F206" t="s">
        <v>403</v>
      </c>
      <c r="G206" t="s">
        <v>660</v>
      </c>
      <c r="H206">
        <v>1</v>
      </c>
      <c r="I206" t="s">
        <v>240</v>
      </c>
      <c r="J206" t="s">
        <v>393</v>
      </c>
      <c r="K206" t="s">
        <v>663</v>
      </c>
      <c r="L206">
        <v>31</v>
      </c>
    </row>
    <row r="207" spans="1:12" x14ac:dyDescent="0.25">
      <c r="A207" t="s">
        <v>7</v>
      </c>
      <c r="B207" t="s">
        <v>8</v>
      </c>
      <c r="C207" t="s">
        <v>237</v>
      </c>
      <c r="D207" t="s">
        <v>264</v>
      </c>
      <c r="E207">
        <v>289.60000000000002</v>
      </c>
      <c r="F207" t="s">
        <v>403</v>
      </c>
      <c r="G207" t="s">
        <v>660</v>
      </c>
      <c r="H207">
        <v>2</v>
      </c>
      <c r="I207" t="s">
        <v>241</v>
      </c>
      <c r="J207" t="s">
        <v>393</v>
      </c>
      <c r="K207" t="s">
        <v>663</v>
      </c>
      <c r="L207">
        <v>32</v>
      </c>
    </row>
    <row r="208" spans="1:12" x14ac:dyDescent="0.25">
      <c r="A208" t="s">
        <v>7</v>
      </c>
      <c r="B208" t="s">
        <v>8</v>
      </c>
      <c r="C208" t="s">
        <v>237</v>
      </c>
      <c r="D208" t="s">
        <v>265</v>
      </c>
      <c r="E208">
        <v>77.69</v>
      </c>
      <c r="F208" t="s">
        <v>403</v>
      </c>
      <c r="G208" t="s">
        <v>660</v>
      </c>
      <c r="H208">
        <v>1</v>
      </c>
      <c r="I208" t="s">
        <v>242</v>
      </c>
      <c r="J208" t="s">
        <v>393</v>
      </c>
      <c r="K208" t="s">
        <v>663</v>
      </c>
      <c r="L208">
        <v>33</v>
      </c>
    </row>
    <row r="209" spans="1:12" x14ac:dyDescent="0.25">
      <c r="A209" t="s">
        <v>7</v>
      </c>
      <c r="B209" t="s">
        <v>8</v>
      </c>
      <c r="C209" t="s">
        <v>243</v>
      </c>
      <c r="D209" t="s">
        <v>649</v>
      </c>
      <c r="E209">
        <v>1678</v>
      </c>
      <c r="F209" t="s">
        <v>395</v>
      </c>
      <c r="G209" t="s">
        <v>660</v>
      </c>
      <c r="I209" t="s">
        <v>434</v>
      </c>
      <c r="J209" t="s">
        <v>393</v>
      </c>
      <c r="K209" t="s">
        <v>663</v>
      </c>
      <c r="L209">
        <v>34</v>
      </c>
    </row>
    <row r="210" spans="1:12" x14ac:dyDescent="0.25">
      <c r="A210" t="s">
        <v>7</v>
      </c>
      <c r="B210" t="s">
        <v>8</v>
      </c>
      <c r="C210" t="s">
        <v>243</v>
      </c>
      <c r="D210" t="s">
        <v>650</v>
      </c>
      <c r="E210">
        <v>42</v>
      </c>
      <c r="F210" t="s">
        <v>395</v>
      </c>
      <c r="G210" t="s">
        <v>660</v>
      </c>
      <c r="I210" t="s">
        <v>435</v>
      </c>
      <c r="J210" t="s">
        <v>393</v>
      </c>
      <c r="K210" t="s">
        <v>663</v>
      </c>
      <c r="L210">
        <v>35</v>
      </c>
    </row>
    <row r="211" spans="1:12" x14ac:dyDescent="0.25">
      <c r="A211" t="s">
        <v>7</v>
      </c>
      <c r="B211" t="s">
        <v>8</v>
      </c>
      <c r="C211" t="s">
        <v>243</v>
      </c>
      <c r="D211" t="s">
        <v>266</v>
      </c>
      <c r="E211">
        <v>2.44</v>
      </c>
      <c r="F211" t="s">
        <v>403</v>
      </c>
      <c r="G211" t="s">
        <v>660</v>
      </c>
      <c r="H211">
        <v>2</v>
      </c>
      <c r="I211" t="s">
        <v>244</v>
      </c>
      <c r="J211" t="s">
        <v>393</v>
      </c>
      <c r="K211" t="s">
        <v>663</v>
      </c>
      <c r="L211">
        <v>36</v>
      </c>
    </row>
    <row r="212" spans="1:12" x14ac:dyDescent="0.25">
      <c r="A212" t="s">
        <v>7</v>
      </c>
      <c r="B212" t="s">
        <v>8</v>
      </c>
      <c r="C212" t="s">
        <v>245</v>
      </c>
      <c r="D212" t="s">
        <v>651</v>
      </c>
      <c r="E212">
        <v>1669</v>
      </c>
      <c r="F212" t="s">
        <v>395</v>
      </c>
      <c r="G212" t="s">
        <v>660</v>
      </c>
      <c r="I212" t="s">
        <v>436</v>
      </c>
      <c r="J212" t="s">
        <v>393</v>
      </c>
      <c r="K212" t="s">
        <v>663</v>
      </c>
      <c r="L212">
        <v>37</v>
      </c>
    </row>
    <row r="213" spans="1:12" x14ac:dyDescent="0.25">
      <c r="A213" t="s">
        <v>7</v>
      </c>
      <c r="B213" t="s">
        <v>8</v>
      </c>
      <c r="C213" t="s">
        <v>245</v>
      </c>
      <c r="D213" t="s">
        <v>652</v>
      </c>
      <c r="E213">
        <v>51</v>
      </c>
      <c r="F213" t="s">
        <v>395</v>
      </c>
      <c r="G213" t="s">
        <v>660</v>
      </c>
      <c r="I213" t="s">
        <v>437</v>
      </c>
      <c r="J213" t="s">
        <v>393</v>
      </c>
      <c r="K213" t="s">
        <v>663</v>
      </c>
      <c r="L213">
        <v>38</v>
      </c>
    </row>
    <row r="214" spans="1:12" x14ac:dyDescent="0.25">
      <c r="A214" t="s">
        <v>7</v>
      </c>
      <c r="B214" t="s">
        <v>8</v>
      </c>
      <c r="C214" t="s">
        <v>245</v>
      </c>
      <c r="D214" t="s">
        <v>267</v>
      </c>
      <c r="E214">
        <v>2.97</v>
      </c>
      <c r="F214" t="s">
        <v>403</v>
      </c>
      <c r="G214" t="s">
        <v>660</v>
      </c>
      <c r="H214">
        <v>1</v>
      </c>
      <c r="I214" t="s">
        <v>246</v>
      </c>
      <c r="J214" t="s">
        <v>393</v>
      </c>
      <c r="K214" t="s">
        <v>663</v>
      </c>
      <c r="L214">
        <v>39</v>
      </c>
    </row>
    <row r="215" spans="1:12" x14ac:dyDescent="0.25">
      <c r="A215" t="s">
        <v>7</v>
      </c>
      <c r="B215" t="s">
        <v>8</v>
      </c>
      <c r="C215" t="s">
        <v>247</v>
      </c>
      <c r="D215" t="s">
        <v>439</v>
      </c>
      <c r="E215">
        <v>-427</v>
      </c>
      <c r="F215" t="s">
        <v>395</v>
      </c>
      <c r="G215" t="s">
        <v>228</v>
      </c>
      <c r="I215" t="s">
        <v>438</v>
      </c>
      <c r="J215" t="s">
        <v>393</v>
      </c>
      <c r="K215" t="s">
        <v>663</v>
      </c>
      <c r="L215">
        <v>40</v>
      </c>
    </row>
    <row r="216" spans="1:12" x14ac:dyDescent="0.25">
      <c r="A216" t="s">
        <v>7</v>
      </c>
      <c r="B216" t="s">
        <v>8</v>
      </c>
      <c r="C216" t="s">
        <v>247</v>
      </c>
      <c r="D216" t="s">
        <v>440</v>
      </c>
      <c r="E216">
        <v>247</v>
      </c>
      <c r="F216" t="s">
        <v>395</v>
      </c>
      <c r="G216" t="s">
        <v>228</v>
      </c>
      <c r="I216" t="s">
        <v>440</v>
      </c>
      <c r="J216" t="s">
        <v>393</v>
      </c>
      <c r="K216" t="s">
        <v>663</v>
      </c>
      <c r="L216">
        <v>41</v>
      </c>
    </row>
    <row r="217" spans="1:12" x14ac:dyDescent="0.25">
      <c r="A217" t="s">
        <v>7</v>
      </c>
      <c r="B217" t="s">
        <v>8</v>
      </c>
      <c r="C217" t="s">
        <v>247</v>
      </c>
      <c r="D217" t="s">
        <v>441</v>
      </c>
      <c r="E217">
        <v>674</v>
      </c>
      <c r="F217" t="s">
        <v>395</v>
      </c>
      <c r="G217" t="s">
        <v>228</v>
      </c>
      <c r="I217" t="s">
        <v>441</v>
      </c>
      <c r="J217" t="s">
        <v>393</v>
      </c>
      <c r="K217" t="s">
        <v>663</v>
      </c>
      <c r="L217">
        <v>42</v>
      </c>
    </row>
    <row r="218" spans="1:12" x14ac:dyDescent="0.25">
      <c r="A218" t="s">
        <v>7</v>
      </c>
      <c r="B218" t="s">
        <v>8</v>
      </c>
      <c r="C218" t="s">
        <v>247</v>
      </c>
      <c r="D218" t="s">
        <v>442</v>
      </c>
      <c r="E218">
        <v>89</v>
      </c>
      <c r="F218" t="s">
        <v>442</v>
      </c>
      <c r="G218" t="s">
        <v>228</v>
      </c>
      <c r="I218" t="s">
        <v>442</v>
      </c>
      <c r="J218" t="s">
        <v>393</v>
      </c>
      <c r="K218" t="s">
        <v>663</v>
      </c>
      <c r="L218">
        <v>43</v>
      </c>
    </row>
    <row r="219" spans="1:12" x14ac:dyDescent="0.25">
      <c r="A219" t="s">
        <v>7</v>
      </c>
      <c r="B219" t="s">
        <v>8</v>
      </c>
      <c r="C219" t="s">
        <v>247</v>
      </c>
      <c r="D219" t="s">
        <v>268</v>
      </c>
      <c r="E219">
        <v>6.3829237408584643</v>
      </c>
      <c r="F219" t="s">
        <v>443</v>
      </c>
      <c r="G219" t="s">
        <v>228</v>
      </c>
      <c r="H219">
        <v>1</v>
      </c>
      <c r="I219" t="s">
        <v>248</v>
      </c>
      <c r="J219" t="s">
        <v>393</v>
      </c>
      <c r="K219" t="s">
        <v>663</v>
      </c>
      <c r="L219">
        <v>44</v>
      </c>
    </row>
    <row r="220" spans="1:12" x14ac:dyDescent="0.25">
      <c r="A220" t="s">
        <v>7</v>
      </c>
      <c r="B220" t="s">
        <v>8</v>
      </c>
      <c r="C220" t="s">
        <v>247</v>
      </c>
      <c r="D220" t="s">
        <v>269</v>
      </c>
      <c r="E220">
        <v>17.417370855621883</v>
      </c>
      <c r="F220" t="s">
        <v>443</v>
      </c>
      <c r="G220" t="s">
        <v>228</v>
      </c>
      <c r="H220">
        <v>1</v>
      </c>
      <c r="I220" t="s">
        <v>249</v>
      </c>
      <c r="J220" t="s">
        <v>393</v>
      </c>
      <c r="K220" t="s">
        <v>663</v>
      </c>
      <c r="L220">
        <v>45</v>
      </c>
    </row>
    <row r="221" spans="1:12" x14ac:dyDescent="0.25">
      <c r="A221" t="s">
        <v>7</v>
      </c>
      <c r="B221" t="s">
        <v>8</v>
      </c>
      <c r="C221" t="s">
        <v>247</v>
      </c>
      <c r="D221" t="s">
        <v>270</v>
      </c>
      <c r="E221">
        <v>-1.1034447114763419</v>
      </c>
      <c r="F221" t="s">
        <v>403</v>
      </c>
      <c r="G221" t="s">
        <v>228</v>
      </c>
      <c r="H221">
        <v>1</v>
      </c>
      <c r="I221" t="s">
        <v>250</v>
      </c>
      <c r="J221" t="s">
        <v>393</v>
      </c>
      <c r="K221" t="s">
        <v>663</v>
      </c>
      <c r="L221">
        <v>46</v>
      </c>
    </row>
    <row r="222" spans="1:12" x14ac:dyDescent="0.25">
      <c r="A222" t="s">
        <v>7</v>
      </c>
      <c r="B222" t="s">
        <v>8</v>
      </c>
      <c r="C222" t="s">
        <v>251</v>
      </c>
      <c r="D222" t="s">
        <v>445</v>
      </c>
      <c r="E222">
        <v>1</v>
      </c>
      <c r="F222" t="s">
        <v>395</v>
      </c>
      <c r="G222" t="s">
        <v>228</v>
      </c>
      <c r="I222" t="s">
        <v>444</v>
      </c>
      <c r="J222" t="s">
        <v>393</v>
      </c>
      <c r="K222" t="s">
        <v>663</v>
      </c>
      <c r="L222">
        <v>47</v>
      </c>
    </row>
    <row r="223" spans="1:12" x14ac:dyDescent="0.25">
      <c r="A223" t="s">
        <v>7</v>
      </c>
      <c r="B223" t="s">
        <v>8</v>
      </c>
      <c r="C223" t="s">
        <v>251</v>
      </c>
      <c r="D223" t="s">
        <v>447</v>
      </c>
      <c r="E223">
        <v>-66</v>
      </c>
      <c r="F223" t="s">
        <v>395</v>
      </c>
      <c r="G223" t="s">
        <v>228</v>
      </c>
      <c r="I223" t="s">
        <v>446</v>
      </c>
      <c r="J223" t="s">
        <v>393</v>
      </c>
      <c r="K223" t="s">
        <v>663</v>
      </c>
      <c r="L223">
        <v>48</v>
      </c>
    </row>
    <row r="224" spans="1:12" x14ac:dyDescent="0.25">
      <c r="A224" t="s">
        <v>7</v>
      </c>
      <c r="B224" t="s">
        <v>8</v>
      </c>
      <c r="C224" t="s">
        <v>251</v>
      </c>
      <c r="D224" t="s">
        <v>449</v>
      </c>
      <c r="E224">
        <v>67</v>
      </c>
      <c r="F224" t="s">
        <v>395</v>
      </c>
      <c r="G224" t="s">
        <v>228</v>
      </c>
      <c r="I224" t="s">
        <v>448</v>
      </c>
      <c r="J224" t="s">
        <v>393</v>
      </c>
      <c r="K224" t="s">
        <v>663</v>
      </c>
      <c r="L224">
        <v>49</v>
      </c>
    </row>
    <row r="225" spans="1:12" x14ac:dyDescent="0.25">
      <c r="A225" t="s">
        <v>7</v>
      </c>
      <c r="B225" t="s">
        <v>8</v>
      </c>
      <c r="C225" t="s">
        <v>251</v>
      </c>
      <c r="D225" t="s">
        <v>451</v>
      </c>
      <c r="E225">
        <v>1349</v>
      </c>
      <c r="F225" t="s">
        <v>395</v>
      </c>
      <c r="G225" t="s">
        <v>228</v>
      </c>
      <c r="I225" t="s">
        <v>450</v>
      </c>
      <c r="J225" t="s">
        <v>393</v>
      </c>
      <c r="K225" t="s">
        <v>663</v>
      </c>
      <c r="L225">
        <v>50</v>
      </c>
    </row>
    <row r="226" spans="1:12" x14ac:dyDescent="0.25">
      <c r="A226" t="s">
        <v>7</v>
      </c>
      <c r="B226" t="s">
        <v>8</v>
      </c>
      <c r="C226" t="s">
        <v>251</v>
      </c>
      <c r="D226" t="s">
        <v>453</v>
      </c>
      <c r="E226">
        <v>1260</v>
      </c>
      <c r="F226" t="s">
        <v>395</v>
      </c>
      <c r="G226" t="s">
        <v>228</v>
      </c>
      <c r="I226" t="s">
        <v>452</v>
      </c>
      <c r="J226" t="s">
        <v>393</v>
      </c>
      <c r="K226" t="s">
        <v>663</v>
      </c>
      <c r="L226">
        <v>51</v>
      </c>
    </row>
    <row r="227" spans="1:12" x14ac:dyDescent="0.25">
      <c r="A227" t="s">
        <v>7</v>
      </c>
      <c r="B227" t="s">
        <v>8</v>
      </c>
      <c r="C227" t="s">
        <v>251</v>
      </c>
      <c r="D227" t="s">
        <v>455</v>
      </c>
      <c r="E227">
        <v>89</v>
      </c>
      <c r="F227" t="s">
        <v>395</v>
      </c>
      <c r="G227" t="s">
        <v>228</v>
      </c>
      <c r="I227" t="s">
        <v>454</v>
      </c>
      <c r="J227" t="s">
        <v>393</v>
      </c>
      <c r="K227" t="s">
        <v>663</v>
      </c>
      <c r="L227">
        <v>52</v>
      </c>
    </row>
    <row r="228" spans="1:12" x14ac:dyDescent="0.25">
      <c r="A228" t="s">
        <v>7</v>
      </c>
      <c r="B228" t="s">
        <v>8</v>
      </c>
      <c r="C228" t="s">
        <v>251</v>
      </c>
      <c r="D228" t="s">
        <v>457</v>
      </c>
      <c r="E228">
        <v>1348</v>
      </c>
      <c r="F228" t="s">
        <v>395</v>
      </c>
      <c r="G228" t="s">
        <v>228</v>
      </c>
      <c r="I228" t="s">
        <v>456</v>
      </c>
      <c r="J228" t="s">
        <v>393</v>
      </c>
      <c r="K228" t="s">
        <v>663</v>
      </c>
      <c r="L228">
        <v>53</v>
      </c>
    </row>
    <row r="229" spans="1:12" x14ac:dyDescent="0.25">
      <c r="A229" t="s">
        <v>7</v>
      </c>
      <c r="B229" t="s">
        <v>8</v>
      </c>
      <c r="C229" t="s">
        <v>251</v>
      </c>
      <c r="D229" t="s">
        <v>459</v>
      </c>
      <c r="E229">
        <v>1326</v>
      </c>
      <c r="F229" t="s">
        <v>395</v>
      </c>
      <c r="G229" t="s">
        <v>228</v>
      </c>
      <c r="I229" t="s">
        <v>458</v>
      </c>
      <c r="J229" t="s">
        <v>393</v>
      </c>
      <c r="K229" t="s">
        <v>663</v>
      </c>
      <c r="L229">
        <v>54</v>
      </c>
    </row>
    <row r="230" spans="1:12" x14ac:dyDescent="0.25">
      <c r="A230" t="s">
        <v>7</v>
      </c>
      <c r="B230" t="s">
        <v>8</v>
      </c>
      <c r="C230" t="s">
        <v>251</v>
      </c>
      <c r="D230" t="s">
        <v>461</v>
      </c>
      <c r="E230">
        <v>22</v>
      </c>
      <c r="F230" t="s">
        <v>395</v>
      </c>
      <c r="G230" t="s">
        <v>228</v>
      </c>
      <c r="I230" t="s">
        <v>460</v>
      </c>
      <c r="J230" t="s">
        <v>393</v>
      </c>
      <c r="K230" t="s">
        <v>663</v>
      </c>
      <c r="L230">
        <v>55</v>
      </c>
    </row>
    <row r="231" spans="1:12" x14ac:dyDescent="0.25">
      <c r="A231" t="s">
        <v>7</v>
      </c>
      <c r="B231" t="s">
        <v>8</v>
      </c>
      <c r="C231" t="s">
        <v>251</v>
      </c>
      <c r="D231" t="s">
        <v>463</v>
      </c>
      <c r="E231">
        <v>-50</v>
      </c>
      <c r="F231" t="s">
        <v>395</v>
      </c>
      <c r="G231" t="s">
        <v>228</v>
      </c>
      <c r="I231" t="s">
        <v>462</v>
      </c>
      <c r="J231" t="s">
        <v>393</v>
      </c>
      <c r="K231" t="s">
        <v>663</v>
      </c>
      <c r="L231">
        <v>56</v>
      </c>
    </row>
    <row r="232" spans="1:12" x14ac:dyDescent="0.25">
      <c r="A232" t="s">
        <v>7</v>
      </c>
      <c r="B232" t="s">
        <v>8</v>
      </c>
      <c r="C232" t="s">
        <v>251</v>
      </c>
      <c r="D232" t="s">
        <v>465</v>
      </c>
      <c r="E232">
        <v>1195</v>
      </c>
      <c r="F232" t="s">
        <v>395</v>
      </c>
      <c r="G232" t="s">
        <v>228</v>
      </c>
      <c r="I232" t="s">
        <v>464</v>
      </c>
      <c r="J232" t="s">
        <v>393</v>
      </c>
      <c r="K232" t="s">
        <v>663</v>
      </c>
      <c r="L232">
        <v>57</v>
      </c>
    </row>
    <row r="233" spans="1:12" x14ac:dyDescent="0.25">
      <c r="A233" t="s">
        <v>7</v>
      </c>
      <c r="B233" t="s">
        <v>8</v>
      </c>
      <c r="C233" t="s">
        <v>251</v>
      </c>
      <c r="D233" t="s">
        <v>467</v>
      </c>
      <c r="E233">
        <v>1245</v>
      </c>
      <c r="F233" t="s">
        <v>395</v>
      </c>
      <c r="G233" t="s">
        <v>228</v>
      </c>
      <c r="I233" t="s">
        <v>466</v>
      </c>
      <c r="J233" t="s">
        <v>393</v>
      </c>
      <c r="K233" t="s">
        <v>663</v>
      </c>
      <c r="L233">
        <v>58</v>
      </c>
    </row>
    <row r="234" spans="1:12" x14ac:dyDescent="0.25">
      <c r="A234" t="s">
        <v>7</v>
      </c>
      <c r="B234" t="s">
        <v>8</v>
      </c>
      <c r="C234" t="s">
        <v>251</v>
      </c>
      <c r="D234" t="s">
        <v>469</v>
      </c>
      <c r="E234">
        <v>51</v>
      </c>
      <c r="F234" t="s">
        <v>395</v>
      </c>
      <c r="G234" t="s">
        <v>228</v>
      </c>
      <c r="I234" t="s">
        <v>468</v>
      </c>
      <c r="J234" t="s">
        <v>393</v>
      </c>
      <c r="K234" t="s">
        <v>663</v>
      </c>
      <c r="L234">
        <v>59</v>
      </c>
    </row>
    <row r="235" spans="1:12" x14ac:dyDescent="0.25">
      <c r="A235" t="s">
        <v>7</v>
      </c>
      <c r="B235" t="s">
        <v>8</v>
      </c>
      <c r="C235" t="s">
        <v>251</v>
      </c>
      <c r="D235" t="s">
        <v>471</v>
      </c>
      <c r="E235">
        <v>154</v>
      </c>
      <c r="F235" t="s">
        <v>395</v>
      </c>
      <c r="G235" t="s">
        <v>228</v>
      </c>
      <c r="I235" t="s">
        <v>470</v>
      </c>
      <c r="J235" t="s">
        <v>393</v>
      </c>
      <c r="K235" t="s">
        <v>663</v>
      </c>
      <c r="L235">
        <v>60</v>
      </c>
    </row>
    <row r="236" spans="1:12" x14ac:dyDescent="0.25">
      <c r="A236" t="s">
        <v>7</v>
      </c>
      <c r="B236" t="s">
        <v>8</v>
      </c>
      <c r="C236" t="s">
        <v>251</v>
      </c>
      <c r="D236" t="s">
        <v>473</v>
      </c>
      <c r="E236">
        <v>103</v>
      </c>
      <c r="F236" t="s">
        <v>395</v>
      </c>
      <c r="G236" t="s">
        <v>228</v>
      </c>
      <c r="I236" t="s">
        <v>472</v>
      </c>
      <c r="J236" t="s">
        <v>393</v>
      </c>
      <c r="K236" t="s">
        <v>663</v>
      </c>
      <c r="L236">
        <v>61</v>
      </c>
    </row>
    <row r="237" spans="1:12" x14ac:dyDescent="0.25">
      <c r="A237" t="s">
        <v>7</v>
      </c>
      <c r="B237" t="s">
        <v>8</v>
      </c>
      <c r="C237" t="s">
        <v>251</v>
      </c>
      <c r="D237" t="s">
        <v>271</v>
      </c>
      <c r="E237">
        <v>0.03</v>
      </c>
      <c r="F237" t="s">
        <v>443</v>
      </c>
      <c r="G237" t="s">
        <v>228</v>
      </c>
      <c r="H237">
        <v>1</v>
      </c>
      <c r="I237" t="s">
        <v>252</v>
      </c>
      <c r="J237" t="s">
        <v>393</v>
      </c>
      <c r="K237" t="s">
        <v>663</v>
      </c>
      <c r="L237">
        <v>62</v>
      </c>
    </row>
    <row r="238" spans="1:12" x14ac:dyDescent="0.25">
      <c r="A238" t="s">
        <v>7</v>
      </c>
      <c r="B238" t="s">
        <v>8</v>
      </c>
      <c r="C238" t="s">
        <v>251</v>
      </c>
      <c r="D238" t="s">
        <v>272</v>
      </c>
      <c r="E238">
        <v>-1.71</v>
      </c>
      <c r="F238" t="s">
        <v>443</v>
      </c>
      <c r="G238" t="s">
        <v>228</v>
      </c>
      <c r="H238">
        <v>1</v>
      </c>
      <c r="I238" t="s">
        <v>253</v>
      </c>
      <c r="J238" t="s">
        <v>393</v>
      </c>
      <c r="K238" t="s">
        <v>663</v>
      </c>
      <c r="L238">
        <v>63</v>
      </c>
    </row>
    <row r="239" spans="1:12" x14ac:dyDescent="0.25">
      <c r="A239" t="s">
        <v>7</v>
      </c>
      <c r="B239" t="s">
        <v>8</v>
      </c>
      <c r="C239" t="s">
        <v>251</v>
      </c>
      <c r="D239" t="s">
        <v>273</v>
      </c>
      <c r="E239">
        <v>1.73</v>
      </c>
      <c r="F239" t="s">
        <v>443</v>
      </c>
      <c r="G239" t="s">
        <v>228</v>
      </c>
      <c r="H239">
        <v>3</v>
      </c>
      <c r="I239" t="s">
        <v>254</v>
      </c>
      <c r="J239" t="s">
        <v>393</v>
      </c>
      <c r="K239" t="s">
        <v>663</v>
      </c>
      <c r="L239">
        <v>64</v>
      </c>
    </row>
    <row r="240" spans="1:12" x14ac:dyDescent="0.25">
      <c r="A240" t="s">
        <v>7</v>
      </c>
      <c r="B240" t="s">
        <v>8</v>
      </c>
      <c r="C240" t="s">
        <v>251</v>
      </c>
      <c r="D240" t="s">
        <v>274</v>
      </c>
      <c r="E240">
        <v>-1.29</v>
      </c>
      <c r="F240" t="s">
        <v>443</v>
      </c>
      <c r="G240" t="s">
        <v>228</v>
      </c>
      <c r="H240">
        <v>1</v>
      </c>
      <c r="I240" t="s">
        <v>255</v>
      </c>
      <c r="J240" t="s">
        <v>393</v>
      </c>
      <c r="K240" t="s">
        <v>663</v>
      </c>
      <c r="L240">
        <v>65</v>
      </c>
    </row>
    <row r="241" spans="1:12" x14ac:dyDescent="0.25">
      <c r="A241" t="s">
        <v>7</v>
      </c>
      <c r="B241" t="s">
        <v>8</v>
      </c>
      <c r="C241" t="s">
        <v>251</v>
      </c>
      <c r="D241" t="s">
        <v>475</v>
      </c>
      <c r="E241">
        <v>1.32</v>
      </c>
      <c r="F241" t="s">
        <v>443</v>
      </c>
      <c r="G241" t="s">
        <v>228</v>
      </c>
      <c r="I241" t="s">
        <v>474</v>
      </c>
      <c r="J241" t="s">
        <v>393</v>
      </c>
      <c r="K241" t="s">
        <v>663</v>
      </c>
      <c r="L241">
        <v>66</v>
      </c>
    </row>
    <row r="242" spans="1:12" x14ac:dyDescent="0.25">
      <c r="A242" t="s">
        <v>7</v>
      </c>
      <c r="B242" t="s">
        <v>8</v>
      </c>
      <c r="C242" t="s">
        <v>275</v>
      </c>
      <c r="D242" t="s">
        <v>278</v>
      </c>
      <c r="E242">
        <v>-98.84</v>
      </c>
      <c r="F242" t="s">
        <v>403</v>
      </c>
      <c r="G242" t="s">
        <v>228</v>
      </c>
      <c r="H242">
        <v>9</v>
      </c>
      <c r="I242" t="s">
        <v>276</v>
      </c>
      <c r="J242" t="s">
        <v>393</v>
      </c>
      <c r="K242" t="s">
        <v>663</v>
      </c>
      <c r="L242">
        <v>67</v>
      </c>
    </row>
    <row r="243" spans="1:12" x14ac:dyDescent="0.25">
      <c r="A243" t="s">
        <v>7</v>
      </c>
      <c r="B243" t="s">
        <v>8</v>
      </c>
      <c r="C243" t="s">
        <v>275</v>
      </c>
      <c r="D243" t="s">
        <v>279</v>
      </c>
      <c r="E243">
        <v>0.23</v>
      </c>
      <c r="F243" t="s">
        <v>403</v>
      </c>
      <c r="G243" t="s">
        <v>228</v>
      </c>
      <c r="H243">
        <v>2</v>
      </c>
      <c r="I243" t="s">
        <v>277</v>
      </c>
      <c r="J243" t="s">
        <v>393</v>
      </c>
      <c r="K243" t="s">
        <v>663</v>
      </c>
      <c r="L243">
        <v>68</v>
      </c>
    </row>
    <row r="244" spans="1:12" x14ac:dyDescent="0.25">
      <c r="A244" t="s">
        <v>7</v>
      </c>
      <c r="B244" t="s">
        <v>8</v>
      </c>
      <c r="C244" t="s">
        <v>280</v>
      </c>
      <c r="D244" t="s">
        <v>478</v>
      </c>
      <c r="E244">
        <v>27</v>
      </c>
      <c r="F244" t="s">
        <v>280</v>
      </c>
      <c r="G244" t="s">
        <v>660</v>
      </c>
      <c r="I244" t="s">
        <v>477</v>
      </c>
      <c r="J244" t="s">
        <v>476</v>
      </c>
      <c r="K244" t="s">
        <v>663</v>
      </c>
      <c r="L244">
        <v>69</v>
      </c>
    </row>
    <row r="245" spans="1:12" x14ac:dyDescent="0.25">
      <c r="A245" t="s">
        <v>7</v>
      </c>
      <c r="B245" t="s">
        <v>8</v>
      </c>
      <c r="C245" t="s">
        <v>280</v>
      </c>
      <c r="D245" t="s">
        <v>282</v>
      </c>
      <c r="E245">
        <v>15.7</v>
      </c>
      <c r="F245" t="s">
        <v>479</v>
      </c>
      <c r="G245" t="s">
        <v>660</v>
      </c>
      <c r="H245">
        <v>9</v>
      </c>
      <c r="I245" t="s">
        <v>281</v>
      </c>
      <c r="J245" t="s">
        <v>476</v>
      </c>
      <c r="K245" t="s">
        <v>663</v>
      </c>
      <c r="L245">
        <v>70</v>
      </c>
    </row>
    <row r="246" spans="1:12" x14ac:dyDescent="0.25">
      <c r="A246" t="s">
        <v>7</v>
      </c>
      <c r="B246" t="s">
        <v>8</v>
      </c>
      <c r="C246" t="s">
        <v>280</v>
      </c>
      <c r="D246" t="s">
        <v>481</v>
      </c>
      <c r="E246">
        <v>25</v>
      </c>
      <c r="F246" t="s">
        <v>280</v>
      </c>
      <c r="G246" t="s">
        <v>660</v>
      </c>
      <c r="I246" t="s">
        <v>480</v>
      </c>
      <c r="J246" t="s">
        <v>476</v>
      </c>
      <c r="K246" t="s">
        <v>663</v>
      </c>
      <c r="L246">
        <v>71</v>
      </c>
    </row>
    <row r="247" spans="1:12" x14ac:dyDescent="0.25">
      <c r="A247" t="s">
        <v>7</v>
      </c>
      <c r="B247" t="s">
        <v>8</v>
      </c>
      <c r="C247" t="s">
        <v>280</v>
      </c>
      <c r="D247" t="s">
        <v>284</v>
      </c>
      <c r="E247">
        <v>14.53</v>
      </c>
      <c r="F247" t="s">
        <v>479</v>
      </c>
      <c r="G247" t="s">
        <v>660</v>
      </c>
      <c r="H247">
        <v>3</v>
      </c>
      <c r="I247" t="s">
        <v>283</v>
      </c>
      <c r="J247" t="s">
        <v>476</v>
      </c>
      <c r="K247" t="s">
        <v>663</v>
      </c>
      <c r="L247">
        <v>72</v>
      </c>
    </row>
    <row r="248" spans="1:12" x14ac:dyDescent="0.25">
      <c r="A248" t="s">
        <v>7</v>
      </c>
      <c r="B248" t="s">
        <v>8</v>
      </c>
      <c r="C248" t="s">
        <v>280</v>
      </c>
      <c r="D248" t="s">
        <v>483</v>
      </c>
      <c r="E248">
        <v>26</v>
      </c>
      <c r="F248" t="s">
        <v>280</v>
      </c>
      <c r="G248" t="s">
        <v>660</v>
      </c>
      <c r="I248" t="s">
        <v>482</v>
      </c>
      <c r="J248" t="s">
        <v>476</v>
      </c>
      <c r="K248" t="s">
        <v>663</v>
      </c>
      <c r="L248">
        <v>73</v>
      </c>
    </row>
    <row r="249" spans="1:12" x14ac:dyDescent="0.25">
      <c r="A249" t="s">
        <v>7</v>
      </c>
      <c r="B249" t="s">
        <v>8</v>
      </c>
      <c r="C249" t="s">
        <v>280</v>
      </c>
      <c r="D249" t="s">
        <v>485</v>
      </c>
      <c r="E249">
        <v>23</v>
      </c>
      <c r="F249" t="s">
        <v>280</v>
      </c>
      <c r="G249" t="s">
        <v>660</v>
      </c>
      <c r="I249" t="s">
        <v>484</v>
      </c>
      <c r="J249" t="s">
        <v>476</v>
      </c>
      <c r="K249" t="s">
        <v>663</v>
      </c>
      <c r="L249">
        <v>74</v>
      </c>
    </row>
    <row r="250" spans="1:12" x14ac:dyDescent="0.25">
      <c r="A250" t="s">
        <v>7</v>
      </c>
      <c r="B250" t="s">
        <v>8</v>
      </c>
      <c r="C250" t="s">
        <v>280</v>
      </c>
      <c r="D250" t="s">
        <v>487</v>
      </c>
      <c r="E250">
        <v>49</v>
      </c>
      <c r="F250" t="s">
        <v>280</v>
      </c>
      <c r="G250" t="s">
        <v>660</v>
      </c>
      <c r="I250" t="s">
        <v>486</v>
      </c>
      <c r="J250" t="s">
        <v>476</v>
      </c>
      <c r="K250" t="s">
        <v>663</v>
      </c>
      <c r="L250">
        <v>75</v>
      </c>
    </row>
    <row r="251" spans="1:12" x14ac:dyDescent="0.25">
      <c r="A251" t="s">
        <v>7</v>
      </c>
      <c r="B251" t="s">
        <v>8</v>
      </c>
      <c r="C251" t="s">
        <v>280</v>
      </c>
      <c r="D251" t="s">
        <v>286</v>
      </c>
      <c r="E251">
        <v>28.49</v>
      </c>
      <c r="F251" t="s">
        <v>479</v>
      </c>
      <c r="G251" t="s">
        <v>660</v>
      </c>
      <c r="H251">
        <v>9</v>
      </c>
      <c r="I251" t="s">
        <v>285</v>
      </c>
      <c r="J251" t="s">
        <v>476</v>
      </c>
      <c r="K251" t="s">
        <v>663</v>
      </c>
      <c r="L251">
        <v>76</v>
      </c>
    </row>
    <row r="252" spans="1:12" x14ac:dyDescent="0.25">
      <c r="A252" t="s">
        <v>7</v>
      </c>
      <c r="B252" t="s">
        <v>8</v>
      </c>
      <c r="C252" t="s">
        <v>287</v>
      </c>
      <c r="D252" t="s">
        <v>489</v>
      </c>
      <c r="E252">
        <v>10988.84</v>
      </c>
      <c r="F252" t="s">
        <v>490</v>
      </c>
      <c r="G252" t="s">
        <v>290</v>
      </c>
      <c r="I252" t="s">
        <v>488</v>
      </c>
      <c r="J252" t="s">
        <v>476</v>
      </c>
      <c r="K252" t="s">
        <v>663</v>
      </c>
      <c r="L252">
        <v>77</v>
      </c>
    </row>
    <row r="253" spans="1:12" x14ac:dyDescent="0.25">
      <c r="A253" t="s">
        <v>7</v>
      </c>
      <c r="B253" t="s">
        <v>8</v>
      </c>
      <c r="C253" t="s">
        <v>287</v>
      </c>
      <c r="D253" t="s">
        <v>492</v>
      </c>
      <c r="E253">
        <v>351</v>
      </c>
      <c r="F253" t="s">
        <v>493</v>
      </c>
      <c r="G253" t="s">
        <v>290</v>
      </c>
      <c r="I253" t="s">
        <v>491</v>
      </c>
      <c r="J253" t="s">
        <v>476</v>
      </c>
      <c r="K253" t="s">
        <v>663</v>
      </c>
      <c r="L253">
        <v>78</v>
      </c>
    </row>
    <row r="254" spans="1:12" x14ac:dyDescent="0.25">
      <c r="A254" t="s">
        <v>7</v>
      </c>
      <c r="B254" t="s">
        <v>8</v>
      </c>
      <c r="C254" t="s">
        <v>287</v>
      </c>
      <c r="D254" t="s">
        <v>289</v>
      </c>
      <c r="E254">
        <v>31.31</v>
      </c>
      <c r="F254" t="s">
        <v>494</v>
      </c>
      <c r="G254" t="s">
        <v>290</v>
      </c>
      <c r="H254">
        <v>9</v>
      </c>
      <c r="I254" t="s">
        <v>288</v>
      </c>
      <c r="J254" t="s">
        <v>476</v>
      </c>
      <c r="K254" t="s">
        <v>663</v>
      </c>
      <c r="L254">
        <v>79</v>
      </c>
    </row>
    <row r="255" spans="1:12" x14ac:dyDescent="0.25">
      <c r="A255" t="s">
        <v>7</v>
      </c>
      <c r="B255" t="s">
        <v>8</v>
      </c>
      <c r="C255" t="s">
        <v>287</v>
      </c>
      <c r="D255" t="s">
        <v>496</v>
      </c>
      <c r="E255">
        <v>227.58</v>
      </c>
      <c r="F255" t="s">
        <v>497</v>
      </c>
      <c r="G255" t="s">
        <v>290</v>
      </c>
      <c r="I255" t="s">
        <v>495</v>
      </c>
      <c r="J255" t="s">
        <v>476</v>
      </c>
      <c r="K255" t="s">
        <v>663</v>
      </c>
      <c r="L255">
        <v>80</v>
      </c>
    </row>
    <row r="256" spans="1:12" x14ac:dyDescent="0.25">
      <c r="A256" t="s">
        <v>7</v>
      </c>
      <c r="B256" t="s">
        <v>8</v>
      </c>
      <c r="C256" t="s">
        <v>287</v>
      </c>
      <c r="D256" t="s">
        <v>499</v>
      </c>
      <c r="E256">
        <v>2.0699999999999998</v>
      </c>
      <c r="F256" t="s">
        <v>500</v>
      </c>
      <c r="G256" t="s">
        <v>290</v>
      </c>
      <c r="I256" t="s">
        <v>498</v>
      </c>
      <c r="J256" t="s">
        <v>476</v>
      </c>
      <c r="K256" t="s">
        <v>663</v>
      </c>
      <c r="L256">
        <v>81</v>
      </c>
    </row>
    <row r="257" spans="1:12" x14ac:dyDescent="0.25">
      <c r="A257" t="s">
        <v>7</v>
      </c>
      <c r="B257" t="s">
        <v>8</v>
      </c>
      <c r="C257" t="s">
        <v>287</v>
      </c>
      <c r="D257" t="s">
        <v>502</v>
      </c>
      <c r="E257">
        <v>22.2</v>
      </c>
      <c r="F257" t="s">
        <v>497</v>
      </c>
      <c r="G257" t="s">
        <v>290</v>
      </c>
      <c r="I257" t="s">
        <v>501</v>
      </c>
      <c r="J257" t="s">
        <v>476</v>
      </c>
      <c r="K257" t="s">
        <v>663</v>
      </c>
      <c r="L257">
        <v>82</v>
      </c>
    </row>
    <row r="258" spans="1:12" x14ac:dyDescent="0.25">
      <c r="A258" t="s">
        <v>7</v>
      </c>
      <c r="B258" t="s">
        <v>8</v>
      </c>
      <c r="C258" t="s">
        <v>287</v>
      </c>
      <c r="D258" t="s">
        <v>504</v>
      </c>
      <c r="E258">
        <v>0.2</v>
      </c>
      <c r="F258" t="s">
        <v>500</v>
      </c>
      <c r="G258" t="s">
        <v>290</v>
      </c>
      <c r="I258" t="s">
        <v>503</v>
      </c>
      <c r="J258" t="s">
        <v>476</v>
      </c>
      <c r="K258" t="s">
        <v>663</v>
      </c>
      <c r="L258">
        <v>83</v>
      </c>
    </row>
    <row r="259" spans="1:12" x14ac:dyDescent="0.25">
      <c r="A259" t="s">
        <v>7</v>
      </c>
      <c r="B259" t="s">
        <v>8</v>
      </c>
      <c r="C259" t="s">
        <v>287</v>
      </c>
      <c r="D259" t="s">
        <v>506</v>
      </c>
      <c r="E259">
        <v>249.77</v>
      </c>
      <c r="F259" t="s">
        <v>497</v>
      </c>
      <c r="G259" t="s">
        <v>290</v>
      </c>
      <c r="I259" t="s">
        <v>505</v>
      </c>
      <c r="J259" t="s">
        <v>476</v>
      </c>
      <c r="K259" t="s">
        <v>663</v>
      </c>
      <c r="L259">
        <v>84</v>
      </c>
    </row>
    <row r="260" spans="1:12" x14ac:dyDescent="0.25">
      <c r="A260" t="s">
        <v>7</v>
      </c>
      <c r="B260" t="s">
        <v>8</v>
      </c>
      <c r="C260" t="s">
        <v>287</v>
      </c>
      <c r="D260" t="s">
        <v>292</v>
      </c>
      <c r="E260">
        <v>2.27</v>
      </c>
      <c r="F260" t="s">
        <v>500</v>
      </c>
      <c r="G260" t="s">
        <v>290</v>
      </c>
      <c r="H260">
        <v>3</v>
      </c>
      <c r="I260" t="s">
        <v>291</v>
      </c>
      <c r="J260" t="s">
        <v>476</v>
      </c>
      <c r="K260" t="s">
        <v>663</v>
      </c>
      <c r="L260">
        <v>85</v>
      </c>
    </row>
    <row r="261" spans="1:12" x14ac:dyDescent="0.25">
      <c r="A261" t="s">
        <v>7</v>
      </c>
      <c r="B261" t="s">
        <v>8</v>
      </c>
      <c r="C261" t="s">
        <v>287</v>
      </c>
      <c r="D261" t="s">
        <v>294</v>
      </c>
      <c r="E261">
        <v>13.35</v>
      </c>
      <c r="F261" t="s">
        <v>507</v>
      </c>
      <c r="G261" t="s">
        <v>290</v>
      </c>
      <c r="H261">
        <v>2</v>
      </c>
      <c r="I261" t="s">
        <v>293</v>
      </c>
      <c r="J261" t="s">
        <v>476</v>
      </c>
      <c r="K261" t="s">
        <v>663</v>
      </c>
      <c r="L261">
        <v>86</v>
      </c>
    </row>
    <row r="262" spans="1:12" x14ac:dyDescent="0.25">
      <c r="A262" t="s">
        <v>7</v>
      </c>
      <c r="B262" t="s">
        <v>8</v>
      </c>
      <c r="C262" t="s">
        <v>295</v>
      </c>
      <c r="D262" t="s">
        <v>509</v>
      </c>
      <c r="E262">
        <v>64310</v>
      </c>
      <c r="F262" t="s">
        <v>510</v>
      </c>
      <c r="G262" t="s">
        <v>298</v>
      </c>
      <c r="I262" t="s">
        <v>508</v>
      </c>
      <c r="J262" t="s">
        <v>476</v>
      </c>
      <c r="K262" t="s">
        <v>663</v>
      </c>
      <c r="L262">
        <v>87</v>
      </c>
    </row>
    <row r="263" spans="1:12" x14ac:dyDescent="0.25">
      <c r="A263" t="s">
        <v>7</v>
      </c>
      <c r="B263" t="s">
        <v>8</v>
      </c>
      <c r="C263" t="s">
        <v>295</v>
      </c>
      <c r="D263" t="s">
        <v>297</v>
      </c>
      <c r="E263">
        <v>38.119999999999997</v>
      </c>
      <c r="F263" t="s">
        <v>511</v>
      </c>
      <c r="G263" t="s">
        <v>298</v>
      </c>
      <c r="H263">
        <v>9</v>
      </c>
      <c r="I263" t="s">
        <v>296</v>
      </c>
      <c r="J263" t="s">
        <v>476</v>
      </c>
      <c r="K263" t="s">
        <v>663</v>
      </c>
      <c r="L263">
        <v>88</v>
      </c>
    </row>
    <row r="264" spans="1:12" x14ac:dyDescent="0.25">
      <c r="A264" t="s">
        <v>7</v>
      </c>
      <c r="B264" t="s">
        <v>8</v>
      </c>
      <c r="C264" t="s">
        <v>299</v>
      </c>
      <c r="D264" t="s">
        <v>513</v>
      </c>
      <c r="E264">
        <v>3</v>
      </c>
      <c r="F264" t="s">
        <v>514</v>
      </c>
      <c r="G264" t="s">
        <v>660</v>
      </c>
      <c r="I264" t="s">
        <v>512</v>
      </c>
      <c r="J264" t="s">
        <v>476</v>
      </c>
      <c r="K264" t="s">
        <v>663</v>
      </c>
      <c r="L264">
        <v>89</v>
      </c>
    </row>
    <row r="265" spans="1:12" x14ac:dyDescent="0.25">
      <c r="A265" t="s">
        <v>7</v>
      </c>
      <c r="B265" t="s">
        <v>8</v>
      </c>
      <c r="C265" t="s">
        <v>299</v>
      </c>
      <c r="D265" t="s">
        <v>301</v>
      </c>
      <c r="E265">
        <v>1.74</v>
      </c>
      <c r="F265" t="s">
        <v>515</v>
      </c>
      <c r="G265" t="s">
        <v>660</v>
      </c>
      <c r="H265">
        <v>2</v>
      </c>
      <c r="I265" t="s">
        <v>300</v>
      </c>
      <c r="J265" t="s">
        <v>476</v>
      </c>
      <c r="K265" t="s">
        <v>663</v>
      </c>
      <c r="L265">
        <v>90</v>
      </c>
    </row>
    <row r="266" spans="1:12" x14ac:dyDescent="0.25">
      <c r="A266" t="s">
        <v>7</v>
      </c>
      <c r="B266" t="s">
        <v>8</v>
      </c>
      <c r="C266" t="s">
        <v>302</v>
      </c>
      <c r="D266" t="s">
        <v>517</v>
      </c>
      <c r="E266">
        <v>45938130.009999998</v>
      </c>
      <c r="F266" t="s">
        <v>510</v>
      </c>
      <c r="G266" t="s">
        <v>660</v>
      </c>
      <c r="I266" t="s">
        <v>516</v>
      </c>
      <c r="J266" t="s">
        <v>476</v>
      </c>
      <c r="K266" t="s">
        <v>663</v>
      </c>
      <c r="L266">
        <v>91</v>
      </c>
    </row>
    <row r="267" spans="1:12" x14ac:dyDescent="0.25">
      <c r="A267" t="s">
        <v>7</v>
      </c>
      <c r="B267" t="s">
        <v>8</v>
      </c>
      <c r="C267" t="s">
        <v>302</v>
      </c>
      <c r="D267" t="s">
        <v>304</v>
      </c>
      <c r="E267">
        <v>26708.22</v>
      </c>
      <c r="F267" t="s">
        <v>511</v>
      </c>
      <c r="G267" t="s">
        <v>660</v>
      </c>
      <c r="H267">
        <v>2</v>
      </c>
      <c r="I267" t="s">
        <v>303</v>
      </c>
      <c r="J267" t="s">
        <v>476</v>
      </c>
      <c r="K267" t="s">
        <v>663</v>
      </c>
      <c r="L267">
        <v>92</v>
      </c>
    </row>
    <row r="268" spans="1:12" x14ac:dyDescent="0.25">
      <c r="A268" t="s">
        <v>7</v>
      </c>
      <c r="B268" t="s">
        <v>8</v>
      </c>
      <c r="C268" t="s">
        <v>305</v>
      </c>
      <c r="D268" t="s">
        <v>519</v>
      </c>
      <c r="E268">
        <v>3576267.21</v>
      </c>
      <c r="F268" t="s">
        <v>510</v>
      </c>
      <c r="G268" t="s">
        <v>660</v>
      </c>
      <c r="I268" t="s">
        <v>518</v>
      </c>
      <c r="J268" t="s">
        <v>476</v>
      </c>
      <c r="K268" t="s">
        <v>663</v>
      </c>
      <c r="L268">
        <v>93</v>
      </c>
    </row>
    <row r="269" spans="1:12" x14ac:dyDescent="0.25">
      <c r="A269" t="s">
        <v>7</v>
      </c>
      <c r="B269" t="s">
        <v>8</v>
      </c>
      <c r="C269" t="s">
        <v>305</v>
      </c>
      <c r="D269" t="s">
        <v>307</v>
      </c>
      <c r="E269">
        <v>2079.23</v>
      </c>
      <c r="F269" t="s">
        <v>511</v>
      </c>
      <c r="G269" t="s">
        <v>660</v>
      </c>
      <c r="H269">
        <v>2</v>
      </c>
      <c r="I269" t="s">
        <v>306</v>
      </c>
      <c r="J269" t="s">
        <v>476</v>
      </c>
      <c r="K269" t="s">
        <v>663</v>
      </c>
      <c r="L269">
        <v>94</v>
      </c>
    </row>
    <row r="270" spans="1:12" x14ac:dyDescent="0.25">
      <c r="A270" t="s">
        <v>7</v>
      </c>
      <c r="B270" t="s">
        <v>8</v>
      </c>
      <c r="C270" t="s">
        <v>305</v>
      </c>
      <c r="D270" t="s">
        <v>521</v>
      </c>
      <c r="E270">
        <v>5924</v>
      </c>
      <c r="F270" t="s">
        <v>522</v>
      </c>
      <c r="G270" t="s">
        <v>660</v>
      </c>
      <c r="I270" t="s">
        <v>520</v>
      </c>
      <c r="J270" t="s">
        <v>476</v>
      </c>
      <c r="K270" t="s">
        <v>663</v>
      </c>
      <c r="L270">
        <v>95</v>
      </c>
    </row>
    <row r="271" spans="1:12" x14ac:dyDescent="0.25">
      <c r="A271" t="s">
        <v>7</v>
      </c>
      <c r="B271" t="s">
        <v>8</v>
      </c>
      <c r="C271" t="s">
        <v>305</v>
      </c>
      <c r="D271" t="s">
        <v>524</v>
      </c>
      <c r="E271">
        <v>22797.07</v>
      </c>
      <c r="F271" t="s">
        <v>490</v>
      </c>
      <c r="G271" t="s">
        <v>660</v>
      </c>
      <c r="I271" t="s">
        <v>523</v>
      </c>
      <c r="J271" t="s">
        <v>476</v>
      </c>
      <c r="K271" t="s">
        <v>663</v>
      </c>
      <c r="L271">
        <v>96</v>
      </c>
    </row>
    <row r="272" spans="1:12" x14ac:dyDescent="0.25">
      <c r="A272" t="s">
        <v>7</v>
      </c>
      <c r="B272" t="s">
        <v>8</v>
      </c>
      <c r="C272" t="s">
        <v>305</v>
      </c>
      <c r="D272" t="s">
        <v>309</v>
      </c>
      <c r="E272">
        <v>603.69000000000005</v>
      </c>
      <c r="F272" t="s">
        <v>525</v>
      </c>
      <c r="G272" t="s">
        <v>660</v>
      </c>
      <c r="H272">
        <v>3</v>
      </c>
      <c r="I272" t="s">
        <v>308</v>
      </c>
      <c r="J272" t="s">
        <v>476</v>
      </c>
      <c r="K272" t="s">
        <v>663</v>
      </c>
      <c r="L272">
        <v>97</v>
      </c>
    </row>
    <row r="273" spans="1:12" x14ac:dyDescent="0.25">
      <c r="A273" t="s">
        <v>7</v>
      </c>
      <c r="B273" t="s">
        <v>8</v>
      </c>
      <c r="C273" t="s">
        <v>305</v>
      </c>
      <c r="D273" t="s">
        <v>311</v>
      </c>
      <c r="E273">
        <v>3.85</v>
      </c>
      <c r="F273" t="s">
        <v>526</v>
      </c>
      <c r="G273" t="s">
        <v>660</v>
      </c>
      <c r="H273">
        <v>9</v>
      </c>
      <c r="I273" t="s">
        <v>310</v>
      </c>
      <c r="J273" t="s">
        <v>476</v>
      </c>
      <c r="K273" t="s">
        <v>663</v>
      </c>
      <c r="L273">
        <v>98</v>
      </c>
    </row>
    <row r="274" spans="1:12" x14ac:dyDescent="0.25">
      <c r="A274" t="s">
        <v>7</v>
      </c>
      <c r="B274" t="s">
        <v>8</v>
      </c>
      <c r="C274" t="s">
        <v>312</v>
      </c>
      <c r="D274" t="s">
        <v>528</v>
      </c>
      <c r="E274">
        <v>42361862.799999997</v>
      </c>
      <c r="F274" t="s">
        <v>510</v>
      </c>
      <c r="G274" t="s">
        <v>660</v>
      </c>
      <c r="I274" t="s">
        <v>527</v>
      </c>
      <c r="J274" t="s">
        <v>476</v>
      </c>
      <c r="K274" t="s">
        <v>663</v>
      </c>
      <c r="L274">
        <v>99</v>
      </c>
    </row>
    <row r="275" spans="1:12" x14ac:dyDescent="0.25">
      <c r="A275" t="s">
        <v>7</v>
      </c>
      <c r="B275" t="s">
        <v>8</v>
      </c>
      <c r="C275" t="s">
        <v>312</v>
      </c>
      <c r="D275" t="s">
        <v>530</v>
      </c>
      <c r="E275">
        <v>96.96</v>
      </c>
      <c r="F275" t="s">
        <v>490</v>
      </c>
      <c r="G275" t="s">
        <v>660</v>
      </c>
      <c r="I275" t="s">
        <v>529</v>
      </c>
      <c r="J275" t="s">
        <v>476</v>
      </c>
      <c r="K275" t="s">
        <v>663</v>
      </c>
      <c r="L275">
        <v>100</v>
      </c>
    </row>
    <row r="276" spans="1:12" x14ac:dyDescent="0.25">
      <c r="A276" t="s">
        <v>7</v>
      </c>
      <c r="B276" t="s">
        <v>8</v>
      </c>
      <c r="C276" t="s">
        <v>312</v>
      </c>
      <c r="D276" t="s">
        <v>314</v>
      </c>
      <c r="E276">
        <v>24628.99</v>
      </c>
      <c r="F276" t="s">
        <v>511</v>
      </c>
      <c r="G276" t="s">
        <v>660</v>
      </c>
      <c r="H276">
        <v>9</v>
      </c>
      <c r="I276" t="s">
        <v>313</v>
      </c>
      <c r="J276" t="s">
        <v>476</v>
      </c>
      <c r="K276" t="s">
        <v>663</v>
      </c>
      <c r="L276">
        <v>101</v>
      </c>
    </row>
    <row r="277" spans="1:12" x14ac:dyDescent="0.25">
      <c r="A277" t="s">
        <v>7</v>
      </c>
      <c r="B277" t="s">
        <v>8</v>
      </c>
      <c r="C277" t="s">
        <v>312</v>
      </c>
      <c r="D277" t="s">
        <v>532</v>
      </c>
      <c r="E277">
        <v>27893749.199999999</v>
      </c>
      <c r="F277" t="s">
        <v>510</v>
      </c>
      <c r="G277" t="s">
        <v>660</v>
      </c>
      <c r="I277" t="s">
        <v>531</v>
      </c>
      <c r="J277" t="s">
        <v>476</v>
      </c>
      <c r="K277" t="s">
        <v>663</v>
      </c>
      <c r="L277">
        <v>102</v>
      </c>
    </row>
    <row r="278" spans="1:12" x14ac:dyDescent="0.25">
      <c r="A278" t="s">
        <v>7</v>
      </c>
      <c r="B278" t="s">
        <v>8</v>
      </c>
      <c r="C278" t="s">
        <v>312</v>
      </c>
      <c r="D278" t="s">
        <v>316</v>
      </c>
      <c r="E278">
        <v>16217.3</v>
      </c>
      <c r="F278" t="s">
        <v>511</v>
      </c>
      <c r="G278" t="s">
        <v>660</v>
      </c>
      <c r="H278">
        <v>2</v>
      </c>
      <c r="I278" t="s">
        <v>315</v>
      </c>
      <c r="J278" t="s">
        <v>476</v>
      </c>
      <c r="K278" t="s">
        <v>663</v>
      </c>
      <c r="L278">
        <v>103</v>
      </c>
    </row>
    <row r="279" spans="1:12" x14ac:dyDescent="0.25">
      <c r="A279" t="s">
        <v>7</v>
      </c>
      <c r="B279" t="s">
        <v>8</v>
      </c>
      <c r="C279" t="s">
        <v>312</v>
      </c>
      <c r="D279" t="s">
        <v>534</v>
      </c>
      <c r="E279">
        <v>14468113.599999998</v>
      </c>
      <c r="F279" t="s">
        <v>510</v>
      </c>
      <c r="G279" t="s">
        <v>660</v>
      </c>
      <c r="I279" t="s">
        <v>533</v>
      </c>
      <c r="J279" t="s">
        <v>476</v>
      </c>
      <c r="K279" t="s">
        <v>663</v>
      </c>
      <c r="L279">
        <v>104</v>
      </c>
    </row>
    <row r="280" spans="1:12" x14ac:dyDescent="0.25">
      <c r="A280" t="s">
        <v>7</v>
      </c>
      <c r="B280" t="s">
        <v>8</v>
      </c>
      <c r="C280" t="s">
        <v>312</v>
      </c>
      <c r="D280" t="s">
        <v>318</v>
      </c>
      <c r="E280">
        <v>8411.69</v>
      </c>
      <c r="F280" t="s">
        <v>511</v>
      </c>
      <c r="G280" t="s">
        <v>660</v>
      </c>
      <c r="H280">
        <v>9</v>
      </c>
      <c r="I280" t="s">
        <v>317</v>
      </c>
      <c r="J280" t="s">
        <v>476</v>
      </c>
      <c r="K280" t="s">
        <v>663</v>
      </c>
      <c r="L280">
        <v>105</v>
      </c>
    </row>
    <row r="281" spans="1:12" x14ac:dyDescent="0.25">
      <c r="A281" t="s">
        <v>7</v>
      </c>
      <c r="B281" t="s">
        <v>8</v>
      </c>
      <c r="C281" t="s">
        <v>312</v>
      </c>
      <c r="D281" t="s">
        <v>536</v>
      </c>
      <c r="E281">
        <v>5119476.5999999996</v>
      </c>
      <c r="F281" t="s">
        <v>510</v>
      </c>
      <c r="G281" t="s">
        <v>660</v>
      </c>
      <c r="I281" t="s">
        <v>535</v>
      </c>
      <c r="J281" t="s">
        <v>476</v>
      </c>
      <c r="K281" t="s">
        <v>663</v>
      </c>
      <c r="L281">
        <v>106</v>
      </c>
    </row>
    <row r="282" spans="1:12" x14ac:dyDescent="0.25">
      <c r="A282" t="s">
        <v>7</v>
      </c>
      <c r="B282" t="s">
        <v>8</v>
      </c>
      <c r="C282" t="s">
        <v>312</v>
      </c>
      <c r="D282" t="s">
        <v>320</v>
      </c>
      <c r="E282">
        <v>2976.44</v>
      </c>
      <c r="F282" t="s">
        <v>511</v>
      </c>
      <c r="G282" t="s">
        <v>660</v>
      </c>
      <c r="H282">
        <v>9</v>
      </c>
      <c r="I282" t="s">
        <v>319</v>
      </c>
      <c r="J282" t="s">
        <v>476</v>
      </c>
      <c r="K282" t="s">
        <v>663</v>
      </c>
      <c r="L282">
        <v>107</v>
      </c>
    </row>
    <row r="283" spans="1:12" x14ac:dyDescent="0.25">
      <c r="A283" t="s">
        <v>7</v>
      </c>
      <c r="B283" t="s">
        <v>8</v>
      </c>
      <c r="C283" t="s">
        <v>312</v>
      </c>
      <c r="D283" t="s">
        <v>538</v>
      </c>
      <c r="E283">
        <v>74145.600000000006</v>
      </c>
      <c r="F283" t="s">
        <v>510</v>
      </c>
      <c r="G283" t="s">
        <v>660</v>
      </c>
      <c r="I283" t="s">
        <v>537</v>
      </c>
      <c r="J283" t="s">
        <v>476</v>
      </c>
      <c r="K283" t="s">
        <v>663</v>
      </c>
      <c r="L283">
        <v>108</v>
      </c>
    </row>
    <row r="284" spans="1:12" x14ac:dyDescent="0.25">
      <c r="A284" t="s">
        <v>7</v>
      </c>
      <c r="B284" t="s">
        <v>8</v>
      </c>
      <c r="C284" t="s">
        <v>312</v>
      </c>
      <c r="D284" t="s">
        <v>322</v>
      </c>
      <c r="E284">
        <v>43.11</v>
      </c>
      <c r="F284" t="s">
        <v>511</v>
      </c>
      <c r="G284" t="s">
        <v>660</v>
      </c>
      <c r="H284">
        <v>9</v>
      </c>
      <c r="I284" t="s">
        <v>321</v>
      </c>
      <c r="J284" t="s">
        <v>476</v>
      </c>
      <c r="K284" t="s">
        <v>663</v>
      </c>
      <c r="L284">
        <v>109</v>
      </c>
    </row>
    <row r="285" spans="1:12" x14ac:dyDescent="0.25">
      <c r="A285" t="s">
        <v>7</v>
      </c>
      <c r="B285" t="s">
        <v>8</v>
      </c>
      <c r="C285" t="s">
        <v>312</v>
      </c>
      <c r="D285" t="s">
        <v>540</v>
      </c>
      <c r="E285">
        <v>211627.8</v>
      </c>
      <c r="F285" t="s">
        <v>510</v>
      </c>
      <c r="G285" t="s">
        <v>660</v>
      </c>
      <c r="I285" t="s">
        <v>539</v>
      </c>
      <c r="J285" t="s">
        <v>476</v>
      </c>
      <c r="K285" t="s">
        <v>663</v>
      </c>
      <c r="L285">
        <v>110</v>
      </c>
    </row>
    <row r="286" spans="1:12" x14ac:dyDescent="0.25">
      <c r="A286" t="s">
        <v>7</v>
      </c>
      <c r="B286" t="s">
        <v>8</v>
      </c>
      <c r="C286" t="s">
        <v>312</v>
      </c>
      <c r="D286" t="s">
        <v>324</v>
      </c>
      <c r="E286">
        <v>123.04</v>
      </c>
      <c r="F286" t="s">
        <v>511</v>
      </c>
      <c r="G286" t="s">
        <v>660</v>
      </c>
      <c r="H286">
        <v>9</v>
      </c>
      <c r="I286" t="s">
        <v>323</v>
      </c>
      <c r="J286" t="s">
        <v>476</v>
      </c>
      <c r="K286" t="s">
        <v>663</v>
      </c>
      <c r="L286">
        <v>111</v>
      </c>
    </row>
    <row r="287" spans="1:12" x14ac:dyDescent="0.25">
      <c r="A287" t="s">
        <v>7</v>
      </c>
      <c r="B287" t="s">
        <v>8</v>
      </c>
      <c r="C287" t="s">
        <v>312</v>
      </c>
      <c r="D287" t="s">
        <v>542</v>
      </c>
      <c r="E287">
        <v>249030.7</v>
      </c>
      <c r="F287" t="s">
        <v>510</v>
      </c>
      <c r="G287" t="s">
        <v>660</v>
      </c>
      <c r="I287" t="s">
        <v>541</v>
      </c>
      <c r="J287" t="s">
        <v>476</v>
      </c>
      <c r="K287" t="s">
        <v>663</v>
      </c>
      <c r="L287">
        <v>112</v>
      </c>
    </row>
    <row r="288" spans="1:12" x14ac:dyDescent="0.25">
      <c r="A288" t="s">
        <v>7</v>
      </c>
      <c r="B288" t="s">
        <v>8</v>
      </c>
      <c r="C288" t="s">
        <v>312</v>
      </c>
      <c r="D288" t="s">
        <v>326</v>
      </c>
      <c r="E288">
        <v>144.79</v>
      </c>
      <c r="F288" t="s">
        <v>511</v>
      </c>
      <c r="G288" t="s">
        <v>660</v>
      </c>
      <c r="H288">
        <v>1</v>
      </c>
      <c r="I288" t="s">
        <v>325</v>
      </c>
      <c r="J288" t="s">
        <v>476</v>
      </c>
      <c r="K288" t="s">
        <v>663</v>
      </c>
      <c r="L288">
        <v>113</v>
      </c>
    </row>
    <row r="289" spans="1:12" x14ac:dyDescent="0.25">
      <c r="A289" t="s">
        <v>7</v>
      </c>
      <c r="B289" t="s">
        <v>8</v>
      </c>
      <c r="C289" t="s">
        <v>312</v>
      </c>
      <c r="D289" t="s">
        <v>544</v>
      </c>
      <c r="E289">
        <v>417799</v>
      </c>
      <c r="F289" t="s">
        <v>510</v>
      </c>
      <c r="G289" t="s">
        <v>660</v>
      </c>
      <c r="I289" t="s">
        <v>543</v>
      </c>
      <c r="J289" t="s">
        <v>476</v>
      </c>
      <c r="K289" t="s">
        <v>663</v>
      </c>
      <c r="L289">
        <v>114</v>
      </c>
    </row>
    <row r="290" spans="1:12" x14ac:dyDescent="0.25">
      <c r="A290" t="s">
        <v>7</v>
      </c>
      <c r="B290" t="s">
        <v>8</v>
      </c>
      <c r="C290" t="s">
        <v>312</v>
      </c>
      <c r="D290" t="s">
        <v>328</v>
      </c>
      <c r="E290">
        <v>242.91</v>
      </c>
      <c r="F290" t="s">
        <v>511</v>
      </c>
      <c r="G290" t="s">
        <v>660</v>
      </c>
      <c r="H290">
        <v>9</v>
      </c>
      <c r="I290" t="s">
        <v>327</v>
      </c>
      <c r="J290" t="s">
        <v>476</v>
      </c>
      <c r="K290" t="s">
        <v>663</v>
      </c>
      <c r="L290">
        <v>115</v>
      </c>
    </row>
    <row r="291" spans="1:12" x14ac:dyDescent="0.25">
      <c r="A291" t="s">
        <v>7</v>
      </c>
      <c r="B291" t="s">
        <v>8</v>
      </c>
      <c r="C291" t="s">
        <v>312</v>
      </c>
      <c r="D291" t="s">
        <v>546</v>
      </c>
      <c r="E291">
        <v>964910.2</v>
      </c>
      <c r="F291" t="s">
        <v>510</v>
      </c>
      <c r="G291" t="s">
        <v>660</v>
      </c>
      <c r="I291" t="s">
        <v>545</v>
      </c>
      <c r="J291" t="s">
        <v>476</v>
      </c>
      <c r="K291" t="s">
        <v>663</v>
      </c>
      <c r="L291">
        <v>116</v>
      </c>
    </row>
    <row r="292" spans="1:12" x14ac:dyDescent="0.25">
      <c r="A292" t="s">
        <v>7</v>
      </c>
      <c r="B292" t="s">
        <v>8</v>
      </c>
      <c r="C292" t="s">
        <v>312</v>
      </c>
      <c r="D292" t="s">
        <v>330</v>
      </c>
      <c r="E292">
        <v>560.99</v>
      </c>
      <c r="F292" t="s">
        <v>511</v>
      </c>
      <c r="G292" t="s">
        <v>660</v>
      </c>
      <c r="H292">
        <v>2</v>
      </c>
      <c r="I292" t="s">
        <v>329</v>
      </c>
      <c r="J292" t="s">
        <v>476</v>
      </c>
      <c r="K292" t="s">
        <v>663</v>
      </c>
      <c r="L292">
        <v>117</v>
      </c>
    </row>
    <row r="293" spans="1:12" x14ac:dyDescent="0.25">
      <c r="A293" t="s">
        <v>7</v>
      </c>
      <c r="B293" t="s">
        <v>8</v>
      </c>
      <c r="C293" t="s">
        <v>312</v>
      </c>
      <c r="D293" t="s">
        <v>548</v>
      </c>
      <c r="E293">
        <v>1206882</v>
      </c>
      <c r="F293" t="s">
        <v>510</v>
      </c>
      <c r="G293" t="s">
        <v>660</v>
      </c>
      <c r="I293" t="s">
        <v>547</v>
      </c>
      <c r="J293" t="s">
        <v>476</v>
      </c>
      <c r="K293" t="s">
        <v>663</v>
      </c>
      <c r="L293">
        <v>118</v>
      </c>
    </row>
    <row r="294" spans="1:12" x14ac:dyDescent="0.25">
      <c r="A294" t="s">
        <v>7</v>
      </c>
      <c r="B294" t="s">
        <v>8</v>
      </c>
      <c r="C294" t="s">
        <v>312</v>
      </c>
      <c r="D294" t="s">
        <v>332</v>
      </c>
      <c r="E294">
        <v>701.68</v>
      </c>
      <c r="F294" t="s">
        <v>511</v>
      </c>
      <c r="G294" t="s">
        <v>660</v>
      </c>
      <c r="H294">
        <v>9</v>
      </c>
      <c r="I294" t="s">
        <v>331</v>
      </c>
      <c r="J294" t="s">
        <v>476</v>
      </c>
      <c r="K294" t="s">
        <v>663</v>
      </c>
      <c r="L294">
        <v>119</v>
      </c>
    </row>
    <row r="295" spans="1:12" x14ac:dyDescent="0.25">
      <c r="A295" t="s">
        <v>7</v>
      </c>
      <c r="B295" t="s">
        <v>8</v>
      </c>
      <c r="C295" t="s">
        <v>312</v>
      </c>
      <c r="D295" t="s">
        <v>550</v>
      </c>
      <c r="E295">
        <v>2456</v>
      </c>
      <c r="F295" t="s">
        <v>551</v>
      </c>
      <c r="G295" t="s">
        <v>660</v>
      </c>
      <c r="I295" t="s">
        <v>549</v>
      </c>
      <c r="J295" t="s">
        <v>476</v>
      </c>
      <c r="K295" t="s">
        <v>663</v>
      </c>
      <c r="L295">
        <v>120</v>
      </c>
    </row>
    <row r="296" spans="1:12" x14ac:dyDescent="0.25">
      <c r="A296" t="s">
        <v>7</v>
      </c>
      <c r="B296" t="s">
        <v>8</v>
      </c>
      <c r="C296" t="s">
        <v>312</v>
      </c>
      <c r="D296" t="s">
        <v>553</v>
      </c>
      <c r="E296">
        <v>1417</v>
      </c>
      <c r="F296" t="s">
        <v>551</v>
      </c>
      <c r="G296" t="s">
        <v>660</v>
      </c>
      <c r="I296" t="s">
        <v>552</v>
      </c>
      <c r="J296" t="s">
        <v>476</v>
      </c>
      <c r="K296" t="s">
        <v>663</v>
      </c>
      <c r="L296">
        <v>121</v>
      </c>
    </row>
    <row r="297" spans="1:12" x14ac:dyDescent="0.25">
      <c r="A297" t="s">
        <v>7</v>
      </c>
      <c r="B297" t="s">
        <v>8</v>
      </c>
      <c r="C297" t="s">
        <v>312</v>
      </c>
      <c r="D297" t="s">
        <v>334</v>
      </c>
      <c r="E297">
        <v>823.84</v>
      </c>
      <c r="F297" t="s">
        <v>554</v>
      </c>
      <c r="G297" t="s">
        <v>660</v>
      </c>
      <c r="H297">
        <v>1</v>
      </c>
      <c r="I297" t="s">
        <v>333</v>
      </c>
      <c r="J297" t="s">
        <v>476</v>
      </c>
      <c r="K297" t="s">
        <v>663</v>
      </c>
      <c r="L297">
        <v>122</v>
      </c>
    </row>
    <row r="298" spans="1:12" x14ac:dyDescent="0.25">
      <c r="A298" t="s">
        <v>7</v>
      </c>
      <c r="B298" t="s">
        <v>8</v>
      </c>
      <c r="C298" t="s">
        <v>312</v>
      </c>
      <c r="D298" t="s">
        <v>556</v>
      </c>
      <c r="E298">
        <v>1039</v>
      </c>
      <c r="F298" t="s">
        <v>551</v>
      </c>
      <c r="G298" t="s">
        <v>660</v>
      </c>
      <c r="I298" t="s">
        <v>555</v>
      </c>
      <c r="J298" t="s">
        <v>476</v>
      </c>
      <c r="K298" t="s">
        <v>663</v>
      </c>
      <c r="L298">
        <v>123</v>
      </c>
    </row>
    <row r="299" spans="1:12" x14ac:dyDescent="0.25">
      <c r="A299" t="s">
        <v>7</v>
      </c>
      <c r="B299" t="s">
        <v>8</v>
      </c>
      <c r="C299" t="s">
        <v>312</v>
      </c>
      <c r="D299" t="s">
        <v>336</v>
      </c>
      <c r="E299">
        <v>604.07000000000005</v>
      </c>
      <c r="F299" t="s">
        <v>554</v>
      </c>
      <c r="G299" t="s">
        <v>660</v>
      </c>
      <c r="H299">
        <v>1</v>
      </c>
      <c r="I299" t="s">
        <v>335</v>
      </c>
      <c r="J299" t="s">
        <v>476</v>
      </c>
      <c r="K299" t="s">
        <v>663</v>
      </c>
      <c r="L299">
        <v>124</v>
      </c>
    </row>
    <row r="300" spans="1:12" x14ac:dyDescent="0.25">
      <c r="A300" t="s">
        <v>7</v>
      </c>
      <c r="B300" t="s">
        <v>8</v>
      </c>
      <c r="C300" t="s">
        <v>312</v>
      </c>
      <c r="D300" t="s">
        <v>558</v>
      </c>
      <c r="E300">
        <v>462</v>
      </c>
      <c r="F300" t="s">
        <v>551</v>
      </c>
      <c r="G300" t="s">
        <v>660</v>
      </c>
      <c r="I300" t="s">
        <v>557</v>
      </c>
      <c r="J300" t="s">
        <v>476</v>
      </c>
      <c r="K300" t="s">
        <v>663</v>
      </c>
      <c r="L300">
        <v>125</v>
      </c>
    </row>
    <row r="301" spans="1:12" x14ac:dyDescent="0.25">
      <c r="A301" t="s">
        <v>7</v>
      </c>
      <c r="B301" t="s">
        <v>8</v>
      </c>
      <c r="C301" t="s">
        <v>312</v>
      </c>
      <c r="D301" t="s">
        <v>560</v>
      </c>
      <c r="E301">
        <v>268.60000000000002</v>
      </c>
      <c r="F301" t="s">
        <v>554</v>
      </c>
      <c r="G301" t="s">
        <v>660</v>
      </c>
      <c r="I301" t="s">
        <v>559</v>
      </c>
      <c r="J301" t="s">
        <v>476</v>
      </c>
      <c r="K301" t="s">
        <v>663</v>
      </c>
      <c r="L301">
        <v>126</v>
      </c>
    </row>
    <row r="302" spans="1:12" x14ac:dyDescent="0.25">
      <c r="A302" t="s">
        <v>7</v>
      </c>
      <c r="B302" t="s">
        <v>8</v>
      </c>
      <c r="C302" t="s">
        <v>312</v>
      </c>
      <c r="D302" t="s">
        <v>562</v>
      </c>
      <c r="E302">
        <v>3</v>
      </c>
      <c r="F302" t="s">
        <v>551</v>
      </c>
      <c r="G302" t="s">
        <v>660</v>
      </c>
      <c r="I302" t="s">
        <v>561</v>
      </c>
      <c r="J302" t="s">
        <v>476</v>
      </c>
      <c r="K302" t="s">
        <v>663</v>
      </c>
      <c r="L302">
        <v>127</v>
      </c>
    </row>
    <row r="303" spans="1:12" x14ac:dyDescent="0.25">
      <c r="A303" t="s">
        <v>7</v>
      </c>
      <c r="B303" t="s">
        <v>8</v>
      </c>
      <c r="C303" t="s">
        <v>312</v>
      </c>
      <c r="D303" t="s">
        <v>564</v>
      </c>
      <c r="E303">
        <v>1.74</v>
      </c>
      <c r="F303" t="s">
        <v>554</v>
      </c>
      <c r="G303" t="s">
        <v>660</v>
      </c>
      <c r="I303" t="s">
        <v>563</v>
      </c>
      <c r="J303" t="s">
        <v>476</v>
      </c>
      <c r="K303" t="s">
        <v>663</v>
      </c>
      <c r="L303">
        <v>128</v>
      </c>
    </row>
    <row r="304" spans="1:12" x14ac:dyDescent="0.25">
      <c r="A304" t="s">
        <v>7</v>
      </c>
      <c r="B304" t="s">
        <v>8</v>
      </c>
      <c r="C304" t="s">
        <v>312</v>
      </c>
      <c r="D304" t="s">
        <v>566</v>
      </c>
      <c r="E304">
        <v>1</v>
      </c>
      <c r="F304" t="s">
        <v>551</v>
      </c>
      <c r="G304" t="s">
        <v>660</v>
      </c>
      <c r="I304" t="s">
        <v>565</v>
      </c>
      <c r="J304" t="s">
        <v>476</v>
      </c>
      <c r="K304" t="s">
        <v>663</v>
      </c>
      <c r="L304">
        <v>129</v>
      </c>
    </row>
    <row r="305" spans="1:12" x14ac:dyDescent="0.25">
      <c r="A305" t="s">
        <v>7</v>
      </c>
      <c r="B305" t="s">
        <v>8</v>
      </c>
      <c r="C305" t="s">
        <v>312</v>
      </c>
      <c r="D305" t="s">
        <v>568</v>
      </c>
      <c r="E305">
        <v>0.57999999999999996</v>
      </c>
      <c r="F305" t="s">
        <v>554</v>
      </c>
      <c r="G305" t="s">
        <v>660</v>
      </c>
      <c r="I305" t="s">
        <v>567</v>
      </c>
      <c r="J305" t="s">
        <v>476</v>
      </c>
      <c r="K305" t="s">
        <v>663</v>
      </c>
      <c r="L305">
        <v>130</v>
      </c>
    </row>
    <row r="306" spans="1:12" x14ac:dyDescent="0.25">
      <c r="A306" t="s">
        <v>7</v>
      </c>
      <c r="B306" t="s">
        <v>8</v>
      </c>
      <c r="C306" t="s">
        <v>312</v>
      </c>
      <c r="D306" t="s">
        <v>570</v>
      </c>
      <c r="E306">
        <v>13</v>
      </c>
      <c r="F306" t="s">
        <v>551</v>
      </c>
      <c r="G306" t="s">
        <v>660</v>
      </c>
      <c r="I306" t="s">
        <v>569</v>
      </c>
      <c r="J306" t="s">
        <v>476</v>
      </c>
      <c r="K306" t="s">
        <v>663</v>
      </c>
      <c r="L306">
        <v>131</v>
      </c>
    </row>
    <row r="307" spans="1:12" x14ac:dyDescent="0.25">
      <c r="A307" t="s">
        <v>7</v>
      </c>
      <c r="B307" t="s">
        <v>8</v>
      </c>
      <c r="C307" t="s">
        <v>312</v>
      </c>
      <c r="D307" t="s">
        <v>572</v>
      </c>
      <c r="E307">
        <v>7.56</v>
      </c>
      <c r="F307" t="s">
        <v>554</v>
      </c>
      <c r="G307" t="s">
        <v>660</v>
      </c>
      <c r="I307" t="s">
        <v>571</v>
      </c>
      <c r="J307" t="s">
        <v>476</v>
      </c>
      <c r="K307" t="s">
        <v>663</v>
      </c>
      <c r="L307">
        <v>132</v>
      </c>
    </row>
    <row r="308" spans="1:12" x14ac:dyDescent="0.25">
      <c r="A308" t="s">
        <v>7</v>
      </c>
      <c r="B308" t="s">
        <v>8</v>
      </c>
      <c r="C308" t="s">
        <v>312</v>
      </c>
      <c r="D308" t="s">
        <v>574</v>
      </c>
      <c r="E308">
        <v>4</v>
      </c>
      <c r="F308" t="s">
        <v>551</v>
      </c>
      <c r="G308" t="s">
        <v>660</v>
      </c>
      <c r="I308" t="s">
        <v>573</v>
      </c>
      <c r="J308" t="s">
        <v>476</v>
      </c>
      <c r="K308" t="s">
        <v>663</v>
      </c>
      <c r="L308">
        <v>133</v>
      </c>
    </row>
    <row r="309" spans="1:12" x14ac:dyDescent="0.25">
      <c r="A309" t="s">
        <v>7</v>
      </c>
      <c r="B309" t="s">
        <v>8</v>
      </c>
      <c r="C309" t="s">
        <v>312</v>
      </c>
      <c r="D309" t="s">
        <v>576</v>
      </c>
      <c r="E309">
        <v>2.33</v>
      </c>
      <c r="F309" t="s">
        <v>554</v>
      </c>
      <c r="G309" t="s">
        <v>660</v>
      </c>
      <c r="I309" t="s">
        <v>575</v>
      </c>
      <c r="J309" t="s">
        <v>476</v>
      </c>
      <c r="K309" t="s">
        <v>663</v>
      </c>
      <c r="L309">
        <v>134</v>
      </c>
    </row>
    <row r="310" spans="1:12" x14ac:dyDescent="0.25">
      <c r="A310" t="s">
        <v>7</v>
      </c>
      <c r="B310" t="s">
        <v>8</v>
      </c>
      <c r="C310" t="s">
        <v>312</v>
      </c>
      <c r="D310" t="s">
        <v>578</v>
      </c>
      <c r="E310">
        <v>2</v>
      </c>
      <c r="F310" t="s">
        <v>551</v>
      </c>
      <c r="G310" t="s">
        <v>660</v>
      </c>
      <c r="I310" t="s">
        <v>577</v>
      </c>
      <c r="J310" t="s">
        <v>476</v>
      </c>
      <c r="K310" t="s">
        <v>663</v>
      </c>
      <c r="L310">
        <v>135</v>
      </c>
    </row>
    <row r="311" spans="1:12" x14ac:dyDescent="0.25">
      <c r="A311" t="s">
        <v>7</v>
      </c>
      <c r="B311" t="s">
        <v>8</v>
      </c>
      <c r="C311" t="s">
        <v>312</v>
      </c>
      <c r="D311" t="s">
        <v>580</v>
      </c>
      <c r="E311">
        <v>1.1599999999999999</v>
      </c>
      <c r="F311" t="s">
        <v>554</v>
      </c>
      <c r="G311" t="s">
        <v>660</v>
      </c>
      <c r="I311" t="s">
        <v>579</v>
      </c>
      <c r="J311" t="s">
        <v>476</v>
      </c>
      <c r="K311" t="s">
        <v>663</v>
      </c>
      <c r="L311">
        <v>136</v>
      </c>
    </row>
    <row r="312" spans="1:12" x14ac:dyDescent="0.25">
      <c r="A312" t="s">
        <v>7</v>
      </c>
      <c r="B312" t="s">
        <v>8</v>
      </c>
      <c r="C312" t="s">
        <v>312</v>
      </c>
      <c r="D312" t="s">
        <v>582</v>
      </c>
      <c r="E312">
        <v>3</v>
      </c>
      <c r="F312" t="s">
        <v>551</v>
      </c>
      <c r="G312" t="s">
        <v>660</v>
      </c>
      <c r="I312" t="s">
        <v>581</v>
      </c>
      <c r="J312" t="s">
        <v>476</v>
      </c>
      <c r="K312" t="s">
        <v>663</v>
      </c>
      <c r="L312">
        <v>137</v>
      </c>
    </row>
    <row r="313" spans="1:12" x14ac:dyDescent="0.25">
      <c r="A313" t="s">
        <v>7</v>
      </c>
      <c r="B313" t="s">
        <v>8</v>
      </c>
      <c r="C313" t="s">
        <v>312</v>
      </c>
      <c r="D313" t="s">
        <v>584</v>
      </c>
      <c r="E313">
        <v>1.74</v>
      </c>
      <c r="F313" t="s">
        <v>554</v>
      </c>
      <c r="G313" t="s">
        <v>660</v>
      </c>
      <c r="I313" t="s">
        <v>583</v>
      </c>
      <c r="J313" t="s">
        <v>476</v>
      </c>
      <c r="K313" t="s">
        <v>663</v>
      </c>
      <c r="L313">
        <v>138</v>
      </c>
    </row>
    <row r="314" spans="1:12" x14ac:dyDescent="0.25">
      <c r="A314" t="s">
        <v>7</v>
      </c>
      <c r="B314" t="s">
        <v>8</v>
      </c>
      <c r="C314" t="s">
        <v>337</v>
      </c>
      <c r="D314" t="s">
        <v>586</v>
      </c>
      <c r="E314">
        <v>664</v>
      </c>
      <c r="F314" t="s">
        <v>587</v>
      </c>
      <c r="G314" t="s">
        <v>661</v>
      </c>
      <c r="I314" t="s">
        <v>585</v>
      </c>
      <c r="J314" t="s">
        <v>476</v>
      </c>
      <c r="K314" t="s">
        <v>663</v>
      </c>
      <c r="L314">
        <v>139</v>
      </c>
    </row>
    <row r="315" spans="1:12" x14ac:dyDescent="0.25">
      <c r="A315" t="s">
        <v>7</v>
      </c>
      <c r="B315" t="s">
        <v>8</v>
      </c>
      <c r="C315" t="s">
        <v>337</v>
      </c>
      <c r="D315" t="s">
        <v>339</v>
      </c>
      <c r="E315">
        <v>14672</v>
      </c>
      <c r="F315" t="s">
        <v>588</v>
      </c>
      <c r="G315" t="s">
        <v>661</v>
      </c>
      <c r="H315">
        <v>1</v>
      </c>
      <c r="I315" t="s">
        <v>338</v>
      </c>
      <c r="J315" t="s">
        <v>476</v>
      </c>
      <c r="K315" t="s">
        <v>663</v>
      </c>
      <c r="L315">
        <v>140</v>
      </c>
    </row>
    <row r="316" spans="1:12" x14ac:dyDescent="0.25">
      <c r="A316" t="s">
        <v>7</v>
      </c>
      <c r="B316" t="s">
        <v>8</v>
      </c>
      <c r="C316" t="s">
        <v>337</v>
      </c>
      <c r="D316" t="s">
        <v>590</v>
      </c>
      <c r="E316">
        <v>13234</v>
      </c>
      <c r="F316" t="s">
        <v>588</v>
      </c>
      <c r="G316" t="s">
        <v>661</v>
      </c>
      <c r="I316" t="s">
        <v>589</v>
      </c>
      <c r="J316" t="s">
        <v>476</v>
      </c>
      <c r="K316" t="s">
        <v>663</v>
      </c>
      <c r="L316">
        <v>141</v>
      </c>
    </row>
    <row r="317" spans="1:12" x14ac:dyDescent="0.25">
      <c r="A317" t="s">
        <v>7</v>
      </c>
      <c r="B317" t="s">
        <v>8</v>
      </c>
      <c r="C317" t="s">
        <v>337</v>
      </c>
      <c r="D317" t="s">
        <v>592</v>
      </c>
      <c r="E317">
        <v>9742208</v>
      </c>
      <c r="F317" t="s">
        <v>510</v>
      </c>
      <c r="G317" t="s">
        <v>661</v>
      </c>
      <c r="I317" t="s">
        <v>591</v>
      </c>
      <c r="J317" t="s">
        <v>476</v>
      </c>
      <c r="K317" t="s">
        <v>663</v>
      </c>
      <c r="L317">
        <v>142</v>
      </c>
    </row>
    <row r="318" spans="1:12" x14ac:dyDescent="0.25">
      <c r="A318" t="s">
        <v>7</v>
      </c>
      <c r="B318" t="s">
        <v>8</v>
      </c>
      <c r="C318" t="s">
        <v>337</v>
      </c>
      <c r="D318" t="s">
        <v>594</v>
      </c>
      <c r="E318">
        <v>8787376</v>
      </c>
      <c r="F318" t="s">
        <v>510</v>
      </c>
      <c r="G318" t="s">
        <v>661</v>
      </c>
      <c r="I318" t="s">
        <v>593</v>
      </c>
      <c r="J318" t="s">
        <v>476</v>
      </c>
      <c r="K318" t="s">
        <v>663</v>
      </c>
      <c r="L318">
        <v>143</v>
      </c>
    </row>
    <row r="319" spans="1:12" x14ac:dyDescent="0.25">
      <c r="A319" t="s">
        <v>7</v>
      </c>
      <c r="B319" t="s">
        <v>8</v>
      </c>
      <c r="C319" t="s">
        <v>337</v>
      </c>
      <c r="D319" t="s">
        <v>341</v>
      </c>
      <c r="E319">
        <v>5535.35</v>
      </c>
      <c r="F319" t="s">
        <v>511</v>
      </c>
      <c r="G319" t="s">
        <v>661</v>
      </c>
      <c r="H319">
        <v>1</v>
      </c>
      <c r="I319" t="s">
        <v>340</v>
      </c>
      <c r="J319" t="s">
        <v>476</v>
      </c>
      <c r="K319" t="s">
        <v>663</v>
      </c>
      <c r="L319">
        <v>144</v>
      </c>
    </row>
    <row r="320" spans="1:12" x14ac:dyDescent="0.25">
      <c r="A320" t="s">
        <v>7</v>
      </c>
      <c r="B320" t="s">
        <v>8</v>
      </c>
      <c r="C320" t="s">
        <v>342</v>
      </c>
      <c r="D320" t="s">
        <v>596</v>
      </c>
      <c r="E320">
        <v>1752393.11</v>
      </c>
      <c r="F320" t="s">
        <v>510</v>
      </c>
      <c r="G320" t="s">
        <v>660</v>
      </c>
      <c r="I320" t="s">
        <v>595</v>
      </c>
      <c r="J320" t="s">
        <v>476</v>
      </c>
      <c r="K320" t="s">
        <v>663</v>
      </c>
      <c r="L320">
        <v>145</v>
      </c>
    </row>
    <row r="321" spans="1:12" x14ac:dyDescent="0.25">
      <c r="A321" t="s">
        <v>7</v>
      </c>
      <c r="B321" t="s">
        <v>8</v>
      </c>
      <c r="C321" t="s">
        <v>342</v>
      </c>
      <c r="D321" t="s">
        <v>344</v>
      </c>
      <c r="E321">
        <v>1018.83</v>
      </c>
      <c r="F321" t="s">
        <v>511</v>
      </c>
      <c r="G321" t="s">
        <v>660</v>
      </c>
      <c r="H321">
        <v>1</v>
      </c>
      <c r="I321" t="s">
        <v>343</v>
      </c>
      <c r="J321" t="s">
        <v>476</v>
      </c>
      <c r="K321" t="s">
        <v>663</v>
      </c>
      <c r="L321">
        <v>146</v>
      </c>
    </row>
    <row r="322" spans="1:12" x14ac:dyDescent="0.25">
      <c r="A322" t="s">
        <v>7</v>
      </c>
      <c r="B322" t="s">
        <v>8</v>
      </c>
      <c r="C322" t="s">
        <v>342</v>
      </c>
      <c r="D322" t="s">
        <v>598</v>
      </c>
      <c r="E322">
        <v>622285.4</v>
      </c>
      <c r="F322" t="s">
        <v>510</v>
      </c>
      <c r="G322" t="s">
        <v>660</v>
      </c>
      <c r="I322" t="s">
        <v>597</v>
      </c>
      <c r="J322" t="s">
        <v>476</v>
      </c>
      <c r="K322" t="s">
        <v>663</v>
      </c>
      <c r="L322">
        <v>147</v>
      </c>
    </row>
    <row r="323" spans="1:12" x14ac:dyDescent="0.25">
      <c r="A323" t="s">
        <v>7</v>
      </c>
      <c r="B323" t="s">
        <v>8</v>
      </c>
      <c r="C323" t="s">
        <v>342</v>
      </c>
      <c r="D323" t="s">
        <v>346</v>
      </c>
      <c r="E323">
        <v>361.79</v>
      </c>
      <c r="F323" t="s">
        <v>511</v>
      </c>
      <c r="G323" t="s">
        <v>660</v>
      </c>
      <c r="H323">
        <v>1</v>
      </c>
      <c r="I323" t="s">
        <v>345</v>
      </c>
      <c r="J323" t="s">
        <v>476</v>
      </c>
      <c r="K323" t="s">
        <v>663</v>
      </c>
      <c r="L323">
        <v>148</v>
      </c>
    </row>
    <row r="324" spans="1:12" x14ac:dyDescent="0.25">
      <c r="A324" t="s">
        <v>7</v>
      </c>
      <c r="B324" t="s">
        <v>8</v>
      </c>
      <c r="C324" t="s">
        <v>342</v>
      </c>
      <c r="D324" t="s">
        <v>600</v>
      </c>
      <c r="E324">
        <v>403287.19</v>
      </c>
      <c r="F324" t="s">
        <v>510</v>
      </c>
      <c r="G324" t="s">
        <v>660</v>
      </c>
      <c r="I324" t="s">
        <v>599</v>
      </c>
      <c r="J324" t="s">
        <v>476</v>
      </c>
      <c r="K324" t="s">
        <v>663</v>
      </c>
      <c r="L324">
        <v>149</v>
      </c>
    </row>
    <row r="325" spans="1:12" x14ac:dyDescent="0.25">
      <c r="A325" t="s">
        <v>7</v>
      </c>
      <c r="B325" t="s">
        <v>8</v>
      </c>
      <c r="C325" t="s">
        <v>342</v>
      </c>
      <c r="D325" t="s">
        <v>348</v>
      </c>
      <c r="E325">
        <v>234.47</v>
      </c>
      <c r="F325" t="s">
        <v>511</v>
      </c>
      <c r="G325" t="s">
        <v>660</v>
      </c>
      <c r="H325">
        <v>3</v>
      </c>
      <c r="I325" t="s">
        <v>347</v>
      </c>
      <c r="J325" t="s">
        <v>476</v>
      </c>
      <c r="K325" t="s">
        <v>663</v>
      </c>
      <c r="L325">
        <v>150</v>
      </c>
    </row>
    <row r="326" spans="1:12" x14ac:dyDescent="0.25">
      <c r="A326" t="s">
        <v>7</v>
      </c>
      <c r="B326" t="s">
        <v>8</v>
      </c>
      <c r="C326" t="s">
        <v>342</v>
      </c>
      <c r="D326" t="s">
        <v>602</v>
      </c>
      <c r="E326">
        <v>24387.02</v>
      </c>
      <c r="F326" t="s">
        <v>510</v>
      </c>
      <c r="G326" t="s">
        <v>660</v>
      </c>
      <c r="I326" t="s">
        <v>601</v>
      </c>
      <c r="J326" t="s">
        <v>476</v>
      </c>
      <c r="K326" t="s">
        <v>663</v>
      </c>
      <c r="L326">
        <v>151</v>
      </c>
    </row>
    <row r="327" spans="1:12" x14ac:dyDescent="0.25">
      <c r="A327" t="s">
        <v>7</v>
      </c>
      <c r="B327" t="s">
        <v>8</v>
      </c>
      <c r="C327" t="s">
        <v>342</v>
      </c>
      <c r="D327" t="s">
        <v>350</v>
      </c>
      <c r="E327">
        <v>14.18</v>
      </c>
      <c r="F327" t="s">
        <v>511</v>
      </c>
      <c r="G327" t="s">
        <v>660</v>
      </c>
      <c r="H327">
        <v>9</v>
      </c>
      <c r="I327" t="s">
        <v>349</v>
      </c>
      <c r="J327" t="s">
        <v>476</v>
      </c>
      <c r="K327" t="s">
        <v>663</v>
      </c>
      <c r="L327">
        <v>152</v>
      </c>
    </row>
    <row r="328" spans="1:12" x14ac:dyDescent="0.25">
      <c r="A328" t="s">
        <v>7</v>
      </c>
      <c r="B328" t="s">
        <v>8</v>
      </c>
      <c r="C328" t="s">
        <v>342</v>
      </c>
      <c r="D328" t="s">
        <v>604</v>
      </c>
      <c r="E328">
        <v>868244.42</v>
      </c>
      <c r="F328" t="s">
        <v>510</v>
      </c>
      <c r="G328" t="s">
        <v>660</v>
      </c>
      <c r="I328" t="s">
        <v>603</v>
      </c>
      <c r="J328" t="s">
        <v>476</v>
      </c>
      <c r="K328" t="s">
        <v>663</v>
      </c>
      <c r="L328">
        <v>153</v>
      </c>
    </row>
    <row r="329" spans="1:12" x14ac:dyDescent="0.25">
      <c r="A329" t="s">
        <v>7</v>
      </c>
      <c r="B329" t="s">
        <v>8</v>
      </c>
      <c r="C329" t="s">
        <v>342</v>
      </c>
      <c r="D329" t="s">
        <v>352</v>
      </c>
      <c r="E329">
        <v>504.79</v>
      </c>
      <c r="F329" t="s">
        <v>511</v>
      </c>
      <c r="G329" t="s">
        <v>660</v>
      </c>
      <c r="H329">
        <v>3</v>
      </c>
      <c r="I329" t="s">
        <v>351</v>
      </c>
      <c r="J329" t="s">
        <v>476</v>
      </c>
      <c r="K329" t="s">
        <v>663</v>
      </c>
      <c r="L329">
        <v>154</v>
      </c>
    </row>
    <row r="330" spans="1:12" x14ac:dyDescent="0.25">
      <c r="A330" t="s">
        <v>7</v>
      </c>
      <c r="B330" t="s">
        <v>8</v>
      </c>
      <c r="C330" t="s">
        <v>353</v>
      </c>
      <c r="D330" t="s">
        <v>606</v>
      </c>
      <c r="E330">
        <v>1530</v>
      </c>
      <c r="F330" t="s">
        <v>353</v>
      </c>
      <c r="G330" t="s">
        <v>660</v>
      </c>
      <c r="I330" t="s">
        <v>605</v>
      </c>
      <c r="J330" t="s">
        <v>476</v>
      </c>
      <c r="K330" t="s">
        <v>663</v>
      </c>
      <c r="L330">
        <v>155</v>
      </c>
    </row>
    <row r="331" spans="1:12" x14ac:dyDescent="0.25">
      <c r="A331" t="s">
        <v>7</v>
      </c>
      <c r="B331" t="s">
        <v>8</v>
      </c>
      <c r="C331" t="s">
        <v>353</v>
      </c>
      <c r="D331" t="s">
        <v>355</v>
      </c>
      <c r="E331">
        <v>889.53</v>
      </c>
      <c r="F331" t="s">
        <v>607</v>
      </c>
      <c r="G331" t="s">
        <v>660</v>
      </c>
      <c r="H331">
        <v>3</v>
      </c>
      <c r="I331" t="s">
        <v>354</v>
      </c>
      <c r="J331" t="s">
        <v>476</v>
      </c>
      <c r="K331" t="s">
        <v>663</v>
      </c>
      <c r="L331">
        <v>156</v>
      </c>
    </row>
    <row r="332" spans="1:12" x14ac:dyDescent="0.25">
      <c r="A332" t="s">
        <v>7</v>
      </c>
      <c r="B332" t="s">
        <v>8</v>
      </c>
      <c r="C332" t="s">
        <v>356</v>
      </c>
      <c r="D332" t="s">
        <v>609</v>
      </c>
      <c r="E332">
        <v>13</v>
      </c>
      <c r="F332" t="s">
        <v>610</v>
      </c>
      <c r="G332" t="s">
        <v>660</v>
      </c>
      <c r="I332" t="s">
        <v>608</v>
      </c>
      <c r="J332" t="s">
        <v>476</v>
      </c>
      <c r="K332" t="s">
        <v>663</v>
      </c>
      <c r="L332">
        <v>157</v>
      </c>
    </row>
    <row r="333" spans="1:12" x14ac:dyDescent="0.25">
      <c r="A333" t="s">
        <v>7</v>
      </c>
      <c r="B333" t="s">
        <v>8</v>
      </c>
      <c r="C333" t="s">
        <v>356</v>
      </c>
      <c r="D333" t="s">
        <v>358</v>
      </c>
      <c r="E333">
        <v>7.56</v>
      </c>
      <c r="F333" t="s">
        <v>611</v>
      </c>
      <c r="G333" t="s">
        <v>660</v>
      </c>
      <c r="H333">
        <v>9</v>
      </c>
      <c r="I333" t="s">
        <v>357</v>
      </c>
      <c r="J333" t="s">
        <v>476</v>
      </c>
      <c r="K333" t="s">
        <v>663</v>
      </c>
      <c r="L333">
        <v>158</v>
      </c>
    </row>
    <row r="334" spans="1:12" x14ac:dyDescent="0.25">
      <c r="A334" t="s">
        <v>7</v>
      </c>
      <c r="B334" t="s">
        <v>8</v>
      </c>
      <c r="C334" t="s">
        <v>359</v>
      </c>
      <c r="D334" t="s">
        <v>613</v>
      </c>
      <c r="E334">
        <v>58</v>
      </c>
      <c r="F334" t="s">
        <v>280</v>
      </c>
      <c r="G334" t="s">
        <v>368</v>
      </c>
      <c r="I334" t="s">
        <v>612</v>
      </c>
      <c r="J334" t="s">
        <v>476</v>
      </c>
      <c r="K334" t="s">
        <v>663</v>
      </c>
      <c r="L334">
        <v>159</v>
      </c>
    </row>
    <row r="335" spans="1:12" x14ac:dyDescent="0.25">
      <c r="A335" t="s">
        <v>7</v>
      </c>
      <c r="B335" t="s">
        <v>8</v>
      </c>
      <c r="C335" t="s">
        <v>359</v>
      </c>
      <c r="D335" t="s">
        <v>615</v>
      </c>
      <c r="E335">
        <v>458</v>
      </c>
      <c r="F335" t="s">
        <v>616</v>
      </c>
      <c r="G335" t="s">
        <v>368</v>
      </c>
      <c r="I335" t="s">
        <v>614</v>
      </c>
      <c r="J335" t="s">
        <v>476</v>
      </c>
      <c r="K335" t="s">
        <v>663</v>
      </c>
      <c r="L335">
        <v>160</v>
      </c>
    </row>
    <row r="336" spans="1:12" x14ac:dyDescent="0.25">
      <c r="A336" t="s">
        <v>7</v>
      </c>
      <c r="B336" t="s">
        <v>8</v>
      </c>
      <c r="C336" t="s">
        <v>359</v>
      </c>
      <c r="D336" t="s">
        <v>618</v>
      </c>
      <c r="E336">
        <v>7.9</v>
      </c>
      <c r="F336" t="s">
        <v>619</v>
      </c>
      <c r="G336" t="s">
        <v>368</v>
      </c>
      <c r="I336" t="s">
        <v>617</v>
      </c>
      <c r="J336" t="s">
        <v>476</v>
      </c>
      <c r="K336" t="s">
        <v>663</v>
      </c>
      <c r="L336">
        <v>161</v>
      </c>
    </row>
    <row r="337" spans="1:12" x14ac:dyDescent="0.25">
      <c r="A337" t="s">
        <v>7</v>
      </c>
      <c r="B337" t="s">
        <v>8</v>
      </c>
      <c r="C337" t="s">
        <v>359</v>
      </c>
      <c r="D337" t="s">
        <v>621</v>
      </c>
      <c r="E337">
        <v>162</v>
      </c>
      <c r="F337" t="s">
        <v>616</v>
      </c>
      <c r="G337" t="s">
        <v>368</v>
      </c>
      <c r="I337" t="s">
        <v>620</v>
      </c>
      <c r="J337" t="s">
        <v>476</v>
      </c>
      <c r="K337" t="s">
        <v>663</v>
      </c>
      <c r="L337">
        <v>162</v>
      </c>
    </row>
    <row r="338" spans="1:12" x14ac:dyDescent="0.25">
      <c r="A338" t="s">
        <v>7</v>
      </c>
      <c r="B338" t="s">
        <v>8</v>
      </c>
      <c r="C338" t="s">
        <v>359</v>
      </c>
      <c r="D338" t="s">
        <v>623</v>
      </c>
      <c r="E338">
        <v>46</v>
      </c>
      <c r="F338" t="s">
        <v>616</v>
      </c>
      <c r="G338" t="s">
        <v>368</v>
      </c>
      <c r="I338" t="s">
        <v>622</v>
      </c>
      <c r="J338" t="s">
        <v>476</v>
      </c>
      <c r="K338" t="s">
        <v>663</v>
      </c>
      <c r="L338">
        <v>163</v>
      </c>
    </row>
    <row r="339" spans="1:12" x14ac:dyDescent="0.25">
      <c r="A339" t="s">
        <v>7</v>
      </c>
      <c r="B339" t="s">
        <v>8</v>
      </c>
      <c r="C339" t="s">
        <v>359</v>
      </c>
      <c r="D339" t="s">
        <v>625</v>
      </c>
      <c r="E339">
        <v>21</v>
      </c>
      <c r="F339" t="s">
        <v>616</v>
      </c>
      <c r="G339" t="s">
        <v>368</v>
      </c>
      <c r="I339" t="s">
        <v>624</v>
      </c>
      <c r="J339" t="s">
        <v>476</v>
      </c>
      <c r="K339" t="s">
        <v>663</v>
      </c>
      <c r="L339">
        <v>164</v>
      </c>
    </row>
    <row r="340" spans="1:12" x14ac:dyDescent="0.25">
      <c r="A340" t="s">
        <v>7</v>
      </c>
      <c r="B340" t="s">
        <v>8</v>
      </c>
      <c r="C340" t="s">
        <v>359</v>
      </c>
      <c r="D340" t="s">
        <v>627</v>
      </c>
      <c r="E340">
        <v>229</v>
      </c>
      <c r="F340" t="s">
        <v>616</v>
      </c>
      <c r="G340" t="s">
        <v>368</v>
      </c>
      <c r="I340" t="s">
        <v>626</v>
      </c>
      <c r="J340" t="s">
        <v>476</v>
      </c>
      <c r="K340" t="s">
        <v>663</v>
      </c>
      <c r="L340">
        <v>165</v>
      </c>
    </row>
    <row r="341" spans="1:12" x14ac:dyDescent="0.25">
      <c r="A341" t="s">
        <v>7</v>
      </c>
      <c r="B341" t="s">
        <v>8</v>
      </c>
      <c r="C341" t="s">
        <v>359</v>
      </c>
      <c r="D341" t="s">
        <v>361</v>
      </c>
      <c r="E341">
        <v>48.67</v>
      </c>
      <c r="F341" t="s">
        <v>628</v>
      </c>
      <c r="G341" t="s">
        <v>368</v>
      </c>
      <c r="H341">
        <v>9</v>
      </c>
      <c r="I341" t="s">
        <v>360</v>
      </c>
      <c r="J341" t="s">
        <v>476</v>
      </c>
      <c r="K341" t="s">
        <v>663</v>
      </c>
      <c r="L341">
        <v>166</v>
      </c>
    </row>
    <row r="342" spans="1:12" x14ac:dyDescent="0.25">
      <c r="A342" t="s">
        <v>7</v>
      </c>
      <c r="B342" t="s">
        <v>8</v>
      </c>
      <c r="C342" t="s">
        <v>359</v>
      </c>
      <c r="D342" t="s">
        <v>363</v>
      </c>
      <c r="E342">
        <v>35.369999999999997</v>
      </c>
      <c r="F342" t="s">
        <v>403</v>
      </c>
      <c r="G342" t="s">
        <v>368</v>
      </c>
      <c r="H342">
        <v>1</v>
      </c>
      <c r="I342" t="s">
        <v>362</v>
      </c>
      <c r="J342" t="s">
        <v>476</v>
      </c>
      <c r="K342" t="s">
        <v>663</v>
      </c>
      <c r="L342">
        <v>167</v>
      </c>
    </row>
    <row r="343" spans="1:12" x14ac:dyDescent="0.25">
      <c r="A343" t="s">
        <v>7</v>
      </c>
      <c r="B343" t="s">
        <v>8</v>
      </c>
      <c r="C343" t="s">
        <v>359</v>
      </c>
      <c r="D343" t="s">
        <v>365</v>
      </c>
      <c r="E343">
        <v>14.63</v>
      </c>
      <c r="F343" t="s">
        <v>403</v>
      </c>
      <c r="G343" t="s">
        <v>368</v>
      </c>
      <c r="H343">
        <v>2</v>
      </c>
      <c r="I343" t="s">
        <v>364</v>
      </c>
      <c r="J343" t="s">
        <v>476</v>
      </c>
      <c r="K343" t="s">
        <v>663</v>
      </c>
      <c r="L343">
        <v>168</v>
      </c>
    </row>
    <row r="344" spans="1:12" x14ac:dyDescent="0.25">
      <c r="A344" t="s">
        <v>7</v>
      </c>
      <c r="B344" t="s">
        <v>8</v>
      </c>
      <c r="C344" t="s">
        <v>359</v>
      </c>
      <c r="D344" t="s">
        <v>367</v>
      </c>
      <c r="E344">
        <v>50</v>
      </c>
      <c r="F344" t="s">
        <v>403</v>
      </c>
      <c r="G344" t="s">
        <v>368</v>
      </c>
      <c r="H344">
        <v>2</v>
      </c>
      <c r="I344" t="s">
        <v>366</v>
      </c>
      <c r="J344" t="s">
        <v>476</v>
      </c>
      <c r="K344" t="s">
        <v>663</v>
      </c>
      <c r="L344">
        <v>169</v>
      </c>
    </row>
    <row r="345" spans="1:12" x14ac:dyDescent="0.25">
      <c r="A345" t="s">
        <v>7</v>
      </c>
      <c r="B345" t="s">
        <v>8</v>
      </c>
      <c r="C345" t="s">
        <v>369</v>
      </c>
      <c r="D345" t="s">
        <v>630</v>
      </c>
      <c r="E345">
        <v>181</v>
      </c>
      <c r="F345" t="s">
        <v>629</v>
      </c>
      <c r="G345" t="s">
        <v>368</v>
      </c>
      <c r="I345" t="s">
        <v>629</v>
      </c>
      <c r="J345" t="s">
        <v>476</v>
      </c>
      <c r="K345" t="s">
        <v>663</v>
      </c>
      <c r="L345">
        <v>170</v>
      </c>
    </row>
    <row r="346" spans="1:12" x14ac:dyDescent="0.25">
      <c r="A346" t="s">
        <v>7</v>
      </c>
      <c r="B346" t="s">
        <v>8</v>
      </c>
      <c r="C346" t="s">
        <v>369</v>
      </c>
      <c r="D346" t="s">
        <v>371</v>
      </c>
      <c r="E346">
        <v>19.23</v>
      </c>
      <c r="F346" t="s">
        <v>631</v>
      </c>
      <c r="G346" t="s">
        <v>368</v>
      </c>
      <c r="H346">
        <v>2</v>
      </c>
      <c r="I346" t="s">
        <v>370</v>
      </c>
      <c r="J346" t="s">
        <v>476</v>
      </c>
      <c r="K346" t="s">
        <v>663</v>
      </c>
      <c r="L346">
        <v>171</v>
      </c>
    </row>
    <row r="347" spans="1:12" x14ac:dyDescent="0.25">
      <c r="A347" t="s">
        <v>7</v>
      </c>
      <c r="B347" t="s">
        <v>8</v>
      </c>
      <c r="C347" t="s">
        <v>369</v>
      </c>
      <c r="D347" t="s">
        <v>633</v>
      </c>
      <c r="E347">
        <v>25</v>
      </c>
      <c r="F347" t="s">
        <v>629</v>
      </c>
      <c r="G347" t="s">
        <v>368</v>
      </c>
      <c r="I347" t="s">
        <v>632</v>
      </c>
      <c r="J347" t="s">
        <v>476</v>
      </c>
      <c r="K347" t="s">
        <v>663</v>
      </c>
      <c r="L347">
        <v>172</v>
      </c>
    </row>
    <row r="348" spans="1:12" x14ac:dyDescent="0.25">
      <c r="A348" t="s">
        <v>7</v>
      </c>
      <c r="B348" t="s">
        <v>8</v>
      </c>
      <c r="C348" t="s">
        <v>369</v>
      </c>
      <c r="D348" t="s">
        <v>635</v>
      </c>
      <c r="E348">
        <v>150</v>
      </c>
      <c r="F348" t="s">
        <v>629</v>
      </c>
      <c r="G348" t="s">
        <v>368</v>
      </c>
      <c r="I348" t="s">
        <v>634</v>
      </c>
      <c r="J348" t="s">
        <v>476</v>
      </c>
      <c r="K348" t="s">
        <v>663</v>
      </c>
      <c r="L348">
        <v>173</v>
      </c>
    </row>
    <row r="349" spans="1:12" x14ac:dyDescent="0.25">
      <c r="A349" t="s">
        <v>7</v>
      </c>
      <c r="B349" t="s">
        <v>8</v>
      </c>
      <c r="C349" t="s">
        <v>369</v>
      </c>
      <c r="D349" t="s">
        <v>637</v>
      </c>
      <c r="E349">
        <v>6</v>
      </c>
      <c r="F349" t="s">
        <v>629</v>
      </c>
      <c r="G349" t="s">
        <v>368</v>
      </c>
      <c r="I349" t="s">
        <v>636</v>
      </c>
      <c r="J349" t="s">
        <v>476</v>
      </c>
      <c r="K349" t="s">
        <v>663</v>
      </c>
      <c r="L349">
        <v>174</v>
      </c>
    </row>
    <row r="350" spans="1:12" x14ac:dyDescent="0.25">
      <c r="A350" t="s">
        <v>7</v>
      </c>
      <c r="B350" t="s">
        <v>8</v>
      </c>
      <c r="C350" t="s">
        <v>369</v>
      </c>
      <c r="D350" t="s">
        <v>373</v>
      </c>
      <c r="E350">
        <v>13.81</v>
      </c>
      <c r="F350" t="s">
        <v>403</v>
      </c>
      <c r="G350" t="s">
        <v>368</v>
      </c>
      <c r="H350">
        <v>9</v>
      </c>
      <c r="I350" t="s">
        <v>372</v>
      </c>
      <c r="J350" t="s">
        <v>476</v>
      </c>
      <c r="K350" t="s">
        <v>663</v>
      </c>
      <c r="L350">
        <v>175</v>
      </c>
    </row>
    <row r="351" spans="1:12" x14ac:dyDescent="0.25">
      <c r="A351" t="s">
        <v>7</v>
      </c>
      <c r="B351" t="s">
        <v>8</v>
      </c>
      <c r="C351" t="s">
        <v>374</v>
      </c>
      <c r="D351" t="s">
        <v>639</v>
      </c>
      <c r="E351">
        <v>692</v>
      </c>
      <c r="F351" t="s">
        <v>395</v>
      </c>
      <c r="G351" t="s">
        <v>379</v>
      </c>
      <c r="I351" t="s">
        <v>638</v>
      </c>
      <c r="J351" t="s">
        <v>476</v>
      </c>
      <c r="K351" t="s">
        <v>663</v>
      </c>
      <c r="L351">
        <v>176</v>
      </c>
    </row>
    <row r="352" spans="1:12" x14ac:dyDescent="0.25">
      <c r="A352" t="s">
        <v>7</v>
      </c>
      <c r="B352" t="s">
        <v>8</v>
      </c>
      <c r="C352" t="s">
        <v>374</v>
      </c>
      <c r="D352" t="s">
        <v>641</v>
      </c>
      <c r="E352">
        <v>366</v>
      </c>
      <c r="F352" t="s">
        <v>395</v>
      </c>
      <c r="G352" t="s">
        <v>379</v>
      </c>
      <c r="I352" t="s">
        <v>640</v>
      </c>
      <c r="J352" t="s">
        <v>476</v>
      </c>
      <c r="K352" t="s">
        <v>663</v>
      </c>
      <c r="L352">
        <v>177</v>
      </c>
    </row>
    <row r="353" spans="1:12" x14ac:dyDescent="0.25">
      <c r="A353" t="s">
        <v>7</v>
      </c>
      <c r="B353" t="s">
        <v>8</v>
      </c>
      <c r="C353" t="s">
        <v>374</v>
      </c>
      <c r="D353" t="s">
        <v>643</v>
      </c>
      <c r="E353">
        <v>512</v>
      </c>
      <c r="F353" t="s">
        <v>395</v>
      </c>
      <c r="G353" t="s">
        <v>379</v>
      </c>
      <c r="I353" t="s">
        <v>642</v>
      </c>
      <c r="J353" t="s">
        <v>476</v>
      </c>
      <c r="K353" t="s">
        <v>663</v>
      </c>
      <c r="L353">
        <v>178</v>
      </c>
    </row>
    <row r="354" spans="1:12" x14ac:dyDescent="0.25">
      <c r="A354" t="s">
        <v>7</v>
      </c>
      <c r="B354" t="s">
        <v>8</v>
      </c>
      <c r="C354" t="s">
        <v>374</v>
      </c>
      <c r="D354" t="s">
        <v>645</v>
      </c>
      <c r="E354">
        <v>84</v>
      </c>
      <c r="F354" t="s">
        <v>395</v>
      </c>
      <c r="G354" t="s">
        <v>379</v>
      </c>
      <c r="I354" t="s">
        <v>644</v>
      </c>
      <c r="J354" t="s">
        <v>476</v>
      </c>
      <c r="K354" t="s">
        <v>663</v>
      </c>
      <c r="L354">
        <v>179</v>
      </c>
    </row>
    <row r="355" spans="1:12" x14ac:dyDescent="0.25">
      <c r="A355" t="s">
        <v>7</v>
      </c>
      <c r="B355" t="s">
        <v>8</v>
      </c>
      <c r="C355" t="s">
        <v>374</v>
      </c>
      <c r="D355" t="s">
        <v>647</v>
      </c>
      <c r="E355">
        <v>1654</v>
      </c>
      <c r="F355" t="s">
        <v>395</v>
      </c>
      <c r="G355" t="s">
        <v>379</v>
      </c>
      <c r="I355" t="s">
        <v>646</v>
      </c>
      <c r="J355" t="s">
        <v>476</v>
      </c>
      <c r="K355" t="s">
        <v>663</v>
      </c>
      <c r="L355">
        <v>180</v>
      </c>
    </row>
    <row r="356" spans="1:12" x14ac:dyDescent="0.25">
      <c r="A356" t="s">
        <v>7</v>
      </c>
      <c r="B356" t="s">
        <v>8</v>
      </c>
      <c r="C356" t="s">
        <v>374</v>
      </c>
      <c r="D356" t="s">
        <v>376</v>
      </c>
      <c r="E356">
        <v>41.84</v>
      </c>
      <c r="F356" t="s">
        <v>403</v>
      </c>
      <c r="G356" t="s">
        <v>379</v>
      </c>
      <c r="H356">
        <v>1</v>
      </c>
      <c r="I356" t="s">
        <v>375</v>
      </c>
      <c r="J356" t="s">
        <v>476</v>
      </c>
      <c r="K356" t="s">
        <v>663</v>
      </c>
      <c r="L356">
        <v>181</v>
      </c>
    </row>
    <row r="357" spans="1:12" x14ac:dyDescent="0.25">
      <c r="A357" t="s">
        <v>7</v>
      </c>
      <c r="B357" t="s">
        <v>8</v>
      </c>
      <c r="C357" t="s">
        <v>374</v>
      </c>
      <c r="D357" t="s">
        <v>378</v>
      </c>
      <c r="E357">
        <v>5.08</v>
      </c>
      <c r="F357" t="s">
        <v>403</v>
      </c>
      <c r="G357" t="s">
        <v>379</v>
      </c>
      <c r="H357">
        <v>1</v>
      </c>
      <c r="I357" t="s">
        <v>377</v>
      </c>
      <c r="J357" t="s">
        <v>476</v>
      </c>
      <c r="K357" t="s">
        <v>663</v>
      </c>
      <c r="L357">
        <v>182</v>
      </c>
    </row>
    <row r="358" spans="1:12" x14ac:dyDescent="0.25">
      <c r="A358" t="s">
        <v>9</v>
      </c>
      <c r="B358" t="s">
        <v>10</v>
      </c>
      <c r="C358" t="s">
        <v>229</v>
      </c>
      <c r="D358" t="s">
        <v>394</v>
      </c>
      <c r="E358">
        <v>689</v>
      </c>
      <c r="F358" t="s">
        <v>395</v>
      </c>
      <c r="G358" t="s">
        <v>228</v>
      </c>
      <c r="H358">
        <v>2</v>
      </c>
      <c r="I358" t="s">
        <v>222</v>
      </c>
      <c r="J358" t="s">
        <v>393</v>
      </c>
      <c r="K358" t="s">
        <v>663</v>
      </c>
      <c r="L358">
        <v>1</v>
      </c>
    </row>
    <row r="359" spans="1:12" x14ac:dyDescent="0.25">
      <c r="A359" t="s">
        <v>9</v>
      </c>
      <c r="B359" t="s">
        <v>10</v>
      </c>
      <c r="C359" t="s">
        <v>229</v>
      </c>
      <c r="D359" t="s">
        <v>394</v>
      </c>
      <c r="E359">
        <v>689</v>
      </c>
      <c r="F359" t="s">
        <v>395</v>
      </c>
      <c r="G359" t="s">
        <v>228</v>
      </c>
      <c r="H359">
        <v>2</v>
      </c>
      <c r="I359" t="s">
        <v>222</v>
      </c>
      <c r="J359" t="s">
        <v>393</v>
      </c>
      <c r="K359" t="s">
        <v>663</v>
      </c>
      <c r="L359">
        <v>1</v>
      </c>
    </row>
    <row r="360" spans="1:12" x14ac:dyDescent="0.25">
      <c r="A360" t="s">
        <v>9</v>
      </c>
      <c r="B360" t="s">
        <v>10</v>
      </c>
      <c r="C360" t="s">
        <v>229</v>
      </c>
      <c r="D360" t="s">
        <v>674</v>
      </c>
      <c r="E360">
        <v>519</v>
      </c>
      <c r="F360" t="s">
        <v>395</v>
      </c>
      <c r="G360" t="s">
        <v>228</v>
      </c>
      <c r="H360">
        <v>2</v>
      </c>
      <c r="I360" t="s">
        <v>223</v>
      </c>
      <c r="J360" t="s">
        <v>393</v>
      </c>
      <c r="K360" t="s">
        <v>663</v>
      </c>
      <c r="L360">
        <v>2</v>
      </c>
    </row>
    <row r="361" spans="1:12" x14ac:dyDescent="0.25">
      <c r="A361" t="s">
        <v>9</v>
      </c>
      <c r="B361" t="s">
        <v>10</v>
      </c>
      <c r="C361" t="s">
        <v>229</v>
      </c>
      <c r="D361" t="s">
        <v>397</v>
      </c>
      <c r="E361">
        <v>12065</v>
      </c>
      <c r="F361" t="s">
        <v>395</v>
      </c>
      <c r="G361" t="s">
        <v>228</v>
      </c>
      <c r="I361" t="s">
        <v>396</v>
      </c>
      <c r="J361" t="s">
        <v>393</v>
      </c>
      <c r="K361" t="s">
        <v>663</v>
      </c>
      <c r="L361">
        <v>3</v>
      </c>
    </row>
    <row r="362" spans="1:12" x14ac:dyDescent="0.25">
      <c r="A362" t="s">
        <v>9</v>
      </c>
      <c r="B362" t="s">
        <v>10</v>
      </c>
      <c r="C362" t="s">
        <v>229</v>
      </c>
      <c r="D362" t="s">
        <v>398</v>
      </c>
      <c r="E362">
        <v>603.25</v>
      </c>
      <c r="F362" t="s">
        <v>395</v>
      </c>
      <c r="G362" t="s">
        <v>228</v>
      </c>
      <c r="H362">
        <v>2</v>
      </c>
      <c r="I362" t="s">
        <v>225</v>
      </c>
      <c r="J362" t="s">
        <v>393</v>
      </c>
      <c r="K362" t="s">
        <v>663</v>
      </c>
      <c r="L362">
        <v>4</v>
      </c>
    </row>
    <row r="363" spans="1:12" x14ac:dyDescent="0.25">
      <c r="A363" t="s">
        <v>9</v>
      </c>
      <c r="B363" t="s">
        <v>10</v>
      </c>
      <c r="C363" t="s">
        <v>229</v>
      </c>
      <c r="D363" t="s">
        <v>677</v>
      </c>
      <c r="E363" t="s">
        <v>11</v>
      </c>
      <c r="F363" t="s">
        <v>400</v>
      </c>
      <c r="G363" t="s">
        <v>228</v>
      </c>
      <c r="I363" t="s">
        <v>399</v>
      </c>
      <c r="J363" t="s">
        <v>393</v>
      </c>
      <c r="K363" t="s">
        <v>663</v>
      </c>
      <c r="L363">
        <v>5</v>
      </c>
    </row>
    <row r="364" spans="1:12" x14ac:dyDescent="0.25">
      <c r="A364" t="s">
        <v>9</v>
      </c>
      <c r="B364" t="s">
        <v>10</v>
      </c>
      <c r="C364" t="s">
        <v>229</v>
      </c>
      <c r="D364" t="s">
        <v>678</v>
      </c>
      <c r="E364" t="s">
        <v>11</v>
      </c>
      <c r="F364" t="s">
        <v>400</v>
      </c>
      <c r="G364" t="s">
        <v>228</v>
      </c>
      <c r="H364">
        <v>1</v>
      </c>
      <c r="I364" t="s">
        <v>662</v>
      </c>
      <c r="J364" t="s">
        <v>393</v>
      </c>
      <c r="K364" t="s">
        <v>663</v>
      </c>
      <c r="L364">
        <v>6</v>
      </c>
    </row>
    <row r="365" spans="1:12" x14ac:dyDescent="0.25">
      <c r="A365" t="s">
        <v>9</v>
      </c>
      <c r="B365" t="s">
        <v>10</v>
      </c>
      <c r="C365" t="s">
        <v>224</v>
      </c>
      <c r="D365" t="s">
        <v>224</v>
      </c>
      <c r="E365">
        <v>-170</v>
      </c>
      <c r="F365" t="s">
        <v>395</v>
      </c>
      <c r="G365" t="s">
        <v>228</v>
      </c>
      <c r="I365" t="s">
        <v>224</v>
      </c>
      <c r="J365" t="s">
        <v>393</v>
      </c>
      <c r="K365" t="s">
        <v>663</v>
      </c>
      <c r="L365">
        <v>7</v>
      </c>
    </row>
    <row r="366" spans="1:12" x14ac:dyDescent="0.25">
      <c r="A366" t="s">
        <v>9</v>
      </c>
      <c r="B366" t="s">
        <v>10</v>
      </c>
      <c r="C366" t="s">
        <v>224</v>
      </c>
      <c r="D366" t="s">
        <v>402</v>
      </c>
      <c r="E366">
        <v>-24.673439767779392</v>
      </c>
      <c r="F366" t="s">
        <v>403</v>
      </c>
      <c r="G366" t="s">
        <v>228</v>
      </c>
      <c r="I366" t="s">
        <v>401</v>
      </c>
      <c r="J366" t="s">
        <v>393</v>
      </c>
      <c r="K366" t="s">
        <v>663</v>
      </c>
      <c r="L366">
        <v>8</v>
      </c>
    </row>
    <row r="367" spans="1:12" x14ac:dyDescent="0.25">
      <c r="A367" t="s">
        <v>9</v>
      </c>
      <c r="B367" t="s">
        <v>10</v>
      </c>
      <c r="C367" t="s">
        <v>224</v>
      </c>
      <c r="D367" t="s">
        <v>405</v>
      </c>
      <c r="E367">
        <v>-8.5</v>
      </c>
      <c r="F367" t="s">
        <v>395</v>
      </c>
      <c r="G367" t="s">
        <v>228</v>
      </c>
      <c r="I367" t="s">
        <v>404</v>
      </c>
      <c r="J367" t="s">
        <v>393</v>
      </c>
      <c r="K367" t="s">
        <v>663</v>
      </c>
      <c r="L367">
        <v>9</v>
      </c>
    </row>
    <row r="368" spans="1:12" x14ac:dyDescent="0.25">
      <c r="A368" t="s">
        <v>9</v>
      </c>
      <c r="B368" t="s">
        <v>10</v>
      </c>
      <c r="C368" t="s">
        <v>224</v>
      </c>
      <c r="D368" t="s">
        <v>407</v>
      </c>
      <c r="E368">
        <v>-1.4066991506811233</v>
      </c>
      <c r="F368" t="s">
        <v>403</v>
      </c>
      <c r="G368" t="s">
        <v>228</v>
      </c>
      <c r="H368">
        <v>1</v>
      </c>
      <c r="I368" t="s">
        <v>406</v>
      </c>
      <c r="J368" t="s">
        <v>393</v>
      </c>
      <c r="K368" t="s">
        <v>663</v>
      </c>
      <c r="L368">
        <v>10</v>
      </c>
    </row>
    <row r="369" spans="1:12" x14ac:dyDescent="0.25">
      <c r="A369" t="s">
        <v>9</v>
      </c>
      <c r="B369" t="s">
        <v>10</v>
      </c>
      <c r="C369" t="s">
        <v>224</v>
      </c>
      <c r="D369" t="s">
        <v>408</v>
      </c>
      <c r="E369" t="s">
        <v>6</v>
      </c>
      <c r="F369" t="s">
        <v>400</v>
      </c>
      <c r="G369" t="s">
        <v>228</v>
      </c>
      <c r="H369">
        <v>1</v>
      </c>
      <c r="I369" t="s">
        <v>2</v>
      </c>
      <c r="J369" t="s">
        <v>393</v>
      </c>
      <c r="K369" t="s">
        <v>663</v>
      </c>
      <c r="L369">
        <v>11</v>
      </c>
    </row>
    <row r="370" spans="1:12" x14ac:dyDescent="0.25">
      <c r="A370" t="s">
        <v>9</v>
      </c>
      <c r="B370" t="s">
        <v>10</v>
      </c>
      <c r="C370" t="s">
        <v>224</v>
      </c>
      <c r="D370" t="s">
        <v>410</v>
      </c>
      <c r="E370">
        <v>-1.4072847682119205</v>
      </c>
      <c r="F370" t="s">
        <v>403</v>
      </c>
      <c r="G370" t="s">
        <v>228</v>
      </c>
      <c r="I370" t="s">
        <v>409</v>
      </c>
      <c r="J370" t="s">
        <v>393</v>
      </c>
      <c r="K370" t="s">
        <v>663</v>
      </c>
      <c r="L370">
        <v>12</v>
      </c>
    </row>
    <row r="371" spans="1:12" x14ac:dyDescent="0.25">
      <c r="A371" t="s">
        <v>9</v>
      </c>
      <c r="B371" t="s">
        <v>10</v>
      </c>
      <c r="C371" t="s">
        <v>230</v>
      </c>
      <c r="D371" t="s">
        <v>412</v>
      </c>
      <c r="E371">
        <v>67.290000000000006</v>
      </c>
      <c r="F371" t="s">
        <v>413</v>
      </c>
      <c r="G371" t="s">
        <v>660</v>
      </c>
      <c r="I371" t="s">
        <v>411</v>
      </c>
      <c r="J371" t="s">
        <v>393</v>
      </c>
      <c r="K371" t="s">
        <v>663</v>
      </c>
      <c r="L371">
        <v>13</v>
      </c>
    </row>
    <row r="372" spans="1:12" x14ac:dyDescent="0.25">
      <c r="A372" t="s">
        <v>9</v>
      </c>
      <c r="B372" t="s">
        <v>10</v>
      </c>
      <c r="C372" t="s">
        <v>230</v>
      </c>
      <c r="D372" t="s">
        <v>256</v>
      </c>
      <c r="E372">
        <v>7.7128845296477921</v>
      </c>
      <c r="F372" t="s">
        <v>414</v>
      </c>
      <c r="G372" t="s">
        <v>660</v>
      </c>
      <c r="H372">
        <v>1</v>
      </c>
      <c r="I372" t="s">
        <v>231</v>
      </c>
      <c r="J372" t="s">
        <v>393</v>
      </c>
      <c r="K372" t="s">
        <v>663</v>
      </c>
      <c r="L372">
        <v>14</v>
      </c>
    </row>
    <row r="373" spans="1:12" x14ac:dyDescent="0.25">
      <c r="A373" t="s">
        <v>9</v>
      </c>
      <c r="B373" t="s">
        <v>10</v>
      </c>
      <c r="C373" t="s">
        <v>230</v>
      </c>
      <c r="D373" t="s">
        <v>416</v>
      </c>
      <c r="E373">
        <v>1</v>
      </c>
      <c r="F373" t="s">
        <v>417</v>
      </c>
      <c r="G373" t="s">
        <v>660</v>
      </c>
      <c r="I373" t="s">
        <v>415</v>
      </c>
      <c r="J373" t="s">
        <v>393</v>
      </c>
      <c r="K373" t="s">
        <v>663</v>
      </c>
      <c r="L373">
        <v>15</v>
      </c>
    </row>
    <row r="374" spans="1:12" x14ac:dyDescent="0.25">
      <c r="A374" t="s">
        <v>9</v>
      </c>
      <c r="B374" t="s">
        <v>10</v>
      </c>
      <c r="C374" t="s">
        <v>230</v>
      </c>
      <c r="D374" t="s">
        <v>419</v>
      </c>
      <c r="E374">
        <v>1.02</v>
      </c>
      <c r="F374" t="s">
        <v>417</v>
      </c>
      <c r="G374" t="s">
        <v>660</v>
      </c>
      <c r="I374" t="s">
        <v>418</v>
      </c>
      <c r="J374" t="s">
        <v>393</v>
      </c>
      <c r="K374" t="s">
        <v>663</v>
      </c>
      <c r="L374">
        <v>16</v>
      </c>
    </row>
    <row r="375" spans="1:12" x14ac:dyDescent="0.25">
      <c r="A375" t="s">
        <v>9</v>
      </c>
      <c r="B375" t="s">
        <v>10</v>
      </c>
      <c r="C375" t="s">
        <v>230</v>
      </c>
      <c r="D375" t="s">
        <v>257</v>
      </c>
      <c r="E375">
        <v>509</v>
      </c>
      <c r="F375" t="s">
        <v>395</v>
      </c>
      <c r="G375" t="s">
        <v>660</v>
      </c>
      <c r="H375">
        <v>2</v>
      </c>
      <c r="I375" t="s">
        <v>232</v>
      </c>
      <c r="J375" t="s">
        <v>393</v>
      </c>
      <c r="K375" t="s">
        <v>663</v>
      </c>
      <c r="L375">
        <v>17</v>
      </c>
    </row>
    <row r="376" spans="1:12" x14ac:dyDescent="0.25">
      <c r="A376" t="s">
        <v>9</v>
      </c>
      <c r="B376" t="s">
        <v>10</v>
      </c>
      <c r="C376" t="s">
        <v>230</v>
      </c>
      <c r="D376" t="s">
        <v>258</v>
      </c>
      <c r="E376">
        <v>0.98099999999999998</v>
      </c>
      <c r="F376" t="s">
        <v>420</v>
      </c>
      <c r="G376" t="s">
        <v>660</v>
      </c>
      <c r="H376">
        <v>9</v>
      </c>
      <c r="I376" t="s">
        <v>233</v>
      </c>
      <c r="J376" t="s">
        <v>393</v>
      </c>
      <c r="K376" t="s">
        <v>663</v>
      </c>
      <c r="L376">
        <v>18</v>
      </c>
    </row>
    <row r="377" spans="1:12" x14ac:dyDescent="0.25">
      <c r="A377" t="s">
        <v>9</v>
      </c>
      <c r="B377" t="s">
        <v>10</v>
      </c>
      <c r="C377" t="s">
        <v>230</v>
      </c>
      <c r="D377" t="s">
        <v>422</v>
      </c>
      <c r="E377">
        <v>519</v>
      </c>
      <c r="F377" t="s">
        <v>395</v>
      </c>
      <c r="G377" t="s">
        <v>660</v>
      </c>
      <c r="I377" t="s">
        <v>421</v>
      </c>
      <c r="J377" t="s">
        <v>393</v>
      </c>
      <c r="K377" t="s">
        <v>663</v>
      </c>
      <c r="L377">
        <v>19</v>
      </c>
    </row>
    <row r="378" spans="1:12" x14ac:dyDescent="0.25">
      <c r="A378" t="s">
        <v>9</v>
      </c>
      <c r="B378" t="s">
        <v>10</v>
      </c>
      <c r="C378" t="s">
        <v>230</v>
      </c>
      <c r="D378" t="s">
        <v>259</v>
      </c>
      <c r="E378">
        <v>100</v>
      </c>
      <c r="F378" t="s">
        <v>403</v>
      </c>
      <c r="G378" t="s">
        <v>660</v>
      </c>
      <c r="H378">
        <v>1</v>
      </c>
      <c r="I378" t="s">
        <v>234</v>
      </c>
      <c r="J378" t="s">
        <v>393</v>
      </c>
      <c r="K378" t="s">
        <v>663</v>
      </c>
      <c r="L378">
        <v>20</v>
      </c>
    </row>
    <row r="379" spans="1:12" x14ac:dyDescent="0.25">
      <c r="A379" t="s">
        <v>9</v>
      </c>
      <c r="B379" t="s">
        <v>10</v>
      </c>
      <c r="C379" t="s">
        <v>235</v>
      </c>
      <c r="D379" t="s">
        <v>423</v>
      </c>
      <c r="E379">
        <v>265</v>
      </c>
      <c r="F379" t="s">
        <v>395</v>
      </c>
      <c r="G379" t="s">
        <v>660</v>
      </c>
      <c r="I379" t="s">
        <v>657</v>
      </c>
      <c r="J379" t="s">
        <v>393</v>
      </c>
      <c r="K379" t="s">
        <v>663</v>
      </c>
      <c r="L379">
        <v>21</v>
      </c>
    </row>
    <row r="380" spans="1:12" x14ac:dyDescent="0.25">
      <c r="A380" t="s">
        <v>9</v>
      </c>
      <c r="B380" t="s">
        <v>10</v>
      </c>
      <c r="C380" t="s">
        <v>235</v>
      </c>
      <c r="D380" t="s">
        <v>424</v>
      </c>
      <c r="E380">
        <v>254</v>
      </c>
      <c r="F380" t="s">
        <v>395</v>
      </c>
      <c r="G380" t="s">
        <v>660</v>
      </c>
      <c r="I380" t="s">
        <v>658</v>
      </c>
      <c r="J380" t="s">
        <v>393</v>
      </c>
      <c r="K380" t="s">
        <v>663</v>
      </c>
      <c r="L380">
        <v>22</v>
      </c>
    </row>
    <row r="381" spans="1:12" x14ac:dyDescent="0.25">
      <c r="A381" t="s">
        <v>9</v>
      </c>
      <c r="B381" t="s">
        <v>10</v>
      </c>
      <c r="C381" t="s">
        <v>235</v>
      </c>
      <c r="D381" t="s">
        <v>425</v>
      </c>
      <c r="E381">
        <v>51.06</v>
      </c>
      <c r="F381" t="s">
        <v>403</v>
      </c>
      <c r="G381" t="s">
        <v>660</v>
      </c>
      <c r="I381" t="s">
        <v>655</v>
      </c>
      <c r="J381" t="s">
        <v>393</v>
      </c>
      <c r="K381" t="s">
        <v>663</v>
      </c>
      <c r="L381">
        <v>23</v>
      </c>
    </row>
    <row r="382" spans="1:12" x14ac:dyDescent="0.25">
      <c r="A382" t="s">
        <v>9</v>
      </c>
      <c r="B382" t="s">
        <v>10</v>
      </c>
      <c r="C382" t="s">
        <v>235</v>
      </c>
      <c r="D382" t="s">
        <v>426</v>
      </c>
      <c r="E382">
        <v>48.94</v>
      </c>
      <c r="F382" t="s">
        <v>403</v>
      </c>
      <c r="G382" t="s">
        <v>660</v>
      </c>
      <c r="I382" t="s">
        <v>656</v>
      </c>
      <c r="J382" t="s">
        <v>393</v>
      </c>
      <c r="K382" t="s">
        <v>663</v>
      </c>
      <c r="L382">
        <v>24</v>
      </c>
    </row>
    <row r="383" spans="1:12" x14ac:dyDescent="0.25">
      <c r="A383" t="s">
        <v>9</v>
      </c>
      <c r="B383" t="s">
        <v>10</v>
      </c>
      <c r="C383" t="s">
        <v>235</v>
      </c>
      <c r="D383" t="s">
        <v>260</v>
      </c>
      <c r="E383">
        <v>104.33</v>
      </c>
      <c r="F383" t="s">
        <v>403</v>
      </c>
      <c r="G383" t="s">
        <v>660</v>
      </c>
      <c r="H383">
        <v>9</v>
      </c>
      <c r="I383" t="s">
        <v>236</v>
      </c>
      <c r="J383" t="s">
        <v>393</v>
      </c>
      <c r="K383" t="s">
        <v>663</v>
      </c>
      <c r="L383">
        <v>25</v>
      </c>
    </row>
    <row r="384" spans="1:12" x14ac:dyDescent="0.25">
      <c r="A384" t="s">
        <v>9</v>
      </c>
      <c r="B384" t="s">
        <v>10</v>
      </c>
      <c r="C384" t="s">
        <v>237</v>
      </c>
      <c r="D384" t="s">
        <v>428</v>
      </c>
      <c r="E384">
        <v>197</v>
      </c>
      <c r="F384" t="s">
        <v>395</v>
      </c>
      <c r="G384" t="s">
        <v>660</v>
      </c>
      <c r="I384" t="s">
        <v>427</v>
      </c>
      <c r="J384" t="s">
        <v>393</v>
      </c>
      <c r="K384" t="s">
        <v>663</v>
      </c>
      <c r="L384">
        <v>26</v>
      </c>
    </row>
    <row r="385" spans="1:12" x14ac:dyDescent="0.25">
      <c r="A385" t="s">
        <v>9</v>
      </c>
      <c r="B385" t="s">
        <v>10</v>
      </c>
      <c r="C385" t="s">
        <v>237</v>
      </c>
      <c r="D385" t="s">
        <v>430</v>
      </c>
      <c r="E385">
        <v>33</v>
      </c>
      <c r="F385" t="s">
        <v>395</v>
      </c>
      <c r="G385" t="s">
        <v>660</v>
      </c>
      <c r="I385" t="s">
        <v>429</v>
      </c>
      <c r="J385" t="s">
        <v>393</v>
      </c>
      <c r="K385" t="s">
        <v>663</v>
      </c>
      <c r="L385">
        <v>27</v>
      </c>
    </row>
    <row r="386" spans="1:12" x14ac:dyDescent="0.25">
      <c r="A386" t="s">
        <v>9</v>
      </c>
      <c r="B386" t="s">
        <v>10</v>
      </c>
      <c r="C386" t="s">
        <v>237</v>
      </c>
      <c r="D386" t="s">
        <v>432</v>
      </c>
      <c r="E386">
        <v>289</v>
      </c>
      <c r="F386" t="s">
        <v>395</v>
      </c>
      <c r="G386" t="s">
        <v>660</v>
      </c>
      <c r="I386" t="s">
        <v>431</v>
      </c>
      <c r="J386" t="s">
        <v>393</v>
      </c>
      <c r="K386" t="s">
        <v>663</v>
      </c>
      <c r="L386">
        <v>28</v>
      </c>
    </row>
    <row r="387" spans="1:12" x14ac:dyDescent="0.25">
      <c r="A387" t="s">
        <v>9</v>
      </c>
      <c r="B387" t="s">
        <v>10</v>
      </c>
      <c r="C387" t="s">
        <v>237</v>
      </c>
      <c r="D387" t="s">
        <v>261</v>
      </c>
      <c r="E387">
        <v>53.8</v>
      </c>
      <c r="F387" t="s">
        <v>433</v>
      </c>
      <c r="G387" t="s">
        <v>660</v>
      </c>
      <c r="H387">
        <v>1</v>
      </c>
      <c r="I387" t="s">
        <v>238</v>
      </c>
      <c r="J387" t="s">
        <v>393</v>
      </c>
      <c r="K387" t="s">
        <v>663</v>
      </c>
      <c r="L387">
        <v>29</v>
      </c>
    </row>
    <row r="388" spans="1:12" x14ac:dyDescent="0.25">
      <c r="A388" t="s">
        <v>9</v>
      </c>
      <c r="B388" t="s">
        <v>10</v>
      </c>
      <c r="C388" t="s">
        <v>237</v>
      </c>
      <c r="D388" t="s">
        <v>262</v>
      </c>
      <c r="E388">
        <v>37.96</v>
      </c>
      <c r="F388" t="s">
        <v>403</v>
      </c>
      <c r="G388" t="s">
        <v>660</v>
      </c>
      <c r="H388">
        <v>1</v>
      </c>
      <c r="I388" t="s">
        <v>239</v>
      </c>
      <c r="J388" t="s">
        <v>393</v>
      </c>
      <c r="K388" t="s">
        <v>663</v>
      </c>
      <c r="L388">
        <v>30</v>
      </c>
    </row>
    <row r="389" spans="1:12" x14ac:dyDescent="0.25">
      <c r="A389" t="s">
        <v>9</v>
      </c>
      <c r="B389" t="s">
        <v>10</v>
      </c>
      <c r="C389" t="s">
        <v>237</v>
      </c>
      <c r="D389" t="s">
        <v>263</v>
      </c>
      <c r="E389">
        <v>6.36</v>
      </c>
      <c r="F389" t="s">
        <v>403</v>
      </c>
      <c r="G389" t="s">
        <v>660</v>
      </c>
      <c r="H389">
        <v>1</v>
      </c>
      <c r="I389" t="s">
        <v>240</v>
      </c>
      <c r="J389" t="s">
        <v>393</v>
      </c>
      <c r="K389" t="s">
        <v>663</v>
      </c>
      <c r="L389">
        <v>31</v>
      </c>
    </row>
    <row r="390" spans="1:12" x14ac:dyDescent="0.25">
      <c r="A390" t="s">
        <v>9</v>
      </c>
      <c r="B390" t="s">
        <v>10</v>
      </c>
      <c r="C390" t="s">
        <v>237</v>
      </c>
      <c r="D390" t="s">
        <v>264</v>
      </c>
      <c r="E390">
        <v>597</v>
      </c>
      <c r="F390" t="s">
        <v>403</v>
      </c>
      <c r="G390" t="s">
        <v>660</v>
      </c>
      <c r="H390">
        <v>2</v>
      </c>
      <c r="I390" t="s">
        <v>241</v>
      </c>
      <c r="J390" t="s">
        <v>393</v>
      </c>
      <c r="K390" t="s">
        <v>663</v>
      </c>
      <c r="L390">
        <v>32</v>
      </c>
    </row>
    <row r="391" spans="1:12" x14ac:dyDescent="0.25">
      <c r="A391" t="s">
        <v>9</v>
      </c>
      <c r="B391" t="s">
        <v>10</v>
      </c>
      <c r="C391" t="s">
        <v>237</v>
      </c>
      <c r="D391" t="s">
        <v>265</v>
      </c>
      <c r="E391">
        <v>79.58</v>
      </c>
      <c r="F391" t="s">
        <v>403</v>
      </c>
      <c r="G391" t="s">
        <v>660</v>
      </c>
      <c r="H391">
        <v>1</v>
      </c>
      <c r="I391" t="s">
        <v>242</v>
      </c>
      <c r="J391" t="s">
        <v>393</v>
      </c>
      <c r="K391" t="s">
        <v>663</v>
      </c>
      <c r="L391">
        <v>33</v>
      </c>
    </row>
    <row r="392" spans="1:12" x14ac:dyDescent="0.25">
      <c r="A392" t="s">
        <v>9</v>
      </c>
      <c r="B392" t="s">
        <v>10</v>
      </c>
      <c r="C392" t="s">
        <v>243</v>
      </c>
      <c r="D392" t="s">
        <v>649</v>
      </c>
      <c r="E392">
        <v>515</v>
      </c>
      <c r="F392" t="s">
        <v>395</v>
      </c>
      <c r="G392" t="s">
        <v>660</v>
      </c>
      <c r="I392" t="s">
        <v>434</v>
      </c>
      <c r="J392" t="s">
        <v>393</v>
      </c>
      <c r="K392" t="s">
        <v>663</v>
      </c>
      <c r="L392">
        <v>34</v>
      </c>
    </row>
    <row r="393" spans="1:12" x14ac:dyDescent="0.25">
      <c r="A393" t="s">
        <v>9</v>
      </c>
      <c r="B393" t="s">
        <v>10</v>
      </c>
      <c r="C393" t="s">
        <v>243</v>
      </c>
      <c r="D393" t="s">
        <v>650</v>
      </c>
      <c r="E393">
        <v>4</v>
      </c>
      <c r="F393" t="s">
        <v>395</v>
      </c>
      <c r="G393" t="s">
        <v>660</v>
      </c>
      <c r="I393" t="s">
        <v>435</v>
      </c>
      <c r="J393" t="s">
        <v>393</v>
      </c>
      <c r="K393" t="s">
        <v>663</v>
      </c>
      <c r="L393">
        <v>35</v>
      </c>
    </row>
    <row r="394" spans="1:12" x14ac:dyDescent="0.25">
      <c r="A394" t="s">
        <v>9</v>
      </c>
      <c r="B394" t="s">
        <v>10</v>
      </c>
      <c r="C394" t="s">
        <v>243</v>
      </c>
      <c r="D394" t="s">
        <v>266</v>
      </c>
      <c r="E394">
        <v>0.77</v>
      </c>
      <c r="F394" t="s">
        <v>403</v>
      </c>
      <c r="G394" t="s">
        <v>660</v>
      </c>
      <c r="H394">
        <v>2</v>
      </c>
      <c r="I394" t="s">
        <v>244</v>
      </c>
      <c r="J394" t="s">
        <v>393</v>
      </c>
      <c r="K394" t="s">
        <v>663</v>
      </c>
      <c r="L394">
        <v>36</v>
      </c>
    </row>
    <row r="395" spans="1:12" x14ac:dyDescent="0.25">
      <c r="A395" t="s">
        <v>9</v>
      </c>
      <c r="B395" t="s">
        <v>10</v>
      </c>
      <c r="C395" t="s">
        <v>245</v>
      </c>
      <c r="D395" t="s">
        <v>651</v>
      </c>
      <c r="E395">
        <v>509</v>
      </c>
      <c r="F395" t="s">
        <v>395</v>
      </c>
      <c r="G395" t="s">
        <v>660</v>
      </c>
      <c r="I395" t="s">
        <v>436</v>
      </c>
      <c r="J395" t="s">
        <v>393</v>
      </c>
      <c r="K395" t="s">
        <v>663</v>
      </c>
      <c r="L395">
        <v>37</v>
      </c>
    </row>
    <row r="396" spans="1:12" x14ac:dyDescent="0.25">
      <c r="A396" t="s">
        <v>9</v>
      </c>
      <c r="B396" t="s">
        <v>10</v>
      </c>
      <c r="C396" t="s">
        <v>245</v>
      </c>
      <c r="D396" t="s">
        <v>652</v>
      </c>
      <c r="E396">
        <v>10</v>
      </c>
      <c r="F396" t="s">
        <v>395</v>
      </c>
      <c r="G396" t="s">
        <v>660</v>
      </c>
      <c r="I396" t="s">
        <v>437</v>
      </c>
      <c r="J396" t="s">
        <v>393</v>
      </c>
      <c r="K396" t="s">
        <v>663</v>
      </c>
      <c r="L396">
        <v>38</v>
      </c>
    </row>
    <row r="397" spans="1:12" x14ac:dyDescent="0.25">
      <c r="A397" t="s">
        <v>9</v>
      </c>
      <c r="B397" t="s">
        <v>10</v>
      </c>
      <c r="C397" t="s">
        <v>245</v>
      </c>
      <c r="D397" t="s">
        <v>267</v>
      </c>
      <c r="E397">
        <v>1.93</v>
      </c>
      <c r="F397" t="s">
        <v>403</v>
      </c>
      <c r="G397" t="s">
        <v>660</v>
      </c>
      <c r="H397">
        <v>1</v>
      </c>
      <c r="I397" t="s">
        <v>246</v>
      </c>
      <c r="J397" t="s">
        <v>393</v>
      </c>
      <c r="K397" t="s">
        <v>663</v>
      </c>
      <c r="L397">
        <v>39</v>
      </c>
    </row>
    <row r="398" spans="1:12" x14ac:dyDescent="0.25">
      <c r="A398" t="s">
        <v>9</v>
      </c>
      <c r="B398" t="s">
        <v>10</v>
      </c>
      <c r="C398" t="s">
        <v>247</v>
      </c>
      <c r="D398" t="s">
        <v>439</v>
      </c>
      <c r="E398">
        <v>-224</v>
      </c>
      <c r="F398" t="s">
        <v>395</v>
      </c>
      <c r="G398" t="s">
        <v>228</v>
      </c>
      <c r="I398" t="s">
        <v>438</v>
      </c>
      <c r="J398" t="s">
        <v>393</v>
      </c>
      <c r="K398" t="s">
        <v>663</v>
      </c>
      <c r="L398">
        <v>40</v>
      </c>
    </row>
    <row r="399" spans="1:12" x14ac:dyDescent="0.25">
      <c r="A399" t="s">
        <v>9</v>
      </c>
      <c r="B399" t="s">
        <v>10</v>
      </c>
      <c r="C399" t="s">
        <v>247</v>
      </c>
      <c r="D399" t="s">
        <v>440</v>
      </c>
      <c r="E399">
        <v>51</v>
      </c>
      <c r="F399" t="s">
        <v>395</v>
      </c>
      <c r="G399" t="s">
        <v>228</v>
      </c>
      <c r="I399" t="s">
        <v>440</v>
      </c>
      <c r="J399" t="s">
        <v>393</v>
      </c>
      <c r="K399" t="s">
        <v>663</v>
      </c>
      <c r="L399">
        <v>41</v>
      </c>
    </row>
    <row r="400" spans="1:12" x14ac:dyDescent="0.25">
      <c r="A400" t="s">
        <v>9</v>
      </c>
      <c r="B400" t="s">
        <v>10</v>
      </c>
      <c r="C400" t="s">
        <v>247</v>
      </c>
      <c r="D400" t="s">
        <v>441</v>
      </c>
      <c r="E400">
        <v>275</v>
      </c>
      <c r="F400" t="s">
        <v>395</v>
      </c>
      <c r="G400" t="s">
        <v>228</v>
      </c>
      <c r="I400" t="s">
        <v>441</v>
      </c>
      <c r="J400" t="s">
        <v>393</v>
      </c>
      <c r="K400" t="s">
        <v>663</v>
      </c>
      <c r="L400">
        <v>42</v>
      </c>
    </row>
    <row r="401" spans="1:12" x14ac:dyDescent="0.25">
      <c r="A401" t="s">
        <v>9</v>
      </c>
      <c r="B401" t="s">
        <v>10</v>
      </c>
      <c r="C401" t="s">
        <v>247</v>
      </c>
      <c r="D401" t="s">
        <v>442</v>
      </c>
      <c r="E401">
        <v>30</v>
      </c>
      <c r="F401" t="s">
        <v>442</v>
      </c>
      <c r="G401" t="s">
        <v>228</v>
      </c>
      <c r="I401" t="s">
        <v>442</v>
      </c>
      <c r="J401" t="s">
        <v>393</v>
      </c>
      <c r="K401" t="s">
        <v>663</v>
      </c>
      <c r="L401">
        <v>43</v>
      </c>
    </row>
    <row r="402" spans="1:12" x14ac:dyDescent="0.25">
      <c r="A402" t="s">
        <v>9</v>
      </c>
      <c r="B402" t="s">
        <v>10</v>
      </c>
      <c r="C402" t="s">
        <v>247</v>
      </c>
      <c r="D402" t="s">
        <v>268</v>
      </c>
      <c r="E402">
        <v>4.2271031910484878</v>
      </c>
      <c r="F402" t="s">
        <v>443</v>
      </c>
      <c r="G402" t="s">
        <v>228</v>
      </c>
      <c r="H402">
        <v>1</v>
      </c>
      <c r="I402" t="s">
        <v>248</v>
      </c>
      <c r="J402" t="s">
        <v>393</v>
      </c>
      <c r="K402" t="s">
        <v>663</v>
      </c>
      <c r="L402">
        <v>44</v>
      </c>
    </row>
    <row r="403" spans="1:12" x14ac:dyDescent="0.25">
      <c r="A403" t="s">
        <v>9</v>
      </c>
      <c r="B403" t="s">
        <v>10</v>
      </c>
      <c r="C403" t="s">
        <v>247</v>
      </c>
      <c r="D403" t="s">
        <v>269</v>
      </c>
      <c r="E403">
        <v>22.793203481143809</v>
      </c>
      <c r="F403" t="s">
        <v>443</v>
      </c>
      <c r="G403" t="s">
        <v>228</v>
      </c>
      <c r="H403">
        <v>1</v>
      </c>
      <c r="I403" t="s">
        <v>249</v>
      </c>
      <c r="J403" t="s">
        <v>393</v>
      </c>
      <c r="K403" t="s">
        <v>663</v>
      </c>
      <c r="L403">
        <v>45</v>
      </c>
    </row>
    <row r="404" spans="1:12" x14ac:dyDescent="0.25">
      <c r="A404" t="s">
        <v>9</v>
      </c>
      <c r="B404" t="s">
        <v>10</v>
      </c>
      <c r="C404" t="s">
        <v>247</v>
      </c>
      <c r="D404" t="s">
        <v>270</v>
      </c>
      <c r="E404">
        <v>-1.856610029009532</v>
      </c>
      <c r="F404" t="s">
        <v>403</v>
      </c>
      <c r="G404" t="s">
        <v>228</v>
      </c>
      <c r="H404">
        <v>1</v>
      </c>
      <c r="I404" t="s">
        <v>250</v>
      </c>
      <c r="J404" t="s">
        <v>393</v>
      </c>
      <c r="K404" t="s">
        <v>663</v>
      </c>
      <c r="L404">
        <v>46</v>
      </c>
    </row>
    <row r="405" spans="1:12" x14ac:dyDescent="0.25">
      <c r="A405" t="s">
        <v>9</v>
      </c>
      <c r="B405" t="s">
        <v>10</v>
      </c>
      <c r="C405" t="s">
        <v>251</v>
      </c>
      <c r="D405" t="s">
        <v>445</v>
      </c>
      <c r="E405">
        <v>-54</v>
      </c>
      <c r="F405" t="s">
        <v>395</v>
      </c>
      <c r="G405" t="s">
        <v>228</v>
      </c>
      <c r="I405" t="s">
        <v>444</v>
      </c>
      <c r="J405" t="s">
        <v>393</v>
      </c>
      <c r="K405" t="s">
        <v>663</v>
      </c>
      <c r="L405">
        <v>47</v>
      </c>
    </row>
    <row r="406" spans="1:12" x14ac:dyDescent="0.25">
      <c r="A406" t="s">
        <v>9</v>
      </c>
      <c r="B406" t="s">
        <v>10</v>
      </c>
      <c r="C406" t="s">
        <v>251</v>
      </c>
      <c r="D406" t="s">
        <v>447</v>
      </c>
      <c r="E406">
        <v>-69</v>
      </c>
      <c r="F406" t="s">
        <v>395</v>
      </c>
      <c r="G406" t="s">
        <v>228</v>
      </c>
      <c r="I406" t="s">
        <v>446</v>
      </c>
      <c r="J406" t="s">
        <v>393</v>
      </c>
      <c r="K406" t="s">
        <v>663</v>
      </c>
      <c r="L406">
        <v>48</v>
      </c>
    </row>
    <row r="407" spans="1:12" x14ac:dyDescent="0.25">
      <c r="A407" t="s">
        <v>9</v>
      </c>
      <c r="B407" t="s">
        <v>10</v>
      </c>
      <c r="C407" t="s">
        <v>251</v>
      </c>
      <c r="D407" t="s">
        <v>449</v>
      </c>
      <c r="E407">
        <v>15</v>
      </c>
      <c r="F407" t="s">
        <v>395</v>
      </c>
      <c r="G407" t="s">
        <v>228</v>
      </c>
      <c r="I407" t="s">
        <v>448</v>
      </c>
      <c r="J407" t="s">
        <v>393</v>
      </c>
      <c r="K407" t="s">
        <v>663</v>
      </c>
      <c r="L407">
        <v>49</v>
      </c>
    </row>
    <row r="408" spans="1:12" x14ac:dyDescent="0.25">
      <c r="A408" t="s">
        <v>9</v>
      </c>
      <c r="B408" t="s">
        <v>10</v>
      </c>
      <c r="C408" t="s">
        <v>251</v>
      </c>
      <c r="D408" t="s">
        <v>451</v>
      </c>
      <c r="E408">
        <v>449</v>
      </c>
      <c r="F408" t="s">
        <v>395</v>
      </c>
      <c r="G408" t="s">
        <v>228</v>
      </c>
      <c r="I408" t="s">
        <v>450</v>
      </c>
      <c r="J408" t="s">
        <v>393</v>
      </c>
      <c r="K408" t="s">
        <v>663</v>
      </c>
      <c r="L408">
        <v>50</v>
      </c>
    </row>
    <row r="409" spans="1:12" x14ac:dyDescent="0.25">
      <c r="A409" t="s">
        <v>9</v>
      </c>
      <c r="B409" t="s">
        <v>10</v>
      </c>
      <c r="C409" t="s">
        <v>251</v>
      </c>
      <c r="D409" t="s">
        <v>453</v>
      </c>
      <c r="E409">
        <v>423</v>
      </c>
      <c r="F409" t="s">
        <v>395</v>
      </c>
      <c r="G409" t="s">
        <v>228</v>
      </c>
      <c r="I409" t="s">
        <v>452</v>
      </c>
      <c r="J409" t="s">
        <v>393</v>
      </c>
      <c r="K409" t="s">
        <v>663</v>
      </c>
      <c r="L409">
        <v>51</v>
      </c>
    </row>
    <row r="410" spans="1:12" x14ac:dyDescent="0.25">
      <c r="A410" t="s">
        <v>9</v>
      </c>
      <c r="B410" t="s">
        <v>10</v>
      </c>
      <c r="C410" t="s">
        <v>251</v>
      </c>
      <c r="D410" t="s">
        <v>455</v>
      </c>
      <c r="E410">
        <v>26</v>
      </c>
      <c r="F410" t="s">
        <v>395</v>
      </c>
      <c r="G410" t="s">
        <v>228</v>
      </c>
      <c r="I410" t="s">
        <v>454</v>
      </c>
      <c r="J410" t="s">
        <v>393</v>
      </c>
      <c r="K410" t="s">
        <v>663</v>
      </c>
      <c r="L410">
        <v>52</v>
      </c>
    </row>
    <row r="411" spans="1:12" x14ac:dyDescent="0.25">
      <c r="A411" t="s">
        <v>9</v>
      </c>
      <c r="B411" t="s">
        <v>10</v>
      </c>
      <c r="C411" t="s">
        <v>251</v>
      </c>
      <c r="D411" t="s">
        <v>457</v>
      </c>
      <c r="E411">
        <v>503</v>
      </c>
      <c r="F411" t="s">
        <v>395</v>
      </c>
      <c r="G411" t="s">
        <v>228</v>
      </c>
      <c r="I411" t="s">
        <v>456</v>
      </c>
      <c r="J411" t="s">
        <v>393</v>
      </c>
      <c r="K411" t="s">
        <v>663</v>
      </c>
      <c r="L411">
        <v>53</v>
      </c>
    </row>
    <row r="412" spans="1:12" x14ac:dyDescent="0.25">
      <c r="A412" t="s">
        <v>9</v>
      </c>
      <c r="B412" t="s">
        <v>10</v>
      </c>
      <c r="C412" t="s">
        <v>251</v>
      </c>
      <c r="D412" t="s">
        <v>459</v>
      </c>
      <c r="E412">
        <v>492</v>
      </c>
      <c r="F412" t="s">
        <v>395</v>
      </c>
      <c r="G412" t="s">
        <v>228</v>
      </c>
      <c r="I412" t="s">
        <v>458</v>
      </c>
      <c r="J412" t="s">
        <v>393</v>
      </c>
      <c r="K412" t="s">
        <v>663</v>
      </c>
      <c r="L412">
        <v>54</v>
      </c>
    </row>
    <row r="413" spans="1:12" x14ac:dyDescent="0.25">
      <c r="A413" t="s">
        <v>9</v>
      </c>
      <c r="B413" t="s">
        <v>10</v>
      </c>
      <c r="C413" t="s">
        <v>251</v>
      </c>
      <c r="D413" t="s">
        <v>461</v>
      </c>
      <c r="E413">
        <v>11</v>
      </c>
      <c r="F413" t="s">
        <v>395</v>
      </c>
      <c r="G413" t="s">
        <v>228</v>
      </c>
      <c r="I413" t="s">
        <v>460</v>
      </c>
      <c r="J413" t="s">
        <v>393</v>
      </c>
      <c r="K413" t="s">
        <v>663</v>
      </c>
      <c r="L413">
        <v>55</v>
      </c>
    </row>
    <row r="414" spans="1:12" x14ac:dyDescent="0.25">
      <c r="A414" t="s">
        <v>9</v>
      </c>
      <c r="B414" t="s">
        <v>10</v>
      </c>
      <c r="C414" t="s">
        <v>251</v>
      </c>
      <c r="D414" t="s">
        <v>463</v>
      </c>
      <c r="E414">
        <v>-47</v>
      </c>
      <c r="F414" t="s">
        <v>395</v>
      </c>
      <c r="G414" t="s">
        <v>228</v>
      </c>
      <c r="I414" t="s">
        <v>462</v>
      </c>
      <c r="J414" t="s">
        <v>393</v>
      </c>
      <c r="K414" t="s">
        <v>663</v>
      </c>
      <c r="L414">
        <v>56</v>
      </c>
    </row>
    <row r="415" spans="1:12" x14ac:dyDescent="0.25">
      <c r="A415" t="s">
        <v>9</v>
      </c>
      <c r="B415" t="s">
        <v>10</v>
      </c>
      <c r="C415" t="s">
        <v>251</v>
      </c>
      <c r="D415" t="s">
        <v>465</v>
      </c>
      <c r="E415">
        <v>419</v>
      </c>
      <c r="F415" t="s">
        <v>395</v>
      </c>
      <c r="G415" t="s">
        <v>228</v>
      </c>
      <c r="I415" t="s">
        <v>464</v>
      </c>
      <c r="J415" t="s">
        <v>393</v>
      </c>
      <c r="K415" t="s">
        <v>663</v>
      </c>
      <c r="L415">
        <v>57</v>
      </c>
    </row>
    <row r="416" spans="1:12" x14ac:dyDescent="0.25">
      <c r="A416" t="s">
        <v>9</v>
      </c>
      <c r="B416" t="s">
        <v>10</v>
      </c>
      <c r="C416" t="s">
        <v>251</v>
      </c>
      <c r="D416" t="s">
        <v>467</v>
      </c>
      <c r="E416">
        <v>466</v>
      </c>
      <c r="F416" t="s">
        <v>395</v>
      </c>
      <c r="G416" t="s">
        <v>228</v>
      </c>
      <c r="I416" t="s">
        <v>466</v>
      </c>
      <c r="J416" t="s">
        <v>393</v>
      </c>
      <c r="K416" t="s">
        <v>663</v>
      </c>
      <c r="L416">
        <v>58</v>
      </c>
    </row>
    <row r="417" spans="1:12" x14ac:dyDescent="0.25">
      <c r="A417" t="s">
        <v>9</v>
      </c>
      <c r="B417" t="s">
        <v>10</v>
      </c>
      <c r="C417" t="s">
        <v>251</v>
      </c>
      <c r="D417" t="s">
        <v>469</v>
      </c>
      <c r="E417">
        <v>-7</v>
      </c>
      <c r="F417" t="s">
        <v>395</v>
      </c>
      <c r="G417" t="s">
        <v>228</v>
      </c>
      <c r="I417" t="s">
        <v>468</v>
      </c>
      <c r="J417" t="s">
        <v>393</v>
      </c>
      <c r="K417" t="s">
        <v>663</v>
      </c>
      <c r="L417">
        <v>59</v>
      </c>
    </row>
    <row r="418" spans="1:12" x14ac:dyDescent="0.25">
      <c r="A418" t="s">
        <v>9</v>
      </c>
      <c r="B418" t="s">
        <v>10</v>
      </c>
      <c r="C418" t="s">
        <v>251</v>
      </c>
      <c r="D418" t="s">
        <v>471</v>
      </c>
      <c r="E418">
        <v>30</v>
      </c>
      <c r="F418" t="s">
        <v>395</v>
      </c>
      <c r="G418" t="s">
        <v>228</v>
      </c>
      <c r="I418" t="s">
        <v>470</v>
      </c>
      <c r="J418" t="s">
        <v>393</v>
      </c>
      <c r="K418" t="s">
        <v>663</v>
      </c>
      <c r="L418">
        <v>60</v>
      </c>
    </row>
    <row r="419" spans="1:12" x14ac:dyDescent="0.25">
      <c r="A419" t="s">
        <v>9</v>
      </c>
      <c r="B419" t="s">
        <v>10</v>
      </c>
      <c r="C419" t="s">
        <v>251</v>
      </c>
      <c r="D419" t="s">
        <v>473</v>
      </c>
      <c r="E419">
        <v>37</v>
      </c>
      <c r="F419" t="s">
        <v>395</v>
      </c>
      <c r="G419" t="s">
        <v>228</v>
      </c>
      <c r="I419" t="s">
        <v>472</v>
      </c>
      <c r="J419" t="s">
        <v>393</v>
      </c>
      <c r="K419" t="s">
        <v>663</v>
      </c>
      <c r="L419">
        <v>61</v>
      </c>
    </row>
    <row r="420" spans="1:12" x14ac:dyDescent="0.25">
      <c r="A420" t="s">
        <v>9</v>
      </c>
      <c r="B420" t="s">
        <v>10</v>
      </c>
      <c r="C420" t="s">
        <v>251</v>
      </c>
      <c r="D420" t="s">
        <v>271</v>
      </c>
      <c r="E420">
        <v>-4.4800000000000004</v>
      </c>
      <c r="F420" t="s">
        <v>443</v>
      </c>
      <c r="G420" t="s">
        <v>228</v>
      </c>
      <c r="H420">
        <v>1</v>
      </c>
      <c r="I420" t="s">
        <v>252</v>
      </c>
      <c r="J420" t="s">
        <v>393</v>
      </c>
      <c r="K420" t="s">
        <v>663</v>
      </c>
      <c r="L420">
        <v>62</v>
      </c>
    </row>
    <row r="421" spans="1:12" x14ac:dyDescent="0.25">
      <c r="A421" t="s">
        <v>9</v>
      </c>
      <c r="B421" t="s">
        <v>10</v>
      </c>
      <c r="C421" t="s">
        <v>251</v>
      </c>
      <c r="D421" t="s">
        <v>272</v>
      </c>
      <c r="E421">
        <v>-5.72</v>
      </c>
      <c r="F421" t="s">
        <v>443</v>
      </c>
      <c r="G421" t="s">
        <v>228</v>
      </c>
      <c r="H421">
        <v>1</v>
      </c>
      <c r="I421" t="s">
        <v>253</v>
      </c>
      <c r="J421" t="s">
        <v>393</v>
      </c>
      <c r="K421" t="s">
        <v>663</v>
      </c>
      <c r="L421">
        <v>63</v>
      </c>
    </row>
    <row r="422" spans="1:12" x14ac:dyDescent="0.25">
      <c r="A422" t="s">
        <v>9</v>
      </c>
      <c r="B422" t="s">
        <v>10</v>
      </c>
      <c r="C422" t="s">
        <v>251</v>
      </c>
      <c r="D422" t="s">
        <v>273</v>
      </c>
      <c r="E422">
        <v>1.24</v>
      </c>
      <c r="F422" t="s">
        <v>443</v>
      </c>
      <c r="G422" t="s">
        <v>228</v>
      </c>
      <c r="H422">
        <v>3</v>
      </c>
      <c r="I422" t="s">
        <v>254</v>
      </c>
      <c r="J422" t="s">
        <v>393</v>
      </c>
      <c r="K422" t="s">
        <v>663</v>
      </c>
      <c r="L422">
        <v>64</v>
      </c>
    </row>
    <row r="423" spans="1:12" x14ac:dyDescent="0.25">
      <c r="A423" t="s">
        <v>9</v>
      </c>
      <c r="B423" t="s">
        <v>10</v>
      </c>
      <c r="C423" t="s">
        <v>251</v>
      </c>
      <c r="D423" t="s">
        <v>274</v>
      </c>
      <c r="E423">
        <v>-3.9</v>
      </c>
      <c r="F423" t="s">
        <v>443</v>
      </c>
      <c r="G423" t="s">
        <v>228</v>
      </c>
      <c r="H423">
        <v>1</v>
      </c>
      <c r="I423" t="s">
        <v>255</v>
      </c>
      <c r="J423" t="s">
        <v>393</v>
      </c>
      <c r="K423" t="s">
        <v>663</v>
      </c>
      <c r="L423">
        <v>65</v>
      </c>
    </row>
    <row r="424" spans="1:12" x14ac:dyDescent="0.25">
      <c r="A424" t="s">
        <v>9</v>
      </c>
      <c r="B424" t="s">
        <v>10</v>
      </c>
      <c r="C424" t="s">
        <v>251</v>
      </c>
      <c r="D424" t="s">
        <v>475</v>
      </c>
      <c r="E424">
        <v>-0.57999999999999996</v>
      </c>
      <c r="F424" t="s">
        <v>443</v>
      </c>
      <c r="G424" t="s">
        <v>228</v>
      </c>
      <c r="I424" t="s">
        <v>474</v>
      </c>
      <c r="J424" t="s">
        <v>393</v>
      </c>
      <c r="K424" t="s">
        <v>663</v>
      </c>
      <c r="L424">
        <v>66</v>
      </c>
    </row>
    <row r="425" spans="1:12" x14ac:dyDescent="0.25">
      <c r="A425" t="s">
        <v>9</v>
      </c>
      <c r="B425" t="s">
        <v>10</v>
      </c>
      <c r="C425" t="s">
        <v>275</v>
      </c>
      <c r="D425" t="s">
        <v>278</v>
      </c>
      <c r="E425">
        <v>-131.76</v>
      </c>
      <c r="F425" t="s">
        <v>403</v>
      </c>
      <c r="G425" t="s">
        <v>228</v>
      </c>
      <c r="H425">
        <v>9</v>
      </c>
      <c r="I425" t="s">
        <v>276</v>
      </c>
      <c r="J425" t="s">
        <v>393</v>
      </c>
      <c r="K425" t="s">
        <v>663</v>
      </c>
      <c r="L425">
        <v>67</v>
      </c>
    </row>
    <row r="426" spans="1:12" x14ac:dyDescent="0.25">
      <c r="A426" t="s">
        <v>9</v>
      </c>
      <c r="B426" t="s">
        <v>10</v>
      </c>
      <c r="C426" t="s">
        <v>275</v>
      </c>
      <c r="D426" t="s">
        <v>279</v>
      </c>
      <c r="E426">
        <v>-31.76</v>
      </c>
      <c r="F426" t="s">
        <v>403</v>
      </c>
      <c r="G426" t="s">
        <v>228</v>
      </c>
      <c r="H426">
        <v>2</v>
      </c>
      <c r="I426" t="s">
        <v>277</v>
      </c>
      <c r="J426" t="s">
        <v>393</v>
      </c>
      <c r="K426" t="s">
        <v>663</v>
      </c>
      <c r="L426">
        <v>68</v>
      </c>
    </row>
    <row r="427" spans="1:12" x14ac:dyDescent="0.25">
      <c r="A427" t="s">
        <v>9</v>
      </c>
      <c r="B427" t="s">
        <v>10</v>
      </c>
      <c r="C427" t="s">
        <v>280</v>
      </c>
      <c r="D427" t="s">
        <v>478</v>
      </c>
      <c r="E427">
        <v>8</v>
      </c>
      <c r="F427" t="s">
        <v>280</v>
      </c>
      <c r="G427" t="s">
        <v>660</v>
      </c>
      <c r="I427" t="s">
        <v>477</v>
      </c>
      <c r="J427" t="s">
        <v>476</v>
      </c>
      <c r="K427" t="s">
        <v>663</v>
      </c>
      <c r="L427">
        <v>69</v>
      </c>
    </row>
    <row r="428" spans="1:12" x14ac:dyDescent="0.25">
      <c r="A428" t="s">
        <v>9</v>
      </c>
      <c r="B428" t="s">
        <v>10</v>
      </c>
      <c r="C428" t="s">
        <v>280</v>
      </c>
      <c r="D428" t="s">
        <v>282</v>
      </c>
      <c r="E428">
        <v>15.41</v>
      </c>
      <c r="F428" t="s">
        <v>479</v>
      </c>
      <c r="G428" t="s">
        <v>660</v>
      </c>
      <c r="H428">
        <v>9</v>
      </c>
      <c r="I428" t="s">
        <v>281</v>
      </c>
      <c r="J428" t="s">
        <v>476</v>
      </c>
      <c r="K428" t="s">
        <v>663</v>
      </c>
      <c r="L428">
        <v>70</v>
      </c>
    </row>
    <row r="429" spans="1:12" x14ac:dyDescent="0.25">
      <c r="A429" t="s">
        <v>9</v>
      </c>
      <c r="B429" t="s">
        <v>10</v>
      </c>
      <c r="C429" t="s">
        <v>280</v>
      </c>
      <c r="D429" t="s">
        <v>481</v>
      </c>
      <c r="E429">
        <v>1</v>
      </c>
      <c r="F429" t="s">
        <v>280</v>
      </c>
      <c r="G429" t="s">
        <v>660</v>
      </c>
      <c r="I429" t="s">
        <v>480</v>
      </c>
      <c r="J429" t="s">
        <v>476</v>
      </c>
      <c r="K429" t="s">
        <v>663</v>
      </c>
      <c r="L429">
        <v>71</v>
      </c>
    </row>
    <row r="430" spans="1:12" x14ac:dyDescent="0.25">
      <c r="A430" t="s">
        <v>9</v>
      </c>
      <c r="B430" t="s">
        <v>10</v>
      </c>
      <c r="C430" t="s">
        <v>280</v>
      </c>
      <c r="D430" t="s">
        <v>284</v>
      </c>
      <c r="E430">
        <v>1.93</v>
      </c>
      <c r="F430" t="s">
        <v>479</v>
      </c>
      <c r="G430" t="s">
        <v>660</v>
      </c>
      <c r="H430">
        <v>3</v>
      </c>
      <c r="I430" t="s">
        <v>283</v>
      </c>
      <c r="J430" t="s">
        <v>476</v>
      </c>
      <c r="K430" t="s">
        <v>663</v>
      </c>
      <c r="L430">
        <v>72</v>
      </c>
    </row>
    <row r="431" spans="1:12" x14ac:dyDescent="0.25">
      <c r="A431" t="s">
        <v>9</v>
      </c>
      <c r="B431" t="s">
        <v>10</v>
      </c>
      <c r="C431" t="s">
        <v>280</v>
      </c>
      <c r="D431" t="s">
        <v>483</v>
      </c>
      <c r="E431">
        <v>1</v>
      </c>
      <c r="F431" t="s">
        <v>280</v>
      </c>
      <c r="G431" t="s">
        <v>660</v>
      </c>
      <c r="I431" t="s">
        <v>482</v>
      </c>
      <c r="J431" t="s">
        <v>476</v>
      </c>
      <c r="K431" t="s">
        <v>663</v>
      </c>
      <c r="L431">
        <v>73</v>
      </c>
    </row>
    <row r="432" spans="1:12" x14ac:dyDescent="0.25">
      <c r="A432" t="s">
        <v>9</v>
      </c>
      <c r="B432" t="s">
        <v>10</v>
      </c>
      <c r="C432" t="s">
        <v>280</v>
      </c>
      <c r="D432" t="s">
        <v>485</v>
      </c>
      <c r="E432">
        <v>12</v>
      </c>
      <c r="F432" t="s">
        <v>280</v>
      </c>
      <c r="G432" t="s">
        <v>660</v>
      </c>
      <c r="I432" t="s">
        <v>484</v>
      </c>
      <c r="J432" t="s">
        <v>476</v>
      </c>
      <c r="K432" t="s">
        <v>663</v>
      </c>
      <c r="L432">
        <v>74</v>
      </c>
    </row>
    <row r="433" spans="1:12" x14ac:dyDescent="0.25">
      <c r="A433" t="s">
        <v>9</v>
      </c>
      <c r="B433" t="s">
        <v>10</v>
      </c>
      <c r="C433" t="s">
        <v>280</v>
      </c>
      <c r="D433" t="s">
        <v>487</v>
      </c>
      <c r="E433">
        <v>13</v>
      </c>
      <c r="F433" t="s">
        <v>280</v>
      </c>
      <c r="G433" t="s">
        <v>660</v>
      </c>
      <c r="I433" t="s">
        <v>486</v>
      </c>
      <c r="J433" t="s">
        <v>476</v>
      </c>
      <c r="K433" t="s">
        <v>663</v>
      </c>
      <c r="L433">
        <v>75</v>
      </c>
    </row>
    <row r="434" spans="1:12" x14ac:dyDescent="0.25">
      <c r="A434" t="s">
        <v>9</v>
      </c>
      <c r="B434" t="s">
        <v>10</v>
      </c>
      <c r="C434" t="s">
        <v>280</v>
      </c>
      <c r="D434" t="s">
        <v>286</v>
      </c>
      <c r="E434">
        <v>25.05</v>
      </c>
      <c r="F434" t="s">
        <v>479</v>
      </c>
      <c r="G434" t="s">
        <v>660</v>
      </c>
      <c r="H434">
        <v>9</v>
      </c>
      <c r="I434" t="s">
        <v>285</v>
      </c>
      <c r="J434" t="s">
        <v>476</v>
      </c>
      <c r="K434" t="s">
        <v>663</v>
      </c>
      <c r="L434">
        <v>76</v>
      </c>
    </row>
    <row r="435" spans="1:12" x14ac:dyDescent="0.25">
      <c r="A435" t="s">
        <v>9</v>
      </c>
      <c r="B435" t="s">
        <v>10</v>
      </c>
      <c r="C435" t="s">
        <v>287</v>
      </c>
      <c r="D435" t="s">
        <v>489</v>
      </c>
      <c r="E435">
        <v>2494.35</v>
      </c>
      <c r="F435" t="s">
        <v>490</v>
      </c>
      <c r="G435" t="s">
        <v>290</v>
      </c>
      <c r="I435" t="s">
        <v>488</v>
      </c>
      <c r="J435" t="s">
        <v>476</v>
      </c>
      <c r="K435" t="s">
        <v>663</v>
      </c>
      <c r="L435">
        <v>77</v>
      </c>
    </row>
    <row r="436" spans="1:12" x14ac:dyDescent="0.25">
      <c r="A436" t="s">
        <v>9</v>
      </c>
      <c r="B436" t="s">
        <v>10</v>
      </c>
      <c r="C436" t="s">
        <v>287</v>
      </c>
      <c r="D436" t="s">
        <v>492</v>
      </c>
      <c r="E436">
        <v>82</v>
      </c>
      <c r="F436" t="s">
        <v>493</v>
      </c>
      <c r="G436" t="s">
        <v>290</v>
      </c>
      <c r="I436" t="s">
        <v>491</v>
      </c>
      <c r="J436" t="s">
        <v>476</v>
      </c>
      <c r="K436" t="s">
        <v>663</v>
      </c>
      <c r="L436">
        <v>78</v>
      </c>
    </row>
    <row r="437" spans="1:12" x14ac:dyDescent="0.25">
      <c r="A437" t="s">
        <v>9</v>
      </c>
      <c r="B437" t="s">
        <v>10</v>
      </c>
      <c r="C437" t="s">
        <v>287</v>
      </c>
      <c r="D437" t="s">
        <v>289</v>
      </c>
      <c r="E437">
        <v>30.42</v>
      </c>
      <c r="F437" t="s">
        <v>494</v>
      </c>
      <c r="G437" t="s">
        <v>290</v>
      </c>
      <c r="H437">
        <v>9</v>
      </c>
      <c r="I437" t="s">
        <v>288</v>
      </c>
      <c r="J437" t="s">
        <v>476</v>
      </c>
      <c r="K437" t="s">
        <v>663</v>
      </c>
      <c r="L437">
        <v>79</v>
      </c>
    </row>
    <row r="438" spans="1:12" x14ac:dyDescent="0.25">
      <c r="A438" t="s">
        <v>9</v>
      </c>
      <c r="B438" t="s">
        <v>10</v>
      </c>
      <c r="C438" t="s">
        <v>287</v>
      </c>
      <c r="D438" t="s">
        <v>496</v>
      </c>
      <c r="E438">
        <v>35.01</v>
      </c>
      <c r="F438" t="s">
        <v>497</v>
      </c>
      <c r="G438" t="s">
        <v>290</v>
      </c>
      <c r="I438" t="s">
        <v>495</v>
      </c>
      <c r="J438" t="s">
        <v>476</v>
      </c>
      <c r="K438" t="s">
        <v>663</v>
      </c>
      <c r="L438">
        <v>80</v>
      </c>
    </row>
    <row r="439" spans="1:12" x14ac:dyDescent="0.25">
      <c r="A439" t="s">
        <v>9</v>
      </c>
      <c r="B439" t="s">
        <v>10</v>
      </c>
      <c r="C439" t="s">
        <v>287</v>
      </c>
      <c r="D439" t="s">
        <v>499</v>
      </c>
      <c r="E439">
        <v>1.4</v>
      </c>
      <c r="F439" t="s">
        <v>500</v>
      </c>
      <c r="G439" t="s">
        <v>290</v>
      </c>
      <c r="I439" t="s">
        <v>498</v>
      </c>
      <c r="J439" t="s">
        <v>476</v>
      </c>
      <c r="K439" t="s">
        <v>663</v>
      </c>
      <c r="L439">
        <v>81</v>
      </c>
    </row>
    <row r="440" spans="1:12" x14ac:dyDescent="0.25">
      <c r="A440" t="s">
        <v>9</v>
      </c>
      <c r="B440" t="s">
        <v>10</v>
      </c>
      <c r="C440" t="s">
        <v>287</v>
      </c>
      <c r="D440" t="s">
        <v>502</v>
      </c>
      <c r="E440">
        <v>5.63</v>
      </c>
      <c r="F440" t="s">
        <v>497</v>
      </c>
      <c r="G440" t="s">
        <v>290</v>
      </c>
      <c r="I440" t="s">
        <v>501</v>
      </c>
      <c r="J440" t="s">
        <v>476</v>
      </c>
      <c r="K440" t="s">
        <v>663</v>
      </c>
      <c r="L440">
        <v>82</v>
      </c>
    </row>
    <row r="441" spans="1:12" x14ac:dyDescent="0.25">
      <c r="A441" t="s">
        <v>9</v>
      </c>
      <c r="B441" t="s">
        <v>10</v>
      </c>
      <c r="C441" t="s">
        <v>287</v>
      </c>
      <c r="D441" t="s">
        <v>504</v>
      </c>
      <c r="E441">
        <v>0.23</v>
      </c>
      <c r="F441" t="s">
        <v>500</v>
      </c>
      <c r="G441" t="s">
        <v>290</v>
      </c>
      <c r="I441" t="s">
        <v>503</v>
      </c>
      <c r="J441" t="s">
        <v>476</v>
      </c>
      <c r="K441" t="s">
        <v>663</v>
      </c>
      <c r="L441">
        <v>83</v>
      </c>
    </row>
    <row r="442" spans="1:12" x14ac:dyDescent="0.25">
      <c r="A442" t="s">
        <v>9</v>
      </c>
      <c r="B442" t="s">
        <v>10</v>
      </c>
      <c r="C442" t="s">
        <v>287</v>
      </c>
      <c r="D442" t="s">
        <v>506</v>
      </c>
      <c r="E442">
        <v>40.64</v>
      </c>
      <c r="F442" t="s">
        <v>497</v>
      </c>
      <c r="G442" t="s">
        <v>290</v>
      </c>
      <c r="I442" t="s">
        <v>505</v>
      </c>
      <c r="J442" t="s">
        <v>476</v>
      </c>
      <c r="K442" t="s">
        <v>663</v>
      </c>
      <c r="L442">
        <v>84</v>
      </c>
    </row>
    <row r="443" spans="1:12" x14ac:dyDescent="0.25">
      <c r="A443" t="s">
        <v>9</v>
      </c>
      <c r="B443" t="s">
        <v>10</v>
      </c>
      <c r="C443" t="s">
        <v>287</v>
      </c>
      <c r="D443" t="s">
        <v>292</v>
      </c>
      <c r="E443">
        <v>1.63</v>
      </c>
      <c r="F443" t="s">
        <v>500</v>
      </c>
      <c r="G443" t="s">
        <v>290</v>
      </c>
      <c r="H443">
        <v>3</v>
      </c>
      <c r="I443" t="s">
        <v>291</v>
      </c>
      <c r="J443" t="s">
        <v>476</v>
      </c>
      <c r="K443" t="s">
        <v>663</v>
      </c>
      <c r="L443">
        <v>85</v>
      </c>
    </row>
    <row r="444" spans="1:12" x14ac:dyDescent="0.25">
      <c r="A444" t="s">
        <v>9</v>
      </c>
      <c r="B444" t="s">
        <v>10</v>
      </c>
      <c r="C444" t="s">
        <v>287</v>
      </c>
      <c r="D444" t="s">
        <v>294</v>
      </c>
      <c r="E444">
        <v>7.34</v>
      </c>
      <c r="F444" t="s">
        <v>507</v>
      </c>
      <c r="G444" t="s">
        <v>290</v>
      </c>
      <c r="H444">
        <v>2</v>
      </c>
      <c r="I444" t="s">
        <v>293</v>
      </c>
      <c r="J444" t="s">
        <v>476</v>
      </c>
      <c r="K444" t="s">
        <v>663</v>
      </c>
      <c r="L444">
        <v>86</v>
      </c>
    </row>
    <row r="445" spans="1:12" x14ac:dyDescent="0.25">
      <c r="A445" t="s">
        <v>9</v>
      </c>
      <c r="B445" t="s">
        <v>10</v>
      </c>
      <c r="C445" t="s">
        <v>295</v>
      </c>
      <c r="D445" t="s">
        <v>509</v>
      </c>
      <c r="E445">
        <v>439620.91</v>
      </c>
      <c r="F445" t="s">
        <v>510</v>
      </c>
      <c r="G445" t="s">
        <v>298</v>
      </c>
      <c r="I445" t="s">
        <v>508</v>
      </c>
      <c r="J445" t="s">
        <v>476</v>
      </c>
      <c r="K445" t="s">
        <v>663</v>
      </c>
      <c r="L445">
        <v>87</v>
      </c>
    </row>
    <row r="446" spans="1:12" x14ac:dyDescent="0.25">
      <c r="A446" t="s">
        <v>9</v>
      </c>
      <c r="B446" t="s">
        <v>10</v>
      </c>
      <c r="C446" t="s">
        <v>295</v>
      </c>
      <c r="D446" t="s">
        <v>297</v>
      </c>
      <c r="E446">
        <v>867.1</v>
      </c>
      <c r="F446" t="s">
        <v>511</v>
      </c>
      <c r="G446" t="s">
        <v>298</v>
      </c>
      <c r="H446">
        <v>9</v>
      </c>
      <c r="I446" t="s">
        <v>296</v>
      </c>
      <c r="J446" t="s">
        <v>476</v>
      </c>
      <c r="K446" t="s">
        <v>663</v>
      </c>
      <c r="L446">
        <v>88</v>
      </c>
    </row>
    <row r="447" spans="1:12" x14ac:dyDescent="0.25">
      <c r="A447" t="s">
        <v>9</v>
      </c>
      <c r="B447" t="s">
        <v>10</v>
      </c>
      <c r="C447" t="s">
        <v>299</v>
      </c>
      <c r="D447" t="s">
        <v>513</v>
      </c>
      <c r="E447">
        <v>2</v>
      </c>
      <c r="F447" t="s">
        <v>514</v>
      </c>
      <c r="G447" t="s">
        <v>660</v>
      </c>
      <c r="I447" t="s">
        <v>512</v>
      </c>
      <c r="J447" t="s">
        <v>476</v>
      </c>
      <c r="K447" t="s">
        <v>663</v>
      </c>
      <c r="L447">
        <v>89</v>
      </c>
    </row>
    <row r="448" spans="1:12" x14ac:dyDescent="0.25">
      <c r="A448" t="s">
        <v>9</v>
      </c>
      <c r="B448" t="s">
        <v>10</v>
      </c>
      <c r="C448" t="s">
        <v>299</v>
      </c>
      <c r="D448" t="s">
        <v>301</v>
      </c>
      <c r="E448">
        <v>3.85</v>
      </c>
      <c r="F448" t="s">
        <v>515</v>
      </c>
      <c r="G448" t="s">
        <v>660</v>
      </c>
      <c r="H448">
        <v>2</v>
      </c>
      <c r="I448" t="s">
        <v>300</v>
      </c>
      <c r="J448" t="s">
        <v>476</v>
      </c>
      <c r="K448" t="s">
        <v>663</v>
      </c>
      <c r="L448">
        <v>90</v>
      </c>
    </row>
    <row r="449" spans="1:12" x14ac:dyDescent="0.25">
      <c r="A449" t="s">
        <v>9</v>
      </c>
      <c r="B449" t="s">
        <v>10</v>
      </c>
      <c r="C449" t="s">
        <v>302</v>
      </c>
      <c r="D449" t="s">
        <v>517</v>
      </c>
      <c r="E449">
        <v>21034495.75</v>
      </c>
      <c r="F449" t="s">
        <v>510</v>
      </c>
      <c r="G449" t="s">
        <v>660</v>
      </c>
      <c r="I449" t="s">
        <v>516</v>
      </c>
      <c r="J449" t="s">
        <v>476</v>
      </c>
      <c r="K449" t="s">
        <v>663</v>
      </c>
      <c r="L449">
        <v>91</v>
      </c>
    </row>
    <row r="450" spans="1:12" x14ac:dyDescent="0.25">
      <c r="A450" t="s">
        <v>9</v>
      </c>
      <c r="B450" t="s">
        <v>10</v>
      </c>
      <c r="C450" t="s">
        <v>302</v>
      </c>
      <c r="D450" t="s">
        <v>304</v>
      </c>
      <c r="E450">
        <v>40528.89</v>
      </c>
      <c r="F450" t="s">
        <v>511</v>
      </c>
      <c r="G450" t="s">
        <v>660</v>
      </c>
      <c r="H450">
        <v>2</v>
      </c>
      <c r="I450" t="s">
        <v>303</v>
      </c>
      <c r="J450" t="s">
        <v>476</v>
      </c>
      <c r="K450" t="s">
        <v>663</v>
      </c>
      <c r="L450">
        <v>92</v>
      </c>
    </row>
    <row r="451" spans="1:12" x14ac:dyDescent="0.25">
      <c r="A451" t="s">
        <v>9</v>
      </c>
      <c r="B451" t="s">
        <v>10</v>
      </c>
      <c r="C451" t="s">
        <v>305</v>
      </c>
      <c r="D451" t="s">
        <v>519</v>
      </c>
      <c r="E451">
        <v>3734568.85</v>
      </c>
      <c r="F451" t="s">
        <v>510</v>
      </c>
      <c r="G451" t="s">
        <v>660</v>
      </c>
      <c r="I451" t="s">
        <v>518</v>
      </c>
      <c r="J451" t="s">
        <v>476</v>
      </c>
      <c r="K451" t="s">
        <v>663</v>
      </c>
      <c r="L451">
        <v>93</v>
      </c>
    </row>
    <row r="452" spans="1:12" x14ac:dyDescent="0.25">
      <c r="A452" t="s">
        <v>9</v>
      </c>
      <c r="B452" t="s">
        <v>10</v>
      </c>
      <c r="C452" t="s">
        <v>305</v>
      </c>
      <c r="D452" t="s">
        <v>307</v>
      </c>
      <c r="E452">
        <v>7195.7</v>
      </c>
      <c r="F452" t="s">
        <v>511</v>
      </c>
      <c r="G452" t="s">
        <v>660</v>
      </c>
      <c r="H452">
        <v>2</v>
      </c>
      <c r="I452" t="s">
        <v>306</v>
      </c>
      <c r="J452" t="s">
        <v>476</v>
      </c>
      <c r="K452" t="s">
        <v>663</v>
      </c>
      <c r="L452">
        <v>94</v>
      </c>
    </row>
    <row r="453" spans="1:12" x14ac:dyDescent="0.25">
      <c r="A453" t="s">
        <v>9</v>
      </c>
      <c r="B453" t="s">
        <v>10</v>
      </c>
      <c r="C453" t="s">
        <v>305</v>
      </c>
      <c r="D453" t="s">
        <v>521</v>
      </c>
      <c r="E453">
        <v>2551</v>
      </c>
      <c r="F453" t="s">
        <v>522</v>
      </c>
      <c r="G453" t="s">
        <v>660</v>
      </c>
      <c r="I453" t="s">
        <v>520</v>
      </c>
      <c r="J453" t="s">
        <v>476</v>
      </c>
      <c r="K453" t="s">
        <v>663</v>
      </c>
      <c r="L453">
        <v>95</v>
      </c>
    </row>
    <row r="454" spans="1:12" x14ac:dyDescent="0.25">
      <c r="A454" t="s">
        <v>9</v>
      </c>
      <c r="B454" t="s">
        <v>10</v>
      </c>
      <c r="C454" t="s">
        <v>305</v>
      </c>
      <c r="D454" t="s">
        <v>524</v>
      </c>
      <c r="E454">
        <v>6662.57</v>
      </c>
      <c r="F454" t="s">
        <v>490</v>
      </c>
      <c r="G454" t="s">
        <v>660</v>
      </c>
      <c r="I454" t="s">
        <v>523</v>
      </c>
      <c r="J454" t="s">
        <v>476</v>
      </c>
      <c r="K454" t="s">
        <v>663</v>
      </c>
      <c r="L454">
        <v>96</v>
      </c>
    </row>
    <row r="455" spans="1:12" x14ac:dyDescent="0.25">
      <c r="A455" t="s">
        <v>9</v>
      </c>
      <c r="B455" t="s">
        <v>10</v>
      </c>
      <c r="C455" t="s">
        <v>305</v>
      </c>
      <c r="D455" t="s">
        <v>309</v>
      </c>
      <c r="E455">
        <v>1463.96</v>
      </c>
      <c r="F455" t="s">
        <v>525</v>
      </c>
      <c r="G455" t="s">
        <v>660</v>
      </c>
      <c r="H455">
        <v>3</v>
      </c>
      <c r="I455" t="s">
        <v>308</v>
      </c>
      <c r="J455" t="s">
        <v>476</v>
      </c>
      <c r="K455" t="s">
        <v>663</v>
      </c>
      <c r="L455">
        <v>97</v>
      </c>
    </row>
    <row r="456" spans="1:12" x14ac:dyDescent="0.25">
      <c r="A456" t="s">
        <v>9</v>
      </c>
      <c r="B456" t="s">
        <v>10</v>
      </c>
      <c r="C456" t="s">
        <v>305</v>
      </c>
      <c r="D456" t="s">
        <v>311</v>
      </c>
      <c r="E456">
        <v>2.61</v>
      </c>
      <c r="F456" t="s">
        <v>526</v>
      </c>
      <c r="G456" t="s">
        <v>660</v>
      </c>
      <c r="H456">
        <v>9</v>
      </c>
      <c r="I456" t="s">
        <v>310</v>
      </c>
      <c r="J456" t="s">
        <v>476</v>
      </c>
      <c r="K456" t="s">
        <v>663</v>
      </c>
      <c r="L456">
        <v>98</v>
      </c>
    </row>
    <row r="457" spans="1:12" x14ac:dyDescent="0.25">
      <c r="A457" t="s">
        <v>9</v>
      </c>
      <c r="B457" t="s">
        <v>10</v>
      </c>
      <c r="C457" t="s">
        <v>312</v>
      </c>
      <c r="D457" t="s">
        <v>528</v>
      </c>
      <c r="E457">
        <v>17299926.899999999</v>
      </c>
      <c r="F457" t="s">
        <v>510</v>
      </c>
      <c r="G457" t="s">
        <v>660</v>
      </c>
      <c r="I457" t="s">
        <v>527</v>
      </c>
      <c r="J457" t="s">
        <v>476</v>
      </c>
      <c r="K457" t="s">
        <v>663</v>
      </c>
      <c r="L457">
        <v>99</v>
      </c>
    </row>
    <row r="458" spans="1:12" x14ac:dyDescent="0.25">
      <c r="A458" t="s">
        <v>9</v>
      </c>
      <c r="B458" t="s">
        <v>10</v>
      </c>
      <c r="C458" t="s">
        <v>312</v>
      </c>
      <c r="D458" t="s">
        <v>530</v>
      </c>
      <c r="E458">
        <v>27.64</v>
      </c>
      <c r="F458" t="s">
        <v>490</v>
      </c>
      <c r="G458" t="s">
        <v>660</v>
      </c>
      <c r="I458" t="s">
        <v>529</v>
      </c>
      <c r="J458" t="s">
        <v>476</v>
      </c>
      <c r="K458" t="s">
        <v>663</v>
      </c>
      <c r="L458">
        <v>100</v>
      </c>
    </row>
    <row r="459" spans="1:12" x14ac:dyDescent="0.25">
      <c r="A459" t="s">
        <v>9</v>
      </c>
      <c r="B459" t="s">
        <v>10</v>
      </c>
      <c r="C459" t="s">
        <v>312</v>
      </c>
      <c r="D459" t="s">
        <v>314</v>
      </c>
      <c r="E459">
        <v>33333.19</v>
      </c>
      <c r="F459" t="s">
        <v>511</v>
      </c>
      <c r="G459" t="s">
        <v>660</v>
      </c>
      <c r="H459">
        <v>9</v>
      </c>
      <c r="I459" t="s">
        <v>313</v>
      </c>
      <c r="J459" t="s">
        <v>476</v>
      </c>
      <c r="K459" t="s">
        <v>663</v>
      </c>
      <c r="L459">
        <v>101</v>
      </c>
    </row>
    <row r="460" spans="1:12" x14ac:dyDescent="0.25">
      <c r="A460" t="s">
        <v>9</v>
      </c>
      <c r="B460" t="s">
        <v>10</v>
      </c>
      <c r="C460" t="s">
        <v>312</v>
      </c>
      <c r="D460" t="s">
        <v>532</v>
      </c>
      <c r="E460">
        <v>13925707.9</v>
      </c>
      <c r="F460" t="s">
        <v>510</v>
      </c>
      <c r="G460" t="s">
        <v>660</v>
      </c>
      <c r="I460" t="s">
        <v>531</v>
      </c>
      <c r="J460" t="s">
        <v>476</v>
      </c>
      <c r="K460" t="s">
        <v>663</v>
      </c>
      <c r="L460">
        <v>102</v>
      </c>
    </row>
    <row r="461" spans="1:12" x14ac:dyDescent="0.25">
      <c r="A461" t="s">
        <v>9</v>
      </c>
      <c r="B461" t="s">
        <v>10</v>
      </c>
      <c r="C461" t="s">
        <v>312</v>
      </c>
      <c r="D461" t="s">
        <v>316</v>
      </c>
      <c r="E461">
        <v>26831.81</v>
      </c>
      <c r="F461" t="s">
        <v>511</v>
      </c>
      <c r="G461" t="s">
        <v>660</v>
      </c>
      <c r="H461">
        <v>2</v>
      </c>
      <c r="I461" t="s">
        <v>315</v>
      </c>
      <c r="J461" t="s">
        <v>476</v>
      </c>
      <c r="K461" t="s">
        <v>663</v>
      </c>
      <c r="L461">
        <v>103</v>
      </c>
    </row>
    <row r="462" spans="1:12" x14ac:dyDescent="0.25">
      <c r="A462" t="s">
        <v>9</v>
      </c>
      <c r="B462" t="s">
        <v>10</v>
      </c>
      <c r="C462" t="s">
        <v>312</v>
      </c>
      <c r="D462" t="s">
        <v>534</v>
      </c>
      <c r="E462">
        <v>3374218.9999999981</v>
      </c>
      <c r="F462" t="s">
        <v>510</v>
      </c>
      <c r="G462" t="s">
        <v>660</v>
      </c>
      <c r="I462" t="s">
        <v>533</v>
      </c>
      <c r="J462" t="s">
        <v>476</v>
      </c>
      <c r="K462" t="s">
        <v>663</v>
      </c>
      <c r="L462">
        <v>104</v>
      </c>
    </row>
    <row r="463" spans="1:12" x14ac:dyDescent="0.25">
      <c r="A463" t="s">
        <v>9</v>
      </c>
      <c r="B463" t="s">
        <v>10</v>
      </c>
      <c r="C463" t="s">
        <v>312</v>
      </c>
      <c r="D463" t="s">
        <v>318</v>
      </c>
      <c r="E463">
        <v>6501.39</v>
      </c>
      <c r="F463" t="s">
        <v>511</v>
      </c>
      <c r="G463" t="s">
        <v>660</v>
      </c>
      <c r="H463">
        <v>9</v>
      </c>
      <c r="I463" t="s">
        <v>317</v>
      </c>
      <c r="J463" t="s">
        <v>476</v>
      </c>
      <c r="K463" t="s">
        <v>663</v>
      </c>
      <c r="L463">
        <v>105</v>
      </c>
    </row>
    <row r="464" spans="1:12" x14ac:dyDescent="0.25">
      <c r="A464" t="s">
        <v>9</v>
      </c>
      <c r="B464" t="s">
        <v>10</v>
      </c>
      <c r="C464" t="s">
        <v>312</v>
      </c>
      <c r="D464" t="s">
        <v>536</v>
      </c>
      <c r="E464">
        <v>1094893.8999999999</v>
      </c>
      <c r="F464" t="s">
        <v>510</v>
      </c>
      <c r="G464" t="s">
        <v>660</v>
      </c>
      <c r="I464" t="s">
        <v>535</v>
      </c>
      <c r="J464" t="s">
        <v>476</v>
      </c>
      <c r="K464" t="s">
        <v>663</v>
      </c>
      <c r="L464">
        <v>106</v>
      </c>
    </row>
    <row r="465" spans="1:12" x14ac:dyDescent="0.25">
      <c r="A465" t="s">
        <v>9</v>
      </c>
      <c r="B465" t="s">
        <v>10</v>
      </c>
      <c r="C465" t="s">
        <v>312</v>
      </c>
      <c r="D465" t="s">
        <v>320</v>
      </c>
      <c r="E465">
        <v>2109.62</v>
      </c>
      <c r="F465" t="s">
        <v>511</v>
      </c>
      <c r="G465" t="s">
        <v>660</v>
      </c>
      <c r="H465">
        <v>9</v>
      </c>
      <c r="I465" t="s">
        <v>319</v>
      </c>
      <c r="J465" t="s">
        <v>476</v>
      </c>
      <c r="K465" t="s">
        <v>663</v>
      </c>
      <c r="L465">
        <v>107</v>
      </c>
    </row>
    <row r="466" spans="1:12" x14ac:dyDescent="0.25">
      <c r="A466" t="s">
        <v>9</v>
      </c>
      <c r="B466" t="s">
        <v>10</v>
      </c>
      <c r="C466" t="s">
        <v>312</v>
      </c>
      <c r="D466" t="s">
        <v>538</v>
      </c>
      <c r="E466">
        <v>0</v>
      </c>
      <c r="F466" t="s">
        <v>510</v>
      </c>
      <c r="G466" t="s">
        <v>660</v>
      </c>
      <c r="I466" t="s">
        <v>537</v>
      </c>
      <c r="J466" t="s">
        <v>476</v>
      </c>
      <c r="K466" t="s">
        <v>663</v>
      </c>
      <c r="L466">
        <v>108</v>
      </c>
    </row>
    <row r="467" spans="1:12" x14ac:dyDescent="0.25">
      <c r="A467" t="s">
        <v>9</v>
      </c>
      <c r="B467" t="s">
        <v>10</v>
      </c>
      <c r="C467" t="s">
        <v>312</v>
      </c>
      <c r="D467" t="s">
        <v>322</v>
      </c>
      <c r="E467">
        <v>0</v>
      </c>
      <c r="F467" t="s">
        <v>511</v>
      </c>
      <c r="G467" t="s">
        <v>660</v>
      </c>
      <c r="H467">
        <v>9</v>
      </c>
      <c r="I467" t="s">
        <v>321</v>
      </c>
      <c r="J467" t="s">
        <v>476</v>
      </c>
      <c r="K467" t="s">
        <v>663</v>
      </c>
      <c r="L467">
        <v>109</v>
      </c>
    </row>
    <row r="468" spans="1:12" x14ac:dyDescent="0.25">
      <c r="A468" t="s">
        <v>9</v>
      </c>
      <c r="B468" t="s">
        <v>10</v>
      </c>
      <c r="C468" t="s">
        <v>312</v>
      </c>
      <c r="D468" t="s">
        <v>540</v>
      </c>
      <c r="E468">
        <v>113835.7</v>
      </c>
      <c r="F468" t="s">
        <v>510</v>
      </c>
      <c r="G468" t="s">
        <v>660</v>
      </c>
      <c r="I468" t="s">
        <v>539</v>
      </c>
      <c r="J468" t="s">
        <v>476</v>
      </c>
      <c r="K468" t="s">
        <v>663</v>
      </c>
      <c r="L468">
        <v>110</v>
      </c>
    </row>
    <row r="469" spans="1:12" x14ac:dyDescent="0.25">
      <c r="A469" t="s">
        <v>9</v>
      </c>
      <c r="B469" t="s">
        <v>10</v>
      </c>
      <c r="C469" t="s">
        <v>312</v>
      </c>
      <c r="D469" t="s">
        <v>324</v>
      </c>
      <c r="E469">
        <v>219.34</v>
      </c>
      <c r="F469" t="s">
        <v>511</v>
      </c>
      <c r="G469" t="s">
        <v>660</v>
      </c>
      <c r="H469">
        <v>9</v>
      </c>
      <c r="I469" t="s">
        <v>323</v>
      </c>
      <c r="J469" t="s">
        <v>476</v>
      </c>
      <c r="K469" t="s">
        <v>663</v>
      </c>
      <c r="L469">
        <v>111</v>
      </c>
    </row>
    <row r="470" spans="1:12" x14ac:dyDescent="0.25">
      <c r="A470" t="s">
        <v>9</v>
      </c>
      <c r="B470" t="s">
        <v>10</v>
      </c>
      <c r="C470" t="s">
        <v>312</v>
      </c>
      <c r="D470" t="s">
        <v>542</v>
      </c>
      <c r="E470">
        <v>128306.2</v>
      </c>
      <c r="F470" t="s">
        <v>510</v>
      </c>
      <c r="G470" t="s">
        <v>660</v>
      </c>
      <c r="I470" t="s">
        <v>541</v>
      </c>
      <c r="J470" t="s">
        <v>476</v>
      </c>
      <c r="K470" t="s">
        <v>663</v>
      </c>
      <c r="L470">
        <v>112</v>
      </c>
    </row>
    <row r="471" spans="1:12" x14ac:dyDescent="0.25">
      <c r="A471" t="s">
        <v>9</v>
      </c>
      <c r="B471" t="s">
        <v>10</v>
      </c>
      <c r="C471" t="s">
        <v>312</v>
      </c>
      <c r="D471" t="s">
        <v>326</v>
      </c>
      <c r="E471">
        <v>247.22</v>
      </c>
      <c r="F471" t="s">
        <v>511</v>
      </c>
      <c r="G471" t="s">
        <v>660</v>
      </c>
      <c r="H471">
        <v>1</v>
      </c>
      <c r="I471" t="s">
        <v>325</v>
      </c>
      <c r="J471" t="s">
        <v>476</v>
      </c>
      <c r="K471" t="s">
        <v>663</v>
      </c>
      <c r="L471">
        <v>113</v>
      </c>
    </row>
    <row r="472" spans="1:12" x14ac:dyDescent="0.25">
      <c r="A472" t="s">
        <v>9</v>
      </c>
      <c r="B472" t="s">
        <v>10</v>
      </c>
      <c r="C472" t="s">
        <v>312</v>
      </c>
      <c r="D472" t="s">
        <v>544</v>
      </c>
      <c r="E472">
        <v>201630.2</v>
      </c>
      <c r="F472" t="s">
        <v>510</v>
      </c>
      <c r="G472" t="s">
        <v>660</v>
      </c>
      <c r="I472" t="s">
        <v>543</v>
      </c>
      <c r="J472" t="s">
        <v>476</v>
      </c>
      <c r="K472" t="s">
        <v>663</v>
      </c>
      <c r="L472">
        <v>114</v>
      </c>
    </row>
    <row r="473" spans="1:12" x14ac:dyDescent="0.25">
      <c r="A473" t="s">
        <v>9</v>
      </c>
      <c r="B473" t="s">
        <v>10</v>
      </c>
      <c r="C473" t="s">
        <v>312</v>
      </c>
      <c r="D473" t="s">
        <v>328</v>
      </c>
      <c r="E473">
        <v>388.5</v>
      </c>
      <c r="F473" t="s">
        <v>511</v>
      </c>
      <c r="G473" t="s">
        <v>660</v>
      </c>
      <c r="H473">
        <v>9</v>
      </c>
      <c r="I473" t="s">
        <v>327</v>
      </c>
      <c r="J473" t="s">
        <v>476</v>
      </c>
      <c r="K473" t="s">
        <v>663</v>
      </c>
      <c r="L473">
        <v>115</v>
      </c>
    </row>
    <row r="474" spans="1:12" x14ac:dyDescent="0.25">
      <c r="A474" t="s">
        <v>9</v>
      </c>
      <c r="B474" t="s">
        <v>10</v>
      </c>
      <c r="C474" t="s">
        <v>312</v>
      </c>
      <c r="D474" t="s">
        <v>546</v>
      </c>
      <c r="E474">
        <v>412162</v>
      </c>
      <c r="F474" t="s">
        <v>510</v>
      </c>
      <c r="G474" t="s">
        <v>660</v>
      </c>
      <c r="I474" t="s">
        <v>545</v>
      </c>
      <c r="J474" t="s">
        <v>476</v>
      </c>
      <c r="K474" t="s">
        <v>663</v>
      </c>
      <c r="L474">
        <v>116</v>
      </c>
    </row>
    <row r="475" spans="1:12" x14ac:dyDescent="0.25">
      <c r="A475" t="s">
        <v>9</v>
      </c>
      <c r="B475" t="s">
        <v>10</v>
      </c>
      <c r="C475" t="s">
        <v>312</v>
      </c>
      <c r="D475" t="s">
        <v>330</v>
      </c>
      <c r="E475">
        <v>794.15</v>
      </c>
      <c r="F475" t="s">
        <v>511</v>
      </c>
      <c r="G475" t="s">
        <v>660</v>
      </c>
      <c r="H475">
        <v>2</v>
      </c>
      <c r="I475" t="s">
        <v>329</v>
      </c>
      <c r="J475" t="s">
        <v>476</v>
      </c>
      <c r="K475" t="s">
        <v>663</v>
      </c>
      <c r="L475">
        <v>117</v>
      </c>
    </row>
    <row r="476" spans="1:12" x14ac:dyDescent="0.25">
      <c r="A476" t="s">
        <v>9</v>
      </c>
      <c r="B476" t="s">
        <v>10</v>
      </c>
      <c r="C476" t="s">
        <v>312</v>
      </c>
      <c r="D476" t="s">
        <v>548</v>
      </c>
      <c r="E476">
        <v>54833.4</v>
      </c>
      <c r="F476" t="s">
        <v>510</v>
      </c>
      <c r="G476" t="s">
        <v>660</v>
      </c>
      <c r="I476" t="s">
        <v>547</v>
      </c>
      <c r="J476" t="s">
        <v>476</v>
      </c>
      <c r="K476" t="s">
        <v>663</v>
      </c>
      <c r="L476">
        <v>118</v>
      </c>
    </row>
    <row r="477" spans="1:12" x14ac:dyDescent="0.25">
      <c r="A477" t="s">
        <v>9</v>
      </c>
      <c r="B477" t="s">
        <v>10</v>
      </c>
      <c r="C477" t="s">
        <v>312</v>
      </c>
      <c r="D477" t="s">
        <v>332</v>
      </c>
      <c r="E477">
        <v>105.65</v>
      </c>
      <c r="F477" t="s">
        <v>511</v>
      </c>
      <c r="G477" t="s">
        <v>660</v>
      </c>
      <c r="H477">
        <v>9</v>
      </c>
      <c r="I477" t="s">
        <v>331</v>
      </c>
      <c r="J477" t="s">
        <v>476</v>
      </c>
      <c r="K477" t="s">
        <v>663</v>
      </c>
      <c r="L477">
        <v>119</v>
      </c>
    </row>
    <row r="478" spans="1:12" x14ac:dyDescent="0.25">
      <c r="A478" t="s">
        <v>9</v>
      </c>
      <c r="B478" t="s">
        <v>10</v>
      </c>
      <c r="C478" t="s">
        <v>312</v>
      </c>
      <c r="D478" t="s">
        <v>550</v>
      </c>
      <c r="E478">
        <v>781</v>
      </c>
      <c r="F478" t="s">
        <v>551</v>
      </c>
      <c r="G478" t="s">
        <v>660</v>
      </c>
      <c r="I478" t="s">
        <v>549</v>
      </c>
      <c r="J478" t="s">
        <v>476</v>
      </c>
      <c r="K478" t="s">
        <v>663</v>
      </c>
      <c r="L478">
        <v>120</v>
      </c>
    </row>
    <row r="479" spans="1:12" x14ac:dyDescent="0.25">
      <c r="A479" t="s">
        <v>9</v>
      </c>
      <c r="B479" t="s">
        <v>10</v>
      </c>
      <c r="C479" t="s">
        <v>312</v>
      </c>
      <c r="D479" t="s">
        <v>553</v>
      </c>
      <c r="E479">
        <v>538</v>
      </c>
      <c r="F479" t="s">
        <v>551</v>
      </c>
      <c r="G479" t="s">
        <v>660</v>
      </c>
      <c r="I479" t="s">
        <v>552</v>
      </c>
      <c r="J479" t="s">
        <v>476</v>
      </c>
      <c r="K479" t="s">
        <v>663</v>
      </c>
      <c r="L479">
        <v>121</v>
      </c>
    </row>
    <row r="480" spans="1:12" x14ac:dyDescent="0.25">
      <c r="A480" t="s">
        <v>9</v>
      </c>
      <c r="B480" t="s">
        <v>10</v>
      </c>
      <c r="C480" t="s">
        <v>312</v>
      </c>
      <c r="D480" t="s">
        <v>334</v>
      </c>
      <c r="E480">
        <v>1036.6099999999999</v>
      </c>
      <c r="F480" t="s">
        <v>554</v>
      </c>
      <c r="G480" t="s">
        <v>660</v>
      </c>
      <c r="H480">
        <v>1</v>
      </c>
      <c r="I480" t="s">
        <v>333</v>
      </c>
      <c r="J480" t="s">
        <v>476</v>
      </c>
      <c r="K480" t="s">
        <v>663</v>
      </c>
      <c r="L480">
        <v>122</v>
      </c>
    </row>
    <row r="481" spans="1:12" x14ac:dyDescent="0.25">
      <c r="A481" t="s">
        <v>9</v>
      </c>
      <c r="B481" t="s">
        <v>10</v>
      </c>
      <c r="C481" t="s">
        <v>312</v>
      </c>
      <c r="D481" t="s">
        <v>556</v>
      </c>
      <c r="E481">
        <v>243</v>
      </c>
      <c r="F481" t="s">
        <v>551</v>
      </c>
      <c r="G481" t="s">
        <v>660</v>
      </c>
      <c r="I481" t="s">
        <v>555</v>
      </c>
      <c r="J481" t="s">
        <v>476</v>
      </c>
      <c r="K481" t="s">
        <v>663</v>
      </c>
      <c r="L481">
        <v>123</v>
      </c>
    </row>
    <row r="482" spans="1:12" x14ac:dyDescent="0.25">
      <c r="A482" t="s">
        <v>9</v>
      </c>
      <c r="B482" t="s">
        <v>10</v>
      </c>
      <c r="C482" t="s">
        <v>312</v>
      </c>
      <c r="D482" t="s">
        <v>336</v>
      </c>
      <c r="E482">
        <v>468.21</v>
      </c>
      <c r="F482" t="s">
        <v>554</v>
      </c>
      <c r="G482" t="s">
        <v>660</v>
      </c>
      <c r="H482">
        <v>1</v>
      </c>
      <c r="I482" t="s">
        <v>335</v>
      </c>
      <c r="J482" t="s">
        <v>476</v>
      </c>
      <c r="K482" t="s">
        <v>663</v>
      </c>
      <c r="L482">
        <v>124</v>
      </c>
    </row>
    <row r="483" spans="1:12" x14ac:dyDescent="0.25">
      <c r="A483" t="s">
        <v>9</v>
      </c>
      <c r="B483" t="s">
        <v>10</v>
      </c>
      <c r="C483" t="s">
        <v>312</v>
      </c>
      <c r="D483" t="s">
        <v>558</v>
      </c>
      <c r="E483">
        <v>98</v>
      </c>
      <c r="F483" t="s">
        <v>551</v>
      </c>
      <c r="G483" t="s">
        <v>660</v>
      </c>
      <c r="I483" t="s">
        <v>557</v>
      </c>
      <c r="J483" t="s">
        <v>476</v>
      </c>
      <c r="K483" t="s">
        <v>663</v>
      </c>
      <c r="L483">
        <v>125</v>
      </c>
    </row>
    <row r="484" spans="1:12" x14ac:dyDescent="0.25">
      <c r="A484" t="s">
        <v>9</v>
      </c>
      <c r="B484" t="s">
        <v>10</v>
      </c>
      <c r="C484" t="s">
        <v>312</v>
      </c>
      <c r="D484" t="s">
        <v>560</v>
      </c>
      <c r="E484">
        <v>188.82</v>
      </c>
      <c r="F484" t="s">
        <v>554</v>
      </c>
      <c r="G484" t="s">
        <v>660</v>
      </c>
      <c r="I484" t="s">
        <v>559</v>
      </c>
      <c r="J484" t="s">
        <v>476</v>
      </c>
      <c r="K484" t="s">
        <v>663</v>
      </c>
      <c r="L484">
        <v>126</v>
      </c>
    </row>
    <row r="485" spans="1:12" x14ac:dyDescent="0.25">
      <c r="A485" t="s">
        <v>9</v>
      </c>
      <c r="B485" t="s">
        <v>10</v>
      </c>
      <c r="C485" t="s">
        <v>312</v>
      </c>
      <c r="D485" t="s">
        <v>562</v>
      </c>
      <c r="E485">
        <v>0</v>
      </c>
      <c r="F485" t="s">
        <v>551</v>
      </c>
      <c r="G485" t="s">
        <v>660</v>
      </c>
      <c r="I485" t="s">
        <v>561</v>
      </c>
      <c r="J485" t="s">
        <v>476</v>
      </c>
      <c r="K485" t="s">
        <v>663</v>
      </c>
      <c r="L485">
        <v>127</v>
      </c>
    </row>
    <row r="486" spans="1:12" x14ac:dyDescent="0.25">
      <c r="A486" t="s">
        <v>9</v>
      </c>
      <c r="B486" t="s">
        <v>10</v>
      </c>
      <c r="C486" t="s">
        <v>312</v>
      </c>
      <c r="D486" t="s">
        <v>564</v>
      </c>
      <c r="E486">
        <v>0</v>
      </c>
      <c r="F486" t="s">
        <v>554</v>
      </c>
      <c r="G486" t="s">
        <v>660</v>
      </c>
      <c r="I486" t="s">
        <v>563</v>
      </c>
      <c r="J486" t="s">
        <v>476</v>
      </c>
      <c r="K486" t="s">
        <v>663</v>
      </c>
      <c r="L486">
        <v>128</v>
      </c>
    </row>
    <row r="487" spans="1:12" x14ac:dyDescent="0.25">
      <c r="A487" t="s">
        <v>9</v>
      </c>
      <c r="B487" t="s">
        <v>10</v>
      </c>
      <c r="C487" t="s">
        <v>312</v>
      </c>
      <c r="D487" t="s">
        <v>566</v>
      </c>
      <c r="E487">
        <v>2</v>
      </c>
      <c r="F487" t="s">
        <v>551</v>
      </c>
      <c r="G487" t="s">
        <v>660</v>
      </c>
      <c r="I487" t="s">
        <v>565</v>
      </c>
      <c r="J487" t="s">
        <v>476</v>
      </c>
      <c r="K487" t="s">
        <v>663</v>
      </c>
      <c r="L487">
        <v>129</v>
      </c>
    </row>
    <row r="488" spans="1:12" x14ac:dyDescent="0.25">
      <c r="A488" t="s">
        <v>9</v>
      </c>
      <c r="B488" t="s">
        <v>10</v>
      </c>
      <c r="C488" t="s">
        <v>312</v>
      </c>
      <c r="D488" t="s">
        <v>568</v>
      </c>
      <c r="E488">
        <v>3.85</v>
      </c>
      <c r="F488" t="s">
        <v>554</v>
      </c>
      <c r="G488" t="s">
        <v>660</v>
      </c>
      <c r="I488" t="s">
        <v>567</v>
      </c>
      <c r="J488" t="s">
        <v>476</v>
      </c>
      <c r="K488" t="s">
        <v>663</v>
      </c>
      <c r="L488">
        <v>130</v>
      </c>
    </row>
    <row r="489" spans="1:12" x14ac:dyDescent="0.25">
      <c r="A489" t="s">
        <v>9</v>
      </c>
      <c r="B489" t="s">
        <v>10</v>
      </c>
      <c r="C489" t="s">
        <v>312</v>
      </c>
      <c r="D489" t="s">
        <v>570</v>
      </c>
      <c r="E489">
        <v>4</v>
      </c>
      <c r="F489" t="s">
        <v>551</v>
      </c>
      <c r="G489" t="s">
        <v>660</v>
      </c>
      <c r="I489" t="s">
        <v>569</v>
      </c>
      <c r="J489" t="s">
        <v>476</v>
      </c>
      <c r="K489" t="s">
        <v>663</v>
      </c>
      <c r="L489">
        <v>131</v>
      </c>
    </row>
    <row r="490" spans="1:12" x14ac:dyDescent="0.25">
      <c r="A490" t="s">
        <v>9</v>
      </c>
      <c r="B490" t="s">
        <v>10</v>
      </c>
      <c r="C490" t="s">
        <v>312</v>
      </c>
      <c r="D490" t="s">
        <v>572</v>
      </c>
      <c r="E490">
        <v>7.71</v>
      </c>
      <c r="F490" t="s">
        <v>554</v>
      </c>
      <c r="G490" t="s">
        <v>660</v>
      </c>
      <c r="I490" t="s">
        <v>571</v>
      </c>
      <c r="J490" t="s">
        <v>476</v>
      </c>
      <c r="K490" t="s">
        <v>663</v>
      </c>
      <c r="L490">
        <v>132</v>
      </c>
    </row>
    <row r="491" spans="1:12" x14ac:dyDescent="0.25">
      <c r="A491" t="s">
        <v>9</v>
      </c>
      <c r="B491" t="s">
        <v>10</v>
      </c>
      <c r="C491" t="s">
        <v>312</v>
      </c>
      <c r="D491" t="s">
        <v>574</v>
      </c>
      <c r="E491">
        <v>5</v>
      </c>
      <c r="F491" t="s">
        <v>551</v>
      </c>
      <c r="G491" t="s">
        <v>660</v>
      </c>
      <c r="I491" t="s">
        <v>573</v>
      </c>
      <c r="J491" t="s">
        <v>476</v>
      </c>
      <c r="K491" t="s">
        <v>663</v>
      </c>
      <c r="L491">
        <v>133</v>
      </c>
    </row>
    <row r="492" spans="1:12" x14ac:dyDescent="0.25">
      <c r="A492" t="s">
        <v>9</v>
      </c>
      <c r="B492" t="s">
        <v>10</v>
      </c>
      <c r="C492" t="s">
        <v>312</v>
      </c>
      <c r="D492" t="s">
        <v>576</v>
      </c>
      <c r="E492">
        <v>9.6300000000000008</v>
      </c>
      <c r="F492" t="s">
        <v>554</v>
      </c>
      <c r="G492" t="s">
        <v>660</v>
      </c>
      <c r="I492" t="s">
        <v>575</v>
      </c>
      <c r="J492" t="s">
        <v>476</v>
      </c>
      <c r="K492" t="s">
        <v>663</v>
      </c>
      <c r="L492">
        <v>134</v>
      </c>
    </row>
    <row r="493" spans="1:12" x14ac:dyDescent="0.25">
      <c r="A493" t="s">
        <v>9</v>
      </c>
      <c r="B493" t="s">
        <v>10</v>
      </c>
      <c r="C493" t="s">
        <v>312</v>
      </c>
      <c r="D493" t="s">
        <v>578</v>
      </c>
      <c r="E493">
        <v>4</v>
      </c>
      <c r="F493" t="s">
        <v>551</v>
      </c>
      <c r="G493" t="s">
        <v>660</v>
      </c>
      <c r="I493" t="s">
        <v>577</v>
      </c>
      <c r="J493" t="s">
        <v>476</v>
      </c>
      <c r="K493" t="s">
        <v>663</v>
      </c>
      <c r="L493">
        <v>135</v>
      </c>
    </row>
    <row r="494" spans="1:12" x14ac:dyDescent="0.25">
      <c r="A494" t="s">
        <v>9</v>
      </c>
      <c r="B494" t="s">
        <v>10</v>
      </c>
      <c r="C494" t="s">
        <v>312</v>
      </c>
      <c r="D494" t="s">
        <v>580</v>
      </c>
      <c r="E494">
        <v>7.71</v>
      </c>
      <c r="F494" t="s">
        <v>554</v>
      </c>
      <c r="G494" t="s">
        <v>660</v>
      </c>
      <c r="I494" t="s">
        <v>579</v>
      </c>
      <c r="J494" t="s">
        <v>476</v>
      </c>
      <c r="K494" t="s">
        <v>663</v>
      </c>
      <c r="L494">
        <v>136</v>
      </c>
    </row>
    <row r="495" spans="1:12" x14ac:dyDescent="0.25">
      <c r="A495" t="s">
        <v>9</v>
      </c>
      <c r="B495" t="s">
        <v>10</v>
      </c>
      <c r="C495" t="s">
        <v>312</v>
      </c>
      <c r="D495" t="s">
        <v>582</v>
      </c>
      <c r="E495">
        <v>2</v>
      </c>
      <c r="F495" t="s">
        <v>551</v>
      </c>
      <c r="G495" t="s">
        <v>660</v>
      </c>
      <c r="I495" t="s">
        <v>581</v>
      </c>
      <c r="J495" t="s">
        <v>476</v>
      </c>
      <c r="K495" t="s">
        <v>663</v>
      </c>
      <c r="L495">
        <v>137</v>
      </c>
    </row>
    <row r="496" spans="1:12" x14ac:dyDescent="0.25">
      <c r="A496" t="s">
        <v>9</v>
      </c>
      <c r="B496" t="s">
        <v>10</v>
      </c>
      <c r="C496" t="s">
        <v>312</v>
      </c>
      <c r="D496" t="s">
        <v>584</v>
      </c>
      <c r="E496">
        <v>3.85</v>
      </c>
      <c r="F496" t="s">
        <v>554</v>
      </c>
      <c r="G496" t="s">
        <v>660</v>
      </c>
      <c r="I496" t="s">
        <v>583</v>
      </c>
      <c r="J496" t="s">
        <v>476</v>
      </c>
      <c r="K496" t="s">
        <v>663</v>
      </c>
      <c r="L496">
        <v>138</v>
      </c>
    </row>
    <row r="497" spans="1:12" x14ac:dyDescent="0.25">
      <c r="A497" t="s">
        <v>9</v>
      </c>
      <c r="B497" t="s">
        <v>10</v>
      </c>
      <c r="C497" t="s">
        <v>342</v>
      </c>
      <c r="D497" t="s">
        <v>596</v>
      </c>
      <c r="E497">
        <v>679050.75</v>
      </c>
      <c r="F497" t="s">
        <v>510</v>
      </c>
      <c r="G497" t="s">
        <v>660</v>
      </c>
      <c r="I497" t="s">
        <v>595</v>
      </c>
      <c r="J497" t="s">
        <v>476</v>
      </c>
      <c r="K497" t="s">
        <v>663</v>
      </c>
      <c r="L497">
        <v>145</v>
      </c>
    </row>
    <row r="498" spans="1:12" x14ac:dyDescent="0.25">
      <c r="A498" t="s">
        <v>9</v>
      </c>
      <c r="B498" t="s">
        <v>10</v>
      </c>
      <c r="C498" t="s">
        <v>342</v>
      </c>
      <c r="D498" t="s">
        <v>344</v>
      </c>
      <c r="E498">
        <v>1308.3800000000001</v>
      </c>
      <c r="F498" t="s">
        <v>511</v>
      </c>
      <c r="G498" t="s">
        <v>660</v>
      </c>
      <c r="H498">
        <v>1</v>
      </c>
      <c r="I498" t="s">
        <v>343</v>
      </c>
      <c r="J498" t="s">
        <v>476</v>
      </c>
      <c r="K498" t="s">
        <v>663</v>
      </c>
      <c r="L498">
        <v>146</v>
      </c>
    </row>
    <row r="499" spans="1:12" x14ac:dyDescent="0.25">
      <c r="A499" t="s">
        <v>9</v>
      </c>
      <c r="B499" t="s">
        <v>10</v>
      </c>
      <c r="C499" t="s">
        <v>342</v>
      </c>
      <c r="D499" t="s">
        <v>598</v>
      </c>
      <c r="E499">
        <v>38858.080000000002</v>
      </c>
      <c r="F499" t="s">
        <v>510</v>
      </c>
      <c r="G499" t="s">
        <v>660</v>
      </c>
      <c r="I499" t="s">
        <v>597</v>
      </c>
      <c r="J499" t="s">
        <v>476</v>
      </c>
      <c r="K499" t="s">
        <v>663</v>
      </c>
      <c r="L499">
        <v>147</v>
      </c>
    </row>
    <row r="500" spans="1:12" x14ac:dyDescent="0.25">
      <c r="A500" t="s">
        <v>9</v>
      </c>
      <c r="B500" t="s">
        <v>10</v>
      </c>
      <c r="C500" t="s">
        <v>342</v>
      </c>
      <c r="D500" t="s">
        <v>346</v>
      </c>
      <c r="E500">
        <v>74.87</v>
      </c>
      <c r="F500" t="s">
        <v>511</v>
      </c>
      <c r="G500" t="s">
        <v>660</v>
      </c>
      <c r="H500">
        <v>1</v>
      </c>
      <c r="I500" t="s">
        <v>345</v>
      </c>
      <c r="J500" t="s">
        <v>476</v>
      </c>
      <c r="K500" t="s">
        <v>663</v>
      </c>
      <c r="L500">
        <v>148</v>
      </c>
    </row>
    <row r="501" spans="1:12" x14ac:dyDescent="0.25">
      <c r="A501" t="s">
        <v>9</v>
      </c>
      <c r="B501" t="s">
        <v>10</v>
      </c>
      <c r="C501" t="s">
        <v>342</v>
      </c>
      <c r="D501" t="s">
        <v>600</v>
      </c>
      <c r="E501">
        <v>293678.42</v>
      </c>
      <c r="F501" t="s">
        <v>510</v>
      </c>
      <c r="G501" t="s">
        <v>660</v>
      </c>
      <c r="I501" t="s">
        <v>599</v>
      </c>
      <c r="J501" t="s">
        <v>476</v>
      </c>
      <c r="K501" t="s">
        <v>663</v>
      </c>
      <c r="L501">
        <v>149</v>
      </c>
    </row>
    <row r="502" spans="1:12" x14ac:dyDescent="0.25">
      <c r="A502" t="s">
        <v>9</v>
      </c>
      <c r="B502" t="s">
        <v>10</v>
      </c>
      <c r="C502" t="s">
        <v>342</v>
      </c>
      <c r="D502" t="s">
        <v>348</v>
      </c>
      <c r="E502">
        <v>565.85</v>
      </c>
      <c r="F502" t="s">
        <v>511</v>
      </c>
      <c r="G502" t="s">
        <v>660</v>
      </c>
      <c r="H502">
        <v>3</v>
      </c>
      <c r="I502" t="s">
        <v>347</v>
      </c>
      <c r="J502" t="s">
        <v>476</v>
      </c>
      <c r="K502" t="s">
        <v>663</v>
      </c>
      <c r="L502">
        <v>150</v>
      </c>
    </row>
    <row r="503" spans="1:12" x14ac:dyDescent="0.25">
      <c r="A503" t="s">
        <v>9</v>
      </c>
      <c r="B503" t="s">
        <v>10</v>
      </c>
      <c r="C503" t="s">
        <v>342</v>
      </c>
      <c r="D503" t="s">
        <v>602</v>
      </c>
      <c r="E503">
        <v>81298.960000000006</v>
      </c>
      <c r="F503" t="s">
        <v>510</v>
      </c>
      <c r="G503" t="s">
        <v>660</v>
      </c>
      <c r="I503" t="s">
        <v>601</v>
      </c>
      <c r="J503" t="s">
        <v>476</v>
      </c>
      <c r="K503" t="s">
        <v>663</v>
      </c>
      <c r="L503">
        <v>151</v>
      </c>
    </row>
    <row r="504" spans="1:12" x14ac:dyDescent="0.25">
      <c r="A504" t="s">
        <v>9</v>
      </c>
      <c r="B504" t="s">
        <v>10</v>
      </c>
      <c r="C504" t="s">
        <v>342</v>
      </c>
      <c r="D504" t="s">
        <v>350</v>
      </c>
      <c r="E504">
        <v>156.65</v>
      </c>
      <c r="F504" t="s">
        <v>511</v>
      </c>
      <c r="G504" t="s">
        <v>660</v>
      </c>
      <c r="H504">
        <v>9</v>
      </c>
      <c r="I504" t="s">
        <v>349</v>
      </c>
      <c r="J504" t="s">
        <v>476</v>
      </c>
      <c r="K504" t="s">
        <v>663</v>
      </c>
      <c r="L504">
        <v>152</v>
      </c>
    </row>
    <row r="505" spans="1:12" x14ac:dyDescent="0.25">
      <c r="A505" t="s">
        <v>9</v>
      </c>
      <c r="B505" t="s">
        <v>10</v>
      </c>
      <c r="C505" t="s">
        <v>342</v>
      </c>
      <c r="D505" t="s">
        <v>604</v>
      </c>
      <c r="E505">
        <v>0</v>
      </c>
      <c r="F505" t="s">
        <v>510</v>
      </c>
      <c r="G505" t="s">
        <v>660</v>
      </c>
      <c r="I505" t="s">
        <v>603</v>
      </c>
      <c r="J505" t="s">
        <v>476</v>
      </c>
      <c r="K505" t="s">
        <v>663</v>
      </c>
      <c r="L505">
        <v>153</v>
      </c>
    </row>
    <row r="506" spans="1:12" x14ac:dyDescent="0.25">
      <c r="A506" t="s">
        <v>9</v>
      </c>
      <c r="B506" t="s">
        <v>10</v>
      </c>
      <c r="C506" t="s">
        <v>342</v>
      </c>
      <c r="D506" t="s">
        <v>352</v>
      </c>
      <c r="E506">
        <v>0</v>
      </c>
      <c r="F506" t="s">
        <v>511</v>
      </c>
      <c r="G506" t="s">
        <v>660</v>
      </c>
      <c r="H506">
        <v>3</v>
      </c>
      <c r="I506" t="s">
        <v>351</v>
      </c>
      <c r="J506" t="s">
        <v>476</v>
      </c>
      <c r="K506" t="s">
        <v>663</v>
      </c>
      <c r="L506">
        <v>154</v>
      </c>
    </row>
    <row r="507" spans="1:12" x14ac:dyDescent="0.25">
      <c r="A507" t="s">
        <v>9</v>
      </c>
      <c r="B507" t="s">
        <v>10</v>
      </c>
      <c r="C507" t="s">
        <v>353</v>
      </c>
      <c r="D507" t="s">
        <v>606</v>
      </c>
      <c r="E507">
        <v>424</v>
      </c>
      <c r="F507" t="s">
        <v>353</v>
      </c>
      <c r="G507" t="s">
        <v>660</v>
      </c>
      <c r="I507" t="s">
        <v>605</v>
      </c>
      <c r="J507" t="s">
        <v>476</v>
      </c>
      <c r="K507" t="s">
        <v>663</v>
      </c>
      <c r="L507">
        <v>155</v>
      </c>
    </row>
    <row r="508" spans="1:12" x14ac:dyDescent="0.25">
      <c r="A508" t="s">
        <v>9</v>
      </c>
      <c r="B508" t="s">
        <v>10</v>
      </c>
      <c r="C508" t="s">
        <v>353</v>
      </c>
      <c r="D508" t="s">
        <v>355</v>
      </c>
      <c r="E508">
        <v>816.96</v>
      </c>
      <c r="F508" t="s">
        <v>607</v>
      </c>
      <c r="G508" t="s">
        <v>660</v>
      </c>
      <c r="H508">
        <v>3</v>
      </c>
      <c r="I508" t="s">
        <v>354</v>
      </c>
      <c r="J508" t="s">
        <v>476</v>
      </c>
      <c r="K508" t="s">
        <v>663</v>
      </c>
      <c r="L508">
        <v>156</v>
      </c>
    </row>
    <row r="509" spans="1:12" x14ac:dyDescent="0.25">
      <c r="A509" t="s">
        <v>9</v>
      </c>
      <c r="B509" t="s">
        <v>10</v>
      </c>
      <c r="C509" t="s">
        <v>356</v>
      </c>
      <c r="D509" t="s">
        <v>609</v>
      </c>
      <c r="E509">
        <v>6</v>
      </c>
      <c r="F509" t="s">
        <v>610</v>
      </c>
      <c r="G509" t="s">
        <v>660</v>
      </c>
      <c r="I509" t="s">
        <v>608</v>
      </c>
      <c r="J509" t="s">
        <v>476</v>
      </c>
      <c r="K509" t="s">
        <v>663</v>
      </c>
      <c r="L509">
        <v>157</v>
      </c>
    </row>
    <row r="510" spans="1:12" x14ac:dyDescent="0.25">
      <c r="A510" t="s">
        <v>9</v>
      </c>
      <c r="B510" t="s">
        <v>10</v>
      </c>
      <c r="C510" t="s">
        <v>356</v>
      </c>
      <c r="D510" t="s">
        <v>358</v>
      </c>
      <c r="E510">
        <v>11.56</v>
      </c>
      <c r="F510" t="s">
        <v>611</v>
      </c>
      <c r="G510" t="s">
        <v>660</v>
      </c>
      <c r="H510">
        <v>9</v>
      </c>
      <c r="I510" t="s">
        <v>357</v>
      </c>
      <c r="J510" t="s">
        <v>476</v>
      </c>
      <c r="K510" t="s">
        <v>663</v>
      </c>
      <c r="L510">
        <v>158</v>
      </c>
    </row>
    <row r="511" spans="1:12" x14ac:dyDescent="0.25">
      <c r="A511" t="s">
        <v>9</v>
      </c>
      <c r="B511" t="s">
        <v>10</v>
      </c>
      <c r="C511" t="s">
        <v>359</v>
      </c>
      <c r="D511" t="s">
        <v>613</v>
      </c>
      <c r="E511">
        <v>15</v>
      </c>
      <c r="F511" t="s">
        <v>280</v>
      </c>
      <c r="G511" t="s">
        <v>368</v>
      </c>
      <c r="I511" t="s">
        <v>612</v>
      </c>
      <c r="J511" t="s">
        <v>476</v>
      </c>
      <c r="K511" t="s">
        <v>663</v>
      </c>
      <c r="L511">
        <v>159</v>
      </c>
    </row>
    <row r="512" spans="1:12" x14ac:dyDescent="0.25">
      <c r="A512" t="s">
        <v>9</v>
      </c>
      <c r="B512" t="s">
        <v>10</v>
      </c>
      <c r="C512" t="s">
        <v>359</v>
      </c>
      <c r="D512" t="s">
        <v>615</v>
      </c>
      <c r="E512">
        <v>106</v>
      </c>
      <c r="F512" t="s">
        <v>616</v>
      </c>
      <c r="G512" t="s">
        <v>368</v>
      </c>
      <c r="I512" t="s">
        <v>614</v>
      </c>
      <c r="J512" t="s">
        <v>476</v>
      </c>
      <c r="K512" t="s">
        <v>663</v>
      </c>
      <c r="L512">
        <v>160</v>
      </c>
    </row>
    <row r="513" spans="1:12" x14ac:dyDescent="0.25">
      <c r="A513" t="s">
        <v>9</v>
      </c>
      <c r="B513" t="s">
        <v>10</v>
      </c>
      <c r="C513" t="s">
        <v>359</v>
      </c>
      <c r="D513" t="s">
        <v>618</v>
      </c>
      <c r="E513">
        <v>7.07</v>
      </c>
      <c r="F513" t="s">
        <v>619</v>
      </c>
      <c r="G513" t="s">
        <v>368</v>
      </c>
      <c r="I513" t="s">
        <v>617</v>
      </c>
      <c r="J513" t="s">
        <v>476</v>
      </c>
      <c r="K513" t="s">
        <v>663</v>
      </c>
      <c r="L513">
        <v>161</v>
      </c>
    </row>
    <row r="514" spans="1:12" x14ac:dyDescent="0.25">
      <c r="A514" t="s">
        <v>9</v>
      </c>
      <c r="B514" t="s">
        <v>10</v>
      </c>
      <c r="C514" t="s">
        <v>359</v>
      </c>
      <c r="D514" t="s">
        <v>621</v>
      </c>
      <c r="E514">
        <v>47</v>
      </c>
      <c r="F514" t="s">
        <v>616</v>
      </c>
      <c r="G514" t="s">
        <v>368</v>
      </c>
      <c r="I514" t="s">
        <v>620</v>
      </c>
      <c r="J514" t="s">
        <v>476</v>
      </c>
      <c r="K514" t="s">
        <v>663</v>
      </c>
      <c r="L514">
        <v>162</v>
      </c>
    </row>
    <row r="515" spans="1:12" x14ac:dyDescent="0.25">
      <c r="A515" t="s">
        <v>9</v>
      </c>
      <c r="B515" t="s">
        <v>10</v>
      </c>
      <c r="C515" t="s">
        <v>359</v>
      </c>
      <c r="D515" t="s">
        <v>623</v>
      </c>
      <c r="E515">
        <v>3</v>
      </c>
      <c r="F515" t="s">
        <v>616</v>
      </c>
      <c r="G515" t="s">
        <v>368</v>
      </c>
      <c r="I515" t="s">
        <v>622</v>
      </c>
      <c r="J515" t="s">
        <v>476</v>
      </c>
      <c r="K515" t="s">
        <v>663</v>
      </c>
      <c r="L515">
        <v>163</v>
      </c>
    </row>
    <row r="516" spans="1:12" x14ac:dyDescent="0.25">
      <c r="A516" t="s">
        <v>9</v>
      </c>
      <c r="B516" t="s">
        <v>10</v>
      </c>
      <c r="C516" t="s">
        <v>359</v>
      </c>
      <c r="D516" t="s">
        <v>625</v>
      </c>
      <c r="E516">
        <v>12</v>
      </c>
      <c r="F516" t="s">
        <v>616</v>
      </c>
      <c r="G516" t="s">
        <v>368</v>
      </c>
      <c r="I516" t="s">
        <v>624</v>
      </c>
      <c r="J516" t="s">
        <v>476</v>
      </c>
      <c r="K516" t="s">
        <v>663</v>
      </c>
      <c r="L516">
        <v>164</v>
      </c>
    </row>
    <row r="517" spans="1:12" x14ac:dyDescent="0.25">
      <c r="A517" t="s">
        <v>9</v>
      </c>
      <c r="B517" t="s">
        <v>10</v>
      </c>
      <c r="C517" t="s">
        <v>359</v>
      </c>
      <c r="D517" t="s">
        <v>627</v>
      </c>
      <c r="E517">
        <v>44</v>
      </c>
      <c r="F517" t="s">
        <v>616</v>
      </c>
      <c r="G517" t="s">
        <v>368</v>
      </c>
      <c r="I517" t="s">
        <v>626</v>
      </c>
      <c r="J517" t="s">
        <v>476</v>
      </c>
      <c r="K517" t="s">
        <v>663</v>
      </c>
      <c r="L517">
        <v>165</v>
      </c>
    </row>
    <row r="518" spans="1:12" x14ac:dyDescent="0.25">
      <c r="A518" t="s">
        <v>9</v>
      </c>
      <c r="B518" t="s">
        <v>10</v>
      </c>
      <c r="C518" t="s">
        <v>359</v>
      </c>
      <c r="D518" t="s">
        <v>361</v>
      </c>
      <c r="E518">
        <v>37.19</v>
      </c>
      <c r="F518" t="s">
        <v>628</v>
      </c>
      <c r="G518" t="s">
        <v>368</v>
      </c>
      <c r="H518">
        <v>9</v>
      </c>
      <c r="I518" t="s">
        <v>360</v>
      </c>
      <c r="J518" t="s">
        <v>476</v>
      </c>
      <c r="K518" t="s">
        <v>663</v>
      </c>
      <c r="L518">
        <v>166</v>
      </c>
    </row>
    <row r="519" spans="1:12" x14ac:dyDescent="0.25">
      <c r="A519" t="s">
        <v>9</v>
      </c>
      <c r="B519" t="s">
        <v>10</v>
      </c>
      <c r="C519" t="s">
        <v>359</v>
      </c>
      <c r="D519" t="s">
        <v>363</v>
      </c>
      <c r="E519">
        <v>44.34</v>
      </c>
      <c r="F519" t="s">
        <v>403</v>
      </c>
      <c r="G519" t="s">
        <v>368</v>
      </c>
      <c r="H519">
        <v>1</v>
      </c>
      <c r="I519" t="s">
        <v>362</v>
      </c>
      <c r="J519" t="s">
        <v>476</v>
      </c>
      <c r="K519" t="s">
        <v>663</v>
      </c>
      <c r="L519">
        <v>167</v>
      </c>
    </row>
    <row r="520" spans="1:12" x14ac:dyDescent="0.25">
      <c r="A520" t="s">
        <v>9</v>
      </c>
      <c r="B520" t="s">
        <v>10</v>
      </c>
      <c r="C520" t="s">
        <v>359</v>
      </c>
      <c r="D520" t="s">
        <v>365</v>
      </c>
      <c r="E520">
        <v>14.15</v>
      </c>
      <c r="F520" t="s">
        <v>403</v>
      </c>
      <c r="G520" t="s">
        <v>368</v>
      </c>
      <c r="H520">
        <v>2</v>
      </c>
      <c r="I520" t="s">
        <v>364</v>
      </c>
      <c r="J520" t="s">
        <v>476</v>
      </c>
      <c r="K520" t="s">
        <v>663</v>
      </c>
      <c r="L520">
        <v>168</v>
      </c>
    </row>
    <row r="521" spans="1:12" x14ac:dyDescent="0.25">
      <c r="A521" t="s">
        <v>9</v>
      </c>
      <c r="B521" t="s">
        <v>10</v>
      </c>
      <c r="C521" t="s">
        <v>359</v>
      </c>
      <c r="D521" t="s">
        <v>367</v>
      </c>
      <c r="E521">
        <v>41.51</v>
      </c>
      <c r="F521" t="s">
        <v>403</v>
      </c>
      <c r="G521" t="s">
        <v>368</v>
      </c>
      <c r="H521">
        <v>2</v>
      </c>
      <c r="I521" t="s">
        <v>366</v>
      </c>
      <c r="J521" t="s">
        <v>476</v>
      </c>
      <c r="K521" t="s">
        <v>663</v>
      </c>
      <c r="L521">
        <v>169</v>
      </c>
    </row>
    <row r="522" spans="1:12" x14ac:dyDescent="0.25">
      <c r="A522" t="s">
        <v>9</v>
      </c>
      <c r="B522" t="s">
        <v>10</v>
      </c>
      <c r="C522" t="s">
        <v>369</v>
      </c>
      <c r="D522" t="s">
        <v>630</v>
      </c>
      <c r="E522">
        <v>55</v>
      </c>
      <c r="F522" t="s">
        <v>629</v>
      </c>
      <c r="G522" t="s">
        <v>368</v>
      </c>
      <c r="I522" t="s">
        <v>629</v>
      </c>
      <c r="J522" t="s">
        <v>476</v>
      </c>
      <c r="K522" t="s">
        <v>663</v>
      </c>
      <c r="L522">
        <v>170</v>
      </c>
    </row>
    <row r="523" spans="1:12" x14ac:dyDescent="0.25">
      <c r="A523" t="s">
        <v>9</v>
      </c>
      <c r="B523" t="s">
        <v>10</v>
      </c>
      <c r="C523" t="s">
        <v>369</v>
      </c>
      <c r="D523" t="s">
        <v>371</v>
      </c>
      <c r="E523">
        <v>19.3</v>
      </c>
      <c r="F523" t="s">
        <v>631</v>
      </c>
      <c r="G523" t="s">
        <v>368</v>
      </c>
      <c r="H523">
        <v>2</v>
      </c>
      <c r="I523" t="s">
        <v>370</v>
      </c>
      <c r="J523" t="s">
        <v>476</v>
      </c>
      <c r="K523" t="s">
        <v>663</v>
      </c>
      <c r="L523">
        <v>171</v>
      </c>
    </row>
    <row r="524" spans="1:12" x14ac:dyDescent="0.25">
      <c r="A524" t="s">
        <v>9</v>
      </c>
      <c r="B524" t="s">
        <v>10</v>
      </c>
      <c r="C524" t="s">
        <v>369</v>
      </c>
      <c r="D524" t="s">
        <v>633</v>
      </c>
      <c r="E524">
        <v>3</v>
      </c>
      <c r="F524" t="s">
        <v>629</v>
      </c>
      <c r="G524" t="s">
        <v>368</v>
      </c>
      <c r="I524" t="s">
        <v>632</v>
      </c>
      <c r="J524" t="s">
        <v>476</v>
      </c>
      <c r="K524" t="s">
        <v>663</v>
      </c>
      <c r="L524">
        <v>172</v>
      </c>
    </row>
    <row r="525" spans="1:12" x14ac:dyDescent="0.25">
      <c r="A525" t="s">
        <v>9</v>
      </c>
      <c r="B525" t="s">
        <v>10</v>
      </c>
      <c r="C525" t="s">
        <v>369</v>
      </c>
      <c r="D525" t="s">
        <v>635</v>
      </c>
      <c r="E525">
        <v>52</v>
      </c>
      <c r="F525" t="s">
        <v>629</v>
      </c>
      <c r="G525" t="s">
        <v>368</v>
      </c>
      <c r="I525" t="s">
        <v>634</v>
      </c>
      <c r="J525" t="s">
        <v>476</v>
      </c>
      <c r="K525" t="s">
        <v>663</v>
      </c>
      <c r="L525">
        <v>173</v>
      </c>
    </row>
    <row r="526" spans="1:12" x14ac:dyDescent="0.25">
      <c r="A526" t="s">
        <v>9</v>
      </c>
      <c r="B526" t="s">
        <v>10</v>
      </c>
      <c r="C526" t="s">
        <v>369</v>
      </c>
      <c r="D526" t="s">
        <v>637</v>
      </c>
      <c r="E526">
        <v>0</v>
      </c>
      <c r="F526" t="s">
        <v>629</v>
      </c>
      <c r="G526" t="s">
        <v>368</v>
      </c>
      <c r="I526" t="s">
        <v>636</v>
      </c>
      <c r="J526" t="s">
        <v>476</v>
      </c>
      <c r="K526" t="s">
        <v>663</v>
      </c>
      <c r="L526">
        <v>174</v>
      </c>
    </row>
    <row r="527" spans="1:12" x14ac:dyDescent="0.25">
      <c r="A527" t="s">
        <v>9</v>
      </c>
      <c r="B527" t="s">
        <v>10</v>
      </c>
      <c r="C527" t="s">
        <v>369</v>
      </c>
      <c r="D527" t="s">
        <v>373</v>
      </c>
      <c r="E527">
        <v>5.45</v>
      </c>
      <c r="F527" t="s">
        <v>403</v>
      </c>
      <c r="G527" t="s">
        <v>368</v>
      </c>
      <c r="H527">
        <v>9</v>
      </c>
      <c r="I527" t="s">
        <v>372</v>
      </c>
      <c r="J527" t="s">
        <v>476</v>
      </c>
      <c r="K527" t="s">
        <v>663</v>
      </c>
      <c r="L527">
        <v>175</v>
      </c>
    </row>
    <row r="528" spans="1:12" x14ac:dyDescent="0.25">
      <c r="A528" t="s">
        <v>9</v>
      </c>
      <c r="B528" t="s">
        <v>10</v>
      </c>
      <c r="C528" t="s">
        <v>374</v>
      </c>
      <c r="D528" t="s">
        <v>639</v>
      </c>
      <c r="E528">
        <v>182</v>
      </c>
      <c r="F528" t="s">
        <v>395</v>
      </c>
      <c r="G528" t="s">
        <v>379</v>
      </c>
      <c r="I528" t="s">
        <v>638</v>
      </c>
      <c r="J528" t="s">
        <v>476</v>
      </c>
      <c r="K528" t="s">
        <v>663</v>
      </c>
      <c r="L528">
        <v>176</v>
      </c>
    </row>
    <row r="529" spans="1:12" x14ac:dyDescent="0.25">
      <c r="A529" t="s">
        <v>9</v>
      </c>
      <c r="B529" t="s">
        <v>10</v>
      </c>
      <c r="C529" t="s">
        <v>374</v>
      </c>
      <c r="D529" t="s">
        <v>641</v>
      </c>
      <c r="E529">
        <v>87</v>
      </c>
      <c r="F529" t="s">
        <v>395</v>
      </c>
      <c r="G529" t="s">
        <v>379</v>
      </c>
      <c r="I529" t="s">
        <v>640</v>
      </c>
      <c r="J529" t="s">
        <v>476</v>
      </c>
      <c r="K529" t="s">
        <v>663</v>
      </c>
      <c r="L529">
        <v>177</v>
      </c>
    </row>
    <row r="530" spans="1:12" x14ac:dyDescent="0.25">
      <c r="A530" t="s">
        <v>9</v>
      </c>
      <c r="B530" t="s">
        <v>10</v>
      </c>
      <c r="C530" t="s">
        <v>374</v>
      </c>
      <c r="D530" t="s">
        <v>643</v>
      </c>
      <c r="E530">
        <v>181</v>
      </c>
      <c r="F530" t="s">
        <v>395</v>
      </c>
      <c r="G530" t="s">
        <v>379</v>
      </c>
      <c r="I530" t="s">
        <v>642</v>
      </c>
      <c r="J530" t="s">
        <v>476</v>
      </c>
      <c r="K530" t="s">
        <v>663</v>
      </c>
      <c r="L530">
        <v>178</v>
      </c>
    </row>
    <row r="531" spans="1:12" x14ac:dyDescent="0.25">
      <c r="A531" t="s">
        <v>9</v>
      </c>
      <c r="B531" t="s">
        <v>10</v>
      </c>
      <c r="C531" t="s">
        <v>374</v>
      </c>
      <c r="D531" t="s">
        <v>645</v>
      </c>
      <c r="E531">
        <v>31</v>
      </c>
      <c r="F531" t="s">
        <v>395</v>
      </c>
      <c r="G531" t="s">
        <v>379</v>
      </c>
      <c r="I531" t="s">
        <v>644</v>
      </c>
      <c r="J531" t="s">
        <v>476</v>
      </c>
      <c r="K531" t="s">
        <v>663</v>
      </c>
      <c r="L531">
        <v>179</v>
      </c>
    </row>
    <row r="532" spans="1:12" x14ac:dyDescent="0.25">
      <c r="A532" t="s">
        <v>9</v>
      </c>
      <c r="B532" t="s">
        <v>10</v>
      </c>
      <c r="C532" t="s">
        <v>374</v>
      </c>
      <c r="D532" t="s">
        <v>647</v>
      </c>
      <c r="E532">
        <v>481</v>
      </c>
      <c r="F532" t="s">
        <v>395</v>
      </c>
      <c r="G532" t="s">
        <v>379</v>
      </c>
      <c r="I532" t="s">
        <v>646</v>
      </c>
      <c r="J532" t="s">
        <v>476</v>
      </c>
      <c r="K532" t="s">
        <v>663</v>
      </c>
      <c r="L532">
        <v>180</v>
      </c>
    </row>
    <row r="533" spans="1:12" x14ac:dyDescent="0.25">
      <c r="A533" t="s">
        <v>9</v>
      </c>
      <c r="B533" t="s">
        <v>10</v>
      </c>
      <c r="C533" t="s">
        <v>374</v>
      </c>
      <c r="D533" t="s">
        <v>376</v>
      </c>
      <c r="E533">
        <v>37.840000000000003</v>
      </c>
      <c r="F533" t="s">
        <v>403</v>
      </c>
      <c r="G533" t="s">
        <v>379</v>
      </c>
      <c r="H533">
        <v>1</v>
      </c>
      <c r="I533" t="s">
        <v>375</v>
      </c>
      <c r="J533" t="s">
        <v>476</v>
      </c>
      <c r="K533" t="s">
        <v>663</v>
      </c>
      <c r="L533">
        <v>181</v>
      </c>
    </row>
    <row r="534" spans="1:12" x14ac:dyDescent="0.25">
      <c r="A534" t="s">
        <v>9</v>
      </c>
      <c r="B534" t="s">
        <v>10</v>
      </c>
      <c r="C534" t="s">
        <v>374</v>
      </c>
      <c r="D534" t="s">
        <v>378</v>
      </c>
      <c r="E534">
        <v>6.44</v>
      </c>
      <c r="F534" t="s">
        <v>403</v>
      </c>
      <c r="G534" t="s">
        <v>379</v>
      </c>
      <c r="H534">
        <v>1</v>
      </c>
      <c r="I534" t="s">
        <v>377</v>
      </c>
      <c r="J534" t="s">
        <v>476</v>
      </c>
      <c r="K534" t="s">
        <v>663</v>
      </c>
      <c r="L534">
        <v>182</v>
      </c>
    </row>
    <row r="535" spans="1:12" x14ac:dyDescent="0.25">
      <c r="A535" t="s">
        <v>12</v>
      </c>
      <c r="B535" t="s">
        <v>13</v>
      </c>
      <c r="C535" t="s">
        <v>229</v>
      </c>
      <c r="D535" t="s">
        <v>394</v>
      </c>
      <c r="E535">
        <v>1725</v>
      </c>
      <c r="F535" t="s">
        <v>395</v>
      </c>
      <c r="G535" t="s">
        <v>228</v>
      </c>
      <c r="H535">
        <v>2</v>
      </c>
      <c r="I535" t="s">
        <v>222</v>
      </c>
      <c r="J535" t="s">
        <v>393</v>
      </c>
      <c r="K535" t="s">
        <v>663</v>
      </c>
      <c r="L535">
        <v>1</v>
      </c>
    </row>
    <row r="536" spans="1:12" x14ac:dyDescent="0.25">
      <c r="A536" t="s">
        <v>12</v>
      </c>
      <c r="B536" t="s">
        <v>13</v>
      </c>
      <c r="C536" t="s">
        <v>229</v>
      </c>
      <c r="D536" t="s">
        <v>394</v>
      </c>
      <c r="E536">
        <v>1725</v>
      </c>
      <c r="F536" t="s">
        <v>395</v>
      </c>
      <c r="G536" t="s">
        <v>228</v>
      </c>
      <c r="H536">
        <v>2</v>
      </c>
      <c r="I536" t="s">
        <v>222</v>
      </c>
      <c r="J536" t="s">
        <v>393</v>
      </c>
      <c r="K536" t="s">
        <v>663</v>
      </c>
      <c r="L536">
        <v>1</v>
      </c>
    </row>
    <row r="537" spans="1:12" x14ac:dyDescent="0.25">
      <c r="A537" t="s">
        <v>12</v>
      </c>
      <c r="B537" t="s">
        <v>13</v>
      </c>
      <c r="C537" t="s">
        <v>229</v>
      </c>
      <c r="D537" t="s">
        <v>674</v>
      </c>
      <c r="E537">
        <v>1201</v>
      </c>
      <c r="F537" t="s">
        <v>395</v>
      </c>
      <c r="G537" t="s">
        <v>228</v>
      </c>
      <c r="H537">
        <v>2</v>
      </c>
      <c r="I537" t="s">
        <v>223</v>
      </c>
      <c r="J537" t="s">
        <v>393</v>
      </c>
      <c r="K537" t="s">
        <v>663</v>
      </c>
      <c r="L537">
        <v>2</v>
      </c>
    </row>
    <row r="538" spans="1:12" x14ac:dyDescent="0.25">
      <c r="A538" t="s">
        <v>12</v>
      </c>
      <c r="B538" t="s">
        <v>13</v>
      </c>
      <c r="C538" t="s">
        <v>229</v>
      </c>
      <c r="D538" t="s">
        <v>397</v>
      </c>
      <c r="E538">
        <v>30562</v>
      </c>
      <c r="F538" t="s">
        <v>395</v>
      </c>
      <c r="G538" t="s">
        <v>228</v>
      </c>
      <c r="I538" t="s">
        <v>396</v>
      </c>
      <c r="J538" t="s">
        <v>393</v>
      </c>
      <c r="K538" t="s">
        <v>663</v>
      </c>
      <c r="L538">
        <v>3</v>
      </c>
    </row>
    <row r="539" spans="1:12" x14ac:dyDescent="0.25">
      <c r="A539" t="s">
        <v>12</v>
      </c>
      <c r="B539" t="s">
        <v>13</v>
      </c>
      <c r="C539" t="s">
        <v>229</v>
      </c>
      <c r="D539" t="s">
        <v>398</v>
      </c>
      <c r="E539">
        <v>1528.1</v>
      </c>
      <c r="F539" t="s">
        <v>395</v>
      </c>
      <c r="G539" t="s">
        <v>228</v>
      </c>
      <c r="H539">
        <v>2</v>
      </c>
      <c r="I539" t="s">
        <v>225</v>
      </c>
      <c r="J539" t="s">
        <v>393</v>
      </c>
      <c r="K539" t="s">
        <v>663</v>
      </c>
      <c r="L539">
        <v>4</v>
      </c>
    </row>
    <row r="540" spans="1:12" x14ac:dyDescent="0.25">
      <c r="A540" t="s">
        <v>12</v>
      </c>
      <c r="B540" t="s">
        <v>13</v>
      </c>
      <c r="C540" t="s">
        <v>229</v>
      </c>
      <c r="D540" t="s">
        <v>677</v>
      </c>
      <c r="E540" t="s">
        <v>5</v>
      </c>
      <c r="F540" t="s">
        <v>400</v>
      </c>
      <c r="G540" t="s">
        <v>228</v>
      </c>
      <c r="I540" t="s">
        <v>399</v>
      </c>
      <c r="J540" t="s">
        <v>393</v>
      </c>
      <c r="K540" t="s">
        <v>663</v>
      </c>
      <c r="L540">
        <v>5</v>
      </c>
    </row>
    <row r="541" spans="1:12" x14ac:dyDescent="0.25">
      <c r="A541" t="s">
        <v>12</v>
      </c>
      <c r="B541" t="s">
        <v>13</v>
      </c>
      <c r="C541" t="s">
        <v>229</v>
      </c>
      <c r="D541" t="s">
        <v>678</v>
      </c>
      <c r="E541" t="s">
        <v>5</v>
      </c>
      <c r="F541" t="s">
        <v>400</v>
      </c>
      <c r="G541" t="s">
        <v>228</v>
      </c>
      <c r="H541">
        <v>1</v>
      </c>
      <c r="I541" t="s">
        <v>662</v>
      </c>
      <c r="J541" t="s">
        <v>393</v>
      </c>
      <c r="K541" t="s">
        <v>663</v>
      </c>
      <c r="L541">
        <v>6</v>
      </c>
    </row>
    <row r="542" spans="1:12" x14ac:dyDescent="0.25">
      <c r="A542" t="s">
        <v>12</v>
      </c>
      <c r="B542" t="s">
        <v>13</v>
      </c>
      <c r="C542" t="s">
        <v>224</v>
      </c>
      <c r="D542" t="s">
        <v>224</v>
      </c>
      <c r="E542">
        <v>-524</v>
      </c>
      <c r="F542" t="s">
        <v>395</v>
      </c>
      <c r="G542" t="s">
        <v>228</v>
      </c>
      <c r="I542" t="s">
        <v>224</v>
      </c>
      <c r="J542" t="s">
        <v>393</v>
      </c>
      <c r="K542" t="s">
        <v>663</v>
      </c>
      <c r="L542">
        <v>7</v>
      </c>
    </row>
    <row r="543" spans="1:12" x14ac:dyDescent="0.25">
      <c r="A543" t="s">
        <v>12</v>
      </c>
      <c r="B543" t="s">
        <v>13</v>
      </c>
      <c r="C543" t="s">
        <v>224</v>
      </c>
      <c r="D543" t="s">
        <v>402</v>
      </c>
      <c r="E543">
        <v>-30.376811594202895</v>
      </c>
      <c r="F543" t="s">
        <v>403</v>
      </c>
      <c r="G543" t="s">
        <v>228</v>
      </c>
      <c r="I543" t="s">
        <v>401</v>
      </c>
      <c r="J543" t="s">
        <v>393</v>
      </c>
      <c r="K543" t="s">
        <v>663</v>
      </c>
      <c r="L543">
        <v>8</v>
      </c>
    </row>
    <row r="544" spans="1:12" x14ac:dyDescent="0.25">
      <c r="A544" t="s">
        <v>12</v>
      </c>
      <c r="B544" t="s">
        <v>13</v>
      </c>
      <c r="C544" t="s">
        <v>224</v>
      </c>
      <c r="D544" t="s">
        <v>405</v>
      </c>
      <c r="E544">
        <v>-26.2</v>
      </c>
      <c r="F544" t="s">
        <v>395</v>
      </c>
      <c r="G544" t="s">
        <v>228</v>
      </c>
      <c r="I544" t="s">
        <v>404</v>
      </c>
      <c r="J544" t="s">
        <v>393</v>
      </c>
      <c r="K544" t="s">
        <v>663</v>
      </c>
      <c r="L544">
        <v>9</v>
      </c>
    </row>
    <row r="545" spans="1:12" x14ac:dyDescent="0.25">
      <c r="A545" t="s">
        <v>12</v>
      </c>
      <c r="B545" t="s">
        <v>13</v>
      </c>
      <c r="C545" t="s">
        <v>224</v>
      </c>
      <c r="D545" t="s">
        <v>407</v>
      </c>
      <c r="E545">
        <v>-1.7940739168216702</v>
      </c>
      <c r="F545" t="s">
        <v>403</v>
      </c>
      <c r="G545" t="s">
        <v>228</v>
      </c>
      <c r="H545">
        <v>1</v>
      </c>
      <c r="I545" t="s">
        <v>406</v>
      </c>
      <c r="J545" t="s">
        <v>393</v>
      </c>
      <c r="K545" t="s">
        <v>663</v>
      </c>
      <c r="L545">
        <v>10</v>
      </c>
    </row>
    <row r="546" spans="1:12" x14ac:dyDescent="0.25">
      <c r="A546" t="s">
        <v>12</v>
      </c>
      <c r="B546" t="s">
        <v>13</v>
      </c>
      <c r="C546" t="s">
        <v>224</v>
      </c>
      <c r="D546" t="s">
        <v>408</v>
      </c>
      <c r="E546" t="s">
        <v>6</v>
      </c>
      <c r="F546" t="s">
        <v>400</v>
      </c>
      <c r="G546" t="s">
        <v>228</v>
      </c>
      <c r="H546">
        <v>1</v>
      </c>
      <c r="I546" t="s">
        <v>2</v>
      </c>
      <c r="J546" t="s">
        <v>393</v>
      </c>
      <c r="K546" t="s">
        <v>663</v>
      </c>
      <c r="L546">
        <v>11</v>
      </c>
    </row>
    <row r="547" spans="1:12" x14ac:dyDescent="0.25">
      <c r="A547" t="s">
        <v>12</v>
      </c>
      <c r="B547" t="s">
        <v>13</v>
      </c>
      <c r="C547" t="s">
        <v>224</v>
      </c>
      <c r="D547" t="s">
        <v>410</v>
      </c>
      <c r="E547">
        <v>-1.7908407382091591</v>
      </c>
      <c r="F547" t="s">
        <v>403</v>
      </c>
      <c r="G547" t="s">
        <v>228</v>
      </c>
      <c r="I547" t="s">
        <v>409</v>
      </c>
      <c r="J547" t="s">
        <v>393</v>
      </c>
      <c r="K547" t="s">
        <v>663</v>
      </c>
      <c r="L547">
        <v>12</v>
      </c>
    </row>
    <row r="548" spans="1:12" x14ac:dyDescent="0.25">
      <c r="A548" t="s">
        <v>12</v>
      </c>
      <c r="B548" t="s">
        <v>13</v>
      </c>
      <c r="C548" t="s">
        <v>230</v>
      </c>
      <c r="D548" t="s">
        <v>412</v>
      </c>
      <c r="E548">
        <v>48.94</v>
      </c>
      <c r="F548" t="s">
        <v>413</v>
      </c>
      <c r="G548" t="s">
        <v>660</v>
      </c>
      <c r="I548" t="s">
        <v>411</v>
      </c>
      <c r="J548" t="s">
        <v>393</v>
      </c>
      <c r="K548" t="s">
        <v>663</v>
      </c>
      <c r="L548">
        <v>13</v>
      </c>
    </row>
    <row r="549" spans="1:12" x14ac:dyDescent="0.25">
      <c r="A549" t="s">
        <v>12</v>
      </c>
      <c r="B549" t="s">
        <v>13</v>
      </c>
      <c r="C549" t="s">
        <v>230</v>
      </c>
      <c r="D549" t="s">
        <v>256</v>
      </c>
      <c r="E549">
        <v>24.540253371475277</v>
      </c>
      <c r="F549" t="s">
        <v>414</v>
      </c>
      <c r="G549" t="s">
        <v>660</v>
      </c>
      <c r="H549">
        <v>1</v>
      </c>
      <c r="I549" t="s">
        <v>231</v>
      </c>
      <c r="J549" t="s">
        <v>393</v>
      </c>
      <c r="K549" t="s">
        <v>663</v>
      </c>
      <c r="L549">
        <v>14</v>
      </c>
    </row>
    <row r="550" spans="1:12" x14ac:dyDescent="0.25">
      <c r="A550" t="s">
        <v>12</v>
      </c>
      <c r="B550" t="s">
        <v>13</v>
      </c>
      <c r="C550" t="s">
        <v>230</v>
      </c>
      <c r="D550" t="s">
        <v>416</v>
      </c>
      <c r="E550">
        <v>1</v>
      </c>
      <c r="F550" t="s">
        <v>417</v>
      </c>
      <c r="G550" t="s">
        <v>660</v>
      </c>
      <c r="I550" t="s">
        <v>415</v>
      </c>
      <c r="J550" t="s">
        <v>393</v>
      </c>
      <c r="K550" t="s">
        <v>663</v>
      </c>
      <c r="L550">
        <v>15</v>
      </c>
    </row>
    <row r="551" spans="1:12" x14ac:dyDescent="0.25">
      <c r="A551" t="s">
        <v>12</v>
      </c>
      <c r="B551" t="s">
        <v>13</v>
      </c>
      <c r="C551" t="s">
        <v>230</v>
      </c>
      <c r="D551" t="s">
        <v>419</v>
      </c>
      <c r="E551">
        <v>1</v>
      </c>
      <c r="F551" t="s">
        <v>417</v>
      </c>
      <c r="G551" t="s">
        <v>660</v>
      </c>
      <c r="I551" t="s">
        <v>418</v>
      </c>
      <c r="J551" t="s">
        <v>393</v>
      </c>
      <c r="K551" t="s">
        <v>663</v>
      </c>
      <c r="L551">
        <v>16</v>
      </c>
    </row>
    <row r="552" spans="1:12" x14ac:dyDescent="0.25">
      <c r="A552" t="s">
        <v>12</v>
      </c>
      <c r="B552" t="s">
        <v>13</v>
      </c>
      <c r="C552" t="s">
        <v>230</v>
      </c>
      <c r="D552" t="s">
        <v>257</v>
      </c>
      <c r="E552">
        <v>1199</v>
      </c>
      <c r="F552" t="s">
        <v>395</v>
      </c>
      <c r="G552" t="s">
        <v>660</v>
      </c>
      <c r="H552">
        <v>2</v>
      </c>
      <c r="I552" t="s">
        <v>232</v>
      </c>
      <c r="J552" t="s">
        <v>393</v>
      </c>
      <c r="K552" t="s">
        <v>663</v>
      </c>
      <c r="L552">
        <v>17</v>
      </c>
    </row>
    <row r="553" spans="1:12" x14ac:dyDescent="0.25">
      <c r="A553" t="s">
        <v>12</v>
      </c>
      <c r="B553" t="s">
        <v>13</v>
      </c>
      <c r="C553" t="s">
        <v>230</v>
      </c>
      <c r="D553" t="s">
        <v>258</v>
      </c>
      <c r="E553">
        <v>0.998</v>
      </c>
      <c r="F553" t="s">
        <v>420</v>
      </c>
      <c r="G553" t="s">
        <v>660</v>
      </c>
      <c r="H553">
        <v>9</v>
      </c>
      <c r="I553" t="s">
        <v>233</v>
      </c>
      <c r="J553" t="s">
        <v>393</v>
      </c>
      <c r="K553" t="s">
        <v>663</v>
      </c>
      <c r="L553">
        <v>18</v>
      </c>
    </row>
    <row r="554" spans="1:12" x14ac:dyDescent="0.25">
      <c r="A554" t="s">
        <v>12</v>
      </c>
      <c r="B554" t="s">
        <v>13</v>
      </c>
      <c r="C554" t="s">
        <v>230</v>
      </c>
      <c r="D554" t="s">
        <v>422</v>
      </c>
      <c r="E554">
        <v>1201</v>
      </c>
      <c r="F554" t="s">
        <v>395</v>
      </c>
      <c r="G554" t="s">
        <v>660</v>
      </c>
      <c r="I554" t="s">
        <v>421</v>
      </c>
      <c r="J554" t="s">
        <v>393</v>
      </c>
      <c r="K554" t="s">
        <v>663</v>
      </c>
      <c r="L554">
        <v>19</v>
      </c>
    </row>
    <row r="555" spans="1:12" x14ac:dyDescent="0.25">
      <c r="A555" t="s">
        <v>12</v>
      </c>
      <c r="B555" t="s">
        <v>13</v>
      </c>
      <c r="C555" t="s">
        <v>230</v>
      </c>
      <c r="D555" t="s">
        <v>259</v>
      </c>
      <c r="E555">
        <v>100</v>
      </c>
      <c r="F555" t="s">
        <v>403</v>
      </c>
      <c r="G555" t="s">
        <v>660</v>
      </c>
      <c r="H555">
        <v>1</v>
      </c>
      <c r="I555" t="s">
        <v>234</v>
      </c>
      <c r="J555" t="s">
        <v>393</v>
      </c>
      <c r="K555" t="s">
        <v>663</v>
      </c>
      <c r="L555">
        <v>20</v>
      </c>
    </row>
    <row r="556" spans="1:12" x14ac:dyDescent="0.25">
      <c r="A556" t="s">
        <v>12</v>
      </c>
      <c r="B556" t="s">
        <v>13</v>
      </c>
      <c r="C556" t="s">
        <v>235</v>
      </c>
      <c r="D556" t="s">
        <v>423</v>
      </c>
      <c r="E556">
        <v>618</v>
      </c>
      <c r="F556" t="s">
        <v>395</v>
      </c>
      <c r="G556" t="s">
        <v>660</v>
      </c>
      <c r="I556" t="s">
        <v>657</v>
      </c>
      <c r="J556" t="s">
        <v>393</v>
      </c>
      <c r="K556" t="s">
        <v>663</v>
      </c>
      <c r="L556">
        <v>21</v>
      </c>
    </row>
    <row r="557" spans="1:12" x14ac:dyDescent="0.25">
      <c r="A557" t="s">
        <v>12</v>
      </c>
      <c r="B557" t="s">
        <v>13</v>
      </c>
      <c r="C557" t="s">
        <v>235</v>
      </c>
      <c r="D557" t="s">
        <v>424</v>
      </c>
      <c r="E557">
        <v>583</v>
      </c>
      <c r="F557" t="s">
        <v>395</v>
      </c>
      <c r="G557" t="s">
        <v>660</v>
      </c>
      <c r="I557" t="s">
        <v>658</v>
      </c>
      <c r="J557" t="s">
        <v>393</v>
      </c>
      <c r="K557" t="s">
        <v>663</v>
      </c>
      <c r="L557">
        <v>22</v>
      </c>
    </row>
    <row r="558" spans="1:12" x14ac:dyDescent="0.25">
      <c r="A558" t="s">
        <v>12</v>
      </c>
      <c r="B558" t="s">
        <v>13</v>
      </c>
      <c r="C558" t="s">
        <v>235</v>
      </c>
      <c r="D558" t="s">
        <v>425</v>
      </c>
      <c r="E558">
        <v>51.46</v>
      </c>
      <c r="F558" t="s">
        <v>403</v>
      </c>
      <c r="G558" t="s">
        <v>660</v>
      </c>
      <c r="I558" t="s">
        <v>655</v>
      </c>
      <c r="J558" t="s">
        <v>393</v>
      </c>
      <c r="K558" t="s">
        <v>663</v>
      </c>
      <c r="L558">
        <v>23</v>
      </c>
    </row>
    <row r="559" spans="1:12" x14ac:dyDescent="0.25">
      <c r="A559" t="s">
        <v>12</v>
      </c>
      <c r="B559" t="s">
        <v>13</v>
      </c>
      <c r="C559" t="s">
        <v>235</v>
      </c>
      <c r="D559" t="s">
        <v>426</v>
      </c>
      <c r="E559">
        <v>48.54</v>
      </c>
      <c r="F559" t="s">
        <v>403</v>
      </c>
      <c r="G559" t="s">
        <v>660</v>
      </c>
      <c r="I559" t="s">
        <v>656</v>
      </c>
      <c r="J559" t="s">
        <v>393</v>
      </c>
      <c r="K559" t="s">
        <v>663</v>
      </c>
      <c r="L559">
        <v>24</v>
      </c>
    </row>
    <row r="560" spans="1:12" x14ac:dyDescent="0.25">
      <c r="A560" t="s">
        <v>12</v>
      </c>
      <c r="B560" t="s">
        <v>13</v>
      </c>
      <c r="C560" t="s">
        <v>235</v>
      </c>
      <c r="D560" t="s">
        <v>260</v>
      </c>
      <c r="E560">
        <v>106</v>
      </c>
      <c r="F560" t="s">
        <v>403</v>
      </c>
      <c r="G560" t="s">
        <v>660</v>
      </c>
      <c r="H560">
        <v>9</v>
      </c>
      <c r="I560" t="s">
        <v>236</v>
      </c>
      <c r="J560" t="s">
        <v>393</v>
      </c>
      <c r="K560" t="s">
        <v>663</v>
      </c>
      <c r="L560">
        <v>25</v>
      </c>
    </row>
    <row r="561" spans="1:12" x14ac:dyDescent="0.25">
      <c r="A561" t="s">
        <v>12</v>
      </c>
      <c r="B561" t="s">
        <v>13</v>
      </c>
      <c r="C561" t="s">
        <v>237</v>
      </c>
      <c r="D561" t="s">
        <v>428</v>
      </c>
      <c r="E561">
        <v>370</v>
      </c>
      <c r="F561" t="s">
        <v>395</v>
      </c>
      <c r="G561" t="s">
        <v>660</v>
      </c>
      <c r="I561" t="s">
        <v>427</v>
      </c>
      <c r="J561" t="s">
        <v>393</v>
      </c>
      <c r="K561" t="s">
        <v>663</v>
      </c>
      <c r="L561">
        <v>26</v>
      </c>
    </row>
    <row r="562" spans="1:12" x14ac:dyDescent="0.25">
      <c r="A562" t="s">
        <v>12</v>
      </c>
      <c r="B562" t="s">
        <v>13</v>
      </c>
      <c r="C562" t="s">
        <v>237</v>
      </c>
      <c r="D562" t="s">
        <v>430</v>
      </c>
      <c r="E562">
        <v>103</v>
      </c>
      <c r="F562" t="s">
        <v>395</v>
      </c>
      <c r="G562" t="s">
        <v>660</v>
      </c>
      <c r="I562" t="s">
        <v>429</v>
      </c>
      <c r="J562" t="s">
        <v>393</v>
      </c>
      <c r="K562" t="s">
        <v>663</v>
      </c>
      <c r="L562">
        <v>27</v>
      </c>
    </row>
    <row r="563" spans="1:12" x14ac:dyDescent="0.25">
      <c r="A563" t="s">
        <v>12</v>
      </c>
      <c r="B563" t="s">
        <v>13</v>
      </c>
      <c r="C563" t="s">
        <v>237</v>
      </c>
      <c r="D563" t="s">
        <v>432</v>
      </c>
      <c r="E563">
        <v>728</v>
      </c>
      <c r="F563" t="s">
        <v>395</v>
      </c>
      <c r="G563" t="s">
        <v>660</v>
      </c>
      <c r="I563" t="s">
        <v>431</v>
      </c>
      <c r="J563" t="s">
        <v>393</v>
      </c>
      <c r="K563" t="s">
        <v>663</v>
      </c>
      <c r="L563">
        <v>28</v>
      </c>
    </row>
    <row r="564" spans="1:12" x14ac:dyDescent="0.25">
      <c r="A564" t="s">
        <v>12</v>
      </c>
      <c r="B564" t="s">
        <v>13</v>
      </c>
      <c r="C564" t="s">
        <v>237</v>
      </c>
      <c r="D564" t="s">
        <v>261</v>
      </c>
      <c r="E564">
        <v>50.1</v>
      </c>
      <c r="F564" t="s">
        <v>433</v>
      </c>
      <c r="G564" t="s">
        <v>660</v>
      </c>
      <c r="H564">
        <v>1</v>
      </c>
      <c r="I564" t="s">
        <v>238</v>
      </c>
      <c r="J564" t="s">
        <v>393</v>
      </c>
      <c r="K564" t="s">
        <v>663</v>
      </c>
      <c r="L564">
        <v>29</v>
      </c>
    </row>
    <row r="565" spans="1:12" x14ac:dyDescent="0.25">
      <c r="A565" t="s">
        <v>12</v>
      </c>
      <c r="B565" t="s">
        <v>13</v>
      </c>
      <c r="C565" t="s">
        <v>237</v>
      </c>
      <c r="D565" t="s">
        <v>262</v>
      </c>
      <c r="E565">
        <v>30.81</v>
      </c>
      <c r="F565" t="s">
        <v>403</v>
      </c>
      <c r="G565" t="s">
        <v>660</v>
      </c>
      <c r="H565">
        <v>1</v>
      </c>
      <c r="I565" t="s">
        <v>239</v>
      </c>
      <c r="J565" t="s">
        <v>393</v>
      </c>
      <c r="K565" t="s">
        <v>663</v>
      </c>
      <c r="L565">
        <v>30</v>
      </c>
    </row>
    <row r="566" spans="1:12" x14ac:dyDescent="0.25">
      <c r="A566" t="s">
        <v>12</v>
      </c>
      <c r="B566" t="s">
        <v>13</v>
      </c>
      <c r="C566" t="s">
        <v>237</v>
      </c>
      <c r="D566" t="s">
        <v>263</v>
      </c>
      <c r="E566">
        <v>8.58</v>
      </c>
      <c r="F566" t="s">
        <v>403</v>
      </c>
      <c r="G566" t="s">
        <v>660</v>
      </c>
      <c r="H566">
        <v>1</v>
      </c>
      <c r="I566" t="s">
        <v>240</v>
      </c>
      <c r="J566" t="s">
        <v>393</v>
      </c>
      <c r="K566" t="s">
        <v>663</v>
      </c>
      <c r="L566">
        <v>31</v>
      </c>
    </row>
    <row r="567" spans="1:12" x14ac:dyDescent="0.25">
      <c r="A567" t="s">
        <v>12</v>
      </c>
      <c r="B567" t="s">
        <v>13</v>
      </c>
      <c r="C567" t="s">
        <v>237</v>
      </c>
      <c r="D567" t="s">
        <v>264</v>
      </c>
      <c r="E567">
        <v>359.2</v>
      </c>
      <c r="F567" t="s">
        <v>403</v>
      </c>
      <c r="G567" t="s">
        <v>660</v>
      </c>
      <c r="H567">
        <v>2</v>
      </c>
      <c r="I567" t="s">
        <v>241</v>
      </c>
      <c r="J567" t="s">
        <v>393</v>
      </c>
      <c r="K567" t="s">
        <v>663</v>
      </c>
      <c r="L567">
        <v>32</v>
      </c>
    </row>
    <row r="568" spans="1:12" x14ac:dyDescent="0.25">
      <c r="A568" t="s">
        <v>12</v>
      </c>
      <c r="B568" t="s">
        <v>13</v>
      </c>
      <c r="C568" t="s">
        <v>237</v>
      </c>
      <c r="D568" t="s">
        <v>265</v>
      </c>
      <c r="E568">
        <v>64.97</v>
      </c>
      <c r="F568" t="s">
        <v>403</v>
      </c>
      <c r="G568" t="s">
        <v>660</v>
      </c>
      <c r="H568">
        <v>1</v>
      </c>
      <c r="I568" t="s">
        <v>242</v>
      </c>
      <c r="J568" t="s">
        <v>393</v>
      </c>
      <c r="K568" t="s">
        <v>663</v>
      </c>
      <c r="L568">
        <v>33</v>
      </c>
    </row>
    <row r="569" spans="1:12" x14ac:dyDescent="0.25">
      <c r="A569" t="s">
        <v>12</v>
      </c>
      <c r="B569" t="s">
        <v>13</v>
      </c>
      <c r="C569" t="s">
        <v>243</v>
      </c>
      <c r="D569" t="s">
        <v>649</v>
      </c>
      <c r="E569">
        <v>1143</v>
      </c>
      <c r="F569" t="s">
        <v>395</v>
      </c>
      <c r="G569" t="s">
        <v>660</v>
      </c>
      <c r="I569" t="s">
        <v>434</v>
      </c>
      <c r="J569" t="s">
        <v>393</v>
      </c>
      <c r="K569" t="s">
        <v>663</v>
      </c>
      <c r="L569">
        <v>34</v>
      </c>
    </row>
    <row r="570" spans="1:12" x14ac:dyDescent="0.25">
      <c r="A570" t="s">
        <v>12</v>
      </c>
      <c r="B570" t="s">
        <v>13</v>
      </c>
      <c r="C570" t="s">
        <v>243</v>
      </c>
      <c r="D570" t="s">
        <v>650</v>
      </c>
      <c r="E570">
        <v>58</v>
      </c>
      <c r="F570" t="s">
        <v>395</v>
      </c>
      <c r="G570" t="s">
        <v>660</v>
      </c>
      <c r="I570" t="s">
        <v>435</v>
      </c>
      <c r="J570" t="s">
        <v>393</v>
      </c>
      <c r="K570" t="s">
        <v>663</v>
      </c>
      <c r="L570">
        <v>35</v>
      </c>
    </row>
    <row r="571" spans="1:12" x14ac:dyDescent="0.25">
      <c r="A571" t="s">
        <v>12</v>
      </c>
      <c r="B571" t="s">
        <v>13</v>
      </c>
      <c r="C571" t="s">
        <v>243</v>
      </c>
      <c r="D571" t="s">
        <v>266</v>
      </c>
      <c r="E571">
        <v>4.83</v>
      </c>
      <c r="F571" t="s">
        <v>403</v>
      </c>
      <c r="G571" t="s">
        <v>660</v>
      </c>
      <c r="H571">
        <v>2</v>
      </c>
      <c r="I571" t="s">
        <v>244</v>
      </c>
      <c r="J571" t="s">
        <v>393</v>
      </c>
      <c r="K571" t="s">
        <v>663</v>
      </c>
      <c r="L571">
        <v>36</v>
      </c>
    </row>
    <row r="572" spans="1:12" x14ac:dyDescent="0.25">
      <c r="A572" t="s">
        <v>12</v>
      </c>
      <c r="B572" t="s">
        <v>13</v>
      </c>
      <c r="C572" t="s">
        <v>245</v>
      </c>
      <c r="D572" t="s">
        <v>651</v>
      </c>
      <c r="E572">
        <v>1137</v>
      </c>
      <c r="F572" t="s">
        <v>395</v>
      </c>
      <c r="G572" t="s">
        <v>660</v>
      </c>
      <c r="I572" t="s">
        <v>436</v>
      </c>
      <c r="J572" t="s">
        <v>393</v>
      </c>
      <c r="K572" t="s">
        <v>663</v>
      </c>
      <c r="L572">
        <v>37</v>
      </c>
    </row>
    <row r="573" spans="1:12" x14ac:dyDescent="0.25">
      <c r="A573" t="s">
        <v>12</v>
      </c>
      <c r="B573" t="s">
        <v>13</v>
      </c>
      <c r="C573" t="s">
        <v>245</v>
      </c>
      <c r="D573" t="s">
        <v>652</v>
      </c>
      <c r="E573">
        <v>64</v>
      </c>
      <c r="F573" t="s">
        <v>395</v>
      </c>
      <c r="G573" t="s">
        <v>660</v>
      </c>
      <c r="I573" t="s">
        <v>437</v>
      </c>
      <c r="J573" t="s">
        <v>393</v>
      </c>
      <c r="K573" t="s">
        <v>663</v>
      </c>
      <c r="L573">
        <v>38</v>
      </c>
    </row>
    <row r="574" spans="1:12" x14ac:dyDescent="0.25">
      <c r="A574" t="s">
        <v>12</v>
      </c>
      <c r="B574" t="s">
        <v>13</v>
      </c>
      <c r="C574" t="s">
        <v>245</v>
      </c>
      <c r="D574" t="s">
        <v>267</v>
      </c>
      <c r="E574">
        <v>5.33</v>
      </c>
      <c r="F574" t="s">
        <v>403</v>
      </c>
      <c r="G574" t="s">
        <v>660</v>
      </c>
      <c r="H574">
        <v>1</v>
      </c>
      <c r="I574" t="s">
        <v>246</v>
      </c>
      <c r="J574" t="s">
        <v>393</v>
      </c>
      <c r="K574" t="s">
        <v>663</v>
      </c>
      <c r="L574">
        <v>39</v>
      </c>
    </row>
    <row r="575" spans="1:12" x14ac:dyDescent="0.25">
      <c r="A575" t="s">
        <v>12</v>
      </c>
      <c r="B575" t="s">
        <v>13</v>
      </c>
      <c r="C575" t="s">
        <v>247</v>
      </c>
      <c r="D575" t="s">
        <v>439</v>
      </c>
      <c r="E575">
        <v>-322</v>
      </c>
      <c r="F575" t="s">
        <v>395</v>
      </c>
      <c r="G575" t="s">
        <v>228</v>
      </c>
      <c r="I575" t="s">
        <v>438</v>
      </c>
      <c r="J575" t="s">
        <v>393</v>
      </c>
      <c r="K575" t="s">
        <v>663</v>
      </c>
      <c r="L575">
        <v>40</v>
      </c>
    </row>
    <row r="576" spans="1:12" x14ac:dyDescent="0.25">
      <c r="A576" t="s">
        <v>12</v>
      </c>
      <c r="B576" t="s">
        <v>13</v>
      </c>
      <c r="C576" t="s">
        <v>247</v>
      </c>
      <c r="D576" t="s">
        <v>440</v>
      </c>
      <c r="E576">
        <v>126</v>
      </c>
      <c r="F576" t="s">
        <v>395</v>
      </c>
      <c r="G576" t="s">
        <v>228</v>
      </c>
      <c r="I576" t="s">
        <v>440</v>
      </c>
      <c r="J576" t="s">
        <v>393</v>
      </c>
      <c r="K576" t="s">
        <v>663</v>
      </c>
      <c r="L576">
        <v>41</v>
      </c>
    </row>
    <row r="577" spans="1:12" x14ac:dyDescent="0.25">
      <c r="A577" t="s">
        <v>12</v>
      </c>
      <c r="B577" t="s">
        <v>13</v>
      </c>
      <c r="C577" t="s">
        <v>247</v>
      </c>
      <c r="D577" t="s">
        <v>441</v>
      </c>
      <c r="E577">
        <v>448</v>
      </c>
      <c r="F577" t="s">
        <v>395</v>
      </c>
      <c r="G577" t="s">
        <v>228</v>
      </c>
      <c r="I577" t="s">
        <v>441</v>
      </c>
      <c r="J577" t="s">
        <v>393</v>
      </c>
      <c r="K577" t="s">
        <v>663</v>
      </c>
      <c r="L577">
        <v>42</v>
      </c>
    </row>
    <row r="578" spans="1:12" x14ac:dyDescent="0.25">
      <c r="A578" t="s">
        <v>12</v>
      </c>
      <c r="B578" t="s">
        <v>13</v>
      </c>
      <c r="C578" t="s">
        <v>247</v>
      </c>
      <c r="D578" t="s">
        <v>442</v>
      </c>
      <c r="E578">
        <v>66</v>
      </c>
      <c r="F578" t="s">
        <v>442</v>
      </c>
      <c r="G578" t="s">
        <v>228</v>
      </c>
      <c r="I578" t="s">
        <v>442</v>
      </c>
      <c r="J578" t="s">
        <v>393</v>
      </c>
      <c r="K578" t="s">
        <v>663</v>
      </c>
      <c r="L578">
        <v>43</v>
      </c>
    </row>
    <row r="579" spans="1:12" x14ac:dyDescent="0.25">
      <c r="A579" t="s">
        <v>12</v>
      </c>
      <c r="B579" t="s">
        <v>13</v>
      </c>
      <c r="C579" t="s">
        <v>247</v>
      </c>
      <c r="D579" t="s">
        <v>268</v>
      </c>
      <c r="E579">
        <v>4.1227668346312418</v>
      </c>
      <c r="F579" t="s">
        <v>443</v>
      </c>
      <c r="G579" t="s">
        <v>228</v>
      </c>
      <c r="H579">
        <v>1</v>
      </c>
      <c r="I579" t="s">
        <v>248</v>
      </c>
      <c r="J579" t="s">
        <v>393</v>
      </c>
      <c r="K579" t="s">
        <v>663</v>
      </c>
      <c r="L579">
        <v>44</v>
      </c>
    </row>
    <row r="580" spans="1:12" x14ac:dyDescent="0.25">
      <c r="A580" t="s">
        <v>12</v>
      </c>
      <c r="B580" t="s">
        <v>13</v>
      </c>
      <c r="C580" t="s">
        <v>247</v>
      </c>
      <c r="D580" t="s">
        <v>269</v>
      </c>
      <c r="E580">
        <v>14.658726523133303</v>
      </c>
      <c r="F580" t="s">
        <v>443</v>
      </c>
      <c r="G580" t="s">
        <v>228</v>
      </c>
      <c r="H580">
        <v>1</v>
      </c>
      <c r="I580" t="s">
        <v>249</v>
      </c>
      <c r="J580" t="s">
        <v>393</v>
      </c>
      <c r="K580" t="s">
        <v>663</v>
      </c>
      <c r="L580">
        <v>45</v>
      </c>
    </row>
    <row r="581" spans="1:12" x14ac:dyDescent="0.25">
      <c r="A581" t="s">
        <v>12</v>
      </c>
      <c r="B581" t="s">
        <v>13</v>
      </c>
      <c r="C581" t="s">
        <v>247</v>
      </c>
      <c r="D581" t="s">
        <v>270</v>
      </c>
      <c r="E581">
        <v>-1.0535959688502059</v>
      </c>
      <c r="F581" t="s">
        <v>403</v>
      </c>
      <c r="G581" t="s">
        <v>228</v>
      </c>
      <c r="H581">
        <v>1</v>
      </c>
      <c r="I581" t="s">
        <v>250</v>
      </c>
      <c r="J581" t="s">
        <v>393</v>
      </c>
      <c r="K581" t="s">
        <v>663</v>
      </c>
      <c r="L581">
        <v>46</v>
      </c>
    </row>
    <row r="582" spans="1:12" x14ac:dyDescent="0.25">
      <c r="A582" t="s">
        <v>12</v>
      </c>
      <c r="B582" t="s">
        <v>13</v>
      </c>
      <c r="C582" t="s">
        <v>251</v>
      </c>
      <c r="D582" t="s">
        <v>445</v>
      </c>
      <c r="E582">
        <v>-29</v>
      </c>
      <c r="F582" t="s">
        <v>395</v>
      </c>
      <c r="G582" t="s">
        <v>228</v>
      </c>
      <c r="I582" t="s">
        <v>444</v>
      </c>
      <c r="J582" t="s">
        <v>393</v>
      </c>
      <c r="K582" t="s">
        <v>663</v>
      </c>
      <c r="L582">
        <v>47</v>
      </c>
    </row>
    <row r="583" spans="1:12" x14ac:dyDescent="0.25">
      <c r="A583" t="s">
        <v>12</v>
      </c>
      <c r="B583" t="s">
        <v>13</v>
      </c>
      <c r="C583" t="s">
        <v>251</v>
      </c>
      <c r="D583" t="s">
        <v>447</v>
      </c>
      <c r="E583">
        <v>-323</v>
      </c>
      <c r="F583" t="s">
        <v>395</v>
      </c>
      <c r="G583" t="s">
        <v>228</v>
      </c>
      <c r="I583" t="s">
        <v>446</v>
      </c>
      <c r="J583" t="s">
        <v>393</v>
      </c>
      <c r="K583" t="s">
        <v>663</v>
      </c>
      <c r="L583">
        <v>48</v>
      </c>
    </row>
    <row r="584" spans="1:12" x14ac:dyDescent="0.25">
      <c r="A584" t="s">
        <v>12</v>
      </c>
      <c r="B584" t="s">
        <v>13</v>
      </c>
      <c r="C584" t="s">
        <v>251</v>
      </c>
      <c r="D584" t="s">
        <v>449</v>
      </c>
      <c r="E584">
        <v>294</v>
      </c>
      <c r="F584" t="s">
        <v>395</v>
      </c>
      <c r="G584" t="s">
        <v>228</v>
      </c>
      <c r="I584" t="s">
        <v>448</v>
      </c>
      <c r="J584" t="s">
        <v>393</v>
      </c>
      <c r="K584" t="s">
        <v>663</v>
      </c>
      <c r="L584">
        <v>49</v>
      </c>
    </row>
    <row r="585" spans="1:12" x14ac:dyDescent="0.25">
      <c r="A585" t="s">
        <v>12</v>
      </c>
      <c r="B585" t="s">
        <v>13</v>
      </c>
      <c r="C585" t="s">
        <v>251</v>
      </c>
      <c r="D585" t="s">
        <v>451</v>
      </c>
      <c r="E585">
        <v>1028</v>
      </c>
      <c r="F585" t="s">
        <v>395</v>
      </c>
      <c r="G585" t="s">
        <v>228</v>
      </c>
      <c r="I585" t="s">
        <v>450</v>
      </c>
      <c r="J585" t="s">
        <v>393</v>
      </c>
      <c r="K585" t="s">
        <v>663</v>
      </c>
      <c r="L585">
        <v>50</v>
      </c>
    </row>
    <row r="586" spans="1:12" x14ac:dyDescent="0.25">
      <c r="A586" t="s">
        <v>12</v>
      </c>
      <c r="B586" t="s">
        <v>13</v>
      </c>
      <c r="C586" t="s">
        <v>251</v>
      </c>
      <c r="D586" t="s">
        <v>453</v>
      </c>
      <c r="E586">
        <v>669</v>
      </c>
      <c r="F586" t="s">
        <v>395</v>
      </c>
      <c r="G586" t="s">
        <v>228</v>
      </c>
      <c r="I586" t="s">
        <v>452</v>
      </c>
      <c r="J586" t="s">
        <v>393</v>
      </c>
      <c r="K586" t="s">
        <v>663</v>
      </c>
      <c r="L586">
        <v>51</v>
      </c>
    </row>
    <row r="587" spans="1:12" x14ac:dyDescent="0.25">
      <c r="A587" t="s">
        <v>12</v>
      </c>
      <c r="B587" t="s">
        <v>13</v>
      </c>
      <c r="C587" t="s">
        <v>251</v>
      </c>
      <c r="D587" t="s">
        <v>455</v>
      </c>
      <c r="E587">
        <v>359</v>
      </c>
      <c r="F587" t="s">
        <v>395</v>
      </c>
      <c r="G587" t="s">
        <v>228</v>
      </c>
      <c r="I587" t="s">
        <v>454</v>
      </c>
      <c r="J587" t="s">
        <v>393</v>
      </c>
      <c r="K587" t="s">
        <v>663</v>
      </c>
      <c r="L587">
        <v>52</v>
      </c>
    </row>
    <row r="588" spans="1:12" x14ac:dyDescent="0.25">
      <c r="A588" t="s">
        <v>12</v>
      </c>
      <c r="B588" t="s">
        <v>13</v>
      </c>
      <c r="C588" t="s">
        <v>251</v>
      </c>
      <c r="D588" t="s">
        <v>457</v>
      </c>
      <c r="E588">
        <v>1057</v>
      </c>
      <c r="F588" t="s">
        <v>395</v>
      </c>
      <c r="G588" t="s">
        <v>228</v>
      </c>
      <c r="I588" t="s">
        <v>456</v>
      </c>
      <c r="J588" t="s">
        <v>393</v>
      </c>
      <c r="K588" t="s">
        <v>663</v>
      </c>
      <c r="L588">
        <v>53</v>
      </c>
    </row>
    <row r="589" spans="1:12" x14ac:dyDescent="0.25">
      <c r="A589" t="s">
        <v>12</v>
      </c>
      <c r="B589" t="s">
        <v>13</v>
      </c>
      <c r="C589" t="s">
        <v>251</v>
      </c>
      <c r="D589" t="s">
        <v>459</v>
      </c>
      <c r="E589">
        <v>992</v>
      </c>
      <c r="F589" t="s">
        <v>395</v>
      </c>
      <c r="G589" t="s">
        <v>228</v>
      </c>
      <c r="I589" t="s">
        <v>458</v>
      </c>
      <c r="J589" t="s">
        <v>393</v>
      </c>
      <c r="K589" t="s">
        <v>663</v>
      </c>
      <c r="L589">
        <v>54</v>
      </c>
    </row>
    <row r="590" spans="1:12" x14ac:dyDescent="0.25">
      <c r="A590" t="s">
        <v>12</v>
      </c>
      <c r="B590" t="s">
        <v>13</v>
      </c>
      <c r="C590" t="s">
        <v>251</v>
      </c>
      <c r="D590" t="s">
        <v>461</v>
      </c>
      <c r="E590">
        <v>65</v>
      </c>
      <c r="F590" t="s">
        <v>395</v>
      </c>
      <c r="G590" t="s">
        <v>228</v>
      </c>
      <c r="I590" t="s">
        <v>460</v>
      </c>
      <c r="J590" t="s">
        <v>393</v>
      </c>
      <c r="K590" t="s">
        <v>663</v>
      </c>
      <c r="L590">
        <v>55</v>
      </c>
    </row>
    <row r="591" spans="1:12" x14ac:dyDescent="0.25">
      <c r="A591" t="s">
        <v>12</v>
      </c>
      <c r="B591" t="s">
        <v>13</v>
      </c>
      <c r="C591" t="s">
        <v>251</v>
      </c>
      <c r="D591" t="s">
        <v>463</v>
      </c>
      <c r="E591">
        <v>-256</v>
      </c>
      <c r="F591" t="s">
        <v>395</v>
      </c>
      <c r="G591" t="s">
        <v>228</v>
      </c>
      <c r="I591" t="s">
        <v>462</v>
      </c>
      <c r="J591" t="s">
        <v>393</v>
      </c>
      <c r="K591" t="s">
        <v>663</v>
      </c>
      <c r="L591">
        <v>56</v>
      </c>
    </row>
    <row r="592" spans="1:12" x14ac:dyDescent="0.25">
      <c r="A592" t="s">
        <v>12</v>
      </c>
      <c r="B592" t="s">
        <v>13</v>
      </c>
      <c r="C592" t="s">
        <v>251</v>
      </c>
      <c r="D592" t="s">
        <v>465</v>
      </c>
      <c r="E592">
        <v>542</v>
      </c>
      <c r="F592" t="s">
        <v>395</v>
      </c>
      <c r="G592" t="s">
        <v>228</v>
      </c>
      <c r="I592" t="s">
        <v>464</v>
      </c>
      <c r="J592" t="s">
        <v>393</v>
      </c>
      <c r="K592" t="s">
        <v>663</v>
      </c>
      <c r="L592">
        <v>57</v>
      </c>
    </row>
    <row r="593" spans="1:12" x14ac:dyDescent="0.25">
      <c r="A593" t="s">
        <v>12</v>
      </c>
      <c r="B593" t="s">
        <v>13</v>
      </c>
      <c r="C593" t="s">
        <v>251</v>
      </c>
      <c r="D593" t="s">
        <v>467</v>
      </c>
      <c r="E593">
        <v>798</v>
      </c>
      <c r="F593" t="s">
        <v>395</v>
      </c>
      <c r="G593" t="s">
        <v>228</v>
      </c>
      <c r="I593" t="s">
        <v>466</v>
      </c>
      <c r="J593" t="s">
        <v>393</v>
      </c>
      <c r="K593" t="s">
        <v>663</v>
      </c>
      <c r="L593">
        <v>58</v>
      </c>
    </row>
    <row r="594" spans="1:12" x14ac:dyDescent="0.25">
      <c r="A594" t="s">
        <v>12</v>
      </c>
      <c r="B594" t="s">
        <v>13</v>
      </c>
      <c r="C594" t="s">
        <v>251</v>
      </c>
      <c r="D594" t="s">
        <v>469</v>
      </c>
      <c r="E594">
        <v>227</v>
      </c>
      <c r="F594" t="s">
        <v>395</v>
      </c>
      <c r="G594" t="s">
        <v>228</v>
      </c>
      <c r="I594" t="s">
        <v>468</v>
      </c>
      <c r="J594" t="s">
        <v>393</v>
      </c>
      <c r="K594" t="s">
        <v>663</v>
      </c>
      <c r="L594">
        <v>59</v>
      </c>
    </row>
    <row r="595" spans="1:12" x14ac:dyDescent="0.25">
      <c r="A595" t="s">
        <v>12</v>
      </c>
      <c r="B595" t="s">
        <v>13</v>
      </c>
      <c r="C595" t="s">
        <v>251</v>
      </c>
      <c r="D595" t="s">
        <v>471</v>
      </c>
      <c r="E595">
        <v>486</v>
      </c>
      <c r="F595" t="s">
        <v>395</v>
      </c>
      <c r="G595" t="s">
        <v>228</v>
      </c>
      <c r="I595" t="s">
        <v>470</v>
      </c>
      <c r="J595" t="s">
        <v>393</v>
      </c>
      <c r="K595" t="s">
        <v>663</v>
      </c>
      <c r="L595">
        <v>60</v>
      </c>
    </row>
    <row r="596" spans="1:12" x14ac:dyDescent="0.25">
      <c r="A596" t="s">
        <v>12</v>
      </c>
      <c r="B596" t="s">
        <v>13</v>
      </c>
      <c r="C596" t="s">
        <v>251</v>
      </c>
      <c r="D596" t="s">
        <v>473</v>
      </c>
      <c r="E596">
        <v>259</v>
      </c>
      <c r="F596" t="s">
        <v>395</v>
      </c>
      <c r="G596" t="s">
        <v>228</v>
      </c>
      <c r="I596" t="s">
        <v>472</v>
      </c>
      <c r="J596" t="s">
        <v>393</v>
      </c>
      <c r="K596" t="s">
        <v>663</v>
      </c>
      <c r="L596">
        <v>61</v>
      </c>
    </row>
    <row r="597" spans="1:12" x14ac:dyDescent="0.25">
      <c r="A597" t="s">
        <v>12</v>
      </c>
      <c r="B597" t="s">
        <v>13</v>
      </c>
      <c r="C597" t="s">
        <v>251</v>
      </c>
      <c r="D597" t="s">
        <v>271</v>
      </c>
      <c r="E597">
        <v>-0.95</v>
      </c>
      <c r="F597" t="s">
        <v>443</v>
      </c>
      <c r="G597" t="s">
        <v>228</v>
      </c>
      <c r="H597">
        <v>1</v>
      </c>
      <c r="I597" t="s">
        <v>252</v>
      </c>
      <c r="J597" t="s">
        <v>393</v>
      </c>
      <c r="K597" t="s">
        <v>663</v>
      </c>
      <c r="L597">
        <v>62</v>
      </c>
    </row>
    <row r="598" spans="1:12" x14ac:dyDescent="0.25">
      <c r="A598" t="s">
        <v>12</v>
      </c>
      <c r="B598" t="s">
        <v>13</v>
      </c>
      <c r="C598" t="s">
        <v>251</v>
      </c>
      <c r="D598" t="s">
        <v>272</v>
      </c>
      <c r="E598">
        <v>-10.57</v>
      </c>
      <c r="F598" t="s">
        <v>443</v>
      </c>
      <c r="G598" t="s">
        <v>228</v>
      </c>
      <c r="H598">
        <v>1</v>
      </c>
      <c r="I598" t="s">
        <v>253</v>
      </c>
      <c r="J598" t="s">
        <v>393</v>
      </c>
      <c r="K598" t="s">
        <v>663</v>
      </c>
      <c r="L598">
        <v>63</v>
      </c>
    </row>
    <row r="599" spans="1:12" x14ac:dyDescent="0.25">
      <c r="A599" t="s">
        <v>12</v>
      </c>
      <c r="B599" t="s">
        <v>13</v>
      </c>
      <c r="C599" t="s">
        <v>251</v>
      </c>
      <c r="D599" t="s">
        <v>273</v>
      </c>
      <c r="E599">
        <v>9.6199999999999992</v>
      </c>
      <c r="F599" t="s">
        <v>443</v>
      </c>
      <c r="G599" t="s">
        <v>228</v>
      </c>
      <c r="H599">
        <v>3</v>
      </c>
      <c r="I599" t="s">
        <v>254</v>
      </c>
      <c r="J599" t="s">
        <v>393</v>
      </c>
      <c r="K599" t="s">
        <v>663</v>
      </c>
      <c r="L599">
        <v>64</v>
      </c>
    </row>
    <row r="600" spans="1:12" x14ac:dyDescent="0.25">
      <c r="A600" t="s">
        <v>12</v>
      </c>
      <c r="B600" t="s">
        <v>13</v>
      </c>
      <c r="C600" t="s">
        <v>251</v>
      </c>
      <c r="D600" t="s">
        <v>274</v>
      </c>
      <c r="E600">
        <v>-8.3800000000000008</v>
      </c>
      <c r="F600" t="s">
        <v>443</v>
      </c>
      <c r="G600" t="s">
        <v>228</v>
      </c>
      <c r="H600">
        <v>1</v>
      </c>
      <c r="I600" t="s">
        <v>255</v>
      </c>
      <c r="J600" t="s">
        <v>393</v>
      </c>
      <c r="K600" t="s">
        <v>663</v>
      </c>
      <c r="L600">
        <v>65</v>
      </c>
    </row>
    <row r="601" spans="1:12" x14ac:dyDescent="0.25">
      <c r="A601" t="s">
        <v>12</v>
      </c>
      <c r="B601" t="s">
        <v>13</v>
      </c>
      <c r="C601" t="s">
        <v>251</v>
      </c>
      <c r="D601" t="s">
        <v>475</v>
      </c>
      <c r="E601">
        <v>7.43</v>
      </c>
      <c r="F601" t="s">
        <v>443</v>
      </c>
      <c r="G601" t="s">
        <v>228</v>
      </c>
      <c r="I601" t="s">
        <v>474</v>
      </c>
      <c r="J601" t="s">
        <v>393</v>
      </c>
      <c r="K601" t="s">
        <v>663</v>
      </c>
      <c r="L601">
        <v>66</v>
      </c>
    </row>
    <row r="602" spans="1:12" x14ac:dyDescent="0.25">
      <c r="A602" t="s">
        <v>12</v>
      </c>
      <c r="B602" t="s">
        <v>13</v>
      </c>
      <c r="C602" t="s">
        <v>275</v>
      </c>
      <c r="D602" t="s">
        <v>278</v>
      </c>
      <c r="E602">
        <v>-61.45</v>
      </c>
      <c r="F602" t="s">
        <v>403</v>
      </c>
      <c r="G602" t="s">
        <v>228</v>
      </c>
      <c r="H602">
        <v>9</v>
      </c>
      <c r="I602" t="s">
        <v>276</v>
      </c>
      <c r="J602" t="s">
        <v>393</v>
      </c>
      <c r="K602" t="s">
        <v>663</v>
      </c>
      <c r="L602">
        <v>67</v>
      </c>
    </row>
    <row r="603" spans="1:12" x14ac:dyDescent="0.25">
      <c r="A603" t="s">
        <v>12</v>
      </c>
      <c r="B603" t="s">
        <v>13</v>
      </c>
      <c r="C603" t="s">
        <v>275</v>
      </c>
      <c r="D603" t="s">
        <v>279</v>
      </c>
      <c r="E603">
        <v>-5.53</v>
      </c>
      <c r="F603" t="s">
        <v>403</v>
      </c>
      <c r="G603" t="s">
        <v>228</v>
      </c>
      <c r="H603">
        <v>2</v>
      </c>
      <c r="I603" t="s">
        <v>277</v>
      </c>
      <c r="J603" t="s">
        <v>393</v>
      </c>
      <c r="K603" t="s">
        <v>663</v>
      </c>
      <c r="L603">
        <v>68</v>
      </c>
    </row>
    <row r="604" spans="1:12" x14ac:dyDescent="0.25">
      <c r="A604" t="s">
        <v>12</v>
      </c>
      <c r="B604" t="s">
        <v>13</v>
      </c>
      <c r="C604" t="s">
        <v>280</v>
      </c>
      <c r="D604" t="s">
        <v>478</v>
      </c>
      <c r="E604">
        <v>21</v>
      </c>
      <c r="F604" t="s">
        <v>280</v>
      </c>
      <c r="G604" t="s">
        <v>660</v>
      </c>
      <c r="I604" t="s">
        <v>477</v>
      </c>
      <c r="J604" t="s">
        <v>476</v>
      </c>
      <c r="K604" t="s">
        <v>663</v>
      </c>
      <c r="L604">
        <v>69</v>
      </c>
    </row>
    <row r="605" spans="1:12" x14ac:dyDescent="0.25">
      <c r="A605" t="s">
        <v>12</v>
      </c>
      <c r="B605" t="s">
        <v>13</v>
      </c>
      <c r="C605" t="s">
        <v>280</v>
      </c>
      <c r="D605" t="s">
        <v>282</v>
      </c>
      <c r="E605">
        <v>17.489999999999998</v>
      </c>
      <c r="F605" t="s">
        <v>479</v>
      </c>
      <c r="G605" t="s">
        <v>660</v>
      </c>
      <c r="H605">
        <v>9</v>
      </c>
      <c r="I605" t="s">
        <v>281</v>
      </c>
      <c r="J605" t="s">
        <v>476</v>
      </c>
      <c r="K605" t="s">
        <v>663</v>
      </c>
      <c r="L605">
        <v>70</v>
      </c>
    </row>
    <row r="606" spans="1:12" x14ac:dyDescent="0.25">
      <c r="A606" t="s">
        <v>12</v>
      </c>
      <c r="B606" t="s">
        <v>13</v>
      </c>
      <c r="C606" t="s">
        <v>280</v>
      </c>
      <c r="D606" t="s">
        <v>481</v>
      </c>
      <c r="E606">
        <v>7</v>
      </c>
      <c r="F606" t="s">
        <v>280</v>
      </c>
      <c r="G606" t="s">
        <v>660</v>
      </c>
      <c r="I606" t="s">
        <v>480</v>
      </c>
      <c r="J606" t="s">
        <v>476</v>
      </c>
      <c r="K606" t="s">
        <v>663</v>
      </c>
      <c r="L606">
        <v>71</v>
      </c>
    </row>
    <row r="607" spans="1:12" x14ac:dyDescent="0.25">
      <c r="A607" t="s">
        <v>12</v>
      </c>
      <c r="B607" t="s">
        <v>13</v>
      </c>
      <c r="C607" t="s">
        <v>280</v>
      </c>
      <c r="D607" t="s">
        <v>284</v>
      </c>
      <c r="E607">
        <v>5.83</v>
      </c>
      <c r="F607" t="s">
        <v>479</v>
      </c>
      <c r="G607" t="s">
        <v>660</v>
      </c>
      <c r="H607">
        <v>3</v>
      </c>
      <c r="I607" t="s">
        <v>283</v>
      </c>
      <c r="J607" t="s">
        <v>476</v>
      </c>
      <c r="K607" t="s">
        <v>663</v>
      </c>
      <c r="L607">
        <v>72</v>
      </c>
    </row>
    <row r="608" spans="1:12" x14ac:dyDescent="0.25">
      <c r="A608" t="s">
        <v>12</v>
      </c>
      <c r="B608" t="s">
        <v>13</v>
      </c>
      <c r="C608" t="s">
        <v>280</v>
      </c>
      <c r="D608" t="s">
        <v>483</v>
      </c>
      <c r="E608">
        <v>17</v>
      </c>
      <c r="F608" t="s">
        <v>280</v>
      </c>
      <c r="G608" t="s">
        <v>660</v>
      </c>
      <c r="I608" t="s">
        <v>482</v>
      </c>
      <c r="J608" t="s">
        <v>476</v>
      </c>
      <c r="K608" t="s">
        <v>663</v>
      </c>
      <c r="L608">
        <v>73</v>
      </c>
    </row>
    <row r="609" spans="1:12" x14ac:dyDescent="0.25">
      <c r="A609" t="s">
        <v>12</v>
      </c>
      <c r="B609" t="s">
        <v>13</v>
      </c>
      <c r="C609" t="s">
        <v>280</v>
      </c>
      <c r="D609" t="s">
        <v>485</v>
      </c>
      <c r="E609">
        <v>19</v>
      </c>
      <c r="F609" t="s">
        <v>280</v>
      </c>
      <c r="G609" t="s">
        <v>660</v>
      </c>
      <c r="I609" t="s">
        <v>484</v>
      </c>
      <c r="J609" t="s">
        <v>476</v>
      </c>
      <c r="K609" t="s">
        <v>663</v>
      </c>
      <c r="L609">
        <v>74</v>
      </c>
    </row>
    <row r="610" spans="1:12" x14ac:dyDescent="0.25">
      <c r="A610" t="s">
        <v>12</v>
      </c>
      <c r="B610" t="s">
        <v>13</v>
      </c>
      <c r="C610" t="s">
        <v>280</v>
      </c>
      <c r="D610" t="s">
        <v>487</v>
      </c>
      <c r="E610">
        <v>36</v>
      </c>
      <c r="F610" t="s">
        <v>280</v>
      </c>
      <c r="G610" t="s">
        <v>660</v>
      </c>
      <c r="I610" t="s">
        <v>486</v>
      </c>
      <c r="J610" t="s">
        <v>476</v>
      </c>
      <c r="K610" t="s">
        <v>663</v>
      </c>
      <c r="L610">
        <v>75</v>
      </c>
    </row>
    <row r="611" spans="1:12" x14ac:dyDescent="0.25">
      <c r="A611" t="s">
        <v>12</v>
      </c>
      <c r="B611" t="s">
        <v>13</v>
      </c>
      <c r="C611" t="s">
        <v>280</v>
      </c>
      <c r="D611" t="s">
        <v>286</v>
      </c>
      <c r="E611">
        <v>29.98</v>
      </c>
      <c r="F611" t="s">
        <v>479</v>
      </c>
      <c r="G611" t="s">
        <v>660</v>
      </c>
      <c r="H611">
        <v>9</v>
      </c>
      <c r="I611" t="s">
        <v>285</v>
      </c>
      <c r="J611" t="s">
        <v>476</v>
      </c>
      <c r="K611" t="s">
        <v>663</v>
      </c>
      <c r="L611">
        <v>76</v>
      </c>
    </row>
    <row r="612" spans="1:12" x14ac:dyDescent="0.25">
      <c r="A612" t="s">
        <v>12</v>
      </c>
      <c r="B612" t="s">
        <v>13</v>
      </c>
      <c r="C612" t="s">
        <v>287</v>
      </c>
      <c r="D612" t="s">
        <v>489</v>
      </c>
      <c r="E612">
        <v>2816.47</v>
      </c>
      <c r="F612" t="s">
        <v>490</v>
      </c>
      <c r="G612" t="s">
        <v>290</v>
      </c>
      <c r="I612" t="s">
        <v>488</v>
      </c>
      <c r="J612" t="s">
        <v>476</v>
      </c>
      <c r="K612" t="s">
        <v>663</v>
      </c>
      <c r="L612">
        <v>77</v>
      </c>
    </row>
    <row r="613" spans="1:12" x14ac:dyDescent="0.25">
      <c r="A613" t="s">
        <v>12</v>
      </c>
      <c r="B613" t="s">
        <v>13</v>
      </c>
      <c r="C613" t="s">
        <v>287</v>
      </c>
      <c r="D613" t="s">
        <v>492</v>
      </c>
      <c r="E613">
        <v>421</v>
      </c>
      <c r="F613" t="s">
        <v>493</v>
      </c>
      <c r="G613" t="s">
        <v>290</v>
      </c>
      <c r="I613" t="s">
        <v>491</v>
      </c>
      <c r="J613" t="s">
        <v>476</v>
      </c>
      <c r="K613" t="s">
        <v>663</v>
      </c>
      <c r="L613">
        <v>78</v>
      </c>
    </row>
    <row r="614" spans="1:12" x14ac:dyDescent="0.25">
      <c r="A614" t="s">
        <v>12</v>
      </c>
      <c r="B614" t="s">
        <v>13</v>
      </c>
      <c r="C614" t="s">
        <v>287</v>
      </c>
      <c r="D614" t="s">
        <v>289</v>
      </c>
      <c r="E614">
        <v>6.69</v>
      </c>
      <c r="F614" t="s">
        <v>494</v>
      </c>
      <c r="G614" t="s">
        <v>290</v>
      </c>
      <c r="H614">
        <v>9</v>
      </c>
      <c r="I614" t="s">
        <v>288</v>
      </c>
      <c r="J614" t="s">
        <v>476</v>
      </c>
      <c r="K614" t="s">
        <v>663</v>
      </c>
      <c r="L614">
        <v>79</v>
      </c>
    </row>
    <row r="615" spans="1:12" x14ac:dyDescent="0.25">
      <c r="A615" t="s">
        <v>12</v>
      </c>
      <c r="B615" t="s">
        <v>13</v>
      </c>
      <c r="C615" t="s">
        <v>287</v>
      </c>
      <c r="D615" t="s">
        <v>496</v>
      </c>
      <c r="E615">
        <v>187.65</v>
      </c>
      <c r="F615" t="s">
        <v>497</v>
      </c>
      <c r="G615" t="s">
        <v>290</v>
      </c>
      <c r="I615" t="s">
        <v>495</v>
      </c>
      <c r="J615" t="s">
        <v>476</v>
      </c>
      <c r="K615" t="s">
        <v>663</v>
      </c>
      <c r="L615">
        <v>80</v>
      </c>
    </row>
    <row r="616" spans="1:12" x14ac:dyDescent="0.25">
      <c r="A616" t="s">
        <v>12</v>
      </c>
      <c r="B616" t="s">
        <v>13</v>
      </c>
      <c r="C616" t="s">
        <v>287</v>
      </c>
      <c r="D616" t="s">
        <v>499</v>
      </c>
      <c r="E616">
        <v>6.66</v>
      </c>
      <c r="F616" t="s">
        <v>500</v>
      </c>
      <c r="G616" t="s">
        <v>290</v>
      </c>
      <c r="I616" t="s">
        <v>498</v>
      </c>
      <c r="J616" t="s">
        <v>476</v>
      </c>
      <c r="K616" t="s">
        <v>663</v>
      </c>
      <c r="L616">
        <v>81</v>
      </c>
    </row>
    <row r="617" spans="1:12" x14ac:dyDescent="0.25">
      <c r="A617" t="s">
        <v>12</v>
      </c>
      <c r="B617" t="s">
        <v>13</v>
      </c>
      <c r="C617" t="s">
        <v>287</v>
      </c>
      <c r="D617" t="s">
        <v>502</v>
      </c>
      <c r="E617">
        <v>31.32</v>
      </c>
      <c r="F617" t="s">
        <v>497</v>
      </c>
      <c r="G617" t="s">
        <v>290</v>
      </c>
      <c r="I617" t="s">
        <v>501</v>
      </c>
      <c r="J617" t="s">
        <v>476</v>
      </c>
      <c r="K617" t="s">
        <v>663</v>
      </c>
      <c r="L617">
        <v>82</v>
      </c>
    </row>
    <row r="618" spans="1:12" x14ac:dyDescent="0.25">
      <c r="A618" t="s">
        <v>12</v>
      </c>
      <c r="B618" t="s">
        <v>13</v>
      </c>
      <c r="C618" t="s">
        <v>287</v>
      </c>
      <c r="D618" t="s">
        <v>504</v>
      </c>
      <c r="E618">
        <v>1.1100000000000001</v>
      </c>
      <c r="F618" t="s">
        <v>500</v>
      </c>
      <c r="G618" t="s">
        <v>290</v>
      </c>
      <c r="I618" t="s">
        <v>503</v>
      </c>
      <c r="J618" t="s">
        <v>476</v>
      </c>
      <c r="K618" t="s">
        <v>663</v>
      </c>
      <c r="L618">
        <v>83</v>
      </c>
    </row>
    <row r="619" spans="1:12" x14ac:dyDescent="0.25">
      <c r="A619" t="s">
        <v>12</v>
      </c>
      <c r="B619" t="s">
        <v>13</v>
      </c>
      <c r="C619" t="s">
        <v>287</v>
      </c>
      <c r="D619" t="s">
        <v>506</v>
      </c>
      <c r="E619">
        <v>218.97</v>
      </c>
      <c r="F619" t="s">
        <v>497</v>
      </c>
      <c r="G619" t="s">
        <v>290</v>
      </c>
      <c r="I619" t="s">
        <v>505</v>
      </c>
      <c r="J619" t="s">
        <v>476</v>
      </c>
      <c r="K619" t="s">
        <v>663</v>
      </c>
      <c r="L619">
        <v>84</v>
      </c>
    </row>
    <row r="620" spans="1:12" x14ac:dyDescent="0.25">
      <c r="A620" t="s">
        <v>12</v>
      </c>
      <c r="B620" t="s">
        <v>13</v>
      </c>
      <c r="C620" t="s">
        <v>287</v>
      </c>
      <c r="D620" t="s">
        <v>292</v>
      </c>
      <c r="E620">
        <v>7.77</v>
      </c>
      <c r="F620" t="s">
        <v>500</v>
      </c>
      <c r="G620" t="s">
        <v>290</v>
      </c>
      <c r="H620">
        <v>3</v>
      </c>
      <c r="I620" t="s">
        <v>291</v>
      </c>
      <c r="J620" t="s">
        <v>476</v>
      </c>
      <c r="K620" t="s">
        <v>663</v>
      </c>
      <c r="L620">
        <v>85</v>
      </c>
    </row>
    <row r="621" spans="1:12" x14ac:dyDescent="0.25">
      <c r="A621" t="s">
        <v>12</v>
      </c>
      <c r="B621" t="s">
        <v>13</v>
      </c>
      <c r="C621" t="s">
        <v>287</v>
      </c>
      <c r="D621" t="s">
        <v>294</v>
      </c>
      <c r="E621">
        <v>14.5</v>
      </c>
      <c r="F621" t="s">
        <v>507</v>
      </c>
      <c r="G621" t="s">
        <v>290</v>
      </c>
      <c r="H621">
        <v>2</v>
      </c>
      <c r="I621" t="s">
        <v>293</v>
      </c>
      <c r="J621" t="s">
        <v>476</v>
      </c>
      <c r="K621" t="s">
        <v>663</v>
      </c>
      <c r="L621">
        <v>86</v>
      </c>
    </row>
    <row r="622" spans="1:12" x14ac:dyDescent="0.25">
      <c r="A622" t="s">
        <v>12</v>
      </c>
      <c r="B622" t="s">
        <v>13</v>
      </c>
      <c r="C622" t="s">
        <v>295</v>
      </c>
      <c r="D622" t="s">
        <v>509</v>
      </c>
      <c r="E622">
        <v>0</v>
      </c>
      <c r="F622" t="s">
        <v>510</v>
      </c>
      <c r="G622" t="s">
        <v>298</v>
      </c>
      <c r="I622" t="s">
        <v>508</v>
      </c>
      <c r="J622" t="s">
        <v>476</v>
      </c>
      <c r="K622" t="s">
        <v>663</v>
      </c>
      <c r="L622">
        <v>87</v>
      </c>
    </row>
    <row r="623" spans="1:12" x14ac:dyDescent="0.25">
      <c r="A623" t="s">
        <v>12</v>
      </c>
      <c r="B623" t="s">
        <v>13</v>
      </c>
      <c r="C623" t="s">
        <v>295</v>
      </c>
      <c r="D623" t="s">
        <v>297</v>
      </c>
      <c r="E623">
        <v>0</v>
      </c>
      <c r="F623" t="s">
        <v>511</v>
      </c>
      <c r="G623" t="s">
        <v>298</v>
      </c>
      <c r="H623">
        <v>9</v>
      </c>
      <c r="I623" t="s">
        <v>296</v>
      </c>
      <c r="J623" t="s">
        <v>476</v>
      </c>
      <c r="K623" t="s">
        <v>663</v>
      </c>
      <c r="L623">
        <v>88</v>
      </c>
    </row>
    <row r="624" spans="1:12" x14ac:dyDescent="0.25">
      <c r="A624" t="s">
        <v>12</v>
      </c>
      <c r="B624" t="s">
        <v>13</v>
      </c>
      <c r="C624" t="s">
        <v>299</v>
      </c>
      <c r="D624" t="s">
        <v>513</v>
      </c>
      <c r="E624">
        <v>3</v>
      </c>
      <c r="F624" t="s">
        <v>514</v>
      </c>
      <c r="G624" t="s">
        <v>660</v>
      </c>
      <c r="I624" t="s">
        <v>512</v>
      </c>
      <c r="J624" t="s">
        <v>476</v>
      </c>
      <c r="K624" t="s">
        <v>663</v>
      </c>
      <c r="L624">
        <v>89</v>
      </c>
    </row>
    <row r="625" spans="1:12" x14ac:dyDescent="0.25">
      <c r="A625" t="s">
        <v>12</v>
      </c>
      <c r="B625" t="s">
        <v>13</v>
      </c>
      <c r="C625" t="s">
        <v>299</v>
      </c>
      <c r="D625" t="s">
        <v>301</v>
      </c>
      <c r="E625">
        <v>2.5</v>
      </c>
      <c r="F625" t="s">
        <v>515</v>
      </c>
      <c r="G625" t="s">
        <v>660</v>
      </c>
      <c r="H625">
        <v>2</v>
      </c>
      <c r="I625" t="s">
        <v>300</v>
      </c>
      <c r="J625" t="s">
        <v>476</v>
      </c>
      <c r="K625" t="s">
        <v>663</v>
      </c>
      <c r="L625">
        <v>90</v>
      </c>
    </row>
    <row r="626" spans="1:12" x14ac:dyDescent="0.25">
      <c r="A626" t="s">
        <v>12</v>
      </c>
      <c r="B626" t="s">
        <v>13</v>
      </c>
      <c r="C626" t="s">
        <v>302</v>
      </c>
      <c r="D626" t="s">
        <v>517</v>
      </c>
      <c r="E626">
        <v>44111693.5</v>
      </c>
      <c r="F626" t="s">
        <v>510</v>
      </c>
      <c r="G626" t="s">
        <v>660</v>
      </c>
      <c r="I626" t="s">
        <v>516</v>
      </c>
      <c r="J626" t="s">
        <v>476</v>
      </c>
      <c r="K626" t="s">
        <v>663</v>
      </c>
      <c r="L626">
        <v>91</v>
      </c>
    </row>
    <row r="627" spans="1:12" x14ac:dyDescent="0.25">
      <c r="A627" t="s">
        <v>12</v>
      </c>
      <c r="B627" t="s">
        <v>13</v>
      </c>
      <c r="C627" t="s">
        <v>302</v>
      </c>
      <c r="D627" t="s">
        <v>304</v>
      </c>
      <c r="E627">
        <v>36729.14</v>
      </c>
      <c r="F627" t="s">
        <v>511</v>
      </c>
      <c r="G627" t="s">
        <v>660</v>
      </c>
      <c r="H627">
        <v>2</v>
      </c>
      <c r="I627" t="s">
        <v>303</v>
      </c>
      <c r="J627" t="s">
        <v>476</v>
      </c>
      <c r="K627" t="s">
        <v>663</v>
      </c>
      <c r="L627">
        <v>92</v>
      </c>
    </row>
    <row r="628" spans="1:12" x14ac:dyDescent="0.25">
      <c r="A628" t="s">
        <v>12</v>
      </c>
      <c r="B628" t="s">
        <v>13</v>
      </c>
      <c r="C628" t="s">
        <v>305</v>
      </c>
      <c r="D628" t="s">
        <v>519</v>
      </c>
      <c r="E628">
        <v>708865.6</v>
      </c>
      <c r="F628" t="s">
        <v>510</v>
      </c>
      <c r="G628" t="s">
        <v>660</v>
      </c>
      <c r="I628" t="s">
        <v>518</v>
      </c>
      <c r="J628" t="s">
        <v>476</v>
      </c>
      <c r="K628" t="s">
        <v>663</v>
      </c>
      <c r="L628">
        <v>93</v>
      </c>
    </row>
    <row r="629" spans="1:12" x14ac:dyDescent="0.25">
      <c r="A629" t="s">
        <v>12</v>
      </c>
      <c r="B629" t="s">
        <v>13</v>
      </c>
      <c r="C629" t="s">
        <v>305</v>
      </c>
      <c r="D629" t="s">
        <v>307</v>
      </c>
      <c r="E629">
        <v>590.23</v>
      </c>
      <c r="F629" t="s">
        <v>511</v>
      </c>
      <c r="G629" t="s">
        <v>660</v>
      </c>
      <c r="H629">
        <v>2</v>
      </c>
      <c r="I629" t="s">
        <v>306</v>
      </c>
      <c r="J629" t="s">
        <v>476</v>
      </c>
      <c r="K629" t="s">
        <v>663</v>
      </c>
      <c r="L629">
        <v>94</v>
      </c>
    </row>
    <row r="630" spans="1:12" x14ac:dyDescent="0.25">
      <c r="A630" t="s">
        <v>12</v>
      </c>
      <c r="B630" t="s">
        <v>13</v>
      </c>
      <c r="C630" t="s">
        <v>305</v>
      </c>
      <c r="D630" t="s">
        <v>521</v>
      </c>
      <c r="E630">
        <v>7714</v>
      </c>
      <c r="F630" t="s">
        <v>522</v>
      </c>
      <c r="G630" t="s">
        <v>660</v>
      </c>
      <c r="I630" t="s">
        <v>520</v>
      </c>
      <c r="J630" t="s">
        <v>476</v>
      </c>
      <c r="K630" t="s">
        <v>663</v>
      </c>
      <c r="L630">
        <v>95</v>
      </c>
    </row>
    <row r="631" spans="1:12" x14ac:dyDescent="0.25">
      <c r="A631" t="s">
        <v>12</v>
      </c>
      <c r="B631" t="s">
        <v>13</v>
      </c>
      <c r="C631" t="s">
        <v>305</v>
      </c>
      <c r="D631" t="s">
        <v>524</v>
      </c>
      <c r="E631">
        <v>4697.01</v>
      </c>
      <c r="F631" t="s">
        <v>490</v>
      </c>
      <c r="G631" t="s">
        <v>660</v>
      </c>
      <c r="I631" t="s">
        <v>523</v>
      </c>
      <c r="J631" t="s">
        <v>476</v>
      </c>
      <c r="K631" t="s">
        <v>663</v>
      </c>
      <c r="L631">
        <v>96</v>
      </c>
    </row>
    <row r="632" spans="1:12" x14ac:dyDescent="0.25">
      <c r="A632" t="s">
        <v>12</v>
      </c>
      <c r="B632" t="s">
        <v>13</v>
      </c>
      <c r="C632" t="s">
        <v>305</v>
      </c>
      <c r="D632" t="s">
        <v>309</v>
      </c>
      <c r="E632">
        <v>91.89</v>
      </c>
      <c r="F632" t="s">
        <v>525</v>
      </c>
      <c r="G632" t="s">
        <v>660</v>
      </c>
      <c r="H632">
        <v>3</v>
      </c>
      <c r="I632" t="s">
        <v>308</v>
      </c>
      <c r="J632" t="s">
        <v>476</v>
      </c>
      <c r="K632" t="s">
        <v>663</v>
      </c>
      <c r="L632">
        <v>97</v>
      </c>
    </row>
    <row r="633" spans="1:12" x14ac:dyDescent="0.25">
      <c r="A633" t="s">
        <v>12</v>
      </c>
      <c r="B633" t="s">
        <v>13</v>
      </c>
      <c r="C633" t="s">
        <v>305</v>
      </c>
      <c r="D633" t="s">
        <v>311</v>
      </c>
      <c r="E633">
        <v>0.61</v>
      </c>
      <c r="F633" t="s">
        <v>526</v>
      </c>
      <c r="G633" t="s">
        <v>660</v>
      </c>
      <c r="H633">
        <v>9</v>
      </c>
      <c r="I633" t="s">
        <v>310</v>
      </c>
      <c r="J633" t="s">
        <v>476</v>
      </c>
      <c r="K633" t="s">
        <v>663</v>
      </c>
      <c r="L633">
        <v>98</v>
      </c>
    </row>
    <row r="634" spans="1:12" x14ac:dyDescent="0.25">
      <c r="A634" t="s">
        <v>12</v>
      </c>
      <c r="B634" t="s">
        <v>13</v>
      </c>
      <c r="C634" t="s">
        <v>312</v>
      </c>
      <c r="D634" t="s">
        <v>528</v>
      </c>
      <c r="E634">
        <v>43402827.899999999</v>
      </c>
      <c r="F634" t="s">
        <v>510</v>
      </c>
      <c r="G634" t="s">
        <v>660</v>
      </c>
      <c r="I634" t="s">
        <v>527</v>
      </c>
      <c r="J634" t="s">
        <v>476</v>
      </c>
      <c r="K634" t="s">
        <v>663</v>
      </c>
      <c r="L634">
        <v>99</v>
      </c>
    </row>
    <row r="635" spans="1:12" x14ac:dyDescent="0.25">
      <c r="A635" t="s">
        <v>12</v>
      </c>
      <c r="B635" t="s">
        <v>13</v>
      </c>
      <c r="C635" t="s">
        <v>312</v>
      </c>
      <c r="D635" t="s">
        <v>530</v>
      </c>
      <c r="E635">
        <v>35.880000000000003</v>
      </c>
      <c r="F635" t="s">
        <v>490</v>
      </c>
      <c r="G635" t="s">
        <v>660</v>
      </c>
      <c r="I635" t="s">
        <v>529</v>
      </c>
      <c r="J635" t="s">
        <v>476</v>
      </c>
      <c r="K635" t="s">
        <v>663</v>
      </c>
      <c r="L635">
        <v>100</v>
      </c>
    </row>
    <row r="636" spans="1:12" x14ac:dyDescent="0.25">
      <c r="A636" t="s">
        <v>12</v>
      </c>
      <c r="B636" t="s">
        <v>13</v>
      </c>
      <c r="C636" t="s">
        <v>312</v>
      </c>
      <c r="D636" t="s">
        <v>314</v>
      </c>
      <c r="E636">
        <v>36138.910000000003</v>
      </c>
      <c r="F636" t="s">
        <v>511</v>
      </c>
      <c r="G636" t="s">
        <v>660</v>
      </c>
      <c r="H636">
        <v>9</v>
      </c>
      <c r="I636" t="s">
        <v>313</v>
      </c>
      <c r="J636" t="s">
        <v>476</v>
      </c>
      <c r="K636" t="s">
        <v>663</v>
      </c>
      <c r="L636">
        <v>101</v>
      </c>
    </row>
    <row r="637" spans="1:12" x14ac:dyDescent="0.25">
      <c r="A637" t="s">
        <v>12</v>
      </c>
      <c r="B637" t="s">
        <v>13</v>
      </c>
      <c r="C637" t="s">
        <v>312</v>
      </c>
      <c r="D637" t="s">
        <v>532</v>
      </c>
      <c r="E637">
        <v>35564079.5</v>
      </c>
      <c r="F637" t="s">
        <v>510</v>
      </c>
      <c r="G637" t="s">
        <v>660</v>
      </c>
      <c r="I637" t="s">
        <v>531</v>
      </c>
      <c r="J637" t="s">
        <v>476</v>
      </c>
      <c r="K637" t="s">
        <v>663</v>
      </c>
      <c r="L637">
        <v>102</v>
      </c>
    </row>
    <row r="638" spans="1:12" x14ac:dyDescent="0.25">
      <c r="A638" t="s">
        <v>12</v>
      </c>
      <c r="B638" t="s">
        <v>13</v>
      </c>
      <c r="C638" t="s">
        <v>312</v>
      </c>
      <c r="D638" t="s">
        <v>316</v>
      </c>
      <c r="E638">
        <v>29612.06</v>
      </c>
      <c r="F638" t="s">
        <v>511</v>
      </c>
      <c r="G638" t="s">
        <v>660</v>
      </c>
      <c r="H638">
        <v>2</v>
      </c>
      <c r="I638" t="s">
        <v>315</v>
      </c>
      <c r="J638" t="s">
        <v>476</v>
      </c>
      <c r="K638" t="s">
        <v>663</v>
      </c>
      <c r="L638">
        <v>103</v>
      </c>
    </row>
    <row r="639" spans="1:12" x14ac:dyDescent="0.25">
      <c r="A639" t="s">
        <v>12</v>
      </c>
      <c r="B639" t="s">
        <v>13</v>
      </c>
      <c r="C639" t="s">
        <v>312</v>
      </c>
      <c r="D639" t="s">
        <v>534</v>
      </c>
      <c r="E639">
        <v>7838748.3999999985</v>
      </c>
      <c r="F639" t="s">
        <v>510</v>
      </c>
      <c r="G639" t="s">
        <v>660</v>
      </c>
      <c r="I639" t="s">
        <v>533</v>
      </c>
      <c r="J639" t="s">
        <v>476</v>
      </c>
      <c r="K639" t="s">
        <v>663</v>
      </c>
      <c r="L639">
        <v>104</v>
      </c>
    </row>
    <row r="640" spans="1:12" x14ac:dyDescent="0.25">
      <c r="A640" t="s">
        <v>12</v>
      </c>
      <c r="B640" t="s">
        <v>13</v>
      </c>
      <c r="C640" t="s">
        <v>312</v>
      </c>
      <c r="D640" t="s">
        <v>318</v>
      </c>
      <c r="E640">
        <v>6526.85</v>
      </c>
      <c r="F640" t="s">
        <v>511</v>
      </c>
      <c r="G640" t="s">
        <v>660</v>
      </c>
      <c r="H640">
        <v>9</v>
      </c>
      <c r="I640" t="s">
        <v>317</v>
      </c>
      <c r="J640" t="s">
        <v>476</v>
      </c>
      <c r="K640" t="s">
        <v>663</v>
      </c>
      <c r="L640">
        <v>105</v>
      </c>
    </row>
    <row r="641" spans="1:12" x14ac:dyDescent="0.25">
      <c r="A641" t="s">
        <v>12</v>
      </c>
      <c r="B641" t="s">
        <v>13</v>
      </c>
      <c r="C641" t="s">
        <v>312</v>
      </c>
      <c r="D641" t="s">
        <v>536</v>
      </c>
      <c r="E641">
        <v>3349681.9</v>
      </c>
      <c r="F641" t="s">
        <v>510</v>
      </c>
      <c r="G641" t="s">
        <v>660</v>
      </c>
      <c r="I641" t="s">
        <v>535</v>
      </c>
      <c r="J641" t="s">
        <v>476</v>
      </c>
      <c r="K641" t="s">
        <v>663</v>
      </c>
      <c r="L641">
        <v>106</v>
      </c>
    </row>
    <row r="642" spans="1:12" x14ac:dyDescent="0.25">
      <c r="A642" t="s">
        <v>12</v>
      </c>
      <c r="B642" t="s">
        <v>13</v>
      </c>
      <c r="C642" t="s">
        <v>312</v>
      </c>
      <c r="D642" t="s">
        <v>320</v>
      </c>
      <c r="E642">
        <v>2789.08</v>
      </c>
      <c r="F642" t="s">
        <v>511</v>
      </c>
      <c r="G642" t="s">
        <v>660</v>
      </c>
      <c r="H642">
        <v>9</v>
      </c>
      <c r="I642" t="s">
        <v>319</v>
      </c>
      <c r="J642" t="s">
        <v>476</v>
      </c>
      <c r="K642" t="s">
        <v>663</v>
      </c>
      <c r="L642">
        <v>107</v>
      </c>
    </row>
    <row r="643" spans="1:12" x14ac:dyDescent="0.25">
      <c r="A643" t="s">
        <v>12</v>
      </c>
      <c r="B643" t="s">
        <v>13</v>
      </c>
      <c r="C643" t="s">
        <v>312</v>
      </c>
      <c r="D643" t="s">
        <v>538</v>
      </c>
      <c r="E643">
        <v>211774.1</v>
      </c>
      <c r="F643" t="s">
        <v>510</v>
      </c>
      <c r="G643" t="s">
        <v>660</v>
      </c>
      <c r="I643" t="s">
        <v>537</v>
      </c>
      <c r="J643" t="s">
        <v>476</v>
      </c>
      <c r="K643" t="s">
        <v>663</v>
      </c>
      <c r="L643">
        <v>108</v>
      </c>
    </row>
    <row r="644" spans="1:12" x14ac:dyDescent="0.25">
      <c r="A644" t="s">
        <v>12</v>
      </c>
      <c r="B644" t="s">
        <v>13</v>
      </c>
      <c r="C644" t="s">
        <v>312</v>
      </c>
      <c r="D644" t="s">
        <v>322</v>
      </c>
      <c r="E644">
        <v>176.33</v>
      </c>
      <c r="F644" t="s">
        <v>511</v>
      </c>
      <c r="G644" t="s">
        <v>660</v>
      </c>
      <c r="H644">
        <v>9</v>
      </c>
      <c r="I644" t="s">
        <v>321</v>
      </c>
      <c r="J644" t="s">
        <v>476</v>
      </c>
      <c r="K644" t="s">
        <v>663</v>
      </c>
      <c r="L644">
        <v>109</v>
      </c>
    </row>
    <row r="645" spans="1:12" x14ac:dyDescent="0.25">
      <c r="A645" t="s">
        <v>12</v>
      </c>
      <c r="B645" t="s">
        <v>13</v>
      </c>
      <c r="C645" t="s">
        <v>312</v>
      </c>
      <c r="D645" t="s">
        <v>540</v>
      </c>
      <c r="E645">
        <v>341290.2</v>
      </c>
      <c r="F645" t="s">
        <v>510</v>
      </c>
      <c r="G645" t="s">
        <v>660</v>
      </c>
      <c r="I645" t="s">
        <v>539</v>
      </c>
      <c r="J645" t="s">
        <v>476</v>
      </c>
      <c r="K645" t="s">
        <v>663</v>
      </c>
      <c r="L645">
        <v>110</v>
      </c>
    </row>
    <row r="646" spans="1:12" x14ac:dyDescent="0.25">
      <c r="A646" t="s">
        <v>12</v>
      </c>
      <c r="B646" t="s">
        <v>13</v>
      </c>
      <c r="C646" t="s">
        <v>312</v>
      </c>
      <c r="D646" t="s">
        <v>324</v>
      </c>
      <c r="E646">
        <v>284.17</v>
      </c>
      <c r="F646" t="s">
        <v>511</v>
      </c>
      <c r="G646" t="s">
        <v>660</v>
      </c>
      <c r="H646">
        <v>9</v>
      </c>
      <c r="I646" t="s">
        <v>323</v>
      </c>
      <c r="J646" t="s">
        <v>476</v>
      </c>
      <c r="K646" t="s">
        <v>663</v>
      </c>
      <c r="L646">
        <v>111</v>
      </c>
    </row>
    <row r="647" spans="1:12" x14ac:dyDescent="0.25">
      <c r="A647" t="s">
        <v>12</v>
      </c>
      <c r="B647" t="s">
        <v>13</v>
      </c>
      <c r="C647" t="s">
        <v>312</v>
      </c>
      <c r="D647" t="s">
        <v>542</v>
      </c>
      <c r="E647">
        <v>168844.6</v>
      </c>
      <c r="F647" t="s">
        <v>510</v>
      </c>
      <c r="G647" t="s">
        <v>660</v>
      </c>
      <c r="I647" t="s">
        <v>541</v>
      </c>
      <c r="J647" t="s">
        <v>476</v>
      </c>
      <c r="K647" t="s">
        <v>663</v>
      </c>
      <c r="L647">
        <v>112</v>
      </c>
    </row>
    <row r="648" spans="1:12" x14ac:dyDescent="0.25">
      <c r="A648" t="s">
        <v>12</v>
      </c>
      <c r="B648" t="s">
        <v>13</v>
      </c>
      <c r="C648" t="s">
        <v>312</v>
      </c>
      <c r="D648" t="s">
        <v>326</v>
      </c>
      <c r="E648">
        <v>140.59</v>
      </c>
      <c r="F648" t="s">
        <v>511</v>
      </c>
      <c r="G648" t="s">
        <v>660</v>
      </c>
      <c r="H648">
        <v>1</v>
      </c>
      <c r="I648" t="s">
        <v>325</v>
      </c>
      <c r="J648" t="s">
        <v>476</v>
      </c>
      <c r="K648" t="s">
        <v>663</v>
      </c>
      <c r="L648">
        <v>113</v>
      </c>
    </row>
    <row r="649" spans="1:12" x14ac:dyDescent="0.25">
      <c r="A649" t="s">
        <v>12</v>
      </c>
      <c r="B649" t="s">
        <v>13</v>
      </c>
      <c r="C649" t="s">
        <v>312</v>
      </c>
      <c r="D649" t="s">
        <v>544</v>
      </c>
      <c r="E649">
        <v>249522.8</v>
      </c>
      <c r="F649" t="s">
        <v>510</v>
      </c>
      <c r="G649" t="s">
        <v>660</v>
      </c>
      <c r="I649" t="s">
        <v>543</v>
      </c>
      <c r="J649" t="s">
        <v>476</v>
      </c>
      <c r="K649" t="s">
        <v>663</v>
      </c>
      <c r="L649">
        <v>114</v>
      </c>
    </row>
    <row r="650" spans="1:12" x14ac:dyDescent="0.25">
      <c r="A650" t="s">
        <v>12</v>
      </c>
      <c r="B650" t="s">
        <v>13</v>
      </c>
      <c r="C650" t="s">
        <v>312</v>
      </c>
      <c r="D650" t="s">
        <v>328</v>
      </c>
      <c r="E650">
        <v>207.76</v>
      </c>
      <c r="F650" t="s">
        <v>511</v>
      </c>
      <c r="G650" t="s">
        <v>660</v>
      </c>
      <c r="H650">
        <v>9</v>
      </c>
      <c r="I650" t="s">
        <v>327</v>
      </c>
      <c r="J650" t="s">
        <v>476</v>
      </c>
      <c r="K650" t="s">
        <v>663</v>
      </c>
      <c r="L650">
        <v>115</v>
      </c>
    </row>
    <row r="651" spans="1:12" x14ac:dyDescent="0.25">
      <c r="A651" t="s">
        <v>12</v>
      </c>
      <c r="B651" t="s">
        <v>13</v>
      </c>
      <c r="C651" t="s">
        <v>312</v>
      </c>
      <c r="D651" t="s">
        <v>546</v>
      </c>
      <c r="E651">
        <v>642478.4</v>
      </c>
      <c r="F651" t="s">
        <v>510</v>
      </c>
      <c r="G651" t="s">
        <v>660</v>
      </c>
      <c r="I651" t="s">
        <v>545</v>
      </c>
      <c r="J651" t="s">
        <v>476</v>
      </c>
      <c r="K651" t="s">
        <v>663</v>
      </c>
      <c r="L651">
        <v>116</v>
      </c>
    </row>
    <row r="652" spans="1:12" x14ac:dyDescent="0.25">
      <c r="A652" t="s">
        <v>12</v>
      </c>
      <c r="B652" t="s">
        <v>13</v>
      </c>
      <c r="C652" t="s">
        <v>312</v>
      </c>
      <c r="D652" t="s">
        <v>330</v>
      </c>
      <c r="E652">
        <v>534.95000000000005</v>
      </c>
      <c r="F652" t="s">
        <v>511</v>
      </c>
      <c r="G652" t="s">
        <v>660</v>
      </c>
      <c r="H652">
        <v>2</v>
      </c>
      <c r="I652" t="s">
        <v>329</v>
      </c>
      <c r="J652" t="s">
        <v>476</v>
      </c>
      <c r="K652" t="s">
        <v>663</v>
      </c>
      <c r="L652">
        <v>117</v>
      </c>
    </row>
    <row r="653" spans="1:12" x14ac:dyDescent="0.25">
      <c r="A653" t="s">
        <v>12</v>
      </c>
      <c r="B653" t="s">
        <v>13</v>
      </c>
      <c r="C653" t="s">
        <v>312</v>
      </c>
      <c r="D653" t="s">
        <v>548</v>
      </c>
      <c r="E653">
        <v>912891.1</v>
      </c>
      <c r="F653" t="s">
        <v>510</v>
      </c>
      <c r="G653" t="s">
        <v>660</v>
      </c>
      <c r="I653" t="s">
        <v>547</v>
      </c>
      <c r="J653" t="s">
        <v>476</v>
      </c>
      <c r="K653" t="s">
        <v>663</v>
      </c>
      <c r="L653">
        <v>118</v>
      </c>
    </row>
    <row r="654" spans="1:12" x14ac:dyDescent="0.25">
      <c r="A654" t="s">
        <v>12</v>
      </c>
      <c r="B654" t="s">
        <v>13</v>
      </c>
      <c r="C654" t="s">
        <v>312</v>
      </c>
      <c r="D654" t="s">
        <v>332</v>
      </c>
      <c r="E654">
        <v>760.11</v>
      </c>
      <c r="F654" t="s">
        <v>511</v>
      </c>
      <c r="G654" t="s">
        <v>660</v>
      </c>
      <c r="H654">
        <v>9</v>
      </c>
      <c r="I654" t="s">
        <v>331</v>
      </c>
      <c r="J654" t="s">
        <v>476</v>
      </c>
      <c r="K654" t="s">
        <v>663</v>
      </c>
      <c r="L654">
        <v>119</v>
      </c>
    </row>
    <row r="655" spans="1:12" x14ac:dyDescent="0.25">
      <c r="A655" t="s">
        <v>12</v>
      </c>
      <c r="B655" t="s">
        <v>13</v>
      </c>
      <c r="C655" t="s">
        <v>312</v>
      </c>
      <c r="D655" t="s">
        <v>550</v>
      </c>
      <c r="E655">
        <v>1405</v>
      </c>
      <c r="F655" t="s">
        <v>551</v>
      </c>
      <c r="G655" t="s">
        <v>660</v>
      </c>
      <c r="I655" t="s">
        <v>549</v>
      </c>
      <c r="J655" t="s">
        <v>476</v>
      </c>
      <c r="K655" t="s">
        <v>663</v>
      </c>
      <c r="L655">
        <v>120</v>
      </c>
    </row>
    <row r="656" spans="1:12" x14ac:dyDescent="0.25">
      <c r="A656" t="s">
        <v>12</v>
      </c>
      <c r="B656" t="s">
        <v>13</v>
      </c>
      <c r="C656" t="s">
        <v>312</v>
      </c>
      <c r="D656" t="s">
        <v>553</v>
      </c>
      <c r="E656">
        <v>1003</v>
      </c>
      <c r="F656" t="s">
        <v>551</v>
      </c>
      <c r="G656" t="s">
        <v>660</v>
      </c>
      <c r="I656" t="s">
        <v>552</v>
      </c>
      <c r="J656" t="s">
        <v>476</v>
      </c>
      <c r="K656" t="s">
        <v>663</v>
      </c>
      <c r="L656">
        <v>121</v>
      </c>
    </row>
    <row r="657" spans="1:12" x14ac:dyDescent="0.25">
      <c r="A657" t="s">
        <v>12</v>
      </c>
      <c r="B657" t="s">
        <v>13</v>
      </c>
      <c r="C657" t="s">
        <v>312</v>
      </c>
      <c r="D657" t="s">
        <v>334</v>
      </c>
      <c r="E657">
        <v>835.14</v>
      </c>
      <c r="F657" t="s">
        <v>554</v>
      </c>
      <c r="G657" t="s">
        <v>660</v>
      </c>
      <c r="H657">
        <v>1</v>
      </c>
      <c r="I657" t="s">
        <v>333</v>
      </c>
      <c r="J657" t="s">
        <v>476</v>
      </c>
      <c r="K657" t="s">
        <v>663</v>
      </c>
      <c r="L657">
        <v>122</v>
      </c>
    </row>
    <row r="658" spans="1:12" x14ac:dyDescent="0.25">
      <c r="A658" t="s">
        <v>12</v>
      </c>
      <c r="B658" t="s">
        <v>13</v>
      </c>
      <c r="C658" t="s">
        <v>312</v>
      </c>
      <c r="D658" t="s">
        <v>556</v>
      </c>
      <c r="E658">
        <v>402</v>
      </c>
      <c r="F658" t="s">
        <v>551</v>
      </c>
      <c r="G658" t="s">
        <v>660</v>
      </c>
      <c r="I658" t="s">
        <v>555</v>
      </c>
      <c r="J658" t="s">
        <v>476</v>
      </c>
      <c r="K658" t="s">
        <v>663</v>
      </c>
      <c r="L658">
        <v>123</v>
      </c>
    </row>
    <row r="659" spans="1:12" x14ac:dyDescent="0.25">
      <c r="A659" t="s">
        <v>12</v>
      </c>
      <c r="B659" t="s">
        <v>13</v>
      </c>
      <c r="C659" t="s">
        <v>312</v>
      </c>
      <c r="D659" t="s">
        <v>336</v>
      </c>
      <c r="E659">
        <v>334.72</v>
      </c>
      <c r="F659" t="s">
        <v>554</v>
      </c>
      <c r="G659" t="s">
        <v>660</v>
      </c>
      <c r="H659">
        <v>1</v>
      </c>
      <c r="I659" t="s">
        <v>335</v>
      </c>
      <c r="J659" t="s">
        <v>476</v>
      </c>
      <c r="K659" t="s">
        <v>663</v>
      </c>
      <c r="L659">
        <v>124</v>
      </c>
    </row>
    <row r="660" spans="1:12" x14ac:dyDescent="0.25">
      <c r="A660" t="s">
        <v>12</v>
      </c>
      <c r="B660" t="s">
        <v>13</v>
      </c>
      <c r="C660" t="s">
        <v>312</v>
      </c>
      <c r="D660" t="s">
        <v>558</v>
      </c>
      <c r="E660">
        <v>177</v>
      </c>
      <c r="F660" t="s">
        <v>551</v>
      </c>
      <c r="G660" t="s">
        <v>660</v>
      </c>
      <c r="I660" t="s">
        <v>557</v>
      </c>
      <c r="J660" t="s">
        <v>476</v>
      </c>
      <c r="K660" t="s">
        <v>663</v>
      </c>
      <c r="L660">
        <v>125</v>
      </c>
    </row>
    <row r="661" spans="1:12" x14ac:dyDescent="0.25">
      <c r="A661" t="s">
        <v>12</v>
      </c>
      <c r="B661" t="s">
        <v>13</v>
      </c>
      <c r="C661" t="s">
        <v>312</v>
      </c>
      <c r="D661" t="s">
        <v>560</v>
      </c>
      <c r="E661">
        <v>147.38</v>
      </c>
      <c r="F661" t="s">
        <v>554</v>
      </c>
      <c r="G661" t="s">
        <v>660</v>
      </c>
      <c r="I661" t="s">
        <v>559</v>
      </c>
      <c r="J661" t="s">
        <v>476</v>
      </c>
      <c r="K661" t="s">
        <v>663</v>
      </c>
      <c r="L661">
        <v>126</v>
      </c>
    </row>
    <row r="662" spans="1:12" x14ac:dyDescent="0.25">
      <c r="A662" t="s">
        <v>12</v>
      </c>
      <c r="B662" t="s">
        <v>13</v>
      </c>
      <c r="C662" t="s">
        <v>312</v>
      </c>
      <c r="D662" t="s">
        <v>562</v>
      </c>
      <c r="E662">
        <v>3</v>
      </c>
      <c r="F662" t="s">
        <v>551</v>
      </c>
      <c r="G662" t="s">
        <v>660</v>
      </c>
      <c r="I662" t="s">
        <v>561</v>
      </c>
      <c r="J662" t="s">
        <v>476</v>
      </c>
      <c r="K662" t="s">
        <v>663</v>
      </c>
      <c r="L662">
        <v>127</v>
      </c>
    </row>
    <row r="663" spans="1:12" x14ac:dyDescent="0.25">
      <c r="A663" t="s">
        <v>12</v>
      </c>
      <c r="B663" t="s">
        <v>13</v>
      </c>
      <c r="C663" t="s">
        <v>312</v>
      </c>
      <c r="D663" t="s">
        <v>564</v>
      </c>
      <c r="E663">
        <v>2.5</v>
      </c>
      <c r="F663" t="s">
        <v>554</v>
      </c>
      <c r="G663" t="s">
        <v>660</v>
      </c>
      <c r="I663" t="s">
        <v>563</v>
      </c>
      <c r="J663" t="s">
        <v>476</v>
      </c>
      <c r="K663" t="s">
        <v>663</v>
      </c>
      <c r="L663">
        <v>128</v>
      </c>
    </row>
    <row r="664" spans="1:12" x14ac:dyDescent="0.25">
      <c r="A664" t="s">
        <v>12</v>
      </c>
      <c r="B664" t="s">
        <v>13</v>
      </c>
      <c r="C664" t="s">
        <v>312</v>
      </c>
      <c r="D664" t="s">
        <v>566</v>
      </c>
      <c r="E664">
        <v>1</v>
      </c>
      <c r="F664" t="s">
        <v>551</v>
      </c>
      <c r="G664" t="s">
        <v>660</v>
      </c>
      <c r="I664" t="s">
        <v>565</v>
      </c>
      <c r="J664" t="s">
        <v>476</v>
      </c>
      <c r="K664" t="s">
        <v>663</v>
      </c>
      <c r="L664">
        <v>129</v>
      </c>
    </row>
    <row r="665" spans="1:12" x14ac:dyDescent="0.25">
      <c r="A665" t="s">
        <v>12</v>
      </c>
      <c r="B665" t="s">
        <v>13</v>
      </c>
      <c r="C665" t="s">
        <v>312</v>
      </c>
      <c r="D665" t="s">
        <v>568</v>
      </c>
      <c r="E665">
        <v>0.83</v>
      </c>
      <c r="F665" t="s">
        <v>554</v>
      </c>
      <c r="G665" t="s">
        <v>660</v>
      </c>
      <c r="I665" t="s">
        <v>567</v>
      </c>
      <c r="J665" t="s">
        <v>476</v>
      </c>
      <c r="K665" t="s">
        <v>663</v>
      </c>
      <c r="L665">
        <v>130</v>
      </c>
    </row>
    <row r="666" spans="1:12" x14ac:dyDescent="0.25">
      <c r="A666" t="s">
        <v>12</v>
      </c>
      <c r="B666" t="s">
        <v>13</v>
      </c>
      <c r="C666" t="s">
        <v>312</v>
      </c>
      <c r="D666" t="s">
        <v>570</v>
      </c>
      <c r="E666">
        <v>7</v>
      </c>
      <c r="F666" t="s">
        <v>551</v>
      </c>
      <c r="G666" t="s">
        <v>660</v>
      </c>
      <c r="I666" t="s">
        <v>569</v>
      </c>
      <c r="J666" t="s">
        <v>476</v>
      </c>
      <c r="K666" t="s">
        <v>663</v>
      </c>
      <c r="L666">
        <v>131</v>
      </c>
    </row>
    <row r="667" spans="1:12" x14ac:dyDescent="0.25">
      <c r="A667" t="s">
        <v>12</v>
      </c>
      <c r="B667" t="s">
        <v>13</v>
      </c>
      <c r="C667" t="s">
        <v>312</v>
      </c>
      <c r="D667" t="s">
        <v>572</v>
      </c>
      <c r="E667">
        <v>5.83</v>
      </c>
      <c r="F667" t="s">
        <v>554</v>
      </c>
      <c r="G667" t="s">
        <v>660</v>
      </c>
      <c r="I667" t="s">
        <v>571</v>
      </c>
      <c r="J667" t="s">
        <v>476</v>
      </c>
      <c r="K667" t="s">
        <v>663</v>
      </c>
      <c r="L667">
        <v>132</v>
      </c>
    </row>
    <row r="668" spans="1:12" x14ac:dyDescent="0.25">
      <c r="A668" t="s">
        <v>12</v>
      </c>
      <c r="B668" t="s">
        <v>13</v>
      </c>
      <c r="C668" t="s">
        <v>312</v>
      </c>
      <c r="D668" t="s">
        <v>574</v>
      </c>
      <c r="E668">
        <v>3</v>
      </c>
      <c r="F668" t="s">
        <v>551</v>
      </c>
      <c r="G668" t="s">
        <v>660</v>
      </c>
      <c r="I668" t="s">
        <v>573</v>
      </c>
      <c r="J668" t="s">
        <v>476</v>
      </c>
      <c r="K668" t="s">
        <v>663</v>
      </c>
      <c r="L668">
        <v>133</v>
      </c>
    </row>
    <row r="669" spans="1:12" x14ac:dyDescent="0.25">
      <c r="A669" t="s">
        <v>12</v>
      </c>
      <c r="B669" t="s">
        <v>13</v>
      </c>
      <c r="C669" t="s">
        <v>312</v>
      </c>
      <c r="D669" t="s">
        <v>576</v>
      </c>
      <c r="E669">
        <v>2.5</v>
      </c>
      <c r="F669" t="s">
        <v>554</v>
      </c>
      <c r="G669" t="s">
        <v>660</v>
      </c>
      <c r="I669" t="s">
        <v>575</v>
      </c>
      <c r="J669" t="s">
        <v>476</v>
      </c>
      <c r="K669" t="s">
        <v>663</v>
      </c>
      <c r="L669">
        <v>134</v>
      </c>
    </row>
    <row r="670" spans="1:12" x14ac:dyDescent="0.25">
      <c r="A670" t="s">
        <v>12</v>
      </c>
      <c r="B670" t="s">
        <v>13</v>
      </c>
      <c r="C670" t="s">
        <v>312</v>
      </c>
      <c r="D670" t="s">
        <v>578</v>
      </c>
      <c r="E670">
        <v>2</v>
      </c>
      <c r="F670" t="s">
        <v>551</v>
      </c>
      <c r="G670" t="s">
        <v>660</v>
      </c>
      <c r="I670" t="s">
        <v>577</v>
      </c>
      <c r="J670" t="s">
        <v>476</v>
      </c>
      <c r="K670" t="s">
        <v>663</v>
      </c>
      <c r="L670">
        <v>135</v>
      </c>
    </row>
    <row r="671" spans="1:12" x14ac:dyDescent="0.25">
      <c r="A671" t="s">
        <v>12</v>
      </c>
      <c r="B671" t="s">
        <v>13</v>
      </c>
      <c r="C671" t="s">
        <v>312</v>
      </c>
      <c r="D671" t="s">
        <v>580</v>
      </c>
      <c r="E671">
        <v>1.67</v>
      </c>
      <c r="F671" t="s">
        <v>554</v>
      </c>
      <c r="G671" t="s">
        <v>660</v>
      </c>
      <c r="I671" t="s">
        <v>579</v>
      </c>
      <c r="J671" t="s">
        <v>476</v>
      </c>
      <c r="K671" t="s">
        <v>663</v>
      </c>
      <c r="L671">
        <v>136</v>
      </c>
    </row>
    <row r="672" spans="1:12" x14ac:dyDescent="0.25">
      <c r="A672" t="s">
        <v>12</v>
      </c>
      <c r="B672" t="s">
        <v>13</v>
      </c>
      <c r="C672" t="s">
        <v>312</v>
      </c>
      <c r="D672" t="s">
        <v>582</v>
      </c>
      <c r="E672">
        <v>11</v>
      </c>
      <c r="F672" t="s">
        <v>551</v>
      </c>
      <c r="G672" t="s">
        <v>660</v>
      </c>
      <c r="I672" t="s">
        <v>581</v>
      </c>
      <c r="J672" t="s">
        <v>476</v>
      </c>
      <c r="K672" t="s">
        <v>663</v>
      </c>
      <c r="L672">
        <v>137</v>
      </c>
    </row>
    <row r="673" spans="1:12" x14ac:dyDescent="0.25">
      <c r="A673" t="s">
        <v>12</v>
      </c>
      <c r="B673" t="s">
        <v>13</v>
      </c>
      <c r="C673" t="s">
        <v>312</v>
      </c>
      <c r="D673" t="s">
        <v>584</v>
      </c>
      <c r="E673">
        <v>9.16</v>
      </c>
      <c r="F673" t="s">
        <v>554</v>
      </c>
      <c r="G673" t="s">
        <v>660</v>
      </c>
      <c r="I673" t="s">
        <v>583</v>
      </c>
      <c r="J673" t="s">
        <v>476</v>
      </c>
      <c r="K673" t="s">
        <v>663</v>
      </c>
      <c r="L673">
        <v>138</v>
      </c>
    </row>
    <row r="674" spans="1:12" x14ac:dyDescent="0.25">
      <c r="A674" t="s">
        <v>12</v>
      </c>
      <c r="B674" t="s">
        <v>13</v>
      </c>
      <c r="C674" t="s">
        <v>337</v>
      </c>
      <c r="D674" t="s">
        <v>586</v>
      </c>
      <c r="E674">
        <v>535</v>
      </c>
      <c r="F674" t="s">
        <v>587</v>
      </c>
      <c r="G674" t="s">
        <v>661</v>
      </c>
      <c r="I674" t="s">
        <v>585</v>
      </c>
      <c r="J674" t="s">
        <v>476</v>
      </c>
      <c r="K674" t="s">
        <v>663</v>
      </c>
      <c r="L674">
        <v>139</v>
      </c>
    </row>
    <row r="675" spans="1:12" x14ac:dyDescent="0.25">
      <c r="A675" t="s">
        <v>12</v>
      </c>
      <c r="B675" t="s">
        <v>13</v>
      </c>
      <c r="C675" t="s">
        <v>337</v>
      </c>
      <c r="D675" t="s">
        <v>339</v>
      </c>
      <c r="E675">
        <v>14093</v>
      </c>
      <c r="F675" t="s">
        <v>588</v>
      </c>
      <c r="G675" t="s">
        <v>661</v>
      </c>
      <c r="H675">
        <v>1</v>
      </c>
      <c r="I675" t="s">
        <v>338</v>
      </c>
      <c r="J675" t="s">
        <v>476</v>
      </c>
      <c r="K675" t="s">
        <v>663</v>
      </c>
      <c r="L675">
        <v>140</v>
      </c>
    </row>
    <row r="676" spans="1:12" x14ac:dyDescent="0.25">
      <c r="A676" t="s">
        <v>12</v>
      </c>
      <c r="B676" t="s">
        <v>13</v>
      </c>
      <c r="C676" t="s">
        <v>337</v>
      </c>
      <c r="D676" t="s">
        <v>590</v>
      </c>
      <c r="E676">
        <v>12751</v>
      </c>
      <c r="F676" t="s">
        <v>588</v>
      </c>
      <c r="G676" t="s">
        <v>661</v>
      </c>
      <c r="I676" t="s">
        <v>589</v>
      </c>
      <c r="J676" t="s">
        <v>476</v>
      </c>
      <c r="K676" t="s">
        <v>663</v>
      </c>
      <c r="L676">
        <v>141</v>
      </c>
    </row>
    <row r="677" spans="1:12" x14ac:dyDescent="0.25">
      <c r="A677" t="s">
        <v>12</v>
      </c>
      <c r="B677" t="s">
        <v>13</v>
      </c>
      <c r="C677" t="s">
        <v>337</v>
      </c>
      <c r="D677" t="s">
        <v>592</v>
      </c>
      <c r="E677">
        <v>7539755</v>
      </c>
      <c r="F677" t="s">
        <v>510</v>
      </c>
      <c r="G677" t="s">
        <v>661</v>
      </c>
      <c r="I677" t="s">
        <v>591</v>
      </c>
      <c r="J677" t="s">
        <v>476</v>
      </c>
      <c r="K677" t="s">
        <v>663</v>
      </c>
      <c r="L677">
        <v>142</v>
      </c>
    </row>
    <row r="678" spans="1:12" x14ac:dyDescent="0.25">
      <c r="A678" t="s">
        <v>12</v>
      </c>
      <c r="B678" t="s">
        <v>13</v>
      </c>
      <c r="C678" t="s">
        <v>337</v>
      </c>
      <c r="D678" t="s">
        <v>594</v>
      </c>
      <c r="E678">
        <v>6821785</v>
      </c>
      <c r="F678" t="s">
        <v>510</v>
      </c>
      <c r="G678" t="s">
        <v>661</v>
      </c>
      <c r="I678" t="s">
        <v>593</v>
      </c>
      <c r="J678" t="s">
        <v>476</v>
      </c>
      <c r="K678" t="s">
        <v>663</v>
      </c>
      <c r="L678">
        <v>143</v>
      </c>
    </row>
    <row r="679" spans="1:12" x14ac:dyDescent="0.25">
      <c r="A679" t="s">
        <v>12</v>
      </c>
      <c r="B679" t="s">
        <v>13</v>
      </c>
      <c r="C679" t="s">
        <v>337</v>
      </c>
      <c r="D679" t="s">
        <v>341</v>
      </c>
      <c r="E679">
        <v>6105.06</v>
      </c>
      <c r="F679" t="s">
        <v>511</v>
      </c>
      <c r="G679" t="s">
        <v>661</v>
      </c>
      <c r="H679">
        <v>1</v>
      </c>
      <c r="I679" t="s">
        <v>340</v>
      </c>
      <c r="J679" t="s">
        <v>476</v>
      </c>
      <c r="K679" t="s">
        <v>663</v>
      </c>
      <c r="L679">
        <v>144</v>
      </c>
    </row>
    <row r="680" spans="1:12" x14ac:dyDescent="0.25">
      <c r="A680" t="s">
        <v>12</v>
      </c>
      <c r="B680" t="s">
        <v>13</v>
      </c>
      <c r="C680" t="s">
        <v>353</v>
      </c>
      <c r="D680" t="s">
        <v>606</v>
      </c>
      <c r="E680">
        <v>1108</v>
      </c>
      <c r="F680" t="s">
        <v>353</v>
      </c>
      <c r="G680" t="s">
        <v>660</v>
      </c>
      <c r="I680" t="s">
        <v>605</v>
      </c>
      <c r="J680" t="s">
        <v>476</v>
      </c>
      <c r="K680" t="s">
        <v>663</v>
      </c>
      <c r="L680">
        <v>155</v>
      </c>
    </row>
    <row r="681" spans="1:12" x14ac:dyDescent="0.25">
      <c r="A681" t="s">
        <v>12</v>
      </c>
      <c r="B681" t="s">
        <v>13</v>
      </c>
      <c r="C681" t="s">
        <v>353</v>
      </c>
      <c r="D681" t="s">
        <v>355</v>
      </c>
      <c r="E681">
        <v>922.56</v>
      </c>
      <c r="F681" t="s">
        <v>607</v>
      </c>
      <c r="G681" t="s">
        <v>660</v>
      </c>
      <c r="H681">
        <v>3</v>
      </c>
      <c r="I681" t="s">
        <v>354</v>
      </c>
      <c r="J681" t="s">
        <v>476</v>
      </c>
      <c r="K681" t="s">
        <v>663</v>
      </c>
      <c r="L681">
        <v>156</v>
      </c>
    </row>
    <row r="682" spans="1:12" x14ac:dyDescent="0.25">
      <c r="A682" t="s">
        <v>12</v>
      </c>
      <c r="B682" t="s">
        <v>13</v>
      </c>
      <c r="C682" t="s">
        <v>356</v>
      </c>
      <c r="D682" t="s">
        <v>609</v>
      </c>
      <c r="E682">
        <v>4</v>
      </c>
      <c r="F682" t="s">
        <v>610</v>
      </c>
      <c r="G682" t="s">
        <v>660</v>
      </c>
      <c r="I682" t="s">
        <v>608</v>
      </c>
      <c r="J682" t="s">
        <v>476</v>
      </c>
      <c r="K682" t="s">
        <v>663</v>
      </c>
      <c r="L682">
        <v>157</v>
      </c>
    </row>
    <row r="683" spans="1:12" x14ac:dyDescent="0.25">
      <c r="A683" t="s">
        <v>12</v>
      </c>
      <c r="B683" t="s">
        <v>13</v>
      </c>
      <c r="C683" t="s">
        <v>356</v>
      </c>
      <c r="D683" t="s">
        <v>358</v>
      </c>
      <c r="E683">
        <v>3.33</v>
      </c>
      <c r="F683" t="s">
        <v>611</v>
      </c>
      <c r="G683" t="s">
        <v>660</v>
      </c>
      <c r="H683">
        <v>9</v>
      </c>
      <c r="I683" t="s">
        <v>357</v>
      </c>
      <c r="J683" t="s">
        <v>476</v>
      </c>
      <c r="K683" t="s">
        <v>663</v>
      </c>
      <c r="L683">
        <v>158</v>
      </c>
    </row>
    <row r="684" spans="1:12" x14ac:dyDescent="0.25">
      <c r="A684" t="s">
        <v>12</v>
      </c>
      <c r="B684" t="s">
        <v>13</v>
      </c>
      <c r="C684" t="s">
        <v>359</v>
      </c>
      <c r="D684" t="s">
        <v>613</v>
      </c>
      <c r="E684">
        <v>51</v>
      </c>
      <c r="F684" t="s">
        <v>280</v>
      </c>
      <c r="G684" t="s">
        <v>368</v>
      </c>
      <c r="I684" t="s">
        <v>612</v>
      </c>
      <c r="J684" t="s">
        <v>476</v>
      </c>
      <c r="K684" t="s">
        <v>663</v>
      </c>
      <c r="L684">
        <v>159</v>
      </c>
    </row>
    <row r="685" spans="1:12" x14ac:dyDescent="0.25">
      <c r="A685" t="s">
        <v>12</v>
      </c>
      <c r="B685" t="s">
        <v>13</v>
      </c>
      <c r="C685" t="s">
        <v>359</v>
      </c>
      <c r="D685" t="s">
        <v>615</v>
      </c>
      <c r="E685">
        <v>202</v>
      </c>
      <c r="F685" t="s">
        <v>616</v>
      </c>
      <c r="G685" t="s">
        <v>368</v>
      </c>
      <c r="I685" t="s">
        <v>614</v>
      </c>
      <c r="J685" t="s">
        <v>476</v>
      </c>
      <c r="K685" t="s">
        <v>663</v>
      </c>
      <c r="L685">
        <v>160</v>
      </c>
    </row>
    <row r="686" spans="1:12" x14ac:dyDescent="0.25">
      <c r="A686" t="s">
        <v>12</v>
      </c>
      <c r="B686" t="s">
        <v>13</v>
      </c>
      <c r="C686" t="s">
        <v>359</v>
      </c>
      <c r="D686" t="s">
        <v>618</v>
      </c>
      <c r="E686">
        <v>3.96</v>
      </c>
      <c r="F686" t="s">
        <v>619</v>
      </c>
      <c r="G686" t="s">
        <v>368</v>
      </c>
      <c r="I686" t="s">
        <v>617</v>
      </c>
      <c r="J686" t="s">
        <v>476</v>
      </c>
      <c r="K686" t="s">
        <v>663</v>
      </c>
      <c r="L686">
        <v>161</v>
      </c>
    </row>
    <row r="687" spans="1:12" x14ac:dyDescent="0.25">
      <c r="A687" t="s">
        <v>12</v>
      </c>
      <c r="B687" t="s">
        <v>13</v>
      </c>
      <c r="C687" t="s">
        <v>359</v>
      </c>
      <c r="D687" t="s">
        <v>621</v>
      </c>
      <c r="E687">
        <v>66</v>
      </c>
      <c r="F687" t="s">
        <v>616</v>
      </c>
      <c r="G687" t="s">
        <v>368</v>
      </c>
      <c r="I687" t="s">
        <v>620</v>
      </c>
      <c r="J687" t="s">
        <v>476</v>
      </c>
      <c r="K687" t="s">
        <v>663</v>
      </c>
      <c r="L687">
        <v>162</v>
      </c>
    </row>
    <row r="688" spans="1:12" x14ac:dyDescent="0.25">
      <c r="A688" t="s">
        <v>12</v>
      </c>
      <c r="B688" t="s">
        <v>13</v>
      </c>
      <c r="C688" t="s">
        <v>359</v>
      </c>
      <c r="D688" t="s">
        <v>623</v>
      </c>
      <c r="E688">
        <v>46</v>
      </c>
      <c r="F688" t="s">
        <v>616</v>
      </c>
      <c r="G688" t="s">
        <v>368</v>
      </c>
      <c r="I688" t="s">
        <v>622</v>
      </c>
      <c r="J688" t="s">
        <v>476</v>
      </c>
      <c r="K688" t="s">
        <v>663</v>
      </c>
      <c r="L688">
        <v>163</v>
      </c>
    </row>
    <row r="689" spans="1:12" x14ac:dyDescent="0.25">
      <c r="A689" t="s">
        <v>12</v>
      </c>
      <c r="B689" t="s">
        <v>13</v>
      </c>
      <c r="C689" t="s">
        <v>359</v>
      </c>
      <c r="D689" t="s">
        <v>625</v>
      </c>
      <c r="E689">
        <v>2</v>
      </c>
      <c r="F689" t="s">
        <v>616</v>
      </c>
      <c r="G689" t="s">
        <v>368</v>
      </c>
      <c r="I689" t="s">
        <v>624</v>
      </c>
      <c r="J689" t="s">
        <v>476</v>
      </c>
      <c r="K689" t="s">
        <v>663</v>
      </c>
      <c r="L689">
        <v>164</v>
      </c>
    </row>
    <row r="690" spans="1:12" x14ac:dyDescent="0.25">
      <c r="A690" t="s">
        <v>12</v>
      </c>
      <c r="B690" t="s">
        <v>13</v>
      </c>
      <c r="C690" t="s">
        <v>359</v>
      </c>
      <c r="D690" t="s">
        <v>627</v>
      </c>
      <c r="E690">
        <v>88</v>
      </c>
      <c r="F690" t="s">
        <v>616</v>
      </c>
      <c r="G690" t="s">
        <v>368</v>
      </c>
      <c r="I690" t="s">
        <v>626</v>
      </c>
      <c r="J690" t="s">
        <v>476</v>
      </c>
      <c r="K690" t="s">
        <v>663</v>
      </c>
      <c r="L690">
        <v>165</v>
      </c>
    </row>
    <row r="691" spans="1:12" x14ac:dyDescent="0.25">
      <c r="A691" t="s">
        <v>12</v>
      </c>
      <c r="B691" t="s">
        <v>13</v>
      </c>
      <c r="C691" t="s">
        <v>359</v>
      </c>
      <c r="D691" t="s">
        <v>361</v>
      </c>
      <c r="E691">
        <v>28.02</v>
      </c>
      <c r="F691" t="s">
        <v>628</v>
      </c>
      <c r="G691" t="s">
        <v>368</v>
      </c>
      <c r="H691">
        <v>9</v>
      </c>
      <c r="I691" t="s">
        <v>360</v>
      </c>
      <c r="J691" t="s">
        <v>476</v>
      </c>
      <c r="K691" t="s">
        <v>663</v>
      </c>
      <c r="L691">
        <v>166</v>
      </c>
    </row>
    <row r="692" spans="1:12" x14ac:dyDescent="0.25">
      <c r="A692" t="s">
        <v>12</v>
      </c>
      <c r="B692" t="s">
        <v>13</v>
      </c>
      <c r="C692" t="s">
        <v>359</v>
      </c>
      <c r="D692" t="s">
        <v>363</v>
      </c>
      <c r="E692">
        <v>32.67</v>
      </c>
      <c r="F692" t="s">
        <v>403</v>
      </c>
      <c r="G692" t="s">
        <v>368</v>
      </c>
      <c r="H692">
        <v>1</v>
      </c>
      <c r="I692" t="s">
        <v>362</v>
      </c>
      <c r="J692" t="s">
        <v>476</v>
      </c>
      <c r="K692" t="s">
        <v>663</v>
      </c>
      <c r="L692">
        <v>167</v>
      </c>
    </row>
    <row r="693" spans="1:12" x14ac:dyDescent="0.25">
      <c r="A693" t="s">
        <v>12</v>
      </c>
      <c r="B693" t="s">
        <v>13</v>
      </c>
      <c r="C693" t="s">
        <v>359</v>
      </c>
      <c r="D693" t="s">
        <v>365</v>
      </c>
      <c r="E693">
        <v>23.76</v>
      </c>
      <c r="F693" t="s">
        <v>403</v>
      </c>
      <c r="G693" t="s">
        <v>368</v>
      </c>
      <c r="H693">
        <v>2</v>
      </c>
      <c r="I693" t="s">
        <v>364</v>
      </c>
      <c r="J693" t="s">
        <v>476</v>
      </c>
      <c r="K693" t="s">
        <v>663</v>
      </c>
      <c r="L693">
        <v>168</v>
      </c>
    </row>
    <row r="694" spans="1:12" x14ac:dyDescent="0.25">
      <c r="A694" t="s">
        <v>12</v>
      </c>
      <c r="B694" t="s">
        <v>13</v>
      </c>
      <c r="C694" t="s">
        <v>359</v>
      </c>
      <c r="D694" t="s">
        <v>367</v>
      </c>
      <c r="E694">
        <v>43.56</v>
      </c>
      <c r="F694" t="s">
        <v>403</v>
      </c>
      <c r="G694" t="s">
        <v>368</v>
      </c>
      <c r="H694">
        <v>2</v>
      </c>
      <c r="I694" t="s">
        <v>366</v>
      </c>
      <c r="J694" t="s">
        <v>476</v>
      </c>
      <c r="K694" t="s">
        <v>663</v>
      </c>
      <c r="L694">
        <v>169</v>
      </c>
    </row>
    <row r="695" spans="1:12" x14ac:dyDescent="0.25">
      <c r="A695" t="s">
        <v>12</v>
      </c>
      <c r="B695" t="s">
        <v>13</v>
      </c>
      <c r="C695" t="s">
        <v>369</v>
      </c>
      <c r="D695" t="s">
        <v>630</v>
      </c>
      <c r="E695">
        <v>142</v>
      </c>
      <c r="F695" t="s">
        <v>629</v>
      </c>
      <c r="G695" t="s">
        <v>368</v>
      </c>
      <c r="I695" t="s">
        <v>629</v>
      </c>
      <c r="J695" t="s">
        <v>476</v>
      </c>
      <c r="K695" t="s">
        <v>663</v>
      </c>
      <c r="L695">
        <v>170</v>
      </c>
    </row>
    <row r="696" spans="1:12" x14ac:dyDescent="0.25">
      <c r="A696" t="s">
        <v>12</v>
      </c>
      <c r="B696" t="s">
        <v>13</v>
      </c>
      <c r="C696" t="s">
        <v>369</v>
      </c>
      <c r="D696" t="s">
        <v>371</v>
      </c>
      <c r="E696">
        <v>19.690000000000001</v>
      </c>
      <c r="F696" t="s">
        <v>631</v>
      </c>
      <c r="G696" t="s">
        <v>368</v>
      </c>
      <c r="H696">
        <v>2</v>
      </c>
      <c r="I696" t="s">
        <v>370</v>
      </c>
      <c r="J696" t="s">
        <v>476</v>
      </c>
      <c r="K696" t="s">
        <v>663</v>
      </c>
      <c r="L696">
        <v>171</v>
      </c>
    </row>
    <row r="697" spans="1:12" x14ac:dyDescent="0.25">
      <c r="A697" t="s">
        <v>12</v>
      </c>
      <c r="B697" t="s">
        <v>13</v>
      </c>
      <c r="C697" t="s">
        <v>369</v>
      </c>
      <c r="D697" t="s">
        <v>633</v>
      </c>
      <c r="E697">
        <v>25</v>
      </c>
      <c r="F697" t="s">
        <v>629</v>
      </c>
      <c r="G697" t="s">
        <v>368</v>
      </c>
      <c r="I697" t="s">
        <v>632</v>
      </c>
      <c r="J697" t="s">
        <v>476</v>
      </c>
      <c r="K697" t="s">
        <v>663</v>
      </c>
      <c r="L697">
        <v>172</v>
      </c>
    </row>
    <row r="698" spans="1:12" x14ac:dyDescent="0.25">
      <c r="A698" t="s">
        <v>12</v>
      </c>
      <c r="B698" t="s">
        <v>13</v>
      </c>
      <c r="C698" t="s">
        <v>369</v>
      </c>
      <c r="D698" t="s">
        <v>635</v>
      </c>
      <c r="E698">
        <v>115</v>
      </c>
      <c r="F698" t="s">
        <v>629</v>
      </c>
      <c r="G698" t="s">
        <v>368</v>
      </c>
      <c r="I698" t="s">
        <v>634</v>
      </c>
      <c r="J698" t="s">
        <v>476</v>
      </c>
      <c r="K698" t="s">
        <v>663</v>
      </c>
      <c r="L698">
        <v>173</v>
      </c>
    </row>
    <row r="699" spans="1:12" x14ac:dyDescent="0.25">
      <c r="A699" t="s">
        <v>12</v>
      </c>
      <c r="B699" t="s">
        <v>13</v>
      </c>
      <c r="C699" t="s">
        <v>369</v>
      </c>
      <c r="D699" t="s">
        <v>637</v>
      </c>
      <c r="E699">
        <v>2</v>
      </c>
      <c r="F699" t="s">
        <v>629</v>
      </c>
      <c r="G699" t="s">
        <v>368</v>
      </c>
      <c r="I699" t="s">
        <v>636</v>
      </c>
      <c r="J699" t="s">
        <v>476</v>
      </c>
      <c r="K699" t="s">
        <v>663</v>
      </c>
      <c r="L699">
        <v>174</v>
      </c>
    </row>
    <row r="700" spans="1:12" x14ac:dyDescent="0.25">
      <c r="A700" t="s">
        <v>12</v>
      </c>
      <c r="B700" t="s">
        <v>13</v>
      </c>
      <c r="C700" t="s">
        <v>369</v>
      </c>
      <c r="D700" t="s">
        <v>373</v>
      </c>
      <c r="E700">
        <v>17.61</v>
      </c>
      <c r="F700" t="s">
        <v>403</v>
      </c>
      <c r="G700" t="s">
        <v>368</v>
      </c>
      <c r="H700">
        <v>9</v>
      </c>
      <c r="I700" t="s">
        <v>372</v>
      </c>
      <c r="J700" t="s">
        <v>476</v>
      </c>
      <c r="K700" t="s">
        <v>663</v>
      </c>
      <c r="L700">
        <v>175</v>
      </c>
    </row>
    <row r="701" spans="1:12" x14ac:dyDescent="0.25">
      <c r="A701" t="s">
        <v>12</v>
      </c>
      <c r="B701" t="s">
        <v>13</v>
      </c>
      <c r="C701" t="s">
        <v>374</v>
      </c>
      <c r="D701" t="s">
        <v>639</v>
      </c>
      <c r="E701">
        <v>319</v>
      </c>
      <c r="F701" t="s">
        <v>395</v>
      </c>
      <c r="G701" t="s">
        <v>379</v>
      </c>
      <c r="I701" t="s">
        <v>638</v>
      </c>
      <c r="J701" t="s">
        <v>476</v>
      </c>
      <c r="K701" t="s">
        <v>663</v>
      </c>
      <c r="L701">
        <v>176</v>
      </c>
    </row>
    <row r="702" spans="1:12" x14ac:dyDescent="0.25">
      <c r="A702" t="s">
        <v>12</v>
      </c>
      <c r="B702" t="s">
        <v>13</v>
      </c>
      <c r="C702" t="s">
        <v>374</v>
      </c>
      <c r="D702" t="s">
        <v>641</v>
      </c>
      <c r="E702">
        <v>268</v>
      </c>
      <c r="F702" t="s">
        <v>395</v>
      </c>
      <c r="G702" t="s">
        <v>379</v>
      </c>
      <c r="I702" t="s">
        <v>640</v>
      </c>
      <c r="J702" t="s">
        <v>476</v>
      </c>
      <c r="K702" t="s">
        <v>663</v>
      </c>
      <c r="L702">
        <v>177</v>
      </c>
    </row>
    <row r="703" spans="1:12" x14ac:dyDescent="0.25">
      <c r="A703" t="s">
        <v>12</v>
      </c>
      <c r="B703" t="s">
        <v>13</v>
      </c>
      <c r="C703" t="s">
        <v>374</v>
      </c>
      <c r="D703" t="s">
        <v>643</v>
      </c>
      <c r="E703">
        <v>574</v>
      </c>
      <c r="F703" t="s">
        <v>395</v>
      </c>
      <c r="G703" t="s">
        <v>379</v>
      </c>
      <c r="I703" t="s">
        <v>642</v>
      </c>
      <c r="J703" t="s">
        <v>476</v>
      </c>
      <c r="K703" t="s">
        <v>663</v>
      </c>
      <c r="L703">
        <v>178</v>
      </c>
    </row>
    <row r="704" spans="1:12" x14ac:dyDescent="0.25">
      <c r="A704" t="s">
        <v>12</v>
      </c>
      <c r="B704" t="s">
        <v>13</v>
      </c>
      <c r="C704" t="s">
        <v>374</v>
      </c>
      <c r="D704" t="s">
        <v>645</v>
      </c>
      <c r="E704">
        <v>126</v>
      </c>
      <c r="F704" t="s">
        <v>395</v>
      </c>
      <c r="G704" t="s">
        <v>379</v>
      </c>
      <c r="I704" t="s">
        <v>644</v>
      </c>
      <c r="J704" t="s">
        <v>476</v>
      </c>
      <c r="K704" t="s">
        <v>663</v>
      </c>
      <c r="L704">
        <v>179</v>
      </c>
    </row>
    <row r="705" spans="1:12" x14ac:dyDescent="0.25">
      <c r="A705" t="s">
        <v>12</v>
      </c>
      <c r="B705" t="s">
        <v>13</v>
      </c>
      <c r="C705" t="s">
        <v>374</v>
      </c>
      <c r="D705" t="s">
        <v>647</v>
      </c>
      <c r="E705">
        <v>1287</v>
      </c>
      <c r="F705" t="s">
        <v>395</v>
      </c>
      <c r="G705" t="s">
        <v>379</v>
      </c>
      <c r="I705" t="s">
        <v>646</v>
      </c>
      <c r="J705" t="s">
        <v>476</v>
      </c>
      <c r="K705" t="s">
        <v>663</v>
      </c>
      <c r="L705">
        <v>180</v>
      </c>
    </row>
    <row r="706" spans="1:12" x14ac:dyDescent="0.25">
      <c r="A706" t="s">
        <v>12</v>
      </c>
      <c r="B706" t="s">
        <v>13</v>
      </c>
      <c r="C706" t="s">
        <v>374</v>
      </c>
      <c r="D706" t="s">
        <v>376</v>
      </c>
      <c r="E706">
        <v>24.79</v>
      </c>
      <c r="F706" t="s">
        <v>403</v>
      </c>
      <c r="G706" t="s">
        <v>379</v>
      </c>
      <c r="H706">
        <v>1</v>
      </c>
      <c r="I706" t="s">
        <v>375</v>
      </c>
      <c r="J706" t="s">
        <v>476</v>
      </c>
      <c r="K706" t="s">
        <v>663</v>
      </c>
      <c r="L706">
        <v>181</v>
      </c>
    </row>
    <row r="707" spans="1:12" x14ac:dyDescent="0.25">
      <c r="A707" t="s">
        <v>12</v>
      </c>
      <c r="B707" t="s">
        <v>13</v>
      </c>
      <c r="C707" t="s">
        <v>374</v>
      </c>
      <c r="D707" t="s">
        <v>378</v>
      </c>
      <c r="E707">
        <v>9.7899999999999991</v>
      </c>
      <c r="F707" t="s">
        <v>403</v>
      </c>
      <c r="G707" t="s">
        <v>379</v>
      </c>
      <c r="H707">
        <v>1</v>
      </c>
      <c r="I707" t="s">
        <v>377</v>
      </c>
      <c r="J707" t="s">
        <v>476</v>
      </c>
      <c r="K707" t="s">
        <v>663</v>
      </c>
      <c r="L707">
        <v>182</v>
      </c>
    </row>
    <row r="708" spans="1:12" x14ac:dyDescent="0.25">
      <c r="A708" t="s">
        <v>14</v>
      </c>
      <c r="B708" t="s">
        <v>15</v>
      </c>
      <c r="C708" t="s">
        <v>229</v>
      </c>
      <c r="D708" t="s">
        <v>394</v>
      </c>
      <c r="E708">
        <v>25992</v>
      </c>
      <c r="F708" t="s">
        <v>395</v>
      </c>
      <c r="G708" t="s">
        <v>228</v>
      </c>
      <c r="H708">
        <v>2</v>
      </c>
      <c r="I708" t="s">
        <v>222</v>
      </c>
      <c r="J708" t="s">
        <v>393</v>
      </c>
      <c r="K708" t="s">
        <v>663</v>
      </c>
      <c r="L708">
        <v>1</v>
      </c>
    </row>
    <row r="709" spans="1:12" x14ac:dyDescent="0.25">
      <c r="A709" t="s">
        <v>14</v>
      </c>
      <c r="B709" t="s">
        <v>15</v>
      </c>
      <c r="C709" t="s">
        <v>229</v>
      </c>
      <c r="D709" t="s">
        <v>394</v>
      </c>
      <c r="E709">
        <v>25992</v>
      </c>
      <c r="F709" t="s">
        <v>395</v>
      </c>
      <c r="G709" t="s">
        <v>228</v>
      </c>
      <c r="H709">
        <v>2</v>
      </c>
      <c r="I709" t="s">
        <v>222</v>
      </c>
      <c r="J709" t="s">
        <v>393</v>
      </c>
      <c r="K709" t="s">
        <v>663</v>
      </c>
      <c r="L709">
        <v>1</v>
      </c>
    </row>
    <row r="710" spans="1:12" x14ac:dyDescent="0.25">
      <c r="A710" t="s">
        <v>14</v>
      </c>
      <c r="B710" t="s">
        <v>15</v>
      </c>
      <c r="C710" t="s">
        <v>229</v>
      </c>
      <c r="D710" t="s">
        <v>674</v>
      </c>
      <c r="E710">
        <v>30943</v>
      </c>
      <c r="F710" t="s">
        <v>395</v>
      </c>
      <c r="G710" t="s">
        <v>228</v>
      </c>
      <c r="H710">
        <v>2</v>
      </c>
      <c r="I710" t="s">
        <v>223</v>
      </c>
      <c r="J710" t="s">
        <v>393</v>
      </c>
      <c r="K710" t="s">
        <v>663</v>
      </c>
      <c r="L710">
        <v>2</v>
      </c>
    </row>
    <row r="711" spans="1:12" x14ac:dyDescent="0.25">
      <c r="A711" t="s">
        <v>14</v>
      </c>
      <c r="B711" t="s">
        <v>15</v>
      </c>
      <c r="C711" t="s">
        <v>229</v>
      </c>
      <c r="D711" t="s">
        <v>397</v>
      </c>
      <c r="E711">
        <v>582470</v>
      </c>
      <c r="F711" t="s">
        <v>395</v>
      </c>
      <c r="G711" t="s">
        <v>228</v>
      </c>
      <c r="I711" t="s">
        <v>396</v>
      </c>
      <c r="J711" t="s">
        <v>393</v>
      </c>
      <c r="K711" t="s">
        <v>663</v>
      </c>
      <c r="L711">
        <v>3</v>
      </c>
    </row>
    <row r="712" spans="1:12" x14ac:dyDescent="0.25">
      <c r="A712" t="s">
        <v>14</v>
      </c>
      <c r="B712" t="s">
        <v>15</v>
      </c>
      <c r="C712" t="s">
        <v>229</v>
      </c>
      <c r="D712" t="s">
        <v>398</v>
      </c>
      <c r="E712">
        <v>29123.5</v>
      </c>
      <c r="F712" t="s">
        <v>395</v>
      </c>
      <c r="G712" t="s">
        <v>228</v>
      </c>
      <c r="H712">
        <v>2</v>
      </c>
      <c r="I712" t="s">
        <v>225</v>
      </c>
      <c r="J712" t="s">
        <v>393</v>
      </c>
      <c r="K712" t="s">
        <v>663</v>
      </c>
      <c r="L712">
        <v>4</v>
      </c>
    </row>
    <row r="713" spans="1:12" x14ac:dyDescent="0.25">
      <c r="A713" t="s">
        <v>14</v>
      </c>
      <c r="B713" t="s">
        <v>15</v>
      </c>
      <c r="C713" t="s">
        <v>229</v>
      </c>
      <c r="D713" t="s">
        <v>677</v>
      </c>
      <c r="E713" t="s">
        <v>16</v>
      </c>
      <c r="F713" t="s">
        <v>400</v>
      </c>
      <c r="G713" t="s">
        <v>228</v>
      </c>
      <c r="I713" t="s">
        <v>399</v>
      </c>
      <c r="J713" t="s">
        <v>393</v>
      </c>
      <c r="K713" t="s">
        <v>663</v>
      </c>
      <c r="L713">
        <v>5</v>
      </c>
    </row>
    <row r="714" spans="1:12" x14ac:dyDescent="0.25">
      <c r="A714" t="s">
        <v>14</v>
      </c>
      <c r="B714" t="s">
        <v>15</v>
      </c>
      <c r="C714" t="s">
        <v>229</v>
      </c>
      <c r="D714" t="s">
        <v>678</v>
      </c>
      <c r="E714" t="s">
        <v>16</v>
      </c>
      <c r="F714" t="s">
        <v>400</v>
      </c>
      <c r="G714" t="s">
        <v>228</v>
      </c>
      <c r="H714">
        <v>1</v>
      </c>
      <c r="I714" t="s">
        <v>662</v>
      </c>
      <c r="J714" t="s">
        <v>393</v>
      </c>
      <c r="K714" t="s">
        <v>663</v>
      </c>
      <c r="L714">
        <v>6</v>
      </c>
    </row>
    <row r="715" spans="1:12" x14ac:dyDescent="0.25">
      <c r="A715" t="s">
        <v>14</v>
      </c>
      <c r="B715" t="s">
        <v>15</v>
      </c>
      <c r="C715" t="s">
        <v>224</v>
      </c>
      <c r="D715" t="s">
        <v>224</v>
      </c>
      <c r="E715">
        <v>4951</v>
      </c>
      <c r="F715" t="s">
        <v>395</v>
      </c>
      <c r="G715" t="s">
        <v>228</v>
      </c>
      <c r="I715" t="s">
        <v>224</v>
      </c>
      <c r="J715" t="s">
        <v>393</v>
      </c>
      <c r="K715" t="s">
        <v>663</v>
      </c>
      <c r="L715">
        <v>7</v>
      </c>
    </row>
    <row r="716" spans="1:12" x14ac:dyDescent="0.25">
      <c r="A716" t="s">
        <v>14</v>
      </c>
      <c r="B716" t="s">
        <v>15</v>
      </c>
      <c r="C716" t="s">
        <v>224</v>
      </c>
      <c r="D716" t="s">
        <v>402</v>
      </c>
      <c r="E716">
        <v>19.048168667282241</v>
      </c>
      <c r="F716" t="s">
        <v>403</v>
      </c>
      <c r="G716" t="s">
        <v>228</v>
      </c>
      <c r="I716" t="s">
        <v>401</v>
      </c>
      <c r="J716" t="s">
        <v>393</v>
      </c>
      <c r="K716" t="s">
        <v>663</v>
      </c>
      <c r="L716">
        <v>8</v>
      </c>
    </row>
    <row r="717" spans="1:12" x14ac:dyDescent="0.25">
      <c r="A717" t="s">
        <v>14</v>
      </c>
      <c r="B717" t="s">
        <v>15</v>
      </c>
      <c r="C717" t="s">
        <v>224</v>
      </c>
      <c r="D717" t="s">
        <v>405</v>
      </c>
      <c r="E717">
        <v>247.55</v>
      </c>
      <c r="F717" t="s">
        <v>395</v>
      </c>
      <c r="G717" t="s">
        <v>228</v>
      </c>
      <c r="I717" t="s">
        <v>404</v>
      </c>
      <c r="J717" t="s">
        <v>393</v>
      </c>
      <c r="K717" t="s">
        <v>663</v>
      </c>
      <c r="L717">
        <v>9</v>
      </c>
    </row>
    <row r="718" spans="1:12" x14ac:dyDescent="0.25">
      <c r="A718" t="s">
        <v>14</v>
      </c>
      <c r="B718" t="s">
        <v>15</v>
      </c>
      <c r="C718" t="s">
        <v>224</v>
      </c>
      <c r="D718" t="s">
        <v>407</v>
      </c>
      <c r="E718">
        <v>0.87560117593126208</v>
      </c>
      <c r="F718" t="s">
        <v>403</v>
      </c>
      <c r="G718" t="s">
        <v>228</v>
      </c>
      <c r="H718">
        <v>1</v>
      </c>
      <c r="I718" t="s">
        <v>406</v>
      </c>
      <c r="J718" t="s">
        <v>393</v>
      </c>
      <c r="K718" t="s">
        <v>663</v>
      </c>
      <c r="L718">
        <v>10</v>
      </c>
    </row>
    <row r="719" spans="1:12" x14ac:dyDescent="0.25">
      <c r="A719" t="s">
        <v>14</v>
      </c>
      <c r="B719" t="s">
        <v>15</v>
      </c>
      <c r="C719" t="s">
        <v>224</v>
      </c>
      <c r="D719" t="s">
        <v>408</v>
      </c>
      <c r="E719" t="s">
        <v>17</v>
      </c>
      <c r="F719" t="s">
        <v>400</v>
      </c>
      <c r="G719" t="s">
        <v>228</v>
      </c>
      <c r="H719">
        <v>1</v>
      </c>
      <c r="I719" t="s">
        <v>2</v>
      </c>
      <c r="J719" t="s">
        <v>393</v>
      </c>
      <c r="K719" t="s">
        <v>663</v>
      </c>
      <c r="L719">
        <v>11</v>
      </c>
    </row>
    <row r="720" spans="1:12" x14ac:dyDescent="0.25">
      <c r="A720" t="s">
        <v>14</v>
      </c>
      <c r="B720" t="s">
        <v>15</v>
      </c>
      <c r="C720" t="s">
        <v>224</v>
      </c>
      <c r="D720" t="s">
        <v>410</v>
      </c>
      <c r="E720">
        <v>0.86958812681127595</v>
      </c>
      <c r="F720" t="s">
        <v>403</v>
      </c>
      <c r="G720" t="s">
        <v>228</v>
      </c>
      <c r="I720" t="s">
        <v>409</v>
      </c>
      <c r="J720" t="s">
        <v>393</v>
      </c>
      <c r="K720" t="s">
        <v>663</v>
      </c>
      <c r="L720">
        <v>12</v>
      </c>
    </row>
    <row r="721" spans="1:12" x14ac:dyDescent="0.25">
      <c r="A721" t="s">
        <v>14</v>
      </c>
      <c r="B721" t="s">
        <v>15</v>
      </c>
      <c r="C721" t="s">
        <v>230</v>
      </c>
      <c r="D721" t="s">
        <v>412</v>
      </c>
      <c r="E721">
        <v>666.78</v>
      </c>
      <c r="F721" t="s">
        <v>413</v>
      </c>
      <c r="G721" t="s">
        <v>660</v>
      </c>
      <c r="I721" t="s">
        <v>411</v>
      </c>
      <c r="J721" t="s">
        <v>393</v>
      </c>
      <c r="K721" t="s">
        <v>663</v>
      </c>
      <c r="L721">
        <v>13</v>
      </c>
    </row>
    <row r="722" spans="1:12" x14ac:dyDescent="0.25">
      <c r="A722" t="s">
        <v>14</v>
      </c>
      <c r="B722" t="s">
        <v>15</v>
      </c>
      <c r="C722" t="s">
        <v>230</v>
      </c>
      <c r="D722" t="s">
        <v>256</v>
      </c>
      <c r="E722">
        <v>46.406610876151056</v>
      </c>
      <c r="F722" t="s">
        <v>414</v>
      </c>
      <c r="G722" t="s">
        <v>660</v>
      </c>
      <c r="H722">
        <v>1</v>
      </c>
      <c r="I722" t="s">
        <v>231</v>
      </c>
      <c r="J722" t="s">
        <v>393</v>
      </c>
      <c r="K722" t="s">
        <v>663</v>
      </c>
      <c r="L722">
        <v>14</v>
      </c>
    </row>
    <row r="723" spans="1:12" x14ac:dyDescent="0.25">
      <c r="A723" t="s">
        <v>14</v>
      </c>
      <c r="B723" t="s">
        <v>15</v>
      </c>
      <c r="C723" t="s">
        <v>230</v>
      </c>
      <c r="D723" t="s">
        <v>416</v>
      </c>
      <c r="E723">
        <v>3</v>
      </c>
      <c r="F723" t="s">
        <v>417</v>
      </c>
      <c r="G723" t="s">
        <v>660</v>
      </c>
      <c r="I723" t="s">
        <v>415</v>
      </c>
      <c r="J723" t="s">
        <v>393</v>
      </c>
      <c r="K723" t="s">
        <v>663</v>
      </c>
      <c r="L723">
        <v>15</v>
      </c>
    </row>
    <row r="724" spans="1:12" x14ac:dyDescent="0.25">
      <c r="A724" t="s">
        <v>14</v>
      </c>
      <c r="B724" t="s">
        <v>15</v>
      </c>
      <c r="C724" t="s">
        <v>230</v>
      </c>
      <c r="D724" t="s">
        <v>419</v>
      </c>
      <c r="E724">
        <v>1.07</v>
      </c>
      <c r="F724" t="s">
        <v>417</v>
      </c>
      <c r="G724" t="s">
        <v>660</v>
      </c>
      <c r="I724" t="s">
        <v>418</v>
      </c>
      <c r="J724" t="s">
        <v>393</v>
      </c>
      <c r="K724" t="s">
        <v>663</v>
      </c>
      <c r="L724">
        <v>16</v>
      </c>
    </row>
    <row r="725" spans="1:12" x14ac:dyDescent="0.25">
      <c r="A725" t="s">
        <v>14</v>
      </c>
      <c r="B725" t="s">
        <v>15</v>
      </c>
      <c r="C725" t="s">
        <v>230</v>
      </c>
      <c r="D725" t="s">
        <v>257</v>
      </c>
      <c r="E725">
        <v>29031.200000000001</v>
      </c>
      <c r="F725" t="s">
        <v>395</v>
      </c>
      <c r="G725" t="s">
        <v>660</v>
      </c>
      <c r="H725">
        <v>2</v>
      </c>
      <c r="I725" t="s">
        <v>232</v>
      </c>
      <c r="J725" t="s">
        <v>393</v>
      </c>
      <c r="K725" t="s">
        <v>663</v>
      </c>
      <c r="L725">
        <v>17</v>
      </c>
    </row>
    <row r="726" spans="1:12" x14ac:dyDescent="0.25">
      <c r="A726" t="s">
        <v>14</v>
      </c>
      <c r="B726" t="s">
        <v>15</v>
      </c>
      <c r="C726" t="s">
        <v>230</v>
      </c>
      <c r="D726" t="s">
        <v>258</v>
      </c>
      <c r="E726">
        <v>0.93799999999999994</v>
      </c>
      <c r="F726" t="s">
        <v>420</v>
      </c>
      <c r="G726" t="s">
        <v>660</v>
      </c>
      <c r="H726">
        <v>9</v>
      </c>
      <c r="I726" t="s">
        <v>233</v>
      </c>
      <c r="J726" t="s">
        <v>393</v>
      </c>
      <c r="K726" t="s">
        <v>663</v>
      </c>
      <c r="L726">
        <v>18</v>
      </c>
    </row>
    <row r="727" spans="1:12" x14ac:dyDescent="0.25">
      <c r="A727" t="s">
        <v>14</v>
      </c>
      <c r="B727" t="s">
        <v>15</v>
      </c>
      <c r="C727" t="s">
        <v>230</v>
      </c>
      <c r="D727" t="s">
        <v>422</v>
      </c>
      <c r="E727">
        <v>978</v>
      </c>
      <c r="F727" t="s">
        <v>395</v>
      </c>
      <c r="G727" t="s">
        <v>660</v>
      </c>
      <c r="I727" t="s">
        <v>421</v>
      </c>
      <c r="J727" t="s">
        <v>393</v>
      </c>
      <c r="K727" t="s">
        <v>663</v>
      </c>
      <c r="L727">
        <v>19</v>
      </c>
    </row>
    <row r="728" spans="1:12" x14ac:dyDescent="0.25">
      <c r="A728" t="s">
        <v>14</v>
      </c>
      <c r="B728" t="s">
        <v>15</v>
      </c>
      <c r="C728" t="s">
        <v>230</v>
      </c>
      <c r="D728" t="s">
        <v>259</v>
      </c>
      <c r="E728">
        <v>3.16</v>
      </c>
      <c r="F728" t="s">
        <v>403</v>
      </c>
      <c r="G728" t="s">
        <v>660</v>
      </c>
      <c r="H728">
        <v>1</v>
      </c>
      <c r="I728" t="s">
        <v>234</v>
      </c>
      <c r="J728" t="s">
        <v>393</v>
      </c>
      <c r="K728" t="s">
        <v>663</v>
      </c>
      <c r="L728">
        <v>20</v>
      </c>
    </row>
    <row r="729" spans="1:12" x14ac:dyDescent="0.25">
      <c r="A729" t="s">
        <v>14</v>
      </c>
      <c r="B729" t="s">
        <v>15</v>
      </c>
      <c r="C729" t="s">
        <v>235</v>
      </c>
      <c r="D729" t="s">
        <v>423</v>
      </c>
      <c r="E729">
        <v>15052</v>
      </c>
      <c r="F729" t="s">
        <v>395</v>
      </c>
      <c r="G729" t="s">
        <v>660</v>
      </c>
      <c r="I729" t="s">
        <v>657</v>
      </c>
      <c r="J729" t="s">
        <v>393</v>
      </c>
      <c r="K729" t="s">
        <v>663</v>
      </c>
      <c r="L729">
        <v>21</v>
      </c>
    </row>
    <row r="730" spans="1:12" x14ac:dyDescent="0.25">
      <c r="A730" t="s">
        <v>14</v>
      </c>
      <c r="B730" t="s">
        <v>15</v>
      </c>
      <c r="C730" t="s">
        <v>235</v>
      </c>
      <c r="D730" t="s">
        <v>424</v>
      </c>
      <c r="E730">
        <v>15891</v>
      </c>
      <c r="F730" t="s">
        <v>395</v>
      </c>
      <c r="G730" t="s">
        <v>660</v>
      </c>
      <c r="I730" t="s">
        <v>658</v>
      </c>
      <c r="J730" t="s">
        <v>393</v>
      </c>
      <c r="K730" t="s">
        <v>663</v>
      </c>
      <c r="L730">
        <v>22</v>
      </c>
    </row>
    <row r="731" spans="1:12" x14ac:dyDescent="0.25">
      <c r="A731" t="s">
        <v>14</v>
      </c>
      <c r="B731" t="s">
        <v>15</v>
      </c>
      <c r="C731" t="s">
        <v>235</v>
      </c>
      <c r="D731" t="s">
        <v>425</v>
      </c>
      <c r="E731">
        <v>48.64</v>
      </c>
      <c r="F731" t="s">
        <v>403</v>
      </c>
      <c r="G731" t="s">
        <v>660</v>
      </c>
      <c r="I731" t="s">
        <v>655</v>
      </c>
      <c r="J731" t="s">
        <v>393</v>
      </c>
      <c r="K731" t="s">
        <v>663</v>
      </c>
      <c r="L731">
        <v>23</v>
      </c>
    </row>
    <row r="732" spans="1:12" x14ac:dyDescent="0.25">
      <c r="A732" t="s">
        <v>14</v>
      </c>
      <c r="B732" t="s">
        <v>15</v>
      </c>
      <c r="C732" t="s">
        <v>235</v>
      </c>
      <c r="D732" t="s">
        <v>426</v>
      </c>
      <c r="E732">
        <v>51.36</v>
      </c>
      <c r="F732" t="s">
        <v>403</v>
      </c>
      <c r="G732" t="s">
        <v>660</v>
      </c>
      <c r="I732" t="s">
        <v>656</v>
      </c>
      <c r="J732" t="s">
        <v>393</v>
      </c>
      <c r="K732" t="s">
        <v>663</v>
      </c>
      <c r="L732">
        <v>24</v>
      </c>
    </row>
    <row r="733" spans="1:12" x14ac:dyDescent="0.25">
      <c r="A733" t="s">
        <v>14</v>
      </c>
      <c r="B733" t="s">
        <v>15</v>
      </c>
      <c r="C733" t="s">
        <v>235</v>
      </c>
      <c r="D733" t="s">
        <v>260</v>
      </c>
      <c r="E733">
        <v>94.72</v>
      </c>
      <c r="F733" t="s">
        <v>403</v>
      </c>
      <c r="G733" t="s">
        <v>660</v>
      </c>
      <c r="H733">
        <v>9</v>
      </c>
      <c r="I733" t="s">
        <v>236</v>
      </c>
      <c r="J733" t="s">
        <v>393</v>
      </c>
      <c r="K733" t="s">
        <v>663</v>
      </c>
      <c r="L733">
        <v>25</v>
      </c>
    </row>
    <row r="734" spans="1:12" x14ac:dyDescent="0.25">
      <c r="A734" t="s">
        <v>14</v>
      </c>
      <c r="B734" t="s">
        <v>15</v>
      </c>
      <c r="C734" t="s">
        <v>237</v>
      </c>
      <c r="D734" t="s">
        <v>428</v>
      </c>
      <c r="E734">
        <v>5314</v>
      </c>
      <c r="F734" t="s">
        <v>395</v>
      </c>
      <c r="G734" t="s">
        <v>660</v>
      </c>
      <c r="I734" t="s">
        <v>427</v>
      </c>
      <c r="J734" t="s">
        <v>393</v>
      </c>
      <c r="K734" t="s">
        <v>663</v>
      </c>
      <c r="L734">
        <v>26</v>
      </c>
    </row>
    <row r="735" spans="1:12" x14ac:dyDescent="0.25">
      <c r="A735" t="s">
        <v>14</v>
      </c>
      <c r="B735" t="s">
        <v>15</v>
      </c>
      <c r="C735" t="s">
        <v>237</v>
      </c>
      <c r="D735" t="s">
        <v>430</v>
      </c>
      <c r="E735">
        <v>5304</v>
      </c>
      <c r="F735" t="s">
        <v>395</v>
      </c>
      <c r="G735" t="s">
        <v>660</v>
      </c>
      <c r="I735" t="s">
        <v>429</v>
      </c>
      <c r="J735" t="s">
        <v>393</v>
      </c>
      <c r="K735" t="s">
        <v>663</v>
      </c>
      <c r="L735">
        <v>27</v>
      </c>
    </row>
    <row r="736" spans="1:12" x14ac:dyDescent="0.25">
      <c r="A736" t="s">
        <v>14</v>
      </c>
      <c r="B736" t="s">
        <v>15</v>
      </c>
      <c r="C736" t="s">
        <v>237</v>
      </c>
      <c r="D736" t="s">
        <v>432</v>
      </c>
      <c r="E736">
        <v>20325</v>
      </c>
      <c r="F736" t="s">
        <v>395</v>
      </c>
      <c r="G736" t="s">
        <v>660</v>
      </c>
      <c r="I736" t="s">
        <v>431</v>
      </c>
      <c r="J736" t="s">
        <v>393</v>
      </c>
      <c r="K736" t="s">
        <v>663</v>
      </c>
      <c r="L736">
        <v>28</v>
      </c>
    </row>
    <row r="737" spans="1:12" x14ac:dyDescent="0.25">
      <c r="A737" t="s">
        <v>14</v>
      </c>
      <c r="B737" t="s">
        <v>15</v>
      </c>
      <c r="C737" t="s">
        <v>237</v>
      </c>
      <c r="D737" t="s">
        <v>261</v>
      </c>
      <c r="E737">
        <v>41.2</v>
      </c>
      <c r="F737" t="s">
        <v>433</v>
      </c>
      <c r="G737" t="s">
        <v>660</v>
      </c>
      <c r="H737">
        <v>1</v>
      </c>
      <c r="I737" t="s">
        <v>238</v>
      </c>
      <c r="J737" t="s">
        <v>393</v>
      </c>
      <c r="K737" t="s">
        <v>663</v>
      </c>
      <c r="L737">
        <v>29</v>
      </c>
    </row>
    <row r="738" spans="1:12" x14ac:dyDescent="0.25">
      <c r="A738" t="s">
        <v>14</v>
      </c>
      <c r="B738" t="s">
        <v>15</v>
      </c>
      <c r="C738" t="s">
        <v>237</v>
      </c>
      <c r="D738" t="s">
        <v>262</v>
      </c>
      <c r="E738">
        <v>17.170000000000002</v>
      </c>
      <c r="F738" t="s">
        <v>403</v>
      </c>
      <c r="G738" t="s">
        <v>660</v>
      </c>
      <c r="H738">
        <v>1</v>
      </c>
      <c r="I738" t="s">
        <v>239</v>
      </c>
      <c r="J738" t="s">
        <v>393</v>
      </c>
      <c r="K738" t="s">
        <v>663</v>
      </c>
      <c r="L738">
        <v>30</v>
      </c>
    </row>
    <row r="739" spans="1:12" x14ac:dyDescent="0.25">
      <c r="A739" t="s">
        <v>14</v>
      </c>
      <c r="B739" t="s">
        <v>15</v>
      </c>
      <c r="C739" t="s">
        <v>237</v>
      </c>
      <c r="D739" t="s">
        <v>263</v>
      </c>
      <c r="E739">
        <v>17.14</v>
      </c>
      <c r="F739" t="s">
        <v>403</v>
      </c>
      <c r="G739" t="s">
        <v>660</v>
      </c>
      <c r="H739">
        <v>1</v>
      </c>
      <c r="I739" t="s">
        <v>240</v>
      </c>
      <c r="J739" t="s">
        <v>393</v>
      </c>
      <c r="K739" t="s">
        <v>663</v>
      </c>
      <c r="L739">
        <v>31</v>
      </c>
    </row>
    <row r="740" spans="1:12" x14ac:dyDescent="0.25">
      <c r="A740" t="s">
        <v>14</v>
      </c>
      <c r="B740" t="s">
        <v>15</v>
      </c>
      <c r="C740" t="s">
        <v>237</v>
      </c>
      <c r="D740" t="s">
        <v>264</v>
      </c>
      <c r="E740">
        <v>100.2</v>
      </c>
      <c r="F740" t="s">
        <v>403</v>
      </c>
      <c r="G740" t="s">
        <v>660</v>
      </c>
      <c r="H740">
        <v>2</v>
      </c>
      <c r="I740" t="s">
        <v>241</v>
      </c>
      <c r="J740" t="s">
        <v>393</v>
      </c>
      <c r="K740" t="s">
        <v>663</v>
      </c>
      <c r="L740">
        <v>32</v>
      </c>
    </row>
    <row r="741" spans="1:12" x14ac:dyDescent="0.25">
      <c r="A741" t="s">
        <v>14</v>
      </c>
      <c r="B741" t="s">
        <v>15</v>
      </c>
      <c r="C741" t="s">
        <v>237</v>
      </c>
      <c r="D741" t="s">
        <v>265</v>
      </c>
      <c r="E741">
        <v>52.24</v>
      </c>
      <c r="F741" t="s">
        <v>403</v>
      </c>
      <c r="G741" t="s">
        <v>660</v>
      </c>
      <c r="H741">
        <v>1</v>
      </c>
      <c r="I741" t="s">
        <v>242</v>
      </c>
      <c r="J741" t="s">
        <v>393</v>
      </c>
      <c r="K741" t="s">
        <v>663</v>
      </c>
      <c r="L741">
        <v>33</v>
      </c>
    </row>
    <row r="742" spans="1:12" x14ac:dyDescent="0.25">
      <c r="A742" t="s">
        <v>14</v>
      </c>
      <c r="B742" t="s">
        <v>15</v>
      </c>
      <c r="C742" t="s">
        <v>243</v>
      </c>
      <c r="D742" t="s">
        <v>649</v>
      </c>
      <c r="E742">
        <v>28701</v>
      </c>
      <c r="F742" t="s">
        <v>395</v>
      </c>
      <c r="G742" t="s">
        <v>660</v>
      </c>
      <c r="I742" t="s">
        <v>434</v>
      </c>
      <c r="J742" t="s">
        <v>393</v>
      </c>
      <c r="K742" t="s">
        <v>663</v>
      </c>
      <c r="L742">
        <v>34</v>
      </c>
    </row>
    <row r="743" spans="1:12" x14ac:dyDescent="0.25">
      <c r="A743" t="s">
        <v>14</v>
      </c>
      <c r="B743" t="s">
        <v>15</v>
      </c>
      <c r="C743" t="s">
        <v>243</v>
      </c>
      <c r="D743" t="s">
        <v>650</v>
      </c>
      <c r="E743">
        <v>2242</v>
      </c>
      <c r="F743" t="s">
        <v>395</v>
      </c>
      <c r="G743" t="s">
        <v>660</v>
      </c>
      <c r="I743" t="s">
        <v>435</v>
      </c>
      <c r="J743" t="s">
        <v>393</v>
      </c>
      <c r="K743" t="s">
        <v>663</v>
      </c>
      <c r="L743">
        <v>35</v>
      </c>
    </row>
    <row r="744" spans="1:12" x14ac:dyDescent="0.25">
      <c r="A744" t="s">
        <v>14</v>
      </c>
      <c r="B744" t="s">
        <v>15</v>
      </c>
      <c r="C744" t="s">
        <v>243</v>
      </c>
      <c r="D744" t="s">
        <v>266</v>
      </c>
      <c r="E744">
        <v>7.25</v>
      </c>
      <c r="F744" t="s">
        <v>403</v>
      </c>
      <c r="G744" t="s">
        <v>660</v>
      </c>
      <c r="H744">
        <v>2</v>
      </c>
      <c r="I744" t="s">
        <v>244</v>
      </c>
      <c r="J744" t="s">
        <v>393</v>
      </c>
      <c r="K744" t="s">
        <v>663</v>
      </c>
      <c r="L744">
        <v>36</v>
      </c>
    </row>
    <row r="745" spans="1:12" x14ac:dyDescent="0.25">
      <c r="A745" t="s">
        <v>14</v>
      </c>
      <c r="B745" t="s">
        <v>15</v>
      </c>
      <c r="C745" t="s">
        <v>245</v>
      </c>
      <c r="D745" t="s">
        <v>651</v>
      </c>
      <c r="E745">
        <v>28178</v>
      </c>
      <c r="F745" t="s">
        <v>395</v>
      </c>
      <c r="G745" t="s">
        <v>660</v>
      </c>
      <c r="I745" t="s">
        <v>436</v>
      </c>
      <c r="J745" t="s">
        <v>393</v>
      </c>
      <c r="K745" t="s">
        <v>663</v>
      </c>
      <c r="L745">
        <v>37</v>
      </c>
    </row>
    <row r="746" spans="1:12" x14ac:dyDescent="0.25">
      <c r="A746" t="s">
        <v>14</v>
      </c>
      <c r="B746" t="s">
        <v>15</v>
      </c>
      <c r="C746" t="s">
        <v>245</v>
      </c>
      <c r="D746" t="s">
        <v>652</v>
      </c>
      <c r="E746">
        <v>2765</v>
      </c>
      <c r="F746" t="s">
        <v>395</v>
      </c>
      <c r="G746" t="s">
        <v>660</v>
      </c>
      <c r="I746" t="s">
        <v>437</v>
      </c>
      <c r="J746" t="s">
        <v>393</v>
      </c>
      <c r="K746" t="s">
        <v>663</v>
      </c>
      <c r="L746">
        <v>38</v>
      </c>
    </row>
    <row r="747" spans="1:12" x14ac:dyDescent="0.25">
      <c r="A747" t="s">
        <v>14</v>
      </c>
      <c r="B747" t="s">
        <v>15</v>
      </c>
      <c r="C747" t="s">
        <v>245</v>
      </c>
      <c r="D747" t="s">
        <v>267</v>
      </c>
      <c r="E747">
        <v>8.94</v>
      </c>
      <c r="F747" t="s">
        <v>403</v>
      </c>
      <c r="G747" t="s">
        <v>660</v>
      </c>
      <c r="H747">
        <v>1</v>
      </c>
      <c r="I747" t="s">
        <v>246</v>
      </c>
      <c r="J747" t="s">
        <v>393</v>
      </c>
      <c r="K747" t="s">
        <v>663</v>
      </c>
      <c r="L747">
        <v>39</v>
      </c>
    </row>
    <row r="748" spans="1:12" x14ac:dyDescent="0.25">
      <c r="A748" t="s">
        <v>14</v>
      </c>
      <c r="B748" t="s">
        <v>15</v>
      </c>
      <c r="C748" t="s">
        <v>247</v>
      </c>
      <c r="D748" t="s">
        <v>439</v>
      </c>
      <c r="E748">
        <v>533</v>
      </c>
      <c r="F748" t="s">
        <v>395</v>
      </c>
      <c r="G748" t="s">
        <v>228</v>
      </c>
      <c r="I748" t="s">
        <v>438</v>
      </c>
      <c r="J748" t="s">
        <v>393</v>
      </c>
      <c r="K748" t="s">
        <v>663</v>
      </c>
      <c r="L748">
        <v>40</v>
      </c>
    </row>
    <row r="749" spans="1:12" x14ac:dyDescent="0.25">
      <c r="A749" t="s">
        <v>14</v>
      </c>
      <c r="B749" t="s">
        <v>15</v>
      </c>
      <c r="C749" t="s">
        <v>247</v>
      </c>
      <c r="D749" t="s">
        <v>440</v>
      </c>
      <c r="E749">
        <v>6150</v>
      </c>
      <c r="F749" t="s">
        <v>395</v>
      </c>
      <c r="G749" t="s">
        <v>228</v>
      </c>
      <c r="I749" t="s">
        <v>440</v>
      </c>
      <c r="J749" t="s">
        <v>393</v>
      </c>
      <c r="K749" t="s">
        <v>663</v>
      </c>
      <c r="L749">
        <v>41</v>
      </c>
    </row>
    <row r="750" spans="1:12" x14ac:dyDescent="0.25">
      <c r="A750" t="s">
        <v>14</v>
      </c>
      <c r="B750" t="s">
        <v>15</v>
      </c>
      <c r="C750" t="s">
        <v>247</v>
      </c>
      <c r="D750" t="s">
        <v>441</v>
      </c>
      <c r="E750">
        <v>5617</v>
      </c>
      <c r="F750" t="s">
        <v>395</v>
      </c>
      <c r="G750" t="s">
        <v>228</v>
      </c>
      <c r="I750" t="s">
        <v>441</v>
      </c>
      <c r="J750" t="s">
        <v>393</v>
      </c>
      <c r="K750" t="s">
        <v>663</v>
      </c>
      <c r="L750">
        <v>42</v>
      </c>
    </row>
    <row r="751" spans="1:12" x14ac:dyDescent="0.25">
      <c r="A751" t="s">
        <v>14</v>
      </c>
      <c r="B751" t="s">
        <v>15</v>
      </c>
      <c r="C751" t="s">
        <v>247</v>
      </c>
      <c r="D751" t="s">
        <v>442</v>
      </c>
      <c r="E751">
        <v>2625</v>
      </c>
      <c r="F751" t="s">
        <v>442</v>
      </c>
      <c r="G751" t="s">
        <v>228</v>
      </c>
      <c r="I751" t="s">
        <v>442</v>
      </c>
      <c r="J751" t="s">
        <v>393</v>
      </c>
      <c r="K751" t="s">
        <v>663</v>
      </c>
      <c r="L751">
        <v>43</v>
      </c>
    </row>
    <row r="752" spans="1:12" x14ac:dyDescent="0.25">
      <c r="A752" t="s">
        <v>14</v>
      </c>
      <c r="B752" t="s">
        <v>15</v>
      </c>
      <c r="C752" t="s">
        <v>247</v>
      </c>
      <c r="D752" t="s">
        <v>268</v>
      </c>
      <c r="E752">
        <v>10.558483698731266</v>
      </c>
      <c r="F752" t="s">
        <v>443</v>
      </c>
      <c r="G752" t="s">
        <v>228</v>
      </c>
      <c r="H752">
        <v>1</v>
      </c>
      <c r="I752" t="s">
        <v>248</v>
      </c>
      <c r="J752" t="s">
        <v>393</v>
      </c>
      <c r="K752" t="s">
        <v>663</v>
      </c>
      <c r="L752">
        <v>44</v>
      </c>
    </row>
    <row r="753" spans="1:12" x14ac:dyDescent="0.25">
      <c r="A753" t="s">
        <v>14</v>
      </c>
      <c r="B753" t="s">
        <v>15</v>
      </c>
      <c r="C753" t="s">
        <v>247</v>
      </c>
      <c r="D753" t="s">
        <v>269</v>
      </c>
      <c r="E753">
        <v>9.6434151115078883</v>
      </c>
      <c r="F753" t="s">
        <v>443</v>
      </c>
      <c r="G753" t="s">
        <v>228</v>
      </c>
      <c r="H753">
        <v>1</v>
      </c>
      <c r="I753" t="s">
        <v>249</v>
      </c>
      <c r="J753" t="s">
        <v>393</v>
      </c>
      <c r="K753" t="s">
        <v>663</v>
      </c>
      <c r="L753">
        <v>45</v>
      </c>
    </row>
    <row r="754" spans="1:12" x14ac:dyDescent="0.25">
      <c r="A754" t="s">
        <v>14</v>
      </c>
      <c r="B754" t="s">
        <v>15</v>
      </c>
      <c r="C754" t="s">
        <v>247</v>
      </c>
      <c r="D754" t="s">
        <v>270</v>
      </c>
      <c r="E754">
        <v>9.1506858722337728E-2</v>
      </c>
      <c r="F754" t="s">
        <v>403</v>
      </c>
      <c r="G754" t="s">
        <v>228</v>
      </c>
      <c r="H754">
        <v>1</v>
      </c>
      <c r="I754" t="s">
        <v>250</v>
      </c>
      <c r="J754" t="s">
        <v>393</v>
      </c>
      <c r="K754" t="s">
        <v>663</v>
      </c>
      <c r="L754">
        <v>46</v>
      </c>
    </row>
    <row r="755" spans="1:12" x14ac:dyDescent="0.25">
      <c r="A755" t="s">
        <v>14</v>
      </c>
      <c r="B755" t="s">
        <v>15</v>
      </c>
      <c r="C755" t="s">
        <v>251</v>
      </c>
      <c r="D755" t="s">
        <v>445</v>
      </c>
      <c r="E755">
        <v>5034</v>
      </c>
      <c r="F755" t="s">
        <v>395</v>
      </c>
      <c r="G755" t="s">
        <v>228</v>
      </c>
      <c r="I755" t="s">
        <v>444</v>
      </c>
      <c r="J755" t="s">
        <v>393</v>
      </c>
      <c r="K755" t="s">
        <v>663</v>
      </c>
      <c r="L755">
        <v>47</v>
      </c>
    </row>
    <row r="756" spans="1:12" x14ac:dyDescent="0.25">
      <c r="A756" t="s">
        <v>14</v>
      </c>
      <c r="B756" t="s">
        <v>15</v>
      </c>
      <c r="C756" t="s">
        <v>251</v>
      </c>
      <c r="D756" t="s">
        <v>447</v>
      </c>
      <c r="E756">
        <v>1280</v>
      </c>
      <c r="F756" t="s">
        <v>395</v>
      </c>
      <c r="G756" t="s">
        <v>228</v>
      </c>
      <c r="I756" t="s">
        <v>446</v>
      </c>
      <c r="J756" t="s">
        <v>393</v>
      </c>
      <c r="K756" t="s">
        <v>663</v>
      </c>
      <c r="L756">
        <v>48</v>
      </c>
    </row>
    <row r="757" spans="1:12" x14ac:dyDescent="0.25">
      <c r="A757" t="s">
        <v>14</v>
      </c>
      <c r="B757" t="s">
        <v>15</v>
      </c>
      <c r="C757" t="s">
        <v>251</v>
      </c>
      <c r="D757" t="s">
        <v>449</v>
      </c>
      <c r="E757">
        <v>3754</v>
      </c>
      <c r="F757" t="s">
        <v>395</v>
      </c>
      <c r="G757" t="s">
        <v>228</v>
      </c>
      <c r="I757" t="s">
        <v>448</v>
      </c>
      <c r="J757" t="s">
        <v>393</v>
      </c>
      <c r="K757" t="s">
        <v>663</v>
      </c>
      <c r="L757">
        <v>49</v>
      </c>
    </row>
    <row r="758" spans="1:12" x14ac:dyDescent="0.25">
      <c r="A758" t="s">
        <v>14</v>
      </c>
      <c r="B758" t="s">
        <v>15</v>
      </c>
      <c r="C758" t="s">
        <v>251</v>
      </c>
      <c r="D758" t="s">
        <v>451</v>
      </c>
      <c r="E758">
        <v>19595</v>
      </c>
      <c r="F758" t="s">
        <v>395</v>
      </c>
      <c r="G758" t="s">
        <v>228</v>
      </c>
      <c r="I758" t="s">
        <v>450</v>
      </c>
      <c r="J758" t="s">
        <v>393</v>
      </c>
      <c r="K758" t="s">
        <v>663</v>
      </c>
      <c r="L758">
        <v>50</v>
      </c>
    </row>
    <row r="759" spans="1:12" x14ac:dyDescent="0.25">
      <c r="A759" t="s">
        <v>14</v>
      </c>
      <c r="B759" t="s">
        <v>15</v>
      </c>
      <c r="C759" t="s">
        <v>251</v>
      </c>
      <c r="D759" t="s">
        <v>453</v>
      </c>
      <c r="E759">
        <v>14985</v>
      </c>
      <c r="F759" t="s">
        <v>395</v>
      </c>
      <c r="G759" t="s">
        <v>228</v>
      </c>
      <c r="I759" t="s">
        <v>452</v>
      </c>
      <c r="J759" t="s">
        <v>393</v>
      </c>
      <c r="K759" t="s">
        <v>663</v>
      </c>
      <c r="L759">
        <v>51</v>
      </c>
    </row>
    <row r="760" spans="1:12" x14ac:dyDescent="0.25">
      <c r="A760" t="s">
        <v>14</v>
      </c>
      <c r="B760" t="s">
        <v>15</v>
      </c>
      <c r="C760" t="s">
        <v>251</v>
      </c>
      <c r="D760" t="s">
        <v>455</v>
      </c>
      <c r="E760">
        <v>4610</v>
      </c>
      <c r="F760" t="s">
        <v>395</v>
      </c>
      <c r="G760" t="s">
        <v>228</v>
      </c>
      <c r="I760" t="s">
        <v>454</v>
      </c>
      <c r="J760" t="s">
        <v>393</v>
      </c>
      <c r="K760" t="s">
        <v>663</v>
      </c>
      <c r="L760">
        <v>52</v>
      </c>
    </row>
    <row r="761" spans="1:12" x14ac:dyDescent="0.25">
      <c r="A761" t="s">
        <v>14</v>
      </c>
      <c r="B761" t="s">
        <v>15</v>
      </c>
      <c r="C761" t="s">
        <v>251</v>
      </c>
      <c r="D761" t="s">
        <v>457</v>
      </c>
      <c r="E761">
        <v>14561</v>
      </c>
      <c r="F761" t="s">
        <v>395</v>
      </c>
      <c r="G761" t="s">
        <v>228</v>
      </c>
      <c r="I761" t="s">
        <v>456</v>
      </c>
      <c r="J761" t="s">
        <v>393</v>
      </c>
      <c r="K761" t="s">
        <v>663</v>
      </c>
      <c r="L761">
        <v>53</v>
      </c>
    </row>
    <row r="762" spans="1:12" x14ac:dyDescent="0.25">
      <c r="A762" t="s">
        <v>14</v>
      </c>
      <c r="B762" t="s">
        <v>15</v>
      </c>
      <c r="C762" t="s">
        <v>251</v>
      </c>
      <c r="D762" t="s">
        <v>459</v>
      </c>
      <c r="E762">
        <v>13705</v>
      </c>
      <c r="F762" t="s">
        <v>395</v>
      </c>
      <c r="G762" t="s">
        <v>228</v>
      </c>
      <c r="I762" t="s">
        <v>458</v>
      </c>
      <c r="J762" t="s">
        <v>393</v>
      </c>
      <c r="K762" t="s">
        <v>663</v>
      </c>
      <c r="L762">
        <v>54</v>
      </c>
    </row>
    <row r="763" spans="1:12" x14ac:dyDescent="0.25">
      <c r="A763" t="s">
        <v>14</v>
      </c>
      <c r="B763" t="s">
        <v>15</v>
      </c>
      <c r="C763" t="s">
        <v>251</v>
      </c>
      <c r="D763" t="s">
        <v>461</v>
      </c>
      <c r="E763">
        <v>856</v>
      </c>
      <c r="F763" t="s">
        <v>395</v>
      </c>
      <c r="G763" t="s">
        <v>228</v>
      </c>
      <c r="I763" t="s">
        <v>460</v>
      </c>
      <c r="J763" t="s">
        <v>393</v>
      </c>
      <c r="K763" t="s">
        <v>663</v>
      </c>
      <c r="L763">
        <v>55</v>
      </c>
    </row>
    <row r="764" spans="1:12" x14ac:dyDescent="0.25">
      <c r="A764" t="s">
        <v>14</v>
      </c>
      <c r="B764" t="s">
        <v>15</v>
      </c>
      <c r="C764" t="s">
        <v>251</v>
      </c>
      <c r="D764" t="s">
        <v>463</v>
      </c>
      <c r="E764">
        <v>1149</v>
      </c>
      <c r="F764" t="s">
        <v>395</v>
      </c>
      <c r="G764" t="s">
        <v>228</v>
      </c>
      <c r="I764" t="s">
        <v>462</v>
      </c>
      <c r="J764" t="s">
        <v>393</v>
      </c>
      <c r="K764" t="s">
        <v>663</v>
      </c>
      <c r="L764">
        <v>56</v>
      </c>
    </row>
    <row r="765" spans="1:12" x14ac:dyDescent="0.25">
      <c r="A765" t="s">
        <v>14</v>
      </c>
      <c r="B765" t="s">
        <v>15</v>
      </c>
      <c r="C765" t="s">
        <v>251</v>
      </c>
      <c r="D765" t="s">
        <v>465</v>
      </c>
      <c r="E765">
        <v>11612</v>
      </c>
      <c r="F765" t="s">
        <v>395</v>
      </c>
      <c r="G765" t="s">
        <v>228</v>
      </c>
      <c r="I765" t="s">
        <v>464</v>
      </c>
      <c r="J765" t="s">
        <v>393</v>
      </c>
      <c r="K765" t="s">
        <v>663</v>
      </c>
      <c r="L765">
        <v>57</v>
      </c>
    </row>
    <row r="766" spans="1:12" x14ac:dyDescent="0.25">
      <c r="A766" t="s">
        <v>14</v>
      </c>
      <c r="B766" t="s">
        <v>15</v>
      </c>
      <c r="C766" t="s">
        <v>251</v>
      </c>
      <c r="D766" t="s">
        <v>467</v>
      </c>
      <c r="E766">
        <v>10463</v>
      </c>
      <c r="F766" t="s">
        <v>395</v>
      </c>
      <c r="G766" t="s">
        <v>228</v>
      </c>
      <c r="I766" t="s">
        <v>466</v>
      </c>
      <c r="J766" t="s">
        <v>393</v>
      </c>
      <c r="K766" t="s">
        <v>663</v>
      </c>
      <c r="L766">
        <v>58</v>
      </c>
    </row>
    <row r="767" spans="1:12" x14ac:dyDescent="0.25">
      <c r="A767" t="s">
        <v>14</v>
      </c>
      <c r="B767" t="s">
        <v>15</v>
      </c>
      <c r="C767" t="s">
        <v>251</v>
      </c>
      <c r="D767" t="s">
        <v>469</v>
      </c>
      <c r="E767">
        <v>3885</v>
      </c>
      <c r="F767" t="s">
        <v>395</v>
      </c>
      <c r="G767" t="s">
        <v>228</v>
      </c>
      <c r="I767" t="s">
        <v>468</v>
      </c>
      <c r="J767" t="s">
        <v>393</v>
      </c>
      <c r="K767" t="s">
        <v>663</v>
      </c>
      <c r="L767">
        <v>59</v>
      </c>
    </row>
    <row r="768" spans="1:12" x14ac:dyDescent="0.25">
      <c r="A768" t="s">
        <v>14</v>
      </c>
      <c r="B768" t="s">
        <v>15</v>
      </c>
      <c r="C768" t="s">
        <v>251</v>
      </c>
      <c r="D768" t="s">
        <v>471</v>
      </c>
      <c r="E768">
        <v>7983</v>
      </c>
      <c r="F768" t="s">
        <v>395</v>
      </c>
      <c r="G768" t="s">
        <v>228</v>
      </c>
      <c r="I768" t="s">
        <v>470</v>
      </c>
      <c r="J768" t="s">
        <v>393</v>
      </c>
      <c r="K768" t="s">
        <v>663</v>
      </c>
      <c r="L768">
        <v>60</v>
      </c>
    </row>
    <row r="769" spans="1:12" x14ac:dyDescent="0.25">
      <c r="A769" t="s">
        <v>14</v>
      </c>
      <c r="B769" t="s">
        <v>15</v>
      </c>
      <c r="C769" t="s">
        <v>251</v>
      </c>
      <c r="D769" t="s">
        <v>473</v>
      </c>
      <c r="E769">
        <v>4098</v>
      </c>
      <c r="F769" t="s">
        <v>395</v>
      </c>
      <c r="G769" t="s">
        <v>228</v>
      </c>
      <c r="I769" t="s">
        <v>472</v>
      </c>
      <c r="J769" t="s">
        <v>393</v>
      </c>
      <c r="K769" t="s">
        <v>663</v>
      </c>
      <c r="L769">
        <v>61</v>
      </c>
    </row>
    <row r="770" spans="1:12" x14ac:dyDescent="0.25">
      <c r="A770" t="s">
        <v>14</v>
      </c>
      <c r="B770" t="s">
        <v>15</v>
      </c>
      <c r="C770" t="s">
        <v>251</v>
      </c>
      <c r="D770" t="s">
        <v>271</v>
      </c>
      <c r="E770">
        <v>8.64</v>
      </c>
      <c r="F770" t="s">
        <v>443</v>
      </c>
      <c r="G770" t="s">
        <v>228</v>
      </c>
      <c r="H770">
        <v>1</v>
      </c>
      <c r="I770" t="s">
        <v>252</v>
      </c>
      <c r="J770" t="s">
        <v>393</v>
      </c>
      <c r="K770" t="s">
        <v>663</v>
      </c>
      <c r="L770">
        <v>62</v>
      </c>
    </row>
    <row r="771" spans="1:12" x14ac:dyDescent="0.25">
      <c r="A771" t="s">
        <v>14</v>
      </c>
      <c r="B771" t="s">
        <v>15</v>
      </c>
      <c r="C771" t="s">
        <v>251</v>
      </c>
      <c r="D771" t="s">
        <v>272</v>
      </c>
      <c r="E771">
        <v>2.2000000000000002</v>
      </c>
      <c r="F771" t="s">
        <v>443</v>
      </c>
      <c r="G771" t="s">
        <v>228</v>
      </c>
      <c r="H771">
        <v>1</v>
      </c>
      <c r="I771" t="s">
        <v>253</v>
      </c>
      <c r="J771" t="s">
        <v>393</v>
      </c>
      <c r="K771" t="s">
        <v>663</v>
      </c>
      <c r="L771">
        <v>63</v>
      </c>
    </row>
    <row r="772" spans="1:12" x14ac:dyDescent="0.25">
      <c r="A772" t="s">
        <v>14</v>
      </c>
      <c r="B772" t="s">
        <v>15</v>
      </c>
      <c r="C772" t="s">
        <v>251</v>
      </c>
      <c r="D772" t="s">
        <v>273</v>
      </c>
      <c r="E772">
        <v>6.44</v>
      </c>
      <c r="F772" t="s">
        <v>443</v>
      </c>
      <c r="G772" t="s">
        <v>228</v>
      </c>
      <c r="H772">
        <v>3</v>
      </c>
      <c r="I772" t="s">
        <v>254</v>
      </c>
      <c r="J772" t="s">
        <v>393</v>
      </c>
      <c r="K772" t="s">
        <v>663</v>
      </c>
      <c r="L772">
        <v>64</v>
      </c>
    </row>
    <row r="773" spans="1:12" x14ac:dyDescent="0.25">
      <c r="A773" t="s">
        <v>14</v>
      </c>
      <c r="B773" t="s">
        <v>15</v>
      </c>
      <c r="C773" t="s">
        <v>251</v>
      </c>
      <c r="D773" t="s">
        <v>274</v>
      </c>
      <c r="E773">
        <v>1.97</v>
      </c>
      <c r="F773" t="s">
        <v>443</v>
      </c>
      <c r="G773" t="s">
        <v>228</v>
      </c>
      <c r="H773">
        <v>1</v>
      </c>
      <c r="I773" t="s">
        <v>255</v>
      </c>
      <c r="J773" t="s">
        <v>393</v>
      </c>
      <c r="K773" t="s">
        <v>663</v>
      </c>
      <c r="L773">
        <v>65</v>
      </c>
    </row>
    <row r="774" spans="1:12" x14ac:dyDescent="0.25">
      <c r="A774" t="s">
        <v>14</v>
      </c>
      <c r="B774" t="s">
        <v>15</v>
      </c>
      <c r="C774" t="s">
        <v>251</v>
      </c>
      <c r="D774" t="s">
        <v>475</v>
      </c>
      <c r="E774">
        <v>6.67</v>
      </c>
      <c r="F774" t="s">
        <v>443</v>
      </c>
      <c r="G774" t="s">
        <v>228</v>
      </c>
      <c r="I774" t="s">
        <v>474</v>
      </c>
      <c r="J774" t="s">
        <v>393</v>
      </c>
      <c r="K774" t="s">
        <v>663</v>
      </c>
      <c r="L774">
        <v>66</v>
      </c>
    </row>
    <row r="775" spans="1:12" x14ac:dyDescent="0.25">
      <c r="A775" t="s">
        <v>14</v>
      </c>
      <c r="B775" t="s">
        <v>15</v>
      </c>
      <c r="C775" t="s">
        <v>275</v>
      </c>
      <c r="D775" t="s">
        <v>278</v>
      </c>
      <c r="E775">
        <v>10.77</v>
      </c>
      <c r="F775" t="s">
        <v>403</v>
      </c>
      <c r="G775" t="s">
        <v>228</v>
      </c>
      <c r="H775">
        <v>9</v>
      </c>
      <c r="I775" t="s">
        <v>276</v>
      </c>
      <c r="J775" t="s">
        <v>393</v>
      </c>
      <c r="K775" t="s">
        <v>663</v>
      </c>
      <c r="L775">
        <v>67</v>
      </c>
    </row>
    <row r="776" spans="1:12" x14ac:dyDescent="0.25">
      <c r="A776" t="s">
        <v>14</v>
      </c>
      <c r="B776" t="s">
        <v>15</v>
      </c>
      <c r="C776" t="s">
        <v>275</v>
      </c>
      <c r="D776" t="s">
        <v>279</v>
      </c>
      <c r="E776">
        <v>101.68</v>
      </c>
      <c r="F776" t="s">
        <v>403</v>
      </c>
      <c r="G776" t="s">
        <v>228</v>
      </c>
      <c r="H776">
        <v>2</v>
      </c>
      <c r="I776" t="s">
        <v>277</v>
      </c>
      <c r="J776" t="s">
        <v>393</v>
      </c>
      <c r="K776" t="s">
        <v>663</v>
      </c>
      <c r="L776">
        <v>68</v>
      </c>
    </row>
    <row r="777" spans="1:12" x14ac:dyDescent="0.25">
      <c r="A777" t="s">
        <v>14</v>
      </c>
      <c r="B777" t="s">
        <v>15</v>
      </c>
      <c r="C777" t="s">
        <v>280</v>
      </c>
      <c r="D777" t="s">
        <v>478</v>
      </c>
      <c r="E777">
        <v>882</v>
      </c>
      <c r="F777" t="s">
        <v>280</v>
      </c>
      <c r="G777" t="s">
        <v>660</v>
      </c>
      <c r="I777" t="s">
        <v>477</v>
      </c>
      <c r="J777" t="s">
        <v>476</v>
      </c>
      <c r="K777" t="s">
        <v>663</v>
      </c>
      <c r="L777">
        <v>69</v>
      </c>
    </row>
    <row r="778" spans="1:12" x14ac:dyDescent="0.25">
      <c r="A778" t="s">
        <v>14</v>
      </c>
      <c r="B778" t="s">
        <v>15</v>
      </c>
      <c r="C778" t="s">
        <v>280</v>
      </c>
      <c r="D778" t="s">
        <v>282</v>
      </c>
      <c r="E778">
        <v>28.5</v>
      </c>
      <c r="F778" t="s">
        <v>479</v>
      </c>
      <c r="G778" t="s">
        <v>660</v>
      </c>
      <c r="H778">
        <v>9</v>
      </c>
      <c r="I778" t="s">
        <v>281</v>
      </c>
      <c r="J778" t="s">
        <v>476</v>
      </c>
      <c r="K778" t="s">
        <v>663</v>
      </c>
      <c r="L778">
        <v>70</v>
      </c>
    </row>
    <row r="779" spans="1:12" x14ac:dyDescent="0.25">
      <c r="A779" t="s">
        <v>14</v>
      </c>
      <c r="B779" t="s">
        <v>15</v>
      </c>
      <c r="C779" t="s">
        <v>280</v>
      </c>
      <c r="D779" t="s">
        <v>481</v>
      </c>
      <c r="E779">
        <v>188</v>
      </c>
      <c r="F779" t="s">
        <v>280</v>
      </c>
      <c r="G779" t="s">
        <v>660</v>
      </c>
      <c r="I779" t="s">
        <v>480</v>
      </c>
      <c r="J779" t="s">
        <v>476</v>
      </c>
      <c r="K779" t="s">
        <v>663</v>
      </c>
      <c r="L779">
        <v>71</v>
      </c>
    </row>
    <row r="780" spans="1:12" x14ac:dyDescent="0.25">
      <c r="A780" t="s">
        <v>14</v>
      </c>
      <c r="B780" t="s">
        <v>15</v>
      </c>
      <c r="C780" t="s">
        <v>280</v>
      </c>
      <c r="D780" t="s">
        <v>284</v>
      </c>
      <c r="E780">
        <v>6.08</v>
      </c>
      <c r="F780" t="s">
        <v>479</v>
      </c>
      <c r="G780" t="s">
        <v>660</v>
      </c>
      <c r="H780">
        <v>3</v>
      </c>
      <c r="I780" t="s">
        <v>283</v>
      </c>
      <c r="J780" t="s">
        <v>476</v>
      </c>
      <c r="K780" t="s">
        <v>663</v>
      </c>
      <c r="L780">
        <v>72</v>
      </c>
    </row>
    <row r="781" spans="1:12" x14ac:dyDescent="0.25">
      <c r="A781" t="s">
        <v>14</v>
      </c>
      <c r="B781" t="s">
        <v>15</v>
      </c>
      <c r="C781" t="s">
        <v>280</v>
      </c>
      <c r="D781" t="s">
        <v>483</v>
      </c>
      <c r="E781">
        <v>251</v>
      </c>
      <c r="F781" t="s">
        <v>280</v>
      </c>
      <c r="G781" t="s">
        <v>660</v>
      </c>
      <c r="I781" t="s">
        <v>482</v>
      </c>
      <c r="J781" t="s">
        <v>476</v>
      </c>
      <c r="K781" t="s">
        <v>663</v>
      </c>
      <c r="L781">
        <v>73</v>
      </c>
    </row>
    <row r="782" spans="1:12" x14ac:dyDescent="0.25">
      <c r="A782" t="s">
        <v>14</v>
      </c>
      <c r="B782" t="s">
        <v>15</v>
      </c>
      <c r="C782" t="s">
        <v>280</v>
      </c>
      <c r="D782" t="s">
        <v>485</v>
      </c>
      <c r="E782">
        <v>328</v>
      </c>
      <c r="F782" t="s">
        <v>280</v>
      </c>
      <c r="G782" t="s">
        <v>660</v>
      </c>
      <c r="I782" t="s">
        <v>484</v>
      </c>
      <c r="J782" t="s">
        <v>476</v>
      </c>
      <c r="K782" t="s">
        <v>663</v>
      </c>
      <c r="L782">
        <v>74</v>
      </c>
    </row>
    <row r="783" spans="1:12" x14ac:dyDescent="0.25">
      <c r="A783" t="s">
        <v>14</v>
      </c>
      <c r="B783" t="s">
        <v>15</v>
      </c>
      <c r="C783" t="s">
        <v>280</v>
      </c>
      <c r="D783" t="s">
        <v>487</v>
      </c>
      <c r="E783">
        <v>579</v>
      </c>
      <c r="F783" t="s">
        <v>280</v>
      </c>
      <c r="G783" t="s">
        <v>660</v>
      </c>
      <c r="I783" t="s">
        <v>486</v>
      </c>
      <c r="J783" t="s">
        <v>476</v>
      </c>
      <c r="K783" t="s">
        <v>663</v>
      </c>
      <c r="L783">
        <v>75</v>
      </c>
    </row>
    <row r="784" spans="1:12" x14ac:dyDescent="0.25">
      <c r="A784" t="s">
        <v>14</v>
      </c>
      <c r="B784" t="s">
        <v>15</v>
      </c>
      <c r="C784" t="s">
        <v>280</v>
      </c>
      <c r="D784" t="s">
        <v>286</v>
      </c>
      <c r="E784">
        <v>18.71</v>
      </c>
      <c r="F784" t="s">
        <v>479</v>
      </c>
      <c r="G784" t="s">
        <v>660</v>
      </c>
      <c r="H784">
        <v>9</v>
      </c>
      <c r="I784" t="s">
        <v>285</v>
      </c>
      <c r="J784" t="s">
        <v>476</v>
      </c>
      <c r="K784" t="s">
        <v>663</v>
      </c>
      <c r="L784">
        <v>76</v>
      </c>
    </row>
    <row r="785" spans="1:12" x14ac:dyDescent="0.25">
      <c r="A785" t="s">
        <v>14</v>
      </c>
      <c r="B785" t="s">
        <v>15</v>
      </c>
      <c r="C785" t="s">
        <v>287</v>
      </c>
      <c r="D785" t="s">
        <v>489</v>
      </c>
      <c r="E785">
        <v>52997.110000000008</v>
      </c>
      <c r="F785" t="s">
        <v>490</v>
      </c>
      <c r="G785" t="s">
        <v>290</v>
      </c>
      <c r="I785" t="s">
        <v>488</v>
      </c>
      <c r="J785" t="s">
        <v>476</v>
      </c>
      <c r="K785" t="s">
        <v>663</v>
      </c>
      <c r="L785">
        <v>77</v>
      </c>
    </row>
    <row r="786" spans="1:12" x14ac:dyDescent="0.25">
      <c r="A786" t="s">
        <v>14</v>
      </c>
      <c r="B786" t="s">
        <v>15</v>
      </c>
      <c r="C786" t="s">
        <v>287</v>
      </c>
      <c r="D786" t="s">
        <v>492</v>
      </c>
      <c r="E786">
        <v>1458</v>
      </c>
      <c r="F786" t="s">
        <v>493</v>
      </c>
      <c r="G786" t="s">
        <v>290</v>
      </c>
      <c r="I786" t="s">
        <v>491</v>
      </c>
      <c r="J786" t="s">
        <v>476</v>
      </c>
      <c r="K786" t="s">
        <v>663</v>
      </c>
      <c r="L786">
        <v>78</v>
      </c>
    </row>
    <row r="787" spans="1:12" x14ac:dyDescent="0.25">
      <c r="A787" t="s">
        <v>14</v>
      </c>
      <c r="B787" t="s">
        <v>15</v>
      </c>
      <c r="C787" t="s">
        <v>287</v>
      </c>
      <c r="D787" t="s">
        <v>289</v>
      </c>
      <c r="E787">
        <v>36.35</v>
      </c>
      <c r="F787" t="s">
        <v>494</v>
      </c>
      <c r="G787" t="s">
        <v>290</v>
      </c>
      <c r="H787">
        <v>9</v>
      </c>
      <c r="I787" t="s">
        <v>288</v>
      </c>
      <c r="J787" t="s">
        <v>476</v>
      </c>
      <c r="K787" t="s">
        <v>663</v>
      </c>
      <c r="L787">
        <v>79</v>
      </c>
    </row>
    <row r="788" spans="1:12" x14ac:dyDescent="0.25">
      <c r="A788" t="s">
        <v>14</v>
      </c>
      <c r="B788" t="s">
        <v>15</v>
      </c>
      <c r="C788" t="s">
        <v>287</v>
      </c>
      <c r="D788" t="s">
        <v>496</v>
      </c>
      <c r="E788">
        <v>1485.41</v>
      </c>
      <c r="F788" t="s">
        <v>497</v>
      </c>
      <c r="G788" t="s">
        <v>290</v>
      </c>
      <c r="I788" t="s">
        <v>495</v>
      </c>
      <c r="J788" t="s">
        <v>476</v>
      </c>
      <c r="K788" t="s">
        <v>663</v>
      </c>
      <c r="L788">
        <v>80</v>
      </c>
    </row>
    <row r="789" spans="1:12" x14ac:dyDescent="0.25">
      <c r="A789" t="s">
        <v>14</v>
      </c>
      <c r="B789" t="s">
        <v>15</v>
      </c>
      <c r="C789" t="s">
        <v>287</v>
      </c>
      <c r="D789" t="s">
        <v>499</v>
      </c>
      <c r="E789">
        <v>2.8</v>
      </c>
      <c r="F789" t="s">
        <v>500</v>
      </c>
      <c r="G789" t="s">
        <v>290</v>
      </c>
      <c r="I789" t="s">
        <v>498</v>
      </c>
      <c r="J789" t="s">
        <v>476</v>
      </c>
      <c r="K789" t="s">
        <v>663</v>
      </c>
      <c r="L789">
        <v>81</v>
      </c>
    </row>
    <row r="790" spans="1:12" x14ac:dyDescent="0.25">
      <c r="A790" t="s">
        <v>14</v>
      </c>
      <c r="B790" t="s">
        <v>15</v>
      </c>
      <c r="C790" t="s">
        <v>287</v>
      </c>
      <c r="D790" t="s">
        <v>502</v>
      </c>
      <c r="E790">
        <v>631.62</v>
      </c>
      <c r="F790" t="s">
        <v>497</v>
      </c>
      <c r="G790" t="s">
        <v>290</v>
      </c>
      <c r="I790" t="s">
        <v>501</v>
      </c>
      <c r="J790" t="s">
        <v>476</v>
      </c>
      <c r="K790" t="s">
        <v>663</v>
      </c>
      <c r="L790">
        <v>82</v>
      </c>
    </row>
    <row r="791" spans="1:12" x14ac:dyDescent="0.25">
      <c r="A791" t="s">
        <v>14</v>
      </c>
      <c r="B791" t="s">
        <v>15</v>
      </c>
      <c r="C791" t="s">
        <v>287</v>
      </c>
      <c r="D791" t="s">
        <v>504</v>
      </c>
      <c r="E791">
        <v>1.19</v>
      </c>
      <c r="F791" t="s">
        <v>500</v>
      </c>
      <c r="G791" t="s">
        <v>290</v>
      </c>
      <c r="I791" t="s">
        <v>503</v>
      </c>
      <c r="J791" t="s">
        <v>476</v>
      </c>
      <c r="K791" t="s">
        <v>663</v>
      </c>
      <c r="L791">
        <v>83</v>
      </c>
    </row>
    <row r="792" spans="1:12" x14ac:dyDescent="0.25">
      <c r="A792" t="s">
        <v>14</v>
      </c>
      <c r="B792" t="s">
        <v>15</v>
      </c>
      <c r="C792" t="s">
        <v>287</v>
      </c>
      <c r="D792" t="s">
        <v>506</v>
      </c>
      <c r="E792">
        <v>2117.0300000000002</v>
      </c>
      <c r="F792" t="s">
        <v>497</v>
      </c>
      <c r="G792" t="s">
        <v>290</v>
      </c>
      <c r="I792" t="s">
        <v>505</v>
      </c>
      <c r="J792" t="s">
        <v>476</v>
      </c>
      <c r="K792" t="s">
        <v>663</v>
      </c>
      <c r="L792">
        <v>84</v>
      </c>
    </row>
    <row r="793" spans="1:12" x14ac:dyDescent="0.25">
      <c r="A793" t="s">
        <v>14</v>
      </c>
      <c r="B793" t="s">
        <v>15</v>
      </c>
      <c r="C793" t="s">
        <v>287</v>
      </c>
      <c r="D793" t="s">
        <v>292</v>
      </c>
      <c r="E793">
        <v>3.99</v>
      </c>
      <c r="F793" t="s">
        <v>500</v>
      </c>
      <c r="G793" t="s">
        <v>290</v>
      </c>
      <c r="H793">
        <v>3</v>
      </c>
      <c r="I793" t="s">
        <v>291</v>
      </c>
      <c r="J793" t="s">
        <v>476</v>
      </c>
      <c r="K793" t="s">
        <v>663</v>
      </c>
      <c r="L793">
        <v>85</v>
      </c>
    </row>
    <row r="794" spans="1:12" x14ac:dyDescent="0.25">
      <c r="A794" t="s">
        <v>14</v>
      </c>
      <c r="B794" t="s">
        <v>15</v>
      </c>
      <c r="C794" t="s">
        <v>287</v>
      </c>
      <c r="D794" t="s">
        <v>294</v>
      </c>
      <c r="E794">
        <v>6.9</v>
      </c>
      <c r="F794" t="s">
        <v>507</v>
      </c>
      <c r="G794" t="s">
        <v>290</v>
      </c>
      <c r="H794">
        <v>2</v>
      </c>
      <c r="I794" t="s">
        <v>293</v>
      </c>
      <c r="J794" t="s">
        <v>476</v>
      </c>
      <c r="K794" t="s">
        <v>663</v>
      </c>
      <c r="L794">
        <v>86</v>
      </c>
    </row>
    <row r="795" spans="1:12" x14ac:dyDescent="0.25">
      <c r="A795" t="s">
        <v>14</v>
      </c>
      <c r="B795" t="s">
        <v>15</v>
      </c>
      <c r="C795" t="s">
        <v>295</v>
      </c>
      <c r="D795" t="s">
        <v>509</v>
      </c>
      <c r="E795">
        <v>9702919</v>
      </c>
      <c r="F795" t="s">
        <v>510</v>
      </c>
      <c r="G795" t="s">
        <v>298</v>
      </c>
      <c r="I795" t="s">
        <v>508</v>
      </c>
      <c r="J795" t="s">
        <v>476</v>
      </c>
      <c r="K795" t="s">
        <v>663</v>
      </c>
      <c r="L795">
        <v>87</v>
      </c>
    </row>
    <row r="796" spans="1:12" x14ac:dyDescent="0.25">
      <c r="A796" t="s">
        <v>14</v>
      </c>
      <c r="B796" t="s">
        <v>15</v>
      </c>
      <c r="C796" t="s">
        <v>295</v>
      </c>
      <c r="D796" t="s">
        <v>297</v>
      </c>
      <c r="E796">
        <v>316.2</v>
      </c>
      <c r="F796" t="s">
        <v>511</v>
      </c>
      <c r="G796" t="s">
        <v>298</v>
      </c>
      <c r="H796">
        <v>9</v>
      </c>
      <c r="I796" t="s">
        <v>296</v>
      </c>
      <c r="J796" t="s">
        <v>476</v>
      </c>
      <c r="K796" t="s">
        <v>663</v>
      </c>
      <c r="L796">
        <v>88</v>
      </c>
    </row>
    <row r="797" spans="1:12" x14ac:dyDescent="0.25">
      <c r="A797" t="s">
        <v>14</v>
      </c>
      <c r="B797" t="s">
        <v>15</v>
      </c>
      <c r="C797" t="s">
        <v>299</v>
      </c>
      <c r="D797" t="s">
        <v>513</v>
      </c>
      <c r="E797">
        <v>15</v>
      </c>
      <c r="F797" t="s">
        <v>514</v>
      </c>
      <c r="G797" t="s">
        <v>660</v>
      </c>
      <c r="I797" t="s">
        <v>512</v>
      </c>
      <c r="J797" t="s">
        <v>476</v>
      </c>
      <c r="K797" t="s">
        <v>663</v>
      </c>
      <c r="L797">
        <v>89</v>
      </c>
    </row>
    <row r="798" spans="1:12" x14ac:dyDescent="0.25">
      <c r="A798" t="s">
        <v>14</v>
      </c>
      <c r="B798" t="s">
        <v>15</v>
      </c>
      <c r="C798" t="s">
        <v>299</v>
      </c>
      <c r="D798" t="s">
        <v>301</v>
      </c>
      <c r="E798">
        <v>0.48</v>
      </c>
      <c r="F798" t="s">
        <v>515</v>
      </c>
      <c r="G798" t="s">
        <v>660</v>
      </c>
      <c r="H798">
        <v>2</v>
      </c>
      <c r="I798" t="s">
        <v>300</v>
      </c>
      <c r="J798" t="s">
        <v>476</v>
      </c>
      <c r="K798" t="s">
        <v>663</v>
      </c>
      <c r="L798">
        <v>90</v>
      </c>
    </row>
    <row r="799" spans="1:12" x14ac:dyDescent="0.25">
      <c r="A799" t="s">
        <v>14</v>
      </c>
      <c r="B799" t="s">
        <v>15</v>
      </c>
      <c r="C799" t="s">
        <v>302</v>
      </c>
      <c r="D799" t="s">
        <v>517</v>
      </c>
      <c r="E799">
        <v>1204515782.4000001</v>
      </c>
      <c r="F799" t="s">
        <v>510</v>
      </c>
      <c r="G799" t="s">
        <v>660</v>
      </c>
      <c r="I799" t="s">
        <v>516</v>
      </c>
      <c r="J799" t="s">
        <v>476</v>
      </c>
      <c r="K799" t="s">
        <v>663</v>
      </c>
      <c r="L799">
        <v>91</v>
      </c>
    </row>
    <row r="800" spans="1:12" x14ac:dyDescent="0.25">
      <c r="A800" t="s">
        <v>14</v>
      </c>
      <c r="B800" t="s">
        <v>15</v>
      </c>
      <c r="C800" t="s">
        <v>302</v>
      </c>
      <c r="D800" t="s">
        <v>304</v>
      </c>
      <c r="E800">
        <v>38926.92</v>
      </c>
      <c r="F800" t="s">
        <v>511</v>
      </c>
      <c r="G800" t="s">
        <v>660</v>
      </c>
      <c r="H800">
        <v>2</v>
      </c>
      <c r="I800" t="s">
        <v>303</v>
      </c>
      <c r="J800" t="s">
        <v>476</v>
      </c>
      <c r="K800" t="s">
        <v>663</v>
      </c>
      <c r="L800">
        <v>92</v>
      </c>
    </row>
    <row r="801" spans="1:12" x14ac:dyDescent="0.25">
      <c r="A801" t="s">
        <v>14</v>
      </c>
      <c r="B801" t="s">
        <v>15</v>
      </c>
      <c r="C801" t="s">
        <v>305</v>
      </c>
      <c r="D801" t="s">
        <v>519</v>
      </c>
      <c r="E801">
        <v>102265363.40000001</v>
      </c>
      <c r="F801" t="s">
        <v>510</v>
      </c>
      <c r="G801" t="s">
        <v>660</v>
      </c>
      <c r="I801" t="s">
        <v>518</v>
      </c>
      <c r="J801" t="s">
        <v>476</v>
      </c>
      <c r="K801" t="s">
        <v>663</v>
      </c>
      <c r="L801">
        <v>93</v>
      </c>
    </row>
    <row r="802" spans="1:12" x14ac:dyDescent="0.25">
      <c r="A802" t="s">
        <v>14</v>
      </c>
      <c r="B802" t="s">
        <v>15</v>
      </c>
      <c r="C802" t="s">
        <v>305</v>
      </c>
      <c r="D802" t="s">
        <v>307</v>
      </c>
      <c r="E802">
        <v>3304.96</v>
      </c>
      <c r="F802" t="s">
        <v>511</v>
      </c>
      <c r="G802" t="s">
        <v>660</v>
      </c>
      <c r="H802">
        <v>2</v>
      </c>
      <c r="I802" t="s">
        <v>306</v>
      </c>
      <c r="J802" t="s">
        <v>476</v>
      </c>
      <c r="K802" t="s">
        <v>663</v>
      </c>
      <c r="L802">
        <v>94</v>
      </c>
    </row>
    <row r="803" spans="1:12" x14ac:dyDescent="0.25">
      <c r="A803" t="s">
        <v>14</v>
      </c>
      <c r="B803" t="s">
        <v>15</v>
      </c>
      <c r="C803" t="s">
        <v>305</v>
      </c>
      <c r="D803" t="s">
        <v>521</v>
      </c>
      <c r="E803">
        <v>21031</v>
      </c>
      <c r="F803" t="s">
        <v>522</v>
      </c>
      <c r="G803" t="s">
        <v>660</v>
      </c>
      <c r="I803" t="s">
        <v>520</v>
      </c>
      <c r="J803" t="s">
        <v>476</v>
      </c>
      <c r="K803" t="s">
        <v>663</v>
      </c>
      <c r="L803">
        <v>95</v>
      </c>
    </row>
    <row r="804" spans="1:12" x14ac:dyDescent="0.25">
      <c r="A804" t="s">
        <v>14</v>
      </c>
      <c r="B804" t="s">
        <v>15</v>
      </c>
      <c r="C804" t="s">
        <v>305</v>
      </c>
      <c r="D804" t="s">
        <v>524</v>
      </c>
      <c r="E804">
        <v>65496.2</v>
      </c>
      <c r="F804" t="s">
        <v>490</v>
      </c>
      <c r="G804" t="s">
        <v>660</v>
      </c>
      <c r="I804" t="s">
        <v>523</v>
      </c>
      <c r="J804" t="s">
        <v>476</v>
      </c>
      <c r="K804" t="s">
        <v>663</v>
      </c>
      <c r="L804">
        <v>96</v>
      </c>
    </row>
    <row r="805" spans="1:12" x14ac:dyDescent="0.25">
      <c r="A805" t="s">
        <v>14</v>
      </c>
      <c r="B805" t="s">
        <v>15</v>
      </c>
      <c r="C805" t="s">
        <v>305</v>
      </c>
      <c r="D805" t="s">
        <v>309</v>
      </c>
      <c r="E805">
        <v>4862.6000000000004</v>
      </c>
      <c r="F805" t="s">
        <v>525</v>
      </c>
      <c r="G805" t="s">
        <v>660</v>
      </c>
      <c r="H805">
        <v>3</v>
      </c>
      <c r="I805" t="s">
        <v>308</v>
      </c>
      <c r="J805" t="s">
        <v>476</v>
      </c>
      <c r="K805" t="s">
        <v>663</v>
      </c>
      <c r="L805">
        <v>97</v>
      </c>
    </row>
    <row r="806" spans="1:12" x14ac:dyDescent="0.25">
      <c r="A806" t="s">
        <v>14</v>
      </c>
      <c r="B806" t="s">
        <v>15</v>
      </c>
      <c r="C806" t="s">
        <v>305</v>
      </c>
      <c r="D806" t="s">
        <v>311</v>
      </c>
      <c r="E806">
        <v>3.11</v>
      </c>
      <c r="F806" t="s">
        <v>526</v>
      </c>
      <c r="G806" t="s">
        <v>660</v>
      </c>
      <c r="H806">
        <v>9</v>
      </c>
      <c r="I806" t="s">
        <v>310</v>
      </c>
      <c r="J806" t="s">
        <v>476</v>
      </c>
      <c r="K806" t="s">
        <v>663</v>
      </c>
      <c r="L806">
        <v>98</v>
      </c>
    </row>
    <row r="807" spans="1:12" x14ac:dyDescent="0.25">
      <c r="A807" t="s">
        <v>14</v>
      </c>
      <c r="B807" t="s">
        <v>15</v>
      </c>
      <c r="C807" t="s">
        <v>312</v>
      </c>
      <c r="D807" t="s">
        <v>528</v>
      </c>
      <c r="E807">
        <v>1102250419</v>
      </c>
      <c r="F807" t="s">
        <v>510</v>
      </c>
      <c r="G807" t="s">
        <v>660</v>
      </c>
      <c r="I807" t="s">
        <v>527</v>
      </c>
      <c r="J807" t="s">
        <v>476</v>
      </c>
      <c r="K807" t="s">
        <v>663</v>
      </c>
      <c r="L807">
        <v>99</v>
      </c>
    </row>
    <row r="808" spans="1:12" x14ac:dyDescent="0.25">
      <c r="A808" t="s">
        <v>14</v>
      </c>
      <c r="B808" t="s">
        <v>15</v>
      </c>
      <c r="C808" t="s">
        <v>312</v>
      </c>
      <c r="D808" t="s">
        <v>530</v>
      </c>
      <c r="E808">
        <v>828.06</v>
      </c>
      <c r="F808" t="s">
        <v>490</v>
      </c>
      <c r="G808" t="s">
        <v>660</v>
      </c>
      <c r="I808" t="s">
        <v>529</v>
      </c>
      <c r="J808" t="s">
        <v>476</v>
      </c>
      <c r="K808" t="s">
        <v>663</v>
      </c>
      <c r="L808">
        <v>100</v>
      </c>
    </row>
    <row r="809" spans="1:12" x14ac:dyDescent="0.25">
      <c r="A809" t="s">
        <v>14</v>
      </c>
      <c r="B809" t="s">
        <v>15</v>
      </c>
      <c r="C809" t="s">
        <v>312</v>
      </c>
      <c r="D809" t="s">
        <v>314</v>
      </c>
      <c r="E809">
        <v>35621.96</v>
      </c>
      <c r="F809" t="s">
        <v>511</v>
      </c>
      <c r="G809" t="s">
        <v>660</v>
      </c>
      <c r="H809">
        <v>9</v>
      </c>
      <c r="I809" t="s">
        <v>313</v>
      </c>
      <c r="J809" t="s">
        <v>476</v>
      </c>
      <c r="K809" t="s">
        <v>663</v>
      </c>
      <c r="L809">
        <v>101</v>
      </c>
    </row>
    <row r="810" spans="1:12" x14ac:dyDescent="0.25">
      <c r="A810" t="s">
        <v>14</v>
      </c>
      <c r="B810" t="s">
        <v>15</v>
      </c>
      <c r="C810" t="s">
        <v>312</v>
      </c>
      <c r="D810" t="s">
        <v>532</v>
      </c>
      <c r="E810">
        <v>745815679.89999998</v>
      </c>
      <c r="F810" t="s">
        <v>510</v>
      </c>
      <c r="G810" t="s">
        <v>660</v>
      </c>
      <c r="I810" t="s">
        <v>531</v>
      </c>
      <c r="J810" t="s">
        <v>476</v>
      </c>
      <c r="K810" t="s">
        <v>663</v>
      </c>
      <c r="L810">
        <v>102</v>
      </c>
    </row>
    <row r="811" spans="1:12" x14ac:dyDescent="0.25">
      <c r="A811" t="s">
        <v>14</v>
      </c>
      <c r="B811" t="s">
        <v>15</v>
      </c>
      <c r="C811" t="s">
        <v>312</v>
      </c>
      <c r="D811" t="s">
        <v>316</v>
      </c>
      <c r="E811">
        <v>24102.89</v>
      </c>
      <c r="F811" t="s">
        <v>511</v>
      </c>
      <c r="G811" t="s">
        <v>660</v>
      </c>
      <c r="H811">
        <v>2</v>
      </c>
      <c r="I811" t="s">
        <v>315</v>
      </c>
      <c r="J811" t="s">
        <v>476</v>
      </c>
      <c r="K811" t="s">
        <v>663</v>
      </c>
      <c r="L811">
        <v>103</v>
      </c>
    </row>
    <row r="812" spans="1:12" x14ac:dyDescent="0.25">
      <c r="A812" t="s">
        <v>14</v>
      </c>
      <c r="B812" t="s">
        <v>15</v>
      </c>
      <c r="C812" t="s">
        <v>312</v>
      </c>
      <c r="D812" t="s">
        <v>534</v>
      </c>
      <c r="E812">
        <v>356434739.10000002</v>
      </c>
      <c r="F812" t="s">
        <v>510</v>
      </c>
      <c r="G812" t="s">
        <v>660</v>
      </c>
      <c r="I812" t="s">
        <v>533</v>
      </c>
      <c r="J812" t="s">
        <v>476</v>
      </c>
      <c r="K812" t="s">
        <v>663</v>
      </c>
      <c r="L812">
        <v>104</v>
      </c>
    </row>
    <row r="813" spans="1:12" x14ac:dyDescent="0.25">
      <c r="A813" t="s">
        <v>14</v>
      </c>
      <c r="B813" t="s">
        <v>15</v>
      </c>
      <c r="C813" t="s">
        <v>312</v>
      </c>
      <c r="D813" t="s">
        <v>318</v>
      </c>
      <c r="E813">
        <v>11519.08</v>
      </c>
      <c r="F813" t="s">
        <v>511</v>
      </c>
      <c r="G813" t="s">
        <v>660</v>
      </c>
      <c r="H813">
        <v>9</v>
      </c>
      <c r="I813" t="s">
        <v>317</v>
      </c>
      <c r="J813" t="s">
        <v>476</v>
      </c>
      <c r="K813" t="s">
        <v>663</v>
      </c>
      <c r="L813">
        <v>105</v>
      </c>
    </row>
    <row r="814" spans="1:12" x14ac:dyDescent="0.25">
      <c r="A814" t="s">
        <v>14</v>
      </c>
      <c r="B814" t="s">
        <v>15</v>
      </c>
      <c r="C814" t="s">
        <v>312</v>
      </c>
      <c r="D814" t="s">
        <v>536</v>
      </c>
      <c r="E814">
        <v>123491875.40000001</v>
      </c>
      <c r="F814" t="s">
        <v>510</v>
      </c>
      <c r="G814" t="s">
        <v>660</v>
      </c>
      <c r="I814" t="s">
        <v>535</v>
      </c>
      <c r="J814" t="s">
        <v>476</v>
      </c>
      <c r="K814" t="s">
        <v>663</v>
      </c>
      <c r="L814">
        <v>106</v>
      </c>
    </row>
    <row r="815" spans="1:12" x14ac:dyDescent="0.25">
      <c r="A815" t="s">
        <v>14</v>
      </c>
      <c r="B815" t="s">
        <v>15</v>
      </c>
      <c r="C815" t="s">
        <v>312</v>
      </c>
      <c r="D815" t="s">
        <v>320</v>
      </c>
      <c r="E815">
        <v>3990.95</v>
      </c>
      <c r="F815" t="s">
        <v>511</v>
      </c>
      <c r="G815" t="s">
        <v>660</v>
      </c>
      <c r="H815">
        <v>9</v>
      </c>
      <c r="I815" t="s">
        <v>319</v>
      </c>
      <c r="J815" t="s">
        <v>476</v>
      </c>
      <c r="K815" t="s">
        <v>663</v>
      </c>
      <c r="L815">
        <v>107</v>
      </c>
    </row>
    <row r="816" spans="1:12" x14ac:dyDescent="0.25">
      <c r="A816" t="s">
        <v>14</v>
      </c>
      <c r="B816" t="s">
        <v>15</v>
      </c>
      <c r="C816" t="s">
        <v>312</v>
      </c>
      <c r="D816" t="s">
        <v>538</v>
      </c>
      <c r="E816">
        <v>11309358.6</v>
      </c>
      <c r="F816" t="s">
        <v>510</v>
      </c>
      <c r="G816" t="s">
        <v>660</v>
      </c>
      <c r="I816" t="s">
        <v>537</v>
      </c>
      <c r="J816" t="s">
        <v>476</v>
      </c>
      <c r="K816" t="s">
        <v>663</v>
      </c>
      <c r="L816">
        <v>108</v>
      </c>
    </row>
    <row r="817" spans="1:12" x14ac:dyDescent="0.25">
      <c r="A817" t="s">
        <v>14</v>
      </c>
      <c r="B817" t="s">
        <v>15</v>
      </c>
      <c r="C817" t="s">
        <v>312</v>
      </c>
      <c r="D817" t="s">
        <v>322</v>
      </c>
      <c r="E817">
        <v>365.49</v>
      </c>
      <c r="F817" t="s">
        <v>511</v>
      </c>
      <c r="G817" t="s">
        <v>660</v>
      </c>
      <c r="H817">
        <v>9</v>
      </c>
      <c r="I817" t="s">
        <v>321</v>
      </c>
      <c r="J817" t="s">
        <v>476</v>
      </c>
      <c r="K817" t="s">
        <v>663</v>
      </c>
      <c r="L817">
        <v>109</v>
      </c>
    </row>
    <row r="818" spans="1:12" x14ac:dyDescent="0.25">
      <c r="A818" t="s">
        <v>14</v>
      </c>
      <c r="B818" t="s">
        <v>15</v>
      </c>
      <c r="C818" t="s">
        <v>312</v>
      </c>
      <c r="D818" t="s">
        <v>540</v>
      </c>
      <c r="E818">
        <v>15619549.699999999</v>
      </c>
      <c r="F818" t="s">
        <v>510</v>
      </c>
      <c r="G818" t="s">
        <v>660</v>
      </c>
      <c r="I818" t="s">
        <v>539</v>
      </c>
      <c r="J818" t="s">
        <v>476</v>
      </c>
      <c r="K818" t="s">
        <v>663</v>
      </c>
      <c r="L818">
        <v>110</v>
      </c>
    </row>
    <row r="819" spans="1:12" x14ac:dyDescent="0.25">
      <c r="A819" t="s">
        <v>14</v>
      </c>
      <c r="B819" t="s">
        <v>15</v>
      </c>
      <c r="C819" t="s">
        <v>312</v>
      </c>
      <c r="D819" t="s">
        <v>324</v>
      </c>
      <c r="E819">
        <v>504.78</v>
      </c>
      <c r="F819" t="s">
        <v>511</v>
      </c>
      <c r="G819" t="s">
        <v>660</v>
      </c>
      <c r="H819">
        <v>9</v>
      </c>
      <c r="I819" t="s">
        <v>323</v>
      </c>
      <c r="J819" t="s">
        <v>476</v>
      </c>
      <c r="K819" t="s">
        <v>663</v>
      </c>
      <c r="L819">
        <v>111</v>
      </c>
    </row>
    <row r="820" spans="1:12" x14ac:dyDescent="0.25">
      <c r="A820" t="s">
        <v>14</v>
      </c>
      <c r="B820" t="s">
        <v>15</v>
      </c>
      <c r="C820" t="s">
        <v>312</v>
      </c>
      <c r="D820" t="s">
        <v>542</v>
      </c>
      <c r="E820">
        <v>47183284.100000001</v>
      </c>
      <c r="F820" t="s">
        <v>510</v>
      </c>
      <c r="G820" t="s">
        <v>660</v>
      </c>
      <c r="I820" t="s">
        <v>541</v>
      </c>
      <c r="J820" t="s">
        <v>476</v>
      </c>
      <c r="K820" t="s">
        <v>663</v>
      </c>
      <c r="L820">
        <v>112</v>
      </c>
    </row>
    <row r="821" spans="1:12" x14ac:dyDescent="0.25">
      <c r="A821" t="s">
        <v>14</v>
      </c>
      <c r="B821" t="s">
        <v>15</v>
      </c>
      <c r="C821" t="s">
        <v>312</v>
      </c>
      <c r="D821" t="s">
        <v>326</v>
      </c>
      <c r="E821">
        <v>1524.85</v>
      </c>
      <c r="F821" t="s">
        <v>511</v>
      </c>
      <c r="G821" t="s">
        <v>660</v>
      </c>
      <c r="H821">
        <v>1</v>
      </c>
      <c r="I821" t="s">
        <v>325</v>
      </c>
      <c r="J821" t="s">
        <v>476</v>
      </c>
      <c r="K821" t="s">
        <v>663</v>
      </c>
      <c r="L821">
        <v>113</v>
      </c>
    </row>
    <row r="822" spans="1:12" x14ac:dyDescent="0.25">
      <c r="A822" t="s">
        <v>14</v>
      </c>
      <c r="B822" t="s">
        <v>15</v>
      </c>
      <c r="C822" t="s">
        <v>312</v>
      </c>
      <c r="D822" t="s">
        <v>544</v>
      </c>
      <c r="E822">
        <v>14581323.699999999</v>
      </c>
      <c r="F822" t="s">
        <v>510</v>
      </c>
      <c r="G822" t="s">
        <v>660</v>
      </c>
      <c r="I822" t="s">
        <v>543</v>
      </c>
      <c r="J822" t="s">
        <v>476</v>
      </c>
      <c r="K822" t="s">
        <v>663</v>
      </c>
      <c r="L822">
        <v>114</v>
      </c>
    </row>
    <row r="823" spans="1:12" x14ac:dyDescent="0.25">
      <c r="A823" t="s">
        <v>14</v>
      </c>
      <c r="B823" t="s">
        <v>15</v>
      </c>
      <c r="C823" t="s">
        <v>312</v>
      </c>
      <c r="D823" t="s">
        <v>328</v>
      </c>
      <c r="E823">
        <v>471.23</v>
      </c>
      <c r="F823" t="s">
        <v>511</v>
      </c>
      <c r="G823" t="s">
        <v>660</v>
      </c>
      <c r="H823">
        <v>9</v>
      </c>
      <c r="I823" t="s">
        <v>327</v>
      </c>
      <c r="J823" t="s">
        <v>476</v>
      </c>
      <c r="K823" t="s">
        <v>663</v>
      </c>
      <c r="L823">
        <v>115</v>
      </c>
    </row>
    <row r="824" spans="1:12" x14ac:dyDescent="0.25">
      <c r="A824" t="s">
        <v>14</v>
      </c>
      <c r="B824" t="s">
        <v>15</v>
      </c>
      <c r="C824" t="s">
        <v>312</v>
      </c>
      <c r="D824" t="s">
        <v>546</v>
      </c>
      <c r="E824">
        <v>27622940.699999999</v>
      </c>
      <c r="F824" t="s">
        <v>510</v>
      </c>
      <c r="G824" t="s">
        <v>660</v>
      </c>
      <c r="I824" t="s">
        <v>545</v>
      </c>
      <c r="J824" t="s">
        <v>476</v>
      </c>
      <c r="K824" t="s">
        <v>663</v>
      </c>
      <c r="L824">
        <v>116</v>
      </c>
    </row>
    <row r="825" spans="1:12" x14ac:dyDescent="0.25">
      <c r="A825" t="s">
        <v>14</v>
      </c>
      <c r="B825" t="s">
        <v>15</v>
      </c>
      <c r="C825" t="s">
        <v>312</v>
      </c>
      <c r="D825" t="s">
        <v>330</v>
      </c>
      <c r="E825">
        <v>892.7</v>
      </c>
      <c r="F825" t="s">
        <v>511</v>
      </c>
      <c r="G825" t="s">
        <v>660</v>
      </c>
      <c r="H825">
        <v>2</v>
      </c>
      <c r="I825" t="s">
        <v>329</v>
      </c>
      <c r="J825" t="s">
        <v>476</v>
      </c>
      <c r="K825" t="s">
        <v>663</v>
      </c>
      <c r="L825">
        <v>117</v>
      </c>
    </row>
    <row r="826" spans="1:12" x14ac:dyDescent="0.25">
      <c r="A826" t="s">
        <v>14</v>
      </c>
      <c r="B826" t="s">
        <v>15</v>
      </c>
      <c r="C826" t="s">
        <v>312</v>
      </c>
      <c r="D826" t="s">
        <v>548</v>
      </c>
      <c r="E826">
        <v>10624617.199999999</v>
      </c>
      <c r="F826" t="s">
        <v>510</v>
      </c>
      <c r="G826" t="s">
        <v>660</v>
      </c>
      <c r="I826" t="s">
        <v>547</v>
      </c>
      <c r="J826" t="s">
        <v>476</v>
      </c>
      <c r="K826" t="s">
        <v>663</v>
      </c>
      <c r="L826">
        <v>118</v>
      </c>
    </row>
    <row r="827" spans="1:12" x14ac:dyDescent="0.25">
      <c r="A827" t="s">
        <v>14</v>
      </c>
      <c r="B827" t="s">
        <v>15</v>
      </c>
      <c r="C827" t="s">
        <v>312</v>
      </c>
      <c r="D827" t="s">
        <v>332</v>
      </c>
      <c r="E827">
        <v>343.36</v>
      </c>
      <c r="F827" t="s">
        <v>511</v>
      </c>
      <c r="G827" t="s">
        <v>660</v>
      </c>
      <c r="H827">
        <v>9</v>
      </c>
      <c r="I827" t="s">
        <v>331</v>
      </c>
      <c r="J827" t="s">
        <v>476</v>
      </c>
      <c r="K827" t="s">
        <v>663</v>
      </c>
      <c r="L827">
        <v>119</v>
      </c>
    </row>
    <row r="828" spans="1:12" x14ac:dyDescent="0.25">
      <c r="A828" t="s">
        <v>14</v>
      </c>
      <c r="B828" t="s">
        <v>15</v>
      </c>
      <c r="C828" t="s">
        <v>312</v>
      </c>
      <c r="D828" t="s">
        <v>550</v>
      </c>
      <c r="E828">
        <v>22630</v>
      </c>
      <c r="F828" t="s">
        <v>551</v>
      </c>
      <c r="G828" t="s">
        <v>660</v>
      </c>
      <c r="I828" t="s">
        <v>549</v>
      </c>
      <c r="J828" t="s">
        <v>476</v>
      </c>
      <c r="K828" t="s">
        <v>663</v>
      </c>
      <c r="L828">
        <v>120</v>
      </c>
    </row>
    <row r="829" spans="1:12" x14ac:dyDescent="0.25">
      <c r="A829" t="s">
        <v>14</v>
      </c>
      <c r="B829" t="s">
        <v>15</v>
      </c>
      <c r="C829" t="s">
        <v>312</v>
      </c>
      <c r="D829" t="s">
        <v>553</v>
      </c>
      <c r="E829">
        <v>15490</v>
      </c>
      <c r="F829" t="s">
        <v>551</v>
      </c>
      <c r="G829" t="s">
        <v>660</v>
      </c>
      <c r="I829" t="s">
        <v>552</v>
      </c>
      <c r="J829" t="s">
        <v>476</v>
      </c>
      <c r="K829" t="s">
        <v>663</v>
      </c>
      <c r="L829">
        <v>121</v>
      </c>
    </row>
    <row r="830" spans="1:12" x14ac:dyDescent="0.25">
      <c r="A830" t="s">
        <v>14</v>
      </c>
      <c r="B830" t="s">
        <v>15</v>
      </c>
      <c r="C830" t="s">
        <v>312</v>
      </c>
      <c r="D830" t="s">
        <v>334</v>
      </c>
      <c r="E830">
        <v>500.6</v>
      </c>
      <c r="F830" t="s">
        <v>554</v>
      </c>
      <c r="G830" t="s">
        <v>660</v>
      </c>
      <c r="H830">
        <v>1</v>
      </c>
      <c r="I830" t="s">
        <v>333</v>
      </c>
      <c r="J830" t="s">
        <v>476</v>
      </c>
      <c r="K830" t="s">
        <v>663</v>
      </c>
      <c r="L830">
        <v>122</v>
      </c>
    </row>
    <row r="831" spans="1:12" x14ac:dyDescent="0.25">
      <c r="A831" t="s">
        <v>14</v>
      </c>
      <c r="B831" t="s">
        <v>15</v>
      </c>
      <c r="C831" t="s">
        <v>312</v>
      </c>
      <c r="D831" t="s">
        <v>556</v>
      </c>
      <c r="E831">
        <v>7140</v>
      </c>
      <c r="F831" t="s">
        <v>551</v>
      </c>
      <c r="G831" t="s">
        <v>660</v>
      </c>
      <c r="I831" t="s">
        <v>555</v>
      </c>
      <c r="J831" t="s">
        <v>476</v>
      </c>
      <c r="K831" t="s">
        <v>663</v>
      </c>
      <c r="L831">
        <v>123</v>
      </c>
    </row>
    <row r="832" spans="1:12" x14ac:dyDescent="0.25">
      <c r="A832" t="s">
        <v>14</v>
      </c>
      <c r="B832" t="s">
        <v>15</v>
      </c>
      <c r="C832" t="s">
        <v>312</v>
      </c>
      <c r="D832" t="s">
        <v>336</v>
      </c>
      <c r="E832">
        <v>230.75</v>
      </c>
      <c r="F832" t="s">
        <v>554</v>
      </c>
      <c r="G832" t="s">
        <v>660</v>
      </c>
      <c r="H832">
        <v>1</v>
      </c>
      <c r="I832" t="s">
        <v>335</v>
      </c>
      <c r="J832" t="s">
        <v>476</v>
      </c>
      <c r="K832" t="s">
        <v>663</v>
      </c>
      <c r="L832">
        <v>124</v>
      </c>
    </row>
    <row r="833" spans="1:12" x14ac:dyDescent="0.25">
      <c r="A833" t="s">
        <v>14</v>
      </c>
      <c r="B833" t="s">
        <v>15</v>
      </c>
      <c r="C833" t="s">
        <v>312</v>
      </c>
      <c r="D833" t="s">
        <v>558</v>
      </c>
      <c r="E833">
        <v>1120</v>
      </c>
      <c r="F833" t="s">
        <v>551</v>
      </c>
      <c r="G833" t="s">
        <v>660</v>
      </c>
      <c r="I833" t="s">
        <v>557</v>
      </c>
      <c r="J833" t="s">
        <v>476</v>
      </c>
      <c r="K833" t="s">
        <v>663</v>
      </c>
      <c r="L833">
        <v>125</v>
      </c>
    </row>
    <row r="834" spans="1:12" x14ac:dyDescent="0.25">
      <c r="A834" t="s">
        <v>14</v>
      </c>
      <c r="B834" t="s">
        <v>15</v>
      </c>
      <c r="C834" t="s">
        <v>312</v>
      </c>
      <c r="D834" t="s">
        <v>560</v>
      </c>
      <c r="E834">
        <v>36.200000000000003</v>
      </c>
      <c r="F834" t="s">
        <v>554</v>
      </c>
      <c r="G834" t="s">
        <v>660</v>
      </c>
      <c r="I834" t="s">
        <v>559</v>
      </c>
      <c r="J834" t="s">
        <v>476</v>
      </c>
      <c r="K834" t="s">
        <v>663</v>
      </c>
      <c r="L834">
        <v>126</v>
      </c>
    </row>
    <row r="835" spans="1:12" x14ac:dyDescent="0.25">
      <c r="A835" t="s">
        <v>14</v>
      </c>
      <c r="B835" t="s">
        <v>15</v>
      </c>
      <c r="C835" t="s">
        <v>312</v>
      </c>
      <c r="D835" t="s">
        <v>562</v>
      </c>
      <c r="E835">
        <v>119</v>
      </c>
      <c r="F835" t="s">
        <v>551</v>
      </c>
      <c r="G835" t="s">
        <v>660</v>
      </c>
      <c r="I835" t="s">
        <v>561</v>
      </c>
      <c r="J835" t="s">
        <v>476</v>
      </c>
      <c r="K835" t="s">
        <v>663</v>
      </c>
      <c r="L835">
        <v>127</v>
      </c>
    </row>
    <row r="836" spans="1:12" x14ac:dyDescent="0.25">
      <c r="A836" t="s">
        <v>14</v>
      </c>
      <c r="B836" t="s">
        <v>15</v>
      </c>
      <c r="C836" t="s">
        <v>312</v>
      </c>
      <c r="D836" t="s">
        <v>564</v>
      </c>
      <c r="E836">
        <v>3.85</v>
      </c>
      <c r="F836" t="s">
        <v>554</v>
      </c>
      <c r="G836" t="s">
        <v>660</v>
      </c>
      <c r="I836" t="s">
        <v>563</v>
      </c>
      <c r="J836" t="s">
        <v>476</v>
      </c>
      <c r="K836" t="s">
        <v>663</v>
      </c>
      <c r="L836">
        <v>128</v>
      </c>
    </row>
    <row r="837" spans="1:12" x14ac:dyDescent="0.25">
      <c r="A837" t="s">
        <v>14</v>
      </c>
      <c r="B837" t="s">
        <v>15</v>
      </c>
      <c r="C837" t="s">
        <v>312</v>
      </c>
      <c r="D837" t="s">
        <v>566</v>
      </c>
      <c r="E837">
        <v>29</v>
      </c>
      <c r="F837" t="s">
        <v>551</v>
      </c>
      <c r="G837" t="s">
        <v>660</v>
      </c>
      <c r="I837" t="s">
        <v>565</v>
      </c>
      <c r="J837" t="s">
        <v>476</v>
      </c>
      <c r="K837" t="s">
        <v>663</v>
      </c>
      <c r="L837">
        <v>129</v>
      </c>
    </row>
    <row r="838" spans="1:12" x14ac:dyDescent="0.25">
      <c r="A838" t="s">
        <v>14</v>
      </c>
      <c r="B838" t="s">
        <v>15</v>
      </c>
      <c r="C838" t="s">
        <v>312</v>
      </c>
      <c r="D838" t="s">
        <v>568</v>
      </c>
      <c r="E838">
        <v>0.94</v>
      </c>
      <c r="F838" t="s">
        <v>554</v>
      </c>
      <c r="G838" t="s">
        <v>660</v>
      </c>
      <c r="I838" t="s">
        <v>567</v>
      </c>
      <c r="J838" t="s">
        <v>476</v>
      </c>
      <c r="K838" t="s">
        <v>663</v>
      </c>
      <c r="L838">
        <v>130</v>
      </c>
    </row>
    <row r="839" spans="1:12" x14ac:dyDescent="0.25">
      <c r="A839" t="s">
        <v>14</v>
      </c>
      <c r="B839" t="s">
        <v>15</v>
      </c>
      <c r="C839" t="s">
        <v>312</v>
      </c>
      <c r="D839" t="s">
        <v>570</v>
      </c>
      <c r="E839">
        <v>625</v>
      </c>
      <c r="F839" t="s">
        <v>551</v>
      </c>
      <c r="G839" t="s">
        <v>660</v>
      </c>
      <c r="I839" t="s">
        <v>569</v>
      </c>
      <c r="J839" t="s">
        <v>476</v>
      </c>
      <c r="K839" t="s">
        <v>663</v>
      </c>
      <c r="L839">
        <v>131</v>
      </c>
    </row>
    <row r="840" spans="1:12" x14ac:dyDescent="0.25">
      <c r="A840" t="s">
        <v>14</v>
      </c>
      <c r="B840" t="s">
        <v>15</v>
      </c>
      <c r="C840" t="s">
        <v>312</v>
      </c>
      <c r="D840" t="s">
        <v>572</v>
      </c>
      <c r="E840">
        <v>20.2</v>
      </c>
      <c r="F840" t="s">
        <v>554</v>
      </c>
      <c r="G840" t="s">
        <v>660</v>
      </c>
      <c r="I840" t="s">
        <v>571</v>
      </c>
      <c r="J840" t="s">
        <v>476</v>
      </c>
      <c r="K840" t="s">
        <v>663</v>
      </c>
      <c r="L840">
        <v>132</v>
      </c>
    </row>
    <row r="841" spans="1:12" x14ac:dyDescent="0.25">
      <c r="A841" t="s">
        <v>14</v>
      </c>
      <c r="B841" t="s">
        <v>15</v>
      </c>
      <c r="C841" t="s">
        <v>312</v>
      </c>
      <c r="D841" t="s">
        <v>574</v>
      </c>
      <c r="E841">
        <v>23</v>
      </c>
      <c r="F841" t="s">
        <v>551</v>
      </c>
      <c r="G841" t="s">
        <v>660</v>
      </c>
      <c r="I841" t="s">
        <v>573</v>
      </c>
      <c r="J841" t="s">
        <v>476</v>
      </c>
      <c r="K841" t="s">
        <v>663</v>
      </c>
      <c r="L841">
        <v>133</v>
      </c>
    </row>
    <row r="842" spans="1:12" x14ac:dyDescent="0.25">
      <c r="A842" t="s">
        <v>14</v>
      </c>
      <c r="B842" t="s">
        <v>15</v>
      </c>
      <c r="C842" t="s">
        <v>312</v>
      </c>
      <c r="D842" t="s">
        <v>576</v>
      </c>
      <c r="E842">
        <v>0.74</v>
      </c>
      <c r="F842" t="s">
        <v>554</v>
      </c>
      <c r="G842" t="s">
        <v>660</v>
      </c>
      <c r="I842" t="s">
        <v>575</v>
      </c>
      <c r="J842" t="s">
        <v>476</v>
      </c>
      <c r="K842" t="s">
        <v>663</v>
      </c>
      <c r="L842">
        <v>134</v>
      </c>
    </row>
    <row r="843" spans="1:12" x14ac:dyDescent="0.25">
      <c r="A843" t="s">
        <v>14</v>
      </c>
      <c r="B843" t="s">
        <v>15</v>
      </c>
      <c r="C843" t="s">
        <v>312</v>
      </c>
      <c r="D843" t="s">
        <v>578</v>
      </c>
      <c r="E843">
        <v>12</v>
      </c>
      <c r="F843" t="s">
        <v>551</v>
      </c>
      <c r="G843" t="s">
        <v>660</v>
      </c>
      <c r="I843" t="s">
        <v>577</v>
      </c>
      <c r="J843" t="s">
        <v>476</v>
      </c>
      <c r="K843" t="s">
        <v>663</v>
      </c>
      <c r="L843">
        <v>135</v>
      </c>
    </row>
    <row r="844" spans="1:12" x14ac:dyDescent="0.25">
      <c r="A844" t="s">
        <v>14</v>
      </c>
      <c r="B844" t="s">
        <v>15</v>
      </c>
      <c r="C844" t="s">
        <v>312</v>
      </c>
      <c r="D844" t="s">
        <v>580</v>
      </c>
      <c r="E844">
        <v>0.39</v>
      </c>
      <c r="F844" t="s">
        <v>554</v>
      </c>
      <c r="G844" t="s">
        <v>660</v>
      </c>
      <c r="I844" t="s">
        <v>579</v>
      </c>
      <c r="J844" t="s">
        <v>476</v>
      </c>
      <c r="K844" t="s">
        <v>663</v>
      </c>
      <c r="L844">
        <v>136</v>
      </c>
    </row>
    <row r="845" spans="1:12" x14ac:dyDescent="0.25">
      <c r="A845" t="s">
        <v>14</v>
      </c>
      <c r="B845" t="s">
        <v>15</v>
      </c>
      <c r="C845" t="s">
        <v>312</v>
      </c>
      <c r="D845" t="s">
        <v>582</v>
      </c>
      <c r="E845">
        <v>18</v>
      </c>
      <c r="F845" t="s">
        <v>551</v>
      </c>
      <c r="G845" t="s">
        <v>660</v>
      </c>
      <c r="I845" t="s">
        <v>581</v>
      </c>
      <c r="J845" t="s">
        <v>476</v>
      </c>
      <c r="K845" t="s">
        <v>663</v>
      </c>
      <c r="L845">
        <v>137</v>
      </c>
    </row>
    <row r="846" spans="1:12" x14ac:dyDescent="0.25">
      <c r="A846" t="s">
        <v>14</v>
      </c>
      <c r="B846" t="s">
        <v>15</v>
      </c>
      <c r="C846" t="s">
        <v>312</v>
      </c>
      <c r="D846" t="s">
        <v>584</v>
      </c>
      <c r="E846">
        <v>0.57999999999999996</v>
      </c>
      <c r="F846" t="s">
        <v>554</v>
      </c>
      <c r="G846" t="s">
        <v>660</v>
      </c>
      <c r="I846" t="s">
        <v>583</v>
      </c>
      <c r="J846" t="s">
        <v>476</v>
      </c>
      <c r="K846" t="s">
        <v>663</v>
      </c>
      <c r="L846">
        <v>138</v>
      </c>
    </row>
    <row r="847" spans="1:12" x14ac:dyDescent="0.25">
      <c r="A847" t="s">
        <v>14</v>
      </c>
      <c r="B847" t="s">
        <v>15</v>
      </c>
      <c r="C847" t="s">
        <v>337</v>
      </c>
      <c r="D847" t="s">
        <v>586</v>
      </c>
      <c r="E847">
        <v>13450</v>
      </c>
      <c r="F847" t="s">
        <v>587</v>
      </c>
      <c r="G847" t="s">
        <v>661</v>
      </c>
      <c r="I847" t="s">
        <v>585</v>
      </c>
      <c r="J847" t="s">
        <v>476</v>
      </c>
      <c r="K847" t="s">
        <v>663</v>
      </c>
      <c r="L847">
        <v>139</v>
      </c>
    </row>
    <row r="848" spans="1:12" x14ac:dyDescent="0.25">
      <c r="A848" t="s">
        <v>14</v>
      </c>
      <c r="B848" t="s">
        <v>15</v>
      </c>
      <c r="C848" t="s">
        <v>337</v>
      </c>
      <c r="D848" t="s">
        <v>339</v>
      </c>
      <c r="E848">
        <v>23615</v>
      </c>
      <c r="F848" t="s">
        <v>588</v>
      </c>
      <c r="G848" t="s">
        <v>661</v>
      </c>
      <c r="H848">
        <v>1</v>
      </c>
      <c r="I848" t="s">
        <v>338</v>
      </c>
      <c r="J848" t="s">
        <v>476</v>
      </c>
      <c r="K848" t="s">
        <v>663</v>
      </c>
      <c r="L848">
        <v>140</v>
      </c>
    </row>
    <row r="849" spans="1:12" x14ac:dyDescent="0.25">
      <c r="A849" t="s">
        <v>14</v>
      </c>
      <c r="B849" t="s">
        <v>15</v>
      </c>
      <c r="C849" t="s">
        <v>337</v>
      </c>
      <c r="D849" t="s">
        <v>590</v>
      </c>
      <c r="E849">
        <v>19741</v>
      </c>
      <c r="F849" t="s">
        <v>588</v>
      </c>
      <c r="G849" t="s">
        <v>661</v>
      </c>
      <c r="I849" t="s">
        <v>589</v>
      </c>
      <c r="J849" t="s">
        <v>476</v>
      </c>
      <c r="K849" t="s">
        <v>663</v>
      </c>
      <c r="L849">
        <v>141</v>
      </c>
    </row>
    <row r="850" spans="1:12" x14ac:dyDescent="0.25">
      <c r="A850" t="s">
        <v>14</v>
      </c>
      <c r="B850" t="s">
        <v>15</v>
      </c>
      <c r="C850" t="s">
        <v>337</v>
      </c>
      <c r="D850" t="s">
        <v>592</v>
      </c>
      <c r="E850">
        <v>317621750</v>
      </c>
      <c r="F850" t="s">
        <v>510</v>
      </c>
      <c r="G850" t="s">
        <v>661</v>
      </c>
      <c r="I850" t="s">
        <v>591</v>
      </c>
      <c r="J850" t="s">
        <v>476</v>
      </c>
      <c r="K850" t="s">
        <v>663</v>
      </c>
      <c r="L850">
        <v>142</v>
      </c>
    </row>
    <row r="851" spans="1:12" x14ac:dyDescent="0.25">
      <c r="A851" t="s">
        <v>14</v>
      </c>
      <c r="B851" t="s">
        <v>15</v>
      </c>
      <c r="C851" t="s">
        <v>337</v>
      </c>
      <c r="D851" t="s">
        <v>594</v>
      </c>
      <c r="E851">
        <v>265516450</v>
      </c>
      <c r="F851" t="s">
        <v>510</v>
      </c>
      <c r="G851" t="s">
        <v>661</v>
      </c>
      <c r="I851" t="s">
        <v>593</v>
      </c>
      <c r="J851" t="s">
        <v>476</v>
      </c>
      <c r="K851" t="s">
        <v>663</v>
      </c>
      <c r="L851">
        <v>143</v>
      </c>
    </row>
    <row r="852" spans="1:12" x14ac:dyDescent="0.25">
      <c r="A852" t="s">
        <v>14</v>
      </c>
      <c r="B852" t="s">
        <v>15</v>
      </c>
      <c r="C852" t="s">
        <v>337</v>
      </c>
      <c r="D852" t="s">
        <v>341</v>
      </c>
      <c r="E852">
        <v>10256.780000000001</v>
      </c>
      <c r="F852" t="s">
        <v>511</v>
      </c>
      <c r="G852" t="s">
        <v>661</v>
      </c>
      <c r="H852">
        <v>1</v>
      </c>
      <c r="I852" t="s">
        <v>340</v>
      </c>
      <c r="J852" t="s">
        <v>476</v>
      </c>
      <c r="K852" t="s">
        <v>663</v>
      </c>
      <c r="L852">
        <v>144</v>
      </c>
    </row>
    <row r="853" spans="1:12" x14ac:dyDescent="0.25">
      <c r="A853" t="s">
        <v>14</v>
      </c>
      <c r="B853" t="s">
        <v>15</v>
      </c>
      <c r="C853" t="s">
        <v>342</v>
      </c>
      <c r="D853" t="s">
        <v>596</v>
      </c>
      <c r="E853">
        <v>26235338.199999999</v>
      </c>
      <c r="F853" t="s">
        <v>510</v>
      </c>
      <c r="G853" t="s">
        <v>660</v>
      </c>
      <c r="I853" t="s">
        <v>595</v>
      </c>
      <c r="J853" t="s">
        <v>476</v>
      </c>
      <c r="K853" t="s">
        <v>663</v>
      </c>
      <c r="L853">
        <v>145</v>
      </c>
    </row>
    <row r="854" spans="1:12" x14ac:dyDescent="0.25">
      <c r="A854" t="s">
        <v>14</v>
      </c>
      <c r="B854" t="s">
        <v>15</v>
      </c>
      <c r="C854" t="s">
        <v>342</v>
      </c>
      <c r="D854" t="s">
        <v>344</v>
      </c>
      <c r="E854">
        <v>847.86</v>
      </c>
      <c r="F854" t="s">
        <v>511</v>
      </c>
      <c r="G854" t="s">
        <v>660</v>
      </c>
      <c r="H854">
        <v>1</v>
      </c>
      <c r="I854" t="s">
        <v>343</v>
      </c>
      <c r="J854" t="s">
        <v>476</v>
      </c>
      <c r="K854" t="s">
        <v>663</v>
      </c>
      <c r="L854">
        <v>146</v>
      </c>
    </row>
    <row r="855" spans="1:12" x14ac:dyDescent="0.25">
      <c r="A855" t="s">
        <v>14</v>
      </c>
      <c r="B855" t="s">
        <v>15</v>
      </c>
      <c r="C855" t="s">
        <v>342</v>
      </c>
      <c r="D855" t="s">
        <v>598</v>
      </c>
      <c r="E855">
        <v>1494954.54</v>
      </c>
      <c r="F855" t="s">
        <v>510</v>
      </c>
      <c r="G855" t="s">
        <v>660</v>
      </c>
      <c r="I855" t="s">
        <v>597</v>
      </c>
      <c r="J855" t="s">
        <v>476</v>
      </c>
      <c r="K855" t="s">
        <v>663</v>
      </c>
      <c r="L855">
        <v>147</v>
      </c>
    </row>
    <row r="856" spans="1:12" x14ac:dyDescent="0.25">
      <c r="A856" t="s">
        <v>14</v>
      </c>
      <c r="B856" t="s">
        <v>15</v>
      </c>
      <c r="C856" t="s">
        <v>342</v>
      </c>
      <c r="D856" t="s">
        <v>346</v>
      </c>
      <c r="E856">
        <v>48.31</v>
      </c>
      <c r="F856" t="s">
        <v>511</v>
      </c>
      <c r="G856" t="s">
        <v>660</v>
      </c>
      <c r="H856">
        <v>1</v>
      </c>
      <c r="I856" t="s">
        <v>345</v>
      </c>
      <c r="J856" t="s">
        <v>476</v>
      </c>
      <c r="K856" t="s">
        <v>663</v>
      </c>
      <c r="L856">
        <v>148</v>
      </c>
    </row>
    <row r="857" spans="1:12" x14ac:dyDescent="0.25">
      <c r="A857" t="s">
        <v>14</v>
      </c>
      <c r="B857" t="s">
        <v>15</v>
      </c>
      <c r="C857" t="s">
        <v>342</v>
      </c>
      <c r="D857" t="s">
        <v>600</v>
      </c>
      <c r="E857">
        <v>7747795.4299999997</v>
      </c>
      <c r="F857" t="s">
        <v>510</v>
      </c>
      <c r="G857" t="s">
        <v>660</v>
      </c>
      <c r="I857" t="s">
        <v>599</v>
      </c>
      <c r="J857" t="s">
        <v>476</v>
      </c>
      <c r="K857" t="s">
        <v>663</v>
      </c>
      <c r="L857">
        <v>149</v>
      </c>
    </row>
    <row r="858" spans="1:12" x14ac:dyDescent="0.25">
      <c r="A858" t="s">
        <v>14</v>
      </c>
      <c r="B858" t="s">
        <v>15</v>
      </c>
      <c r="C858" t="s">
        <v>342</v>
      </c>
      <c r="D858" t="s">
        <v>348</v>
      </c>
      <c r="E858">
        <v>250.39</v>
      </c>
      <c r="F858" t="s">
        <v>511</v>
      </c>
      <c r="G858" t="s">
        <v>660</v>
      </c>
      <c r="H858">
        <v>3</v>
      </c>
      <c r="I858" t="s">
        <v>347</v>
      </c>
      <c r="J858" t="s">
        <v>476</v>
      </c>
      <c r="K858" t="s">
        <v>663</v>
      </c>
      <c r="L858">
        <v>150</v>
      </c>
    </row>
    <row r="859" spans="1:12" x14ac:dyDescent="0.25">
      <c r="A859" t="s">
        <v>14</v>
      </c>
      <c r="B859" t="s">
        <v>15</v>
      </c>
      <c r="C859" t="s">
        <v>342</v>
      </c>
      <c r="D859" t="s">
        <v>602</v>
      </c>
      <c r="E859">
        <v>5779907.6900000004</v>
      </c>
      <c r="F859" t="s">
        <v>510</v>
      </c>
      <c r="G859" t="s">
        <v>660</v>
      </c>
      <c r="I859" t="s">
        <v>601</v>
      </c>
      <c r="J859" t="s">
        <v>476</v>
      </c>
      <c r="K859" t="s">
        <v>663</v>
      </c>
      <c r="L859">
        <v>151</v>
      </c>
    </row>
    <row r="860" spans="1:12" x14ac:dyDescent="0.25">
      <c r="A860" t="s">
        <v>14</v>
      </c>
      <c r="B860" t="s">
        <v>15</v>
      </c>
      <c r="C860" t="s">
        <v>342</v>
      </c>
      <c r="D860" t="s">
        <v>350</v>
      </c>
      <c r="E860">
        <v>186.79</v>
      </c>
      <c r="F860" t="s">
        <v>511</v>
      </c>
      <c r="G860" t="s">
        <v>660</v>
      </c>
      <c r="H860">
        <v>9</v>
      </c>
      <c r="I860" t="s">
        <v>349</v>
      </c>
      <c r="J860" t="s">
        <v>476</v>
      </c>
      <c r="K860" t="s">
        <v>663</v>
      </c>
      <c r="L860">
        <v>152</v>
      </c>
    </row>
    <row r="861" spans="1:12" x14ac:dyDescent="0.25">
      <c r="A861" t="s">
        <v>14</v>
      </c>
      <c r="B861" t="s">
        <v>15</v>
      </c>
      <c r="C861" t="s">
        <v>342</v>
      </c>
      <c r="D861" t="s">
        <v>604</v>
      </c>
      <c r="E861">
        <v>1586121.74</v>
      </c>
      <c r="F861" t="s">
        <v>510</v>
      </c>
      <c r="G861" t="s">
        <v>660</v>
      </c>
      <c r="I861" t="s">
        <v>603</v>
      </c>
      <c r="J861" t="s">
        <v>476</v>
      </c>
      <c r="K861" t="s">
        <v>663</v>
      </c>
      <c r="L861">
        <v>153</v>
      </c>
    </row>
    <row r="862" spans="1:12" x14ac:dyDescent="0.25">
      <c r="A862" t="s">
        <v>14</v>
      </c>
      <c r="B862" t="s">
        <v>15</v>
      </c>
      <c r="C862" t="s">
        <v>342</v>
      </c>
      <c r="D862" t="s">
        <v>352</v>
      </c>
      <c r="E862">
        <v>51.26</v>
      </c>
      <c r="F862" t="s">
        <v>511</v>
      </c>
      <c r="G862" t="s">
        <v>660</v>
      </c>
      <c r="H862">
        <v>3</v>
      </c>
      <c r="I862" t="s">
        <v>351</v>
      </c>
      <c r="J862" t="s">
        <v>476</v>
      </c>
      <c r="K862" t="s">
        <v>663</v>
      </c>
      <c r="L862">
        <v>154</v>
      </c>
    </row>
    <row r="863" spans="1:12" x14ac:dyDescent="0.25">
      <c r="A863" t="s">
        <v>14</v>
      </c>
      <c r="B863" t="s">
        <v>15</v>
      </c>
      <c r="C863" t="s">
        <v>353</v>
      </c>
      <c r="D863" t="s">
        <v>606</v>
      </c>
      <c r="E863">
        <v>19456</v>
      </c>
      <c r="F863" t="s">
        <v>353</v>
      </c>
      <c r="G863" t="s">
        <v>660</v>
      </c>
      <c r="I863" t="s">
        <v>605</v>
      </c>
      <c r="J863" t="s">
        <v>476</v>
      </c>
      <c r="K863" t="s">
        <v>663</v>
      </c>
      <c r="L863">
        <v>155</v>
      </c>
    </row>
    <row r="864" spans="1:12" x14ac:dyDescent="0.25">
      <c r="A864" t="s">
        <v>14</v>
      </c>
      <c r="B864" t="s">
        <v>15</v>
      </c>
      <c r="C864" t="s">
        <v>353</v>
      </c>
      <c r="D864" t="s">
        <v>355</v>
      </c>
      <c r="E864">
        <v>628.77</v>
      </c>
      <c r="F864" t="s">
        <v>607</v>
      </c>
      <c r="G864" t="s">
        <v>660</v>
      </c>
      <c r="H864">
        <v>3</v>
      </c>
      <c r="I864" t="s">
        <v>354</v>
      </c>
      <c r="J864" t="s">
        <v>476</v>
      </c>
      <c r="K864" t="s">
        <v>663</v>
      </c>
      <c r="L864">
        <v>156</v>
      </c>
    </row>
    <row r="865" spans="1:12" x14ac:dyDescent="0.25">
      <c r="A865" t="s">
        <v>14</v>
      </c>
      <c r="B865" t="s">
        <v>15</v>
      </c>
      <c r="C865" t="s">
        <v>356</v>
      </c>
      <c r="D865" t="s">
        <v>609</v>
      </c>
      <c r="E865">
        <v>263</v>
      </c>
      <c r="F865" t="s">
        <v>610</v>
      </c>
      <c r="G865" t="s">
        <v>660</v>
      </c>
      <c r="I865" t="s">
        <v>608</v>
      </c>
      <c r="J865" t="s">
        <v>476</v>
      </c>
      <c r="K865" t="s">
        <v>663</v>
      </c>
      <c r="L865">
        <v>157</v>
      </c>
    </row>
    <row r="866" spans="1:12" x14ac:dyDescent="0.25">
      <c r="A866" t="s">
        <v>14</v>
      </c>
      <c r="B866" t="s">
        <v>15</v>
      </c>
      <c r="C866" t="s">
        <v>356</v>
      </c>
      <c r="D866" t="s">
        <v>358</v>
      </c>
      <c r="E866">
        <v>8.5</v>
      </c>
      <c r="F866" t="s">
        <v>611</v>
      </c>
      <c r="G866" t="s">
        <v>660</v>
      </c>
      <c r="H866">
        <v>9</v>
      </c>
      <c r="I866" t="s">
        <v>357</v>
      </c>
      <c r="J866" t="s">
        <v>476</v>
      </c>
      <c r="K866" t="s">
        <v>663</v>
      </c>
      <c r="L866">
        <v>158</v>
      </c>
    </row>
    <row r="867" spans="1:12" x14ac:dyDescent="0.25">
      <c r="A867" t="s">
        <v>14</v>
      </c>
      <c r="B867" t="s">
        <v>15</v>
      </c>
      <c r="C867" t="s">
        <v>359</v>
      </c>
      <c r="D867" t="s">
        <v>613</v>
      </c>
      <c r="E867">
        <v>1338</v>
      </c>
      <c r="F867" t="s">
        <v>280</v>
      </c>
      <c r="G867" t="s">
        <v>368</v>
      </c>
      <c r="I867" t="s">
        <v>612</v>
      </c>
      <c r="J867" t="s">
        <v>476</v>
      </c>
      <c r="K867" t="s">
        <v>663</v>
      </c>
      <c r="L867">
        <v>159</v>
      </c>
    </row>
    <row r="868" spans="1:12" x14ac:dyDescent="0.25">
      <c r="A868" t="s">
        <v>14</v>
      </c>
      <c r="B868" t="s">
        <v>15</v>
      </c>
      <c r="C868" t="s">
        <v>359</v>
      </c>
      <c r="D868" t="s">
        <v>615</v>
      </c>
      <c r="E868">
        <v>10149</v>
      </c>
      <c r="F868" t="s">
        <v>616</v>
      </c>
      <c r="G868" t="s">
        <v>368</v>
      </c>
      <c r="I868" t="s">
        <v>614</v>
      </c>
      <c r="J868" t="s">
        <v>476</v>
      </c>
      <c r="K868" t="s">
        <v>663</v>
      </c>
      <c r="L868">
        <v>160</v>
      </c>
    </row>
    <row r="869" spans="1:12" x14ac:dyDescent="0.25">
      <c r="A869" t="s">
        <v>14</v>
      </c>
      <c r="B869" t="s">
        <v>15</v>
      </c>
      <c r="C869" t="s">
        <v>359</v>
      </c>
      <c r="D869" t="s">
        <v>618</v>
      </c>
      <c r="E869">
        <v>7.59</v>
      </c>
      <c r="F869" t="s">
        <v>619</v>
      </c>
      <c r="G869" t="s">
        <v>368</v>
      </c>
      <c r="I869" t="s">
        <v>617</v>
      </c>
      <c r="J869" t="s">
        <v>476</v>
      </c>
      <c r="K869" t="s">
        <v>663</v>
      </c>
      <c r="L869">
        <v>161</v>
      </c>
    </row>
    <row r="870" spans="1:12" x14ac:dyDescent="0.25">
      <c r="A870" t="s">
        <v>14</v>
      </c>
      <c r="B870" t="s">
        <v>15</v>
      </c>
      <c r="C870" t="s">
        <v>359</v>
      </c>
      <c r="D870" t="s">
        <v>621</v>
      </c>
      <c r="E870">
        <v>291</v>
      </c>
      <c r="F870" t="s">
        <v>616</v>
      </c>
      <c r="G870" t="s">
        <v>368</v>
      </c>
      <c r="I870" t="s">
        <v>620</v>
      </c>
      <c r="J870" t="s">
        <v>476</v>
      </c>
      <c r="K870" t="s">
        <v>663</v>
      </c>
      <c r="L870">
        <v>162</v>
      </c>
    </row>
    <row r="871" spans="1:12" x14ac:dyDescent="0.25">
      <c r="A871" t="s">
        <v>14</v>
      </c>
      <c r="B871" t="s">
        <v>15</v>
      </c>
      <c r="C871" t="s">
        <v>359</v>
      </c>
      <c r="D871" t="s">
        <v>623</v>
      </c>
      <c r="E871">
        <v>1414</v>
      </c>
      <c r="F871" t="s">
        <v>616</v>
      </c>
      <c r="G871" t="s">
        <v>368</v>
      </c>
      <c r="I871" t="s">
        <v>622</v>
      </c>
      <c r="J871" t="s">
        <v>476</v>
      </c>
      <c r="K871" t="s">
        <v>663</v>
      </c>
      <c r="L871">
        <v>163</v>
      </c>
    </row>
    <row r="872" spans="1:12" x14ac:dyDescent="0.25">
      <c r="A872" t="s">
        <v>14</v>
      </c>
      <c r="B872" t="s">
        <v>15</v>
      </c>
      <c r="C872" t="s">
        <v>359</v>
      </c>
      <c r="D872" t="s">
        <v>625</v>
      </c>
      <c r="E872">
        <v>744</v>
      </c>
      <c r="F872" t="s">
        <v>616</v>
      </c>
      <c r="G872" t="s">
        <v>368</v>
      </c>
      <c r="I872" t="s">
        <v>624</v>
      </c>
      <c r="J872" t="s">
        <v>476</v>
      </c>
      <c r="K872" t="s">
        <v>663</v>
      </c>
      <c r="L872">
        <v>164</v>
      </c>
    </row>
    <row r="873" spans="1:12" x14ac:dyDescent="0.25">
      <c r="A873" t="s">
        <v>14</v>
      </c>
      <c r="B873" t="s">
        <v>15</v>
      </c>
      <c r="C873" t="s">
        <v>359</v>
      </c>
      <c r="D873" t="s">
        <v>627</v>
      </c>
      <c r="E873">
        <v>7700</v>
      </c>
      <c r="F873" t="s">
        <v>616</v>
      </c>
      <c r="G873" t="s">
        <v>368</v>
      </c>
      <c r="I873" t="s">
        <v>626</v>
      </c>
      <c r="J873" t="s">
        <v>476</v>
      </c>
      <c r="K873" t="s">
        <v>663</v>
      </c>
      <c r="L873">
        <v>165</v>
      </c>
    </row>
    <row r="874" spans="1:12" x14ac:dyDescent="0.25">
      <c r="A874" t="s">
        <v>14</v>
      </c>
      <c r="B874" t="s">
        <v>15</v>
      </c>
      <c r="C874" t="s">
        <v>359</v>
      </c>
      <c r="D874" t="s">
        <v>361</v>
      </c>
      <c r="E874">
        <v>50.28</v>
      </c>
      <c r="F874" t="s">
        <v>628</v>
      </c>
      <c r="G874" t="s">
        <v>368</v>
      </c>
      <c r="H874">
        <v>9</v>
      </c>
      <c r="I874" t="s">
        <v>360</v>
      </c>
      <c r="J874" t="s">
        <v>476</v>
      </c>
      <c r="K874" t="s">
        <v>663</v>
      </c>
      <c r="L874">
        <v>166</v>
      </c>
    </row>
    <row r="875" spans="1:12" x14ac:dyDescent="0.25">
      <c r="A875" t="s">
        <v>14</v>
      </c>
      <c r="B875" t="s">
        <v>15</v>
      </c>
      <c r="C875" t="s">
        <v>359</v>
      </c>
      <c r="D875" t="s">
        <v>363</v>
      </c>
      <c r="E875">
        <v>2.87</v>
      </c>
      <c r="F875" t="s">
        <v>403</v>
      </c>
      <c r="G875" t="s">
        <v>368</v>
      </c>
      <c r="H875">
        <v>1</v>
      </c>
      <c r="I875" t="s">
        <v>362</v>
      </c>
      <c r="J875" t="s">
        <v>476</v>
      </c>
      <c r="K875" t="s">
        <v>663</v>
      </c>
      <c r="L875">
        <v>167</v>
      </c>
    </row>
    <row r="876" spans="1:12" x14ac:dyDescent="0.25">
      <c r="A876" t="s">
        <v>14</v>
      </c>
      <c r="B876" t="s">
        <v>15</v>
      </c>
      <c r="C876" t="s">
        <v>359</v>
      </c>
      <c r="D876" t="s">
        <v>365</v>
      </c>
      <c r="E876">
        <v>21.26</v>
      </c>
      <c r="F876" t="s">
        <v>403</v>
      </c>
      <c r="G876" t="s">
        <v>368</v>
      </c>
      <c r="H876">
        <v>2</v>
      </c>
      <c r="I876" t="s">
        <v>364</v>
      </c>
      <c r="J876" t="s">
        <v>476</v>
      </c>
      <c r="K876" t="s">
        <v>663</v>
      </c>
      <c r="L876">
        <v>168</v>
      </c>
    </row>
    <row r="877" spans="1:12" x14ac:dyDescent="0.25">
      <c r="A877" t="s">
        <v>14</v>
      </c>
      <c r="B877" t="s">
        <v>15</v>
      </c>
      <c r="C877" t="s">
        <v>359</v>
      </c>
      <c r="D877" t="s">
        <v>367</v>
      </c>
      <c r="E877">
        <v>75.87</v>
      </c>
      <c r="F877" t="s">
        <v>403</v>
      </c>
      <c r="G877" t="s">
        <v>368</v>
      </c>
      <c r="H877">
        <v>2</v>
      </c>
      <c r="I877" t="s">
        <v>366</v>
      </c>
      <c r="J877" t="s">
        <v>476</v>
      </c>
      <c r="K877" t="s">
        <v>663</v>
      </c>
      <c r="L877">
        <v>169</v>
      </c>
    </row>
    <row r="878" spans="1:12" x14ac:dyDescent="0.25">
      <c r="A878" t="s">
        <v>14</v>
      </c>
      <c r="B878" t="s">
        <v>15</v>
      </c>
      <c r="C878" t="s">
        <v>369</v>
      </c>
      <c r="D878" t="s">
        <v>630</v>
      </c>
      <c r="E878">
        <v>2805</v>
      </c>
      <c r="F878" t="s">
        <v>629</v>
      </c>
      <c r="G878" t="s">
        <v>368</v>
      </c>
      <c r="I878" t="s">
        <v>629</v>
      </c>
      <c r="J878" t="s">
        <v>476</v>
      </c>
      <c r="K878" t="s">
        <v>663</v>
      </c>
      <c r="L878">
        <v>170</v>
      </c>
    </row>
    <row r="879" spans="1:12" x14ac:dyDescent="0.25">
      <c r="A879" t="s">
        <v>14</v>
      </c>
      <c r="B879" t="s">
        <v>15</v>
      </c>
      <c r="C879" t="s">
        <v>369</v>
      </c>
      <c r="D879" t="s">
        <v>371</v>
      </c>
      <c r="E879">
        <v>13.9</v>
      </c>
      <c r="F879" t="s">
        <v>631</v>
      </c>
      <c r="G879" t="s">
        <v>368</v>
      </c>
      <c r="H879">
        <v>2</v>
      </c>
      <c r="I879" t="s">
        <v>370</v>
      </c>
      <c r="J879" t="s">
        <v>476</v>
      </c>
      <c r="K879" t="s">
        <v>663</v>
      </c>
      <c r="L879">
        <v>171</v>
      </c>
    </row>
    <row r="880" spans="1:12" x14ac:dyDescent="0.25">
      <c r="A880" t="s">
        <v>14</v>
      </c>
      <c r="B880" t="s">
        <v>15</v>
      </c>
      <c r="C880" t="s">
        <v>369</v>
      </c>
      <c r="D880" t="s">
        <v>633</v>
      </c>
      <c r="E880">
        <v>743</v>
      </c>
      <c r="F880" t="s">
        <v>629</v>
      </c>
      <c r="G880" t="s">
        <v>368</v>
      </c>
      <c r="I880" t="s">
        <v>632</v>
      </c>
      <c r="J880" t="s">
        <v>476</v>
      </c>
      <c r="K880" t="s">
        <v>663</v>
      </c>
      <c r="L880">
        <v>172</v>
      </c>
    </row>
    <row r="881" spans="1:12" x14ac:dyDescent="0.25">
      <c r="A881" t="s">
        <v>14</v>
      </c>
      <c r="B881" t="s">
        <v>15</v>
      </c>
      <c r="C881" t="s">
        <v>369</v>
      </c>
      <c r="D881" t="s">
        <v>635</v>
      </c>
      <c r="E881">
        <v>1919</v>
      </c>
      <c r="F881" t="s">
        <v>629</v>
      </c>
      <c r="G881" t="s">
        <v>368</v>
      </c>
      <c r="I881" t="s">
        <v>634</v>
      </c>
      <c r="J881" t="s">
        <v>476</v>
      </c>
      <c r="K881" t="s">
        <v>663</v>
      </c>
      <c r="L881">
        <v>173</v>
      </c>
    </row>
    <row r="882" spans="1:12" x14ac:dyDescent="0.25">
      <c r="A882" t="s">
        <v>14</v>
      </c>
      <c r="B882" t="s">
        <v>15</v>
      </c>
      <c r="C882" t="s">
        <v>369</v>
      </c>
      <c r="D882" t="s">
        <v>637</v>
      </c>
      <c r="E882">
        <v>143</v>
      </c>
      <c r="F882" t="s">
        <v>629</v>
      </c>
      <c r="G882" t="s">
        <v>368</v>
      </c>
      <c r="I882" t="s">
        <v>636</v>
      </c>
      <c r="J882" t="s">
        <v>476</v>
      </c>
      <c r="K882" t="s">
        <v>663</v>
      </c>
      <c r="L882">
        <v>174</v>
      </c>
    </row>
    <row r="883" spans="1:12" x14ac:dyDescent="0.25">
      <c r="A883" t="s">
        <v>14</v>
      </c>
      <c r="B883" t="s">
        <v>15</v>
      </c>
      <c r="C883" t="s">
        <v>369</v>
      </c>
      <c r="D883" t="s">
        <v>373</v>
      </c>
      <c r="E883">
        <v>26.49</v>
      </c>
      <c r="F883" t="s">
        <v>403</v>
      </c>
      <c r="G883" t="s">
        <v>368</v>
      </c>
      <c r="H883">
        <v>9</v>
      </c>
      <c r="I883" t="s">
        <v>372</v>
      </c>
      <c r="J883" t="s">
        <v>476</v>
      </c>
      <c r="K883" t="s">
        <v>663</v>
      </c>
      <c r="L883">
        <v>175</v>
      </c>
    </row>
    <row r="884" spans="1:12" x14ac:dyDescent="0.25">
      <c r="A884" t="s">
        <v>14</v>
      </c>
      <c r="B884" t="s">
        <v>15</v>
      </c>
      <c r="C884" t="s">
        <v>374</v>
      </c>
      <c r="D884" t="s">
        <v>639</v>
      </c>
      <c r="E884">
        <v>3202</v>
      </c>
      <c r="F884" t="s">
        <v>395</v>
      </c>
      <c r="G884" t="s">
        <v>379</v>
      </c>
      <c r="I884" t="s">
        <v>638</v>
      </c>
      <c r="J884" t="s">
        <v>476</v>
      </c>
      <c r="K884" t="s">
        <v>663</v>
      </c>
      <c r="L884">
        <v>176</v>
      </c>
    </row>
    <row r="885" spans="1:12" x14ac:dyDescent="0.25">
      <c r="A885" t="s">
        <v>14</v>
      </c>
      <c r="B885" t="s">
        <v>15</v>
      </c>
      <c r="C885" t="s">
        <v>374</v>
      </c>
      <c r="D885" t="s">
        <v>641</v>
      </c>
      <c r="E885">
        <v>3916</v>
      </c>
      <c r="F885" t="s">
        <v>395</v>
      </c>
      <c r="G885" t="s">
        <v>379</v>
      </c>
      <c r="I885" t="s">
        <v>640</v>
      </c>
      <c r="J885" t="s">
        <v>476</v>
      </c>
      <c r="K885" t="s">
        <v>663</v>
      </c>
      <c r="L885">
        <v>177</v>
      </c>
    </row>
    <row r="886" spans="1:12" x14ac:dyDescent="0.25">
      <c r="A886" t="s">
        <v>14</v>
      </c>
      <c r="B886" t="s">
        <v>15</v>
      </c>
      <c r="C886" t="s">
        <v>374</v>
      </c>
      <c r="D886" t="s">
        <v>643</v>
      </c>
      <c r="E886">
        <v>14024</v>
      </c>
      <c r="F886" t="s">
        <v>395</v>
      </c>
      <c r="G886" t="s">
        <v>379</v>
      </c>
      <c r="I886" t="s">
        <v>642</v>
      </c>
      <c r="J886" t="s">
        <v>476</v>
      </c>
      <c r="K886" t="s">
        <v>663</v>
      </c>
      <c r="L886">
        <v>178</v>
      </c>
    </row>
    <row r="887" spans="1:12" x14ac:dyDescent="0.25">
      <c r="A887" t="s">
        <v>14</v>
      </c>
      <c r="B887" t="s">
        <v>15</v>
      </c>
      <c r="C887" t="s">
        <v>374</v>
      </c>
      <c r="D887" t="s">
        <v>645</v>
      </c>
      <c r="E887">
        <v>4829</v>
      </c>
      <c r="F887" t="s">
        <v>395</v>
      </c>
      <c r="G887" t="s">
        <v>379</v>
      </c>
      <c r="I887" t="s">
        <v>644</v>
      </c>
      <c r="J887" t="s">
        <v>476</v>
      </c>
      <c r="K887" t="s">
        <v>663</v>
      </c>
      <c r="L887">
        <v>179</v>
      </c>
    </row>
    <row r="888" spans="1:12" x14ac:dyDescent="0.25">
      <c r="A888" t="s">
        <v>14</v>
      </c>
      <c r="B888" t="s">
        <v>15</v>
      </c>
      <c r="C888" t="s">
        <v>374</v>
      </c>
      <c r="D888" t="s">
        <v>647</v>
      </c>
      <c r="E888">
        <v>25971</v>
      </c>
      <c r="F888" t="s">
        <v>395</v>
      </c>
      <c r="G888" t="s">
        <v>379</v>
      </c>
      <c r="I888" t="s">
        <v>646</v>
      </c>
      <c r="J888" t="s">
        <v>476</v>
      </c>
      <c r="K888" t="s">
        <v>663</v>
      </c>
      <c r="L888">
        <v>180</v>
      </c>
    </row>
    <row r="889" spans="1:12" x14ac:dyDescent="0.25">
      <c r="A889" t="s">
        <v>14</v>
      </c>
      <c r="B889" t="s">
        <v>15</v>
      </c>
      <c r="C889" t="s">
        <v>374</v>
      </c>
      <c r="D889" t="s">
        <v>376</v>
      </c>
      <c r="E889">
        <v>12.33</v>
      </c>
      <c r="F889" t="s">
        <v>403</v>
      </c>
      <c r="G889" t="s">
        <v>379</v>
      </c>
      <c r="H889">
        <v>1</v>
      </c>
      <c r="I889" t="s">
        <v>375</v>
      </c>
      <c r="J889" t="s">
        <v>476</v>
      </c>
      <c r="K889" t="s">
        <v>663</v>
      </c>
      <c r="L889">
        <v>181</v>
      </c>
    </row>
    <row r="890" spans="1:12" x14ac:dyDescent="0.25">
      <c r="A890" t="s">
        <v>14</v>
      </c>
      <c r="B890" t="s">
        <v>15</v>
      </c>
      <c r="C890" t="s">
        <v>374</v>
      </c>
      <c r="D890" t="s">
        <v>378</v>
      </c>
      <c r="E890">
        <v>18.59</v>
      </c>
      <c r="F890" t="s">
        <v>403</v>
      </c>
      <c r="G890" t="s">
        <v>379</v>
      </c>
      <c r="H890">
        <v>1</v>
      </c>
      <c r="I890" t="s">
        <v>377</v>
      </c>
      <c r="J890" t="s">
        <v>476</v>
      </c>
      <c r="K890" t="s">
        <v>663</v>
      </c>
      <c r="L890">
        <v>182</v>
      </c>
    </row>
    <row r="891" spans="1:12" x14ac:dyDescent="0.25">
      <c r="A891" t="s">
        <v>18</v>
      </c>
      <c r="B891" t="s">
        <v>19</v>
      </c>
      <c r="C891" t="s">
        <v>229</v>
      </c>
      <c r="D891" t="s">
        <v>394</v>
      </c>
      <c r="E891">
        <v>777</v>
      </c>
      <c r="F891" t="s">
        <v>395</v>
      </c>
      <c r="G891" t="s">
        <v>228</v>
      </c>
      <c r="H891">
        <v>2</v>
      </c>
      <c r="I891" t="s">
        <v>222</v>
      </c>
      <c r="J891" t="s">
        <v>393</v>
      </c>
      <c r="K891" t="s">
        <v>663</v>
      </c>
      <c r="L891">
        <v>1</v>
      </c>
    </row>
    <row r="892" spans="1:12" x14ac:dyDescent="0.25">
      <c r="A892" t="s">
        <v>18</v>
      </c>
      <c r="B892" t="s">
        <v>19</v>
      </c>
      <c r="C892" t="s">
        <v>229</v>
      </c>
      <c r="D892" t="s">
        <v>394</v>
      </c>
      <c r="E892">
        <v>777</v>
      </c>
      <c r="F892" t="s">
        <v>395</v>
      </c>
      <c r="G892" t="s">
        <v>228</v>
      </c>
      <c r="H892">
        <v>2</v>
      </c>
      <c r="I892" t="s">
        <v>222</v>
      </c>
      <c r="J892" t="s">
        <v>393</v>
      </c>
      <c r="K892" t="s">
        <v>663</v>
      </c>
      <c r="L892">
        <v>1</v>
      </c>
    </row>
    <row r="893" spans="1:12" x14ac:dyDescent="0.25">
      <c r="A893" t="s">
        <v>18</v>
      </c>
      <c r="B893" t="s">
        <v>19</v>
      </c>
      <c r="C893" t="s">
        <v>229</v>
      </c>
      <c r="D893" t="s">
        <v>674</v>
      </c>
      <c r="E893">
        <v>610</v>
      </c>
      <c r="F893" t="s">
        <v>395</v>
      </c>
      <c r="G893" t="s">
        <v>228</v>
      </c>
      <c r="H893">
        <v>2</v>
      </c>
      <c r="I893" t="s">
        <v>223</v>
      </c>
      <c r="J893" t="s">
        <v>393</v>
      </c>
      <c r="K893" t="s">
        <v>663</v>
      </c>
      <c r="L893">
        <v>2</v>
      </c>
    </row>
    <row r="894" spans="1:12" x14ac:dyDescent="0.25">
      <c r="A894" t="s">
        <v>18</v>
      </c>
      <c r="B894" t="s">
        <v>19</v>
      </c>
      <c r="C894" t="s">
        <v>229</v>
      </c>
      <c r="D894" t="s">
        <v>397</v>
      </c>
      <c r="E894">
        <v>14590</v>
      </c>
      <c r="F894" t="s">
        <v>395</v>
      </c>
      <c r="G894" t="s">
        <v>228</v>
      </c>
      <c r="I894" t="s">
        <v>396</v>
      </c>
      <c r="J894" t="s">
        <v>393</v>
      </c>
      <c r="K894" t="s">
        <v>663</v>
      </c>
      <c r="L894">
        <v>3</v>
      </c>
    </row>
    <row r="895" spans="1:12" x14ac:dyDescent="0.25">
      <c r="A895" t="s">
        <v>18</v>
      </c>
      <c r="B895" t="s">
        <v>19</v>
      </c>
      <c r="C895" t="s">
        <v>229</v>
      </c>
      <c r="D895" t="s">
        <v>398</v>
      </c>
      <c r="E895">
        <v>729.5</v>
      </c>
      <c r="F895" t="s">
        <v>395</v>
      </c>
      <c r="G895" t="s">
        <v>228</v>
      </c>
      <c r="H895">
        <v>2</v>
      </c>
      <c r="I895" t="s">
        <v>225</v>
      </c>
      <c r="J895" t="s">
        <v>393</v>
      </c>
      <c r="K895" t="s">
        <v>663</v>
      </c>
      <c r="L895">
        <v>4</v>
      </c>
    </row>
    <row r="896" spans="1:12" x14ac:dyDescent="0.25">
      <c r="A896" t="s">
        <v>18</v>
      </c>
      <c r="B896" t="s">
        <v>19</v>
      </c>
      <c r="C896" t="s">
        <v>229</v>
      </c>
      <c r="D896" t="s">
        <v>677</v>
      </c>
      <c r="E896" t="s">
        <v>11</v>
      </c>
      <c r="F896" t="s">
        <v>400</v>
      </c>
      <c r="G896" t="s">
        <v>228</v>
      </c>
      <c r="I896" t="s">
        <v>399</v>
      </c>
      <c r="J896" t="s">
        <v>393</v>
      </c>
      <c r="K896" t="s">
        <v>663</v>
      </c>
      <c r="L896">
        <v>5</v>
      </c>
    </row>
    <row r="897" spans="1:12" x14ac:dyDescent="0.25">
      <c r="A897" t="s">
        <v>18</v>
      </c>
      <c r="B897" t="s">
        <v>19</v>
      </c>
      <c r="C897" t="s">
        <v>229</v>
      </c>
      <c r="D897" t="s">
        <v>678</v>
      </c>
      <c r="E897" t="s">
        <v>11</v>
      </c>
      <c r="F897" t="s">
        <v>400</v>
      </c>
      <c r="G897" t="s">
        <v>228</v>
      </c>
      <c r="H897">
        <v>1</v>
      </c>
      <c r="I897" t="s">
        <v>662</v>
      </c>
      <c r="J897" t="s">
        <v>393</v>
      </c>
      <c r="K897" t="s">
        <v>663</v>
      </c>
      <c r="L897">
        <v>6</v>
      </c>
    </row>
    <row r="898" spans="1:12" x14ac:dyDescent="0.25">
      <c r="A898" t="s">
        <v>18</v>
      </c>
      <c r="B898" t="s">
        <v>19</v>
      </c>
      <c r="C898" t="s">
        <v>224</v>
      </c>
      <c r="D898" t="s">
        <v>224</v>
      </c>
      <c r="E898">
        <v>-167</v>
      </c>
      <c r="F898" t="s">
        <v>395</v>
      </c>
      <c r="G898" t="s">
        <v>228</v>
      </c>
      <c r="I898" t="s">
        <v>224</v>
      </c>
      <c r="J898" t="s">
        <v>393</v>
      </c>
      <c r="K898" t="s">
        <v>663</v>
      </c>
      <c r="L898">
        <v>7</v>
      </c>
    </row>
    <row r="899" spans="1:12" x14ac:dyDescent="0.25">
      <c r="A899" t="s">
        <v>18</v>
      </c>
      <c r="B899" t="s">
        <v>19</v>
      </c>
      <c r="C899" t="s">
        <v>224</v>
      </c>
      <c r="D899" t="s">
        <v>402</v>
      </c>
      <c r="E899">
        <v>-21.492921492921493</v>
      </c>
      <c r="F899" t="s">
        <v>403</v>
      </c>
      <c r="G899" t="s">
        <v>228</v>
      </c>
      <c r="I899" t="s">
        <v>401</v>
      </c>
      <c r="J899" t="s">
        <v>393</v>
      </c>
      <c r="K899" t="s">
        <v>663</v>
      </c>
      <c r="L899">
        <v>8</v>
      </c>
    </row>
    <row r="900" spans="1:12" x14ac:dyDescent="0.25">
      <c r="A900" t="s">
        <v>18</v>
      </c>
      <c r="B900" t="s">
        <v>19</v>
      </c>
      <c r="C900" t="s">
        <v>224</v>
      </c>
      <c r="D900" t="s">
        <v>405</v>
      </c>
      <c r="E900">
        <v>-8.35</v>
      </c>
      <c r="F900" t="s">
        <v>395</v>
      </c>
      <c r="G900" t="s">
        <v>228</v>
      </c>
      <c r="I900" t="s">
        <v>404</v>
      </c>
      <c r="J900" t="s">
        <v>393</v>
      </c>
      <c r="K900" t="s">
        <v>663</v>
      </c>
      <c r="L900">
        <v>9</v>
      </c>
    </row>
    <row r="901" spans="1:12" x14ac:dyDescent="0.25">
      <c r="A901" t="s">
        <v>18</v>
      </c>
      <c r="B901" t="s">
        <v>19</v>
      </c>
      <c r="C901" t="s">
        <v>224</v>
      </c>
      <c r="D901" t="s">
        <v>407</v>
      </c>
      <c r="E901">
        <v>-1.2026170218030874</v>
      </c>
      <c r="F901" t="s">
        <v>403</v>
      </c>
      <c r="G901" t="s">
        <v>228</v>
      </c>
      <c r="H901">
        <v>1</v>
      </c>
      <c r="I901" t="s">
        <v>406</v>
      </c>
      <c r="J901" t="s">
        <v>393</v>
      </c>
      <c r="K901" t="s">
        <v>663</v>
      </c>
      <c r="L901">
        <v>10</v>
      </c>
    </row>
    <row r="902" spans="1:12" x14ac:dyDescent="0.25">
      <c r="A902" t="s">
        <v>18</v>
      </c>
      <c r="B902" t="s">
        <v>19</v>
      </c>
      <c r="C902" t="s">
        <v>224</v>
      </c>
      <c r="D902" t="s">
        <v>408</v>
      </c>
      <c r="E902" t="s">
        <v>6</v>
      </c>
      <c r="F902" t="s">
        <v>400</v>
      </c>
      <c r="G902" t="s">
        <v>228</v>
      </c>
      <c r="H902">
        <v>1</v>
      </c>
      <c r="I902" t="s">
        <v>2</v>
      </c>
      <c r="J902" t="s">
        <v>393</v>
      </c>
      <c r="K902" t="s">
        <v>663</v>
      </c>
      <c r="L902">
        <v>11</v>
      </c>
    </row>
    <row r="903" spans="1:12" x14ac:dyDescent="0.25">
      <c r="A903" t="s">
        <v>18</v>
      </c>
      <c r="B903" t="s">
        <v>19</v>
      </c>
      <c r="C903" t="s">
        <v>224</v>
      </c>
      <c r="D903" t="s">
        <v>410</v>
      </c>
      <c r="E903">
        <v>-1.2040374909877434</v>
      </c>
      <c r="F903" t="s">
        <v>403</v>
      </c>
      <c r="G903" t="s">
        <v>228</v>
      </c>
      <c r="I903" t="s">
        <v>409</v>
      </c>
      <c r="J903" t="s">
        <v>393</v>
      </c>
      <c r="K903" t="s">
        <v>663</v>
      </c>
      <c r="L903">
        <v>12</v>
      </c>
    </row>
    <row r="904" spans="1:12" x14ac:dyDescent="0.25">
      <c r="A904" t="s">
        <v>18</v>
      </c>
      <c r="B904" t="s">
        <v>19</v>
      </c>
      <c r="C904" t="s">
        <v>230</v>
      </c>
      <c r="D904" t="s">
        <v>412</v>
      </c>
      <c r="E904">
        <v>307.10000000000002</v>
      </c>
      <c r="F904" t="s">
        <v>413</v>
      </c>
      <c r="G904" t="s">
        <v>660</v>
      </c>
      <c r="I904" t="s">
        <v>411</v>
      </c>
      <c r="J904" t="s">
        <v>393</v>
      </c>
      <c r="K904" t="s">
        <v>663</v>
      </c>
      <c r="L904">
        <v>13</v>
      </c>
    </row>
    <row r="905" spans="1:12" x14ac:dyDescent="0.25">
      <c r="A905" t="s">
        <v>18</v>
      </c>
      <c r="B905" t="s">
        <v>19</v>
      </c>
      <c r="C905" t="s">
        <v>230</v>
      </c>
      <c r="D905" t="s">
        <v>256</v>
      </c>
      <c r="E905">
        <v>1.9863236730706608</v>
      </c>
      <c r="F905" t="s">
        <v>414</v>
      </c>
      <c r="G905" t="s">
        <v>660</v>
      </c>
      <c r="H905">
        <v>1</v>
      </c>
      <c r="I905" t="s">
        <v>231</v>
      </c>
      <c r="J905" t="s">
        <v>393</v>
      </c>
      <c r="K905" t="s">
        <v>663</v>
      </c>
      <c r="L905">
        <v>14</v>
      </c>
    </row>
    <row r="906" spans="1:12" x14ac:dyDescent="0.25">
      <c r="A906" t="s">
        <v>18</v>
      </c>
      <c r="B906" t="s">
        <v>19</v>
      </c>
      <c r="C906" t="s">
        <v>230</v>
      </c>
      <c r="D906" t="s">
        <v>416</v>
      </c>
      <c r="E906">
        <v>2</v>
      </c>
      <c r="F906" t="s">
        <v>417</v>
      </c>
      <c r="G906" t="s">
        <v>660</v>
      </c>
      <c r="I906" t="s">
        <v>415</v>
      </c>
      <c r="J906" t="s">
        <v>393</v>
      </c>
      <c r="K906" t="s">
        <v>663</v>
      </c>
      <c r="L906">
        <v>15</v>
      </c>
    </row>
    <row r="907" spans="1:12" x14ac:dyDescent="0.25">
      <c r="A907" t="s">
        <v>18</v>
      </c>
      <c r="B907" t="s">
        <v>19</v>
      </c>
      <c r="C907" t="s">
        <v>230</v>
      </c>
      <c r="D907" t="s">
        <v>419</v>
      </c>
      <c r="E907">
        <v>1.39</v>
      </c>
      <c r="F907" t="s">
        <v>417</v>
      </c>
      <c r="G907" t="s">
        <v>660</v>
      </c>
      <c r="I907" t="s">
        <v>418</v>
      </c>
      <c r="J907" t="s">
        <v>393</v>
      </c>
      <c r="K907" t="s">
        <v>663</v>
      </c>
      <c r="L907">
        <v>16</v>
      </c>
    </row>
    <row r="908" spans="1:12" x14ac:dyDescent="0.25">
      <c r="A908" t="s">
        <v>18</v>
      </c>
      <c r="B908" t="s">
        <v>19</v>
      </c>
      <c r="C908" t="s">
        <v>230</v>
      </c>
      <c r="D908" t="s">
        <v>257</v>
      </c>
      <c r="E908">
        <v>438.8</v>
      </c>
      <c r="F908" t="s">
        <v>395</v>
      </c>
      <c r="G908" t="s">
        <v>660</v>
      </c>
      <c r="H908">
        <v>2</v>
      </c>
      <c r="I908" t="s">
        <v>232</v>
      </c>
      <c r="J908" t="s">
        <v>393</v>
      </c>
      <c r="K908" t="s">
        <v>663</v>
      </c>
      <c r="L908">
        <v>17</v>
      </c>
    </row>
    <row r="909" spans="1:12" x14ac:dyDescent="0.25">
      <c r="A909" t="s">
        <v>18</v>
      </c>
      <c r="B909" t="s">
        <v>19</v>
      </c>
      <c r="C909" t="s">
        <v>230</v>
      </c>
      <c r="D909" t="s">
        <v>258</v>
      </c>
      <c r="E909">
        <v>0.71899999999999997</v>
      </c>
      <c r="F909" t="s">
        <v>420</v>
      </c>
      <c r="G909" t="s">
        <v>660</v>
      </c>
      <c r="H909">
        <v>9</v>
      </c>
      <c r="I909" t="s">
        <v>233</v>
      </c>
      <c r="J909" t="s">
        <v>393</v>
      </c>
      <c r="K909" t="s">
        <v>663</v>
      </c>
      <c r="L909">
        <v>18</v>
      </c>
    </row>
    <row r="910" spans="1:12" x14ac:dyDescent="0.25">
      <c r="A910" t="s">
        <v>18</v>
      </c>
      <c r="B910" t="s">
        <v>19</v>
      </c>
      <c r="C910" t="s">
        <v>230</v>
      </c>
      <c r="D910" t="s">
        <v>422</v>
      </c>
      <c r="E910">
        <v>610</v>
      </c>
      <c r="F910" t="s">
        <v>395</v>
      </c>
      <c r="G910" t="s">
        <v>660</v>
      </c>
      <c r="I910" t="s">
        <v>421</v>
      </c>
      <c r="J910" t="s">
        <v>393</v>
      </c>
      <c r="K910" t="s">
        <v>663</v>
      </c>
      <c r="L910">
        <v>19</v>
      </c>
    </row>
    <row r="911" spans="1:12" x14ac:dyDescent="0.25">
      <c r="A911" t="s">
        <v>18</v>
      </c>
      <c r="B911" t="s">
        <v>19</v>
      </c>
      <c r="C911" t="s">
        <v>230</v>
      </c>
      <c r="D911" t="s">
        <v>259</v>
      </c>
      <c r="E911">
        <v>100</v>
      </c>
      <c r="F911" t="s">
        <v>403</v>
      </c>
      <c r="G911" t="s">
        <v>660</v>
      </c>
      <c r="H911">
        <v>1</v>
      </c>
      <c r="I911" t="s">
        <v>234</v>
      </c>
      <c r="J911" t="s">
        <v>393</v>
      </c>
      <c r="K911" t="s">
        <v>663</v>
      </c>
      <c r="L911">
        <v>20</v>
      </c>
    </row>
    <row r="912" spans="1:12" x14ac:dyDescent="0.25">
      <c r="A912" t="s">
        <v>18</v>
      </c>
      <c r="B912" t="s">
        <v>19</v>
      </c>
      <c r="C912" t="s">
        <v>235</v>
      </c>
      <c r="D912" t="s">
        <v>423</v>
      </c>
      <c r="E912">
        <v>310</v>
      </c>
      <c r="F912" t="s">
        <v>395</v>
      </c>
      <c r="G912" t="s">
        <v>660</v>
      </c>
      <c r="I912" t="s">
        <v>657</v>
      </c>
      <c r="J912" t="s">
        <v>393</v>
      </c>
      <c r="K912" t="s">
        <v>663</v>
      </c>
      <c r="L912">
        <v>21</v>
      </c>
    </row>
    <row r="913" spans="1:12" x14ac:dyDescent="0.25">
      <c r="A913" t="s">
        <v>18</v>
      </c>
      <c r="B913" t="s">
        <v>19</v>
      </c>
      <c r="C913" t="s">
        <v>235</v>
      </c>
      <c r="D913" t="s">
        <v>424</v>
      </c>
      <c r="E913">
        <v>300</v>
      </c>
      <c r="F913" t="s">
        <v>395</v>
      </c>
      <c r="G913" t="s">
        <v>660</v>
      </c>
      <c r="I913" t="s">
        <v>658</v>
      </c>
      <c r="J913" t="s">
        <v>393</v>
      </c>
      <c r="K913" t="s">
        <v>663</v>
      </c>
      <c r="L913">
        <v>22</v>
      </c>
    </row>
    <row r="914" spans="1:12" x14ac:dyDescent="0.25">
      <c r="A914" t="s">
        <v>18</v>
      </c>
      <c r="B914" t="s">
        <v>19</v>
      </c>
      <c r="C914" t="s">
        <v>235</v>
      </c>
      <c r="D914" t="s">
        <v>425</v>
      </c>
      <c r="E914">
        <v>50.82</v>
      </c>
      <c r="F914" t="s">
        <v>403</v>
      </c>
      <c r="G914" t="s">
        <v>660</v>
      </c>
      <c r="I914" t="s">
        <v>655</v>
      </c>
      <c r="J914" t="s">
        <v>393</v>
      </c>
      <c r="K914" t="s">
        <v>663</v>
      </c>
      <c r="L914">
        <v>23</v>
      </c>
    </row>
    <row r="915" spans="1:12" x14ac:dyDescent="0.25">
      <c r="A915" t="s">
        <v>18</v>
      </c>
      <c r="B915" t="s">
        <v>19</v>
      </c>
      <c r="C915" t="s">
        <v>235</v>
      </c>
      <c r="D915" t="s">
        <v>426</v>
      </c>
      <c r="E915">
        <v>49.18</v>
      </c>
      <c r="F915" t="s">
        <v>403</v>
      </c>
      <c r="G915" t="s">
        <v>660</v>
      </c>
      <c r="I915" t="s">
        <v>656</v>
      </c>
      <c r="J915" t="s">
        <v>393</v>
      </c>
      <c r="K915" t="s">
        <v>663</v>
      </c>
      <c r="L915">
        <v>24</v>
      </c>
    </row>
    <row r="916" spans="1:12" x14ac:dyDescent="0.25">
      <c r="A916" t="s">
        <v>18</v>
      </c>
      <c r="B916" t="s">
        <v>19</v>
      </c>
      <c r="C916" t="s">
        <v>235</v>
      </c>
      <c r="D916" t="s">
        <v>260</v>
      </c>
      <c r="E916">
        <v>103.33</v>
      </c>
      <c r="F916" t="s">
        <v>403</v>
      </c>
      <c r="G916" t="s">
        <v>660</v>
      </c>
      <c r="H916">
        <v>9</v>
      </c>
      <c r="I916" t="s">
        <v>236</v>
      </c>
      <c r="J916" t="s">
        <v>393</v>
      </c>
      <c r="K916" t="s">
        <v>663</v>
      </c>
      <c r="L916">
        <v>25</v>
      </c>
    </row>
    <row r="917" spans="1:12" x14ac:dyDescent="0.25">
      <c r="A917" t="s">
        <v>18</v>
      </c>
      <c r="B917" t="s">
        <v>19</v>
      </c>
      <c r="C917" t="s">
        <v>237</v>
      </c>
      <c r="D917" t="s">
        <v>428</v>
      </c>
      <c r="E917">
        <v>173</v>
      </c>
      <c r="F917" t="s">
        <v>395</v>
      </c>
      <c r="G917" t="s">
        <v>660</v>
      </c>
      <c r="I917" t="s">
        <v>427</v>
      </c>
      <c r="J917" t="s">
        <v>393</v>
      </c>
      <c r="K917" t="s">
        <v>663</v>
      </c>
      <c r="L917">
        <v>26</v>
      </c>
    </row>
    <row r="918" spans="1:12" x14ac:dyDescent="0.25">
      <c r="A918" t="s">
        <v>18</v>
      </c>
      <c r="B918" t="s">
        <v>19</v>
      </c>
      <c r="C918" t="s">
        <v>237</v>
      </c>
      <c r="D918" t="s">
        <v>430</v>
      </c>
      <c r="E918">
        <v>38</v>
      </c>
      <c r="F918" t="s">
        <v>395</v>
      </c>
      <c r="G918" t="s">
        <v>660</v>
      </c>
      <c r="I918" t="s">
        <v>429</v>
      </c>
      <c r="J918" t="s">
        <v>393</v>
      </c>
      <c r="K918" t="s">
        <v>663</v>
      </c>
      <c r="L918">
        <v>27</v>
      </c>
    </row>
    <row r="919" spans="1:12" x14ac:dyDescent="0.25">
      <c r="A919" t="s">
        <v>18</v>
      </c>
      <c r="B919" t="s">
        <v>19</v>
      </c>
      <c r="C919" t="s">
        <v>237</v>
      </c>
      <c r="D919" t="s">
        <v>432</v>
      </c>
      <c r="E919">
        <v>399</v>
      </c>
      <c r="F919" t="s">
        <v>395</v>
      </c>
      <c r="G919" t="s">
        <v>660</v>
      </c>
      <c r="I919" t="s">
        <v>431</v>
      </c>
      <c r="J919" t="s">
        <v>393</v>
      </c>
      <c r="K919" t="s">
        <v>663</v>
      </c>
      <c r="L919">
        <v>28</v>
      </c>
    </row>
    <row r="920" spans="1:12" x14ac:dyDescent="0.25">
      <c r="A920" t="s">
        <v>18</v>
      </c>
      <c r="B920" t="s">
        <v>19</v>
      </c>
      <c r="C920" t="s">
        <v>237</v>
      </c>
      <c r="D920" t="s">
        <v>261</v>
      </c>
      <c r="E920">
        <v>50.5</v>
      </c>
      <c r="F920" t="s">
        <v>433</v>
      </c>
      <c r="G920" t="s">
        <v>660</v>
      </c>
      <c r="H920">
        <v>1</v>
      </c>
      <c r="I920" t="s">
        <v>238</v>
      </c>
      <c r="J920" t="s">
        <v>393</v>
      </c>
      <c r="K920" t="s">
        <v>663</v>
      </c>
      <c r="L920">
        <v>29</v>
      </c>
    </row>
    <row r="921" spans="1:12" x14ac:dyDescent="0.25">
      <c r="A921" t="s">
        <v>18</v>
      </c>
      <c r="B921" t="s">
        <v>19</v>
      </c>
      <c r="C921" t="s">
        <v>237</v>
      </c>
      <c r="D921" t="s">
        <v>262</v>
      </c>
      <c r="E921">
        <v>28.36</v>
      </c>
      <c r="F921" t="s">
        <v>403</v>
      </c>
      <c r="G921" t="s">
        <v>660</v>
      </c>
      <c r="H921">
        <v>1</v>
      </c>
      <c r="I921" t="s">
        <v>239</v>
      </c>
      <c r="J921" t="s">
        <v>393</v>
      </c>
      <c r="K921" t="s">
        <v>663</v>
      </c>
      <c r="L921">
        <v>30</v>
      </c>
    </row>
    <row r="922" spans="1:12" x14ac:dyDescent="0.25">
      <c r="A922" t="s">
        <v>18</v>
      </c>
      <c r="B922" t="s">
        <v>19</v>
      </c>
      <c r="C922" t="s">
        <v>237</v>
      </c>
      <c r="D922" t="s">
        <v>263</v>
      </c>
      <c r="E922">
        <v>6.23</v>
      </c>
      <c r="F922" t="s">
        <v>403</v>
      </c>
      <c r="G922" t="s">
        <v>660</v>
      </c>
      <c r="H922">
        <v>1</v>
      </c>
      <c r="I922" t="s">
        <v>240</v>
      </c>
      <c r="J922" t="s">
        <v>393</v>
      </c>
      <c r="K922" t="s">
        <v>663</v>
      </c>
      <c r="L922">
        <v>31</v>
      </c>
    </row>
    <row r="923" spans="1:12" x14ac:dyDescent="0.25">
      <c r="A923" t="s">
        <v>18</v>
      </c>
      <c r="B923" t="s">
        <v>19</v>
      </c>
      <c r="C923" t="s">
        <v>237</v>
      </c>
      <c r="D923" t="s">
        <v>264</v>
      </c>
      <c r="E923">
        <v>455.3</v>
      </c>
      <c r="F923" t="s">
        <v>403</v>
      </c>
      <c r="G923" t="s">
        <v>660</v>
      </c>
      <c r="H923">
        <v>2</v>
      </c>
      <c r="I923" t="s">
        <v>241</v>
      </c>
      <c r="J923" t="s">
        <v>393</v>
      </c>
      <c r="K923" t="s">
        <v>663</v>
      </c>
      <c r="L923">
        <v>32</v>
      </c>
    </row>
    <row r="924" spans="1:12" x14ac:dyDescent="0.25">
      <c r="A924" t="s">
        <v>18</v>
      </c>
      <c r="B924" t="s">
        <v>19</v>
      </c>
      <c r="C924" t="s">
        <v>237</v>
      </c>
      <c r="D924" t="s">
        <v>265</v>
      </c>
      <c r="E924">
        <v>52.88</v>
      </c>
      <c r="F924" t="s">
        <v>403</v>
      </c>
      <c r="G924" t="s">
        <v>660</v>
      </c>
      <c r="H924">
        <v>1</v>
      </c>
      <c r="I924" t="s">
        <v>242</v>
      </c>
      <c r="J924" t="s">
        <v>393</v>
      </c>
      <c r="K924" t="s">
        <v>663</v>
      </c>
      <c r="L924">
        <v>33</v>
      </c>
    </row>
    <row r="925" spans="1:12" x14ac:dyDescent="0.25">
      <c r="A925" t="s">
        <v>18</v>
      </c>
      <c r="B925" t="s">
        <v>19</v>
      </c>
      <c r="C925" t="s">
        <v>243</v>
      </c>
      <c r="D925" t="s">
        <v>649</v>
      </c>
      <c r="E925">
        <v>588</v>
      </c>
      <c r="F925" t="s">
        <v>395</v>
      </c>
      <c r="G925" t="s">
        <v>660</v>
      </c>
      <c r="I925" t="s">
        <v>434</v>
      </c>
      <c r="J925" t="s">
        <v>393</v>
      </c>
      <c r="K925" t="s">
        <v>663</v>
      </c>
      <c r="L925">
        <v>34</v>
      </c>
    </row>
    <row r="926" spans="1:12" x14ac:dyDescent="0.25">
      <c r="A926" t="s">
        <v>18</v>
      </c>
      <c r="B926" t="s">
        <v>19</v>
      </c>
      <c r="C926" t="s">
        <v>243</v>
      </c>
      <c r="D926" t="s">
        <v>650</v>
      </c>
      <c r="E926">
        <v>22</v>
      </c>
      <c r="F926" t="s">
        <v>395</v>
      </c>
      <c r="G926" t="s">
        <v>660</v>
      </c>
      <c r="I926" t="s">
        <v>435</v>
      </c>
      <c r="J926" t="s">
        <v>393</v>
      </c>
      <c r="K926" t="s">
        <v>663</v>
      </c>
      <c r="L926">
        <v>35</v>
      </c>
    </row>
    <row r="927" spans="1:12" x14ac:dyDescent="0.25">
      <c r="A927" t="s">
        <v>18</v>
      </c>
      <c r="B927" t="s">
        <v>19</v>
      </c>
      <c r="C927" t="s">
        <v>243</v>
      </c>
      <c r="D927" t="s">
        <v>266</v>
      </c>
      <c r="E927">
        <v>3.61</v>
      </c>
      <c r="F927" t="s">
        <v>403</v>
      </c>
      <c r="G927" t="s">
        <v>660</v>
      </c>
      <c r="H927">
        <v>2</v>
      </c>
      <c r="I927" t="s">
        <v>244</v>
      </c>
      <c r="J927" t="s">
        <v>393</v>
      </c>
      <c r="K927" t="s">
        <v>663</v>
      </c>
      <c r="L927">
        <v>36</v>
      </c>
    </row>
    <row r="928" spans="1:12" x14ac:dyDescent="0.25">
      <c r="A928" t="s">
        <v>18</v>
      </c>
      <c r="B928" t="s">
        <v>19</v>
      </c>
      <c r="C928" t="s">
        <v>245</v>
      </c>
      <c r="D928" t="s">
        <v>651</v>
      </c>
      <c r="E928">
        <v>590</v>
      </c>
      <c r="F928" t="s">
        <v>395</v>
      </c>
      <c r="G928" t="s">
        <v>660</v>
      </c>
      <c r="I928" t="s">
        <v>436</v>
      </c>
      <c r="J928" t="s">
        <v>393</v>
      </c>
      <c r="K928" t="s">
        <v>663</v>
      </c>
      <c r="L928">
        <v>37</v>
      </c>
    </row>
    <row r="929" spans="1:12" x14ac:dyDescent="0.25">
      <c r="A929" t="s">
        <v>18</v>
      </c>
      <c r="B929" t="s">
        <v>19</v>
      </c>
      <c r="C929" t="s">
        <v>245</v>
      </c>
      <c r="D929" t="s">
        <v>652</v>
      </c>
      <c r="E929">
        <v>20</v>
      </c>
      <c r="F929" t="s">
        <v>395</v>
      </c>
      <c r="G929" t="s">
        <v>660</v>
      </c>
      <c r="I929" t="s">
        <v>437</v>
      </c>
      <c r="J929" t="s">
        <v>393</v>
      </c>
      <c r="K929" t="s">
        <v>663</v>
      </c>
      <c r="L929">
        <v>38</v>
      </c>
    </row>
    <row r="930" spans="1:12" x14ac:dyDescent="0.25">
      <c r="A930" t="s">
        <v>18</v>
      </c>
      <c r="B930" t="s">
        <v>19</v>
      </c>
      <c r="C930" t="s">
        <v>245</v>
      </c>
      <c r="D930" t="s">
        <v>267</v>
      </c>
      <c r="E930">
        <v>3.28</v>
      </c>
      <c r="F930" t="s">
        <v>403</v>
      </c>
      <c r="G930" t="s">
        <v>660</v>
      </c>
      <c r="H930">
        <v>1</v>
      </c>
      <c r="I930" t="s">
        <v>246</v>
      </c>
      <c r="J930" t="s">
        <v>393</v>
      </c>
      <c r="K930" t="s">
        <v>663</v>
      </c>
      <c r="L930">
        <v>39</v>
      </c>
    </row>
    <row r="931" spans="1:12" x14ac:dyDescent="0.25">
      <c r="A931" t="s">
        <v>18</v>
      </c>
      <c r="B931" t="s">
        <v>19</v>
      </c>
      <c r="C931" t="s">
        <v>247</v>
      </c>
      <c r="D931" t="s">
        <v>439</v>
      </c>
      <c r="E931">
        <v>-150</v>
      </c>
      <c r="F931" t="s">
        <v>395</v>
      </c>
      <c r="G931" t="s">
        <v>228</v>
      </c>
      <c r="I931" t="s">
        <v>438</v>
      </c>
      <c r="J931" t="s">
        <v>393</v>
      </c>
      <c r="K931" t="s">
        <v>663</v>
      </c>
      <c r="L931">
        <v>40</v>
      </c>
    </row>
    <row r="932" spans="1:12" x14ac:dyDescent="0.25">
      <c r="A932" t="s">
        <v>18</v>
      </c>
      <c r="B932" t="s">
        <v>19</v>
      </c>
      <c r="C932" t="s">
        <v>247</v>
      </c>
      <c r="D932" t="s">
        <v>440</v>
      </c>
      <c r="E932">
        <v>88</v>
      </c>
      <c r="F932" t="s">
        <v>395</v>
      </c>
      <c r="G932" t="s">
        <v>228</v>
      </c>
      <c r="I932" t="s">
        <v>440</v>
      </c>
      <c r="J932" t="s">
        <v>393</v>
      </c>
      <c r="K932" t="s">
        <v>663</v>
      </c>
      <c r="L932">
        <v>41</v>
      </c>
    </row>
    <row r="933" spans="1:12" x14ac:dyDescent="0.25">
      <c r="A933" t="s">
        <v>18</v>
      </c>
      <c r="B933" t="s">
        <v>19</v>
      </c>
      <c r="C933" t="s">
        <v>247</v>
      </c>
      <c r="D933" t="s">
        <v>441</v>
      </c>
      <c r="E933">
        <v>238</v>
      </c>
      <c r="F933" t="s">
        <v>395</v>
      </c>
      <c r="G933" t="s">
        <v>228</v>
      </c>
      <c r="I933" t="s">
        <v>441</v>
      </c>
      <c r="J933" t="s">
        <v>393</v>
      </c>
      <c r="K933" t="s">
        <v>663</v>
      </c>
      <c r="L933">
        <v>42</v>
      </c>
    </row>
    <row r="934" spans="1:12" x14ac:dyDescent="0.25">
      <c r="A934" t="s">
        <v>18</v>
      </c>
      <c r="B934" t="s">
        <v>19</v>
      </c>
      <c r="C934" t="s">
        <v>247</v>
      </c>
      <c r="D934" t="s">
        <v>442</v>
      </c>
      <c r="E934">
        <v>37</v>
      </c>
      <c r="F934" t="s">
        <v>442</v>
      </c>
      <c r="G934" t="s">
        <v>228</v>
      </c>
      <c r="I934" t="s">
        <v>442</v>
      </c>
      <c r="J934" t="s">
        <v>393</v>
      </c>
      <c r="K934" t="s">
        <v>663</v>
      </c>
      <c r="L934">
        <v>43</v>
      </c>
    </row>
    <row r="935" spans="1:12" x14ac:dyDescent="0.25">
      <c r="A935" t="s">
        <v>18</v>
      </c>
      <c r="B935" t="s">
        <v>19</v>
      </c>
      <c r="C935" t="s">
        <v>247</v>
      </c>
      <c r="D935" t="s">
        <v>268</v>
      </c>
      <c r="E935">
        <v>6.0315284441398216</v>
      </c>
      <c r="F935" t="s">
        <v>443</v>
      </c>
      <c r="G935" t="s">
        <v>228</v>
      </c>
      <c r="H935">
        <v>1</v>
      </c>
      <c r="I935" t="s">
        <v>248</v>
      </c>
      <c r="J935" t="s">
        <v>393</v>
      </c>
      <c r="K935" t="s">
        <v>663</v>
      </c>
      <c r="L935">
        <v>44</v>
      </c>
    </row>
    <row r="936" spans="1:12" x14ac:dyDescent="0.25">
      <c r="A936" t="s">
        <v>18</v>
      </c>
      <c r="B936" t="s">
        <v>19</v>
      </c>
      <c r="C936" t="s">
        <v>247</v>
      </c>
      <c r="D936" t="s">
        <v>269</v>
      </c>
      <c r="E936">
        <v>16.312542837559974</v>
      </c>
      <c r="F936" t="s">
        <v>443</v>
      </c>
      <c r="G936" t="s">
        <v>228</v>
      </c>
      <c r="H936">
        <v>1</v>
      </c>
      <c r="I936" t="s">
        <v>249</v>
      </c>
      <c r="J936" t="s">
        <v>393</v>
      </c>
      <c r="K936" t="s">
        <v>663</v>
      </c>
      <c r="L936">
        <v>45</v>
      </c>
    </row>
    <row r="937" spans="1:12" x14ac:dyDescent="0.25">
      <c r="A937" t="s">
        <v>18</v>
      </c>
      <c r="B937" t="s">
        <v>19</v>
      </c>
      <c r="C937" t="s">
        <v>247</v>
      </c>
      <c r="D937" t="s">
        <v>270</v>
      </c>
      <c r="E937">
        <v>-1.0281014393420151</v>
      </c>
      <c r="F937" t="s">
        <v>403</v>
      </c>
      <c r="G937" t="s">
        <v>228</v>
      </c>
      <c r="H937">
        <v>1</v>
      </c>
      <c r="I937" t="s">
        <v>250</v>
      </c>
      <c r="J937" t="s">
        <v>393</v>
      </c>
      <c r="K937" t="s">
        <v>663</v>
      </c>
      <c r="L937">
        <v>46</v>
      </c>
    </row>
    <row r="938" spans="1:12" x14ac:dyDescent="0.25">
      <c r="A938" t="s">
        <v>18</v>
      </c>
      <c r="B938" t="s">
        <v>19</v>
      </c>
      <c r="C938" t="s">
        <v>251</v>
      </c>
      <c r="D938" t="s">
        <v>445</v>
      </c>
      <c r="E938">
        <v>78</v>
      </c>
      <c r="F938" t="s">
        <v>395</v>
      </c>
      <c r="G938" t="s">
        <v>228</v>
      </c>
      <c r="I938" t="s">
        <v>444</v>
      </c>
      <c r="J938" t="s">
        <v>393</v>
      </c>
      <c r="K938" t="s">
        <v>663</v>
      </c>
      <c r="L938">
        <v>47</v>
      </c>
    </row>
    <row r="939" spans="1:12" x14ac:dyDescent="0.25">
      <c r="A939" t="s">
        <v>18</v>
      </c>
      <c r="B939" t="s">
        <v>19</v>
      </c>
      <c r="C939" t="s">
        <v>251</v>
      </c>
      <c r="D939" t="s">
        <v>447</v>
      </c>
      <c r="E939">
        <v>-5</v>
      </c>
      <c r="F939" t="s">
        <v>395</v>
      </c>
      <c r="G939" t="s">
        <v>228</v>
      </c>
      <c r="I939" t="s">
        <v>446</v>
      </c>
      <c r="J939" t="s">
        <v>393</v>
      </c>
      <c r="K939" t="s">
        <v>663</v>
      </c>
      <c r="L939">
        <v>48</v>
      </c>
    </row>
    <row r="940" spans="1:12" x14ac:dyDescent="0.25">
      <c r="A940" t="s">
        <v>18</v>
      </c>
      <c r="B940" t="s">
        <v>19</v>
      </c>
      <c r="C940" t="s">
        <v>251</v>
      </c>
      <c r="D940" t="s">
        <v>449</v>
      </c>
      <c r="E940">
        <v>83</v>
      </c>
      <c r="F940" t="s">
        <v>395</v>
      </c>
      <c r="G940" t="s">
        <v>228</v>
      </c>
      <c r="I940" t="s">
        <v>448</v>
      </c>
      <c r="J940" t="s">
        <v>393</v>
      </c>
      <c r="K940" t="s">
        <v>663</v>
      </c>
      <c r="L940">
        <v>49</v>
      </c>
    </row>
    <row r="941" spans="1:12" x14ac:dyDescent="0.25">
      <c r="A941" t="s">
        <v>18</v>
      </c>
      <c r="B941" t="s">
        <v>19</v>
      </c>
      <c r="C941" t="s">
        <v>251</v>
      </c>
      <c r="D941" t="s">
        <v>451</v>
      </c>
      <c r="E941">
        <v>561</v>
      </c>
      <c r="F941" t="s">
        <v>395</v>
      </c>
      <c r="G941" t="s">
        <v>228</v>
      </c>
      <c r="I941" t="s">
        <v>450</v>
      </c>
      <c r="J941" t="s">
        <v>393</v>
      </c>
      <c r="K941" t="s">
        <v>663</v>
      </c>
      <c r="L941">
        <v>50</v>
      </c>
    </row>
    <row r="942" spans="1:12" x14ac:dyDescent="0.25">
      <c r="A942" t="s">
        <v>18</v>
      </c>
      <c r="B942" t="s">
        <v>19</v>
      </c>
      <c r="C942" t="s">
        <v>251</v>
      </c>
      <c r="D942" t="s">
        <v>453</v>
      </c>
      <c r="E942">
        <v>477</v>
      </c>
      <c r="F942" t="s">
        <v>395</v>
      </c>
      <c r="G942" t="s">
        <v>228</v>
      </c>
      <c r="I942" t="s">
        <v>452</v>
      </c>
      <c r="J942" t="s">
        <v>393</v>
      </c>
      <c r="K942" t="s">
        <v>663</v>
      </c>
      <c r="L942">
        <v>51</v>
      </c>
    </row>
    <row r="943" spans="1:12" x14ac:dyDescent="0.25">
      <c r="A943" t="s">
        <v>18</v>
      </c>
      <c r="B943" t="s">
        <v>19</v>
      </c>
      <c r="C943" t="s">
        <v>251</v>
      </c>
      <c r="D943" t="s">
        <v>455</v>
      </c>
      <c r="E943">
        <v>84</v>
      </c>
      <c r="F943" t="s">
        <v>395</v>
      </c>
      <c r="G943" t="s">
        <v>228</v>
      </c>
      <c r="I943" t="s">
        <v>454</v>
      </c>
      <c r="J943" t="s">
        <v>393</v>
      </c>
      <c r="K943" t="s">
        <v>663</v>
      </c>
      <c r="L943">
        <v>52</v>
      </c>
    </row>
    <row r="944" spans="1:12" x14ac:dyDescent="0.25">
      <c r="A944" t="s">
        <v>18</v>
      </c>
      <c r="B944" t="s">
        <v>19</v>
      </c>
      <c r="C944" t="s">
        <v>251</v>
      </c>
      <c r="D944" t="s">
        <v>457</v>
      </c>
      <c r="E944">
        <v>483</v>
      </c>
      <c r="F944" t="s">
        <v>395</v>
      </c>
      <c r="G944" t="s">
        <v>228</v>
      </c>
      <c r="I944" t="s">
        <v>456</v>
      </c>
      <c r="J944" t="s">
        <v>393</v>
      </c>
      <c r="K944" t="s">
        <v>663</v>
      </c>
      <c r="L944">
        <v>53</v>
      </c>
    </row>
    <row r="945" spans="1:12" x14ac:dyDescent="0.25">
      <c r="A945" t="s">
        <v>18</v>
      </c>
      <c r="B945" t="s">
        <v>19</v>
      </c>
      <c r="C945" t="s">
        <v>251</v>
      </c>
      <c r="D945" t="s">
        <v>459</v>
      </c>
      <c r="E945">
        <v>482</v>
      </c>
      <c r="F945" t="s">
        <v>395</v>
      </c>
      <c r="G945" t="s">
        <v>228</v>
      </c>
      <c r="I945" t="s">
        <v>458</v>
      </c>
      <c r="J945" t="s">
        <v>393</v>
      </c>
      <c r="K945" t="s">
        <v>663</v>
      </c>
      <c r="L945">
        <v>54</v>
      </c>
    </row>
    <row r="946" spans="1:12" x14ac:dyDescent="0.25">
      <c r="A946" t="s">
        <v>18</v>
      </c>
      <c r="B946" t="s">
        <v>19</v>
      </c>
      <c r="C946" t="s">
        <v>251</v>
      </c>
      <c r="D946" t="s">
        <v>461</v>
      </c>
      <c r="E946">
        <v>1</v>
      </c>
      <c r="F946" t="s">
        <v>395</v>
      </c>
      <c r="G946" t="s">
        <v>228</v>
      </c>
      <c r="I946" t="s">
        <v>460</v>
      </c>
      <c r="J946" t="s">
        <v>393</v>
      </c>
      <c r="K946" t="s">
        <v>663</v>
      </c>
      <c r="L946">
        <v>55</v>
      </c>
    </row>
    <row r="947" spans="1:12" x14ac:dyDescent="0.25">
      <c r="A947" t="s">
        <v>18</v>
      </c>
      <c r="B947" t="s">
        <v>19</v>
      </c>
      <c r="C947" t="s">
        <v>251</v>
      </c>
      <c r="D947" t="s">
        <v>463</v>
      </c>
      <c r="E947">
        <v>39</v>
      </c>
      <c r="F947" t="s">
        <v>395</v>
      </c>
      <c r="G947" t="s">
        <v>228</v>
      </c>
      <c r="I947" t="s">
        <v>462</v>
      </c>
      <c r="J947" t="s">
        <v>393</v>
      </c>
      <c r="K947" t="s">
        <v>663</v>
      </c>
      <c r="L947">
        <v>56</v>
      </c>
    </row>
    <row r="948" spans="1:12" x14ac:dyDescent="0.25">
      <c r="A948" t="s">
        <v>18</v>
      </c>
      <c r="B948" t="s">
        <v>19</v>
      </c>
      <c r="C948" t="s">
        <v>251</v>
      </c>
      <c r="D948" t="s">
        <v>465</v>
      </c>
      <c r="E948">
        <v>443</v>
      </c>
      <c r="F948" t="s">
        <v>395</v>
      </c>
      <c r="G948" t="s">
        <v>228</v>
      </c>
      <c r="I948" t="s">
        <v>464</v>
      </c>
      <c r="J948" t="s">
        <v>393</v>
      </c>
      <c r="K948" t="s">
        <v>663</v>
      </c>
      <c r="L948">
        <v>57</v>
      </c>
    </row>
    <row r="949" spans="1:12" x14ac:dyDescent="0.25">
      <c r="A949" t="s">
        <v>18</v>
      </c>
      <c r="B949" t="s">
        <v>19</v>
      </c>
      <c r="C949" t="s">
        <v>251</v>
      </c>
      <c r="D949" t="s">
        <v>467</v>
      </c>
      <c r="E949">
        <v>404</v>
      </c>
      <c r="F949" t="s">
        <v>395</v>
      </c>
      <c r="G949" t="s">
        <v>228</v>
      </c>
      <c r="I949" t="s">
        <v>466</v>
      </c>
      <c r="J949" t="s">
        <v>393</v>
      </c>
      <c r="K949" t="s">
        <v>663</v>
      </c>
      <c r="L949">
        <v>58</v>
      </c>
    </row>
    <row r="950" spans="1:12" x14ac:dyDescent="0.25">
      <c r="A950" t="s">
        <v>18</v>
      </c>
      <c r="B950" t="s">
        <v>19</v>
      </c>
      <c r="C950" t="s">
        <v>251</v>
      </c>
      <c r="D950" t="s">
        <v>469</v>
      </c>
      <c r="E950">
        <v>39</v>
      </c>
      <c r="F950" t="s">
        <v>395</v>
      </c>
      <c r="G950" t="s">
        <v>228</v>
      </c>
      <c r="I950" t="s">
        <v>468</v>
      </c>
      <c r="J950" t="s">
        <v>393</v>
      </c>
      <c r="K950" t="s">
        <v>663</v>
      </c>
      <c r="L950">
        <v>59</v>
      </c>
    </row>
    <row r="951" spans="1:12" x14ac:dyDescent="0.25">
      <c r="A951" t="s">
        <v>18</v>
      </c>
      <c r="B951" t="s">
        <v>19</v>
      </c>
      <c r="C951" t="s">
        <v>251</v>
      </c>
      <c r="D951" t="s">
        <v>471</v>
      </c>
      <c r="E951">
        <v>118</v>
      </c>
      <c r="F951" t="s">
        <v>395</v>
      </c>
      <c r="G951" t="s">
        <v>228</v>
      </c>
      <c r="I951" t="s">
        <v>470</v>
      </c>
      <c r="J951" t="s">
        <v>393</v>
      </c>
      <c r="K951" t="s">
        <v>663</v>
      </c>
      <c r="L951">
        <v>60</v>
      </c>
    </row>
    <row r="952" spans="1:12" x14ac:dyDescent="0.25">
      <c r="A952" t="s">
        <v>18</v>
      </c>
      <c r="B952" t="s">
        <v>19</v>
      </c>
      <c r="C952" t="s">
        <v>251</v>
      </c>
      <c r="D952" t="s">
        <v>473</v>
      </c>
      <c r="E952">
        <v>79</v>
      </c>
      <c r="F952" t="s">
        <v>395</v>
      </c>
      <c r="G952" t="s">
        <v>228</v>
      </c>
      <c r="I952" t="s">
        <v>472</v>
      </c>
      <c r="J952" t="s">
        <v>393</v>
      </c>
      <c r="K952" t="s">
        <v>663</v>
      </c>
      <c r="L952">
        <v>61</v>
      </c>
    </row>
    <row r="953" spans="1:12" x14ac:dyDescent="0.25">
      <c r="A953" t="s">
        <v>18</v>
      </c>
      <c r="B953" t="s">
        <v>19</v>
      </c>
      <c r="C953" t="s">
        <v>251</v>
      </c>
      <c r="D953" t="s">
        <v>271</v>
      </c>
      <c r="E953">
        <v>5.35</v>
      </c>
      <c r="F953" t="s">
        <v>443</v>
      </c>
      <c r="G953" t="s">
        <v>228</v>
      </c>
      <c r="H953">
        <v>1</v>
      </c>
      <c r="I953" t="s">
        <v>252</v>
      </c>
      <c r="J953" t="s">
        <v>393</v>
      </c>
      <c r="K953" t="s">
        <v>663</v>
      </c>
      <c r="L953">
        <v>62</v>
      </c>
    </row>
    <row r="954" spans="1:12" x14ac:dyDescent="0.25">
      <c r="A954" t="s">
        <v>18</v>
      </c>
      <c r="B954" t="s">
        <v>19</v>
      </c>
      <c r="C954" t="s">
        <v>251</v>
      </c>
      <c r="D954" t="s">
        <v>272</v>
      </c>
      <c r="E954">
        <v>-0.34</v>
      </c>
      <c r="F954" t="s">
        <v>443</v>
      </c>
      <c r="G954" t="s">
        <v>228</v>
      </c>
      <c r="H954">
        <v>1</v>
      </c>
      <c r="I954" t="s">
        <v>253</v>
      </c>
      <c r="J954" t="s">
        <v>393</v>
      </c>
      <c r="K954" t="s">
        <v>663</v>
      </c>
      <c r="L954">
        <v>63</v>
      </c>
    </row>
    <row r="955" spans="1:12" x14ac:dyDescent="0.25">
      <c r="A955" t="s">
        <v>18</v>
      </c>
      <c r="B955" t="s">
        <v>19</v>
      </c>
      <c r="C955" t="s">
        <v>251</v>
      </c>
      <c r="D955" t="s">
        <v>273</v>
      </c>
      <c r="E955">
        <v>5.69</v>
      </c>
      <c r="F955" t="s">
        <v>443</v>
      </c>
      <c r="G955" t="s">
        <v>228</v>
      </c>
      <c r="H955">
        <v>3</v>
      </c>
      <c r="I955" t="s">
        <v>254</v>
      </c>
      <c r="J955" t="s">
        <v>393</v>
      </c>
      <c r="K955" t="s">
        <v>663</v>
      </c>
      <c r="L955">
        <v>64</v>
      </c>
    </row>
    <row r="956" spans="1:12" x14ac:dyDescent="0.25">
      <c r="A956" t="s">
        <v>18</v>
      </c>
      <c r="B956" t="s">
        <v>19</v>
      </c>
      <c r="C956" t="s">
        <v>251</v>
      </c>
      <c r="D956" t="s">
        <v>274</v>
      </c>
      <c r="E956">
        <v>2.67</v>
      </c>
      <c r="F956" t="s">
        <v>443</v>
      </c>
      <c r="G956" t="s">
        <v>228</v>
      </c>
      <c r="H956">
        <v>1</v>
      </c>
      <c r="I956" t="s">
        <v>255</v>
      </c>
      <c r="J956" t="s">
        <v>393</v>
      </c>
      <c r="K956" t="s">
        <v>663</v>
      </c>
      <c r="L956">
        <v>65</v>
      </c>
    </row>
    <row r="957" spans="1:12" x14ac:dyDescent="0.25">
      <c r="A957" t="s">
        <v>18</v>
      </c>
      <c r="B957" t="s">
        <v>19</v>
      </c>
      <c r="C957" t="s">
        <v>251</v>
      </c>
      <c r="D957" t="s">
        <v>475</v>
      </c>
      <c r="E957">
        <v>2.67</v>
      </c>
      <c r="F957" t="s">
        <v>443</v>
      </c>
      <c r="G957" t="s">
        <v>228</v>
      </c>
      <c r="I957" t="s">
        <v>474</v>
      </c>
      <c r="J957" t="s">
        <v>393</v>
      </c>
      <c r="K957" t="s">
        <v>663</v>
      </c>
      <c r="L957">
        <v>66</v>
      </c>
    </row>
    <row r="958" spans="1:12" x14ac:dyDescent="0.25">
      <c r="A958" t="s">
        <v>18</v>
      </c>
      <c r="B958" t="s">
        <v>19</v>
      </c>
      <c r="C958" t="s">
        <v>275</v>
      </c>
      <c r="D958" t="s">
        <v>278</v>
      </c>
      <c r="E958">
        <v>-89.82</v>
      </c>
      <c r="F958" t="s">
        <v>403</v>
      </c>
      <c r="G958" t="s">
        <v>228</v>
      </c>
      <c r="H958">
        <v>9</v>
      </c>
      <c r="I958" t="s">
        <v>276</v>
      </c>
      <c r="J958" t="s">
        <v>393</v>
      </c>
      <c r="K958" t="s">
        <v>663</v>
      </c>
      <c r="L958">
        <v>67</v>
      </c>
    </row>
    <row r="959" spans="1:12" x14ac:dyDescent="0.25">
      <c r="A959" t="s">
        <v>18</v>
      </c>
      <c r="B959" t="s">
        <v>19</v>
      </c>
      <c r="C959" t="s">
        <v>275</v>
      </c>
      <c r="D959" t="s">
        <v>279</v>
      </c>
      <c r="E959">
        <v>46.71</v>
      </c>
      <c r="F959" t="s">
        <v>403</v>
      </c>
      <c r="G959" t="s">
        <v>228</v>
      </c>
      <c r="H959">
        <v>2</v>
      </c>
      <c r="I959" t="s">
        <v>277</v>
      </c>
      <c r="J959" t="s">
        <v>393</v>
      </c>
      <c r="K959" t="s">
        <v>663</v>
      </c>
      <c r="L959">
        <v>68</v>
      </c>
    </row>
    <row r="960" spans="1:12" x14ac:dyDescent="0.25">
      <c r="A960" t="s">
        <v>18</v>
      </c>
      <c r="B960" t="s">
        <v>19</v>
      </c>
      <c r="C960" t="s">
        <v>280</v>
      </c>
      <c r="D960" t="s">
        <v>478</v>
      </c>
      <c r="E960">
        <v>15</v>
      </c>
      <c r="F960" t="s">
        <v>280</v>
      </c>
      <c r="G960" t="s">
        <v>660</v>
      </c>
      <c r="I960" t="s">
        <v>477</v>
      </c>
      <c r="J960" t="s">
        <v>476</v>
      </c>
      <c r="K960" t="s">
        <v>663</v>
      </c>
      <c r="L960">
        <v>69</v>
      </c>
    </row>
    <row r="961" spans="1:12" x14ac:dyDescent="0.25">
      <c r="A961" t="s">
        <v>18</v>
      </c>
      <c r="B961" t="s">
        <v>19</v>
      </c>
      <c r="C961" t="s">
        <v>280</v>
      </c>
      <c r="D961" t="s">
        <v>282</v>
      </c>
      <c r="E961">
        <v>24.59</v>
      </c>
      <c r="F961" t="s">
        <v>479</v>
      </c>
      <c r="G961" t="s">
        <v>660</v>
      </c>
      <c r="H961">
        <v>9</v>
      </c>
      <c r="I961" t="s">
        <v>281</v>
      </c>
      <c r="J961" t="s">
        <v>476</v>
      </c>
      <c r="K961" t="s">
        <v>663</v>
      </c>
      <c r="L961">
        <v>70</v>
      </c>
    </row>
    <row r="962" spans="1:12" x14ac:dyDescent="0.25">
      <c r="A962" t="s">
        <v>18</v>
      </c>
      <c r="B962" t="s">
        <v>19</v>
      </c>
      <c r="C962" t="s">
        <v>280</v>
      </c>
      <c r="D962" t="s">
        <v>481</v>
      </c>
      <c r="E962">
        <v>4</v>
      </c>
      <c r="F962" t="s">
        <v>280</v>
      </c>
      <c r="G962" t="s">
        <v>660</v>
      </c>
      <c r="I962" t="s">
        <v>480</v>
      </c>
      <c r="J962" t="s">
        <v>476</v>
      </c>
      <c r="K962" t="s">
        <v>663</v>
      </c>
      <c r="L962">
        <v>71</v>
      </c>
    </row>
    <row r="963" spans="1:12" x14ac:dyDescent="0.25">
      <c r="A963" t="s">
        <v>18</v>
      </c>
      <c r="B963" t="s">
        <v>19</v>
      </c>
      <c r="C963" t="s">
        <v>280</v>
      </c>
      <c r="D963" t="s">
        <v>284</v>
      </c>
      <c r="E963">
        <v>6.56</v>
      </c>
      <c r="F963" t="s">
        <v>479</v>
      </c>
      <c r="G963" t="s">
        <v>660</v>
      </c>
      <c r="H963">
        <v>3</v>
      </c>
      <c r="I963" t="s">
        <v>283</v>
      </c>
      <c r="J963" t="s">
        <v>476</v>
      </c>
      <c r="K963" t="s">
        <v>663</v>
      </c>
      <c r="L963">
        <v>72</v>
      </c>
    </row>
    <row r="964" spans="1:12" x14ac:dyDescent="0.25">
      <c r="A964" t="s">
        <v>18</v>
      </c>
      <c r="B964" t="s">
        <v>19</v>
      </c>
      <c r="C964" t="s">
        <v>280</v>
      </c>
      <c r="D964" t="s">
        <v>483</v>
      </c>
      <c r="E964">
        <v>6</v>
      </c>
      <c r="F964" t="s">
        <v>280</v>
      </c>
      <c r="G964" t="s">
        <v>660</v>
      </c>
      <c r="I964" t="s">
        <v>482</v>
      </c>
      <c r="J964" t="s">
        <v>476</v>
      </c>
      <c r="K964" t="s">
        <v>663</v>
      </c>
      <c r="L964">
        <v>73</v>
      </c>
    </row>
    <row r="965" spans="1:12" x14ac:dyDescent="0.25">
      <c r="A965" t="s">
        <v>18</v>
      </c>
      <c r="B965" t="s">
        <v>19</v>
      </c>
      <c r="C965" t="s">
        <v>280</v>
      </c>
      <c r="D965" t="s">
        <v>485</v>
      </c>
      <c r="E965">
        <v>8</v>
      </c>
      <c r="F965" t="s">
        <v>280</v>
      </c>
      <c r="G965" t="s">
        <v>660</v>
      </c>
      <c r="I965" t="s">
        <v>484</v>
      </c>
      <c r="J965" t="s">
        <v>476</v>
      </c>
      <c r="K965" t="s">
        <v>663</v>
      </c>
      <c r="L965">
        <v>74</v>
      </c>
    </row>
    <row r="966" spans="1:12" x14ac:dyDescent="0.25">
      <c r="A966" t="s">
        <v>18</v>
      </c>
      <c r="B966" t="s">
        <v>19</v>
      </c>
      <c r="C966" t="s">
        <v>280</v>
      </c>
      <c r="D966" t="s">
        <v>487</v>
      </c>
      <c r="E966">
        <v>14</v>
      </c>
      <c r="F966" t="s">
        <v>280</v>
      </c>
      <c r="G966" t="s">
        <v>660</v>
      </c>
      <c r="I966" t="s">
        <v>486</v>
      </c>
      <c r="J966" t="s">
        <v>476</v>
      </c>
      <c r="K966" t="s">
        <v>663</v>
      </c>
      <c r="L966">
        <v>75</v>
      </c>
    </row>
    <row r="967" spans="1:12" x14ac:dyDescent="0.25">
      <c r="A967" t="s">
        <v>18</v>
      </c>
      <c r="B967" t="s">
        <v>19</v>
      </c>
      <c r="C967" t="s">
        <v>280</v>
      </c>
      <c r="D967" t="s">
        <v>286</v>
      </c>
      <c r="E967">
        <v>22.95</v>
      </c>
      <c r="F967" t="s">
        <v>479</v>
      </c>
      <c r="G967" t="s">
        <v>660</v>
      </c>
      <c r="H967">
        <v>9</v>
      </c>
      <c r="I967" t="s">
        <v>285</v>
      </c>
      <c r="J967" t="s">
        <v>476</v>
      </c>
      <c r="K967" t="s">
        <v>663</v>
      </c>
      <c r="L967">
        <v>76</v>
      </c>
    </row>
    <row r="968" spans="1:12" x14ac:dyDescent="0.25">
      <c r="A968" t="s">
        <v>18</v>
      </c>
      <c r="B968" t="s">
        <v>19</v>
      </c>
      <c r="C968" t="s">
        <v>287</v>
      </c>
      <c r="D968" t="s">
        <v>489</v>
      </c>
      <c r="E968">
        <v>9193.83</v>
      </c>
      <c r="F968" t="s">
        <v>490</v>
      </c>
      <c r="G968" t="s">
        <v>290</v>
      </c>
      <c r="I968" t="s">
        <v>488</v>
      </c>
      <c r="J968" t="s">
        <v>476</v>
      </c>
      <c r="K968" t="s">
        <v>663</v>
      </c>
      <c r="L968">
        <v>77</v>
      </c>
    </row>
    <row r="969" spans="1:12" x14ac:dyDescent="0.25">
      <c r="A969" t="s">
        <v>18</v>
      </c>
      <c r="B969" t="s">
        <v>19</v>
      </c>
      <c r="C969" t="s">
        <v>287</v>
      </c>
      <c r="D969" t="s">
        <v>492</v>
      </c>
      <c r="E969">
        <v>164</v>
      </c>
      <c r="F969" t="s">
        <v>493</v>
      </c>
      <c r="G969" t="s">
        <v>290</v>
      </c>
      <c r="I969" t="s">
        <v>491</v>
      </c>
      <c r="J969" t="s">
        <v>476</v>
      </c>
      <c r="K969" t="s">
        <v>663</v>
      </c>
      <c r="L969">
        <v>78</v>
      </c>
    </row>
    <row r="970" spans="1:12" x14ac:dyDescent="0.25">
      <c r="A970" t="s">
        <v>18</v>
      </c>
      <c r="B970" t="s">
        <v>19</v>
      </c>
      <c r="C970" t="s">
        <v>287</v>
      </c>
      <c r="D970" t="s">
        <v>289</v>
      </c>
      <c r="E970">
        <v>56.06</v>
      </c>
      <c r="F970" t="s">
        <v>494</v>
      </c>
      <c r="G970" t="s">
        <v>290</v>
      </c>
      <c r="H970">
        <v>9</v>
      </c>
      <c r="I970" t="s">
        <v>288</v>
      </c>
      <c r="J970" t="s">
        <v>476</v>
      </c>
      <c r="K970" t="s">
        <v>663</v>
      </c>
      <c r="L970">
        <v>79</v>
      </c>
    </row>
    <row r="971" spans="1:12" x14ac:dyDescent="0.25">
      <c r="A971" t="s">
        <v>18</v>
      </c>
      <c r="B971" t="s">
        <v>19</v>
      </c>
      <c r="C971" t="s">
        <v>287</v>
      </c>
      <c r="D971" t="s">
        <v>496</v>
      </c>
      <c r="E971">
        <v>113.84</v>
      </c>
      <c r="F971" t="s">
        <v>497</v>
      </c>
      <c r="G971" t="s">
        <v>290</v>
      </c>
      <c r="I971" t="s">
        <v>495</v>
      </c>
      <c r="J971" t="s">
        <v>476</v>
      </c>
      <c r="K971" t="s">
        <v>663</v>
      </c>
      <c r="L971">
        <v>80</v>
      </c>
    </row>
    <row r="972" spans="1:12" x14ac:dyDescent="0.25">
      <c r="A972" t="s">
        <v>18</v>
      </c>
      <c r="B972" t="s">
        <v>19</v>
      </c>
      <c r="C972" t="s">
        <v>287</v>
      </c>
      <c r="D972" t="s">
        <v>499</v>
      </c>
      <c r="E972">
        <v>1.24</v>
      </c>
      <c r="F972" t="s">
        <v>500</v>
      </c>
      <c r="G972" t="s">
        <v>290</v>
      </c>
      <c r="I972" t="s">
        <v>498</v>
      </c>
      <c r="J972" t="s">
        <v>476</v>
      </c>
      <c r="K972" t="s">
        <v>663</v>
      </c>
      <c r="L972">
        <v>81</v>
      </c>
    </row>
    <row r="973" spans="1:12" x14ac:dyDescent="0.25">
      <c r="A973" t="s">
        <v>18</v>
      </c>
      <c r="B973" t="s">
        <v>19</v>
      </c>
      <c r="C973" t="s">
        <v>287</v>
      </c>
      <c r="D973" t="s">
        <v>502</v>
      </c>
      <c r="E973">
        <v>29.42</v>
      </c>
      <c r="F973" t="s">
        <v>497</v>
      </c>
      <c r="G973" t="s">
        <v>290</v>
      </c>
      <c r="I973" t="s">
        <v>501</v>
      </c>
      <c r="J973" t="s">
        <v>476</v>
      </c>
      <c r="K973" t="s">
        <v>663</v>
      </c>
      <c r="L973">
        <v>82</v>
      </c>
    </row>
    <row r="974" spans="1:12" x14ac:dyDescent="0.25">
      <c r="A974" t="s">
        <v>18</v>
      </c>
      <c r="B974" t="s">
        <v>19</v>
      </c>
      <c r="C974" t="s">
        <v>287</v>
      </c>
      <c r="D974" t="s">
        <v>504</v>
      </c>
      <c r="E974">
        <v>0.32</v>
      </c>
      <c r="F974" t="s">
        <v>500</v>
      </c>
      <c r="G974" t="s">
        <v>290</v>
      </c>
      <c r="I974" t="s">
        <v>503</v>
      </c>
      <c r="J974" t="s">
        <v>476</v>
      </c>
      <c r="K974" t="s">
        <v>663</v>
      </c>
      <c r="L974">
        <v>83</v>
      </c>
    </row>
    <row r="975" spans="1:12" x14ac:dyDescent="0.25">
      <c r="A975" t="s">
        <v>18</v>
      </c>
      <c r="B975" t="s">
        <v>19</v>
      </c>
      <c r="C975" t="s">
        <v>287</v>
      </c>
      <c r="D975" t="s">
        <v>506</v>
      </c>
      <c r="E975">
        <v>143.27000000000001</v>
      </c>
      <c r="F975" t="s">
        <v>497</v>
      </c>
      <c r="G975" t="s">
        <v>290</v>
      </c>
      <c r="I975" t="s">
        <v>505</v>
      </c>
      <c r="J975" t="s">
        <v>476</v>
      </c>
      <c r="K975" t="s">
        <v>663</v>
      </c>
      <c r="L975">
        <v>84</v>
      </c>
    </row>
    <row r="976" spans="1:12" x14ac:dyDescent="0.25">
      <c r="A976" t="s">
        <v>18</v>
      </c>
      <c r="B976" t="s">
        <v>19</v>
      </c>
      <c r="C976" t="s">
        <v>287</v>
      </c>
      <c r="D976" t="s">
        <v>292</v>
      </c>
      <c r="E976">
        <v>1.56</v>
      </c>
      <c r="F976" t="s">
        <v>500</v>
      </c>
      <c r="G976" t="s">
        <v>290</v>
      </c>
      <c r="H976">
        <v>3</v>
      </c>
      <c r="I976" t="s">
        <v>291</v>
      </c>
      <c r="J976" t="s">
        <v>476</v>
      </c>
      <c r="K976" t="s">
        <v>663</v>
      </c>
      <c r="L976">
        <v>85</v>
      </c>
    </row>
    <row r="977" spans="1:12" x14ac:dyDescent="0.25">
      <c r="A977" t="s">
        <v>18</v>
      </c>
      <c r="B977" t="s">
        <v>19</v>
      </c>
      <c r="C977" t="s">
        <v>287</v>
      </c>
      <c r="D977" t="s">
        <v>294</v>
      </c>
      <c r="E977">
        <v>20.07</v>
      </c>
      <c r="F977" t="s">
        <v>507</v>
      </c>
      <c r="G977" t="s">
        <v>290</v>
      </c>
      <c r="H977">
        <v>2</v>
      </c>
      <c r="I977" t="s">
        <v>293</v>
      </c>
      <c r="J977" t="s">
        <v>476</v>
      </c>
      <c r="K977" t="s">
        <v>663</v>
      </c>
      <c r="L977">
        <v>86</v>
      </c>
    </row>
    <row r="978" spans="1:12" x14ac:dyDescent="0.25">
      <c r="A978" t="s">
        <v>18</v>
      </c>
      <c r="B978" t="s">
        <v>19</v>
      </c>
      <c r="C978" t="s">
        <v>295</v>
      </c>
      <c r="D978" t="s">
        <v>509</v>
      </c>
      <c r="E978">
        <v>401706.86</v>
      </c>
      <c r="F978" t="s">
        <v>510</v>
      </c>
      <c r="G978" t="s">
        <v>298</v>
      </c>
      <c r="I978" t="s">
        <v>508</v>
      </c>
      <c r="J978" t="s">
        <v>476</v>
      </c>
      <c r="K978" t="s">
        <v>663</v>
      </c>
      <c r="L978">
        <v>87</v>
      </c>
    </row>
    <row r="979" spans="1:12" x14ac:dyDescent="0.25">
      <c r="A979" t="s">
        <v>18</v>
      </c>
      <c r="B979" t="s">
        <v>19</v>
      </c>
      <c r="C979" t="s">
        <v>295</v>
      </c>
      <c r="D979" t="s">
        <v>297</v>
      </c>
      <c r="E979">
        <v>667.29</v>
      </c>
      <c r="F979" t="s">
        <v>511</v>
      </c>
      <c r="G979" t="s">
        <v>298</v>
      </c>
      <c r="H979">
        <v>9</v>
      </c>
      <c r="I979" t="s">
        <v>296</v>
      </c>
      <c r="J979" t="s">
        <v>476</v>
      </c>
      <c r="K979" t="s">
        <v>663</v>
      </c>
      <c r="L979">
        <v>88</v>
      </c>
    </row>
    <row r="980" spans="1:12" x14ac:dyDescent="0.25">
      <c r="A980" t="s">
        <v>18</v>
      </c>
      <c r="B980" t="s">
        <v>19</v>
      </c>
      <c r="C980" t="s">
        <v>299</v>
      </c>
      <c r="D980" t="s">
        <v>513</v>
      </c>
      <c r="E980">
        <v>1</v>
      </c>
      <c r="F980" t="s">
        <v>514</v>
      </c>
      <c r="G980" t="s">
        <v>660</v>
      </c>
      <c r="I980" t="s">
        <v>512</v>
      </c>
      <c r="J980" t="s">
        <v>476</v>
      </c>
      <c r="K980" t="s">
        <v>663</v>
      </c>
      <c r="L980">
        <v>89</v>
      </c>
    </row>
    <row r="981" spans="1:12" x14ac:dyDescent="0.25">
      <c r="A981" t="s">
        <v>18</v>
      </c>
      <c r="B981" t="s">
        <v>19</v>
      </c>
      <c r="C981" t="s">
        <v>299</v>
      </c>
      <c r="D981" t="s">
        <v>301</v>
      </c>
      <c r="E981">
        <v>1.64</v>
      </c>
      <c r="F981" t="s">
        <v>515</v>
      </c>
      <c r="G981" t="s">
        <v>660</v>
      </c>
      <c r="H981">
        <v>2</v>
      </c>
      <c r="I981" t="s">
        <v>300</v>
      </c>
      <c r="J981" t="s">
        <v>476</v>
      </c>
      <c r="K981" t="s">
        <v>663</v>
      </c>
      <c r="L981">
        <v>90</v>
      </c>
    </row>
    <row r="982" spans="1:12" x14ac:dyDescent="0.25">
      <c r="A982" t="s">
        <v>18</v>
      </c>
      <c r="B982" t="s">
        <v>19</v>
      </c>
      <c r="C982" t="s">
        <v>302</v>
      </c>
      <c r="D982" t="s">
        <v>517</v>
      </c>
      <c r="E982">
        <v>43439885.68</v>
      </c>
      <c r="F982" t="s">
        <v>510</v>
      </c>
      <c r="G982" t="s">
        <v>660</v>
      </c>
      <c r="I982" t="s">
        <v>516</v>
      </c>
      <c r="J982" t="s">
        <v>476</v>
      </c>
      <c r="K982" t="s">
        <v>663</v>
      </c>
      <c r="L982">
        <v>91</v>
      </c>
    </row>
    <row r="983" spans="1:12" x14ac:dyDescent="0.25">
      <c r="A983" t="s">
        <v>18</v>
      </c>
      <c r="B983" t="s">
        <v>19</v>
      </c>
      <c r="C983" t="s">
        <v>302</v>
      </c>
      <c r="D983" t="s">
        <v>304</v>
      </c>
      <c r="E983">
        <v>71212.929999999993</v>
      </c>
      <c r="F983" t="s">
        <v>511</v>
      </c>
      <c r="G983" t="s">
        <v>660</v>
      </c>
      <c r="H983">
        <v>2</v>
      </c>
      <c r="I983" t="s">
        <v>303</v>
      </c>
      <c r="J983" t="s">
        <v>476</v>
      </c>
      <c r="K983" t="s">
        <v>663</v>
      </c>
      <c r="L983">
        <v>92</v>
      </c>
    </row>
    <row r="984" spans="1:12" x14ac:dyDescent="0.25">
      <c r="A984" t="s">
        <v>18</v>
      </c>
      <c r="B984" t="s">
        <v>19</v>
      </c>
      <c r="C984" t="s">
        <v>305</v>
      </c>
      <c r="D984" t="s">
        <v>519</v>
      </c>
      <c r="E984">
        <v>12531877.279999999</v>
      </c>
      <c r="F984" t="s">
        <v>510</v>
      </c>
      <c r="G984" t="s">
        <v>660</v>
      </c>
      <c r="I984" t="s">
        <v>518</v>
      </c>
      <c r="J984" t="s">
        <v>476</v>
      </c>
      <c r="K984" t="s">
        <v>663</v>
      </c>
      <c r="L984">
        <v>93</v>
      </c>
    </row>
    <row r="985" spans="1:12" x14ac:dyDescent="0.25">
      <c r="A985" t="s">
        <v>18</v>
      </c>
      <c r="B985" t="s">
        <v>19</v>
      </c>
      <c r="C985" t="s">
        <v>305</v>
      </c>
      <c r="D985" t="s">
        <v>307</v>
      </c>
      <c r="E985">
        <v>20544.060000000001</v>
      </c>
      <c r="F985" t="s">
        <v>511</v>
      </c>
      <c r="G985" t="s">
        <v>660</v>
      </c>
      <c r="H985">
        <v>2</v>
      </c>
      <c r="I985" t="s">
        <v>306</v>
      </c>
      <c r="J985" t="s">
        <v>476</v>
      </c>
      <c r="K985" t="s">
        <v>663</v>
      </c>
      <c r="L985">
        <v>94</v>
      </c>
    </row>
    <row r="986" spans="1:12" x14ac:dyDescent="0.25">
      <c r="A986" t="s">
        <v>18</v>
      </c>
      <c r="B986" t="s">
        <v>19</v>
      </c>
      <c r="C986" t="s">
        <v>305</v>
      </c>
      <c r="D986" t="s">
        <v>521</v>
      </c>
      <c r="E986">
        <v>2442</v>
      </c>
      <c r="F986" t="s">
        <v>522</v>
      </c>
      <c r="G986" t="s">
        <v>660</v>
      </c>
      <c r="I986" t="s">
        <v>520</v>
      </c>
      <c r="J986" t="s">
        <v>476</v>
      </c>
      <c r="K986" t="s">
        <v>663</v>
      </c>
      <c r="L986">
        <v>95</v>
      </c>
    </row>
    <row r="987" spans="1:12" x14ac:dyDescent="0.25">
      <c r="A987" t="s">
        <v>18</v>
      </c>
      <c r="B987" t="s">
        <v>19</v>
      </c>
      <c r="C987" t="s">
        <v>305</v>
      </c>
      <c r="D987" t="s">
        <v>524</v>
      </c>
      <c r="E987">
        <v>30474.43</v>
      </c>
      <c r="F987" t="s">
        <v>490</v>
      </c>
      <c r="G987" t="s">
        <v>660</v>
      </c>
      <c r="I987" t="s">
        <v>523</v>
      </c>
      <c r="J987" t="s">
        <v>476</v>
      </c>
      <c r="K987" t="s">
        <v>663</v>
      </c>
      <c r="L987">
        <v>96</v>
      </c>
    </row>
    <row r="988" spans="1:12" x14ac:dyDescent="0.25">
      <c r="A988" t="s">
        <v>18</v>
      </c>
      <c r="B988" t="s">
        <v>19</v>
      </c>
      <c r="C988" t="s">
        <v>305</v>
      </c>
      <c r="D988" t="s">
        <v>309</v>
      </c>
      <c r="E988">
        <v>5131.8100000000004</v>
      </c>
      <c r="F988" t="s">
        <v>525</v>
      </c>
      <c r="G988" t="s">
        <v>660</v>
      </c>
      <c r="H988">
        <v>3</v>
      </c>
      <c r="I988" t="s">
        <v>308</v>
      </c>
      <c r="J988" t="s">
        <v>476</v>
      </c>
      <c r="K988" t="s">
        <v>663</v>
      </c>
      <c r="L988">
        <v>97</v>
      </c>
    </row>
    <row r="989" spans="1:12" x14ac:dyDescent="0.25">
      <c r="A989" t="s">
        <v>18</v>
      </c>
      <c r="B989" t="s">
        <v>19</v>
      </c>
      <c r="C989" t="s">
        <v>305</v>
      </c>
      <c r="D989" t="s">
        <v>311</v>
      </c>
      <c r="E989">
        <v>12.48</v>
      </c>
      <c r="F989" t="s">
        <v>526</v>
      </c>
      <c r="G989" t="s">
        <v>660</v>
      </c>
      <c r="H989">
        <v>9</v>
      </c>
      <c r="I989" t="s">
        <v>310</v>
      </c>
      <c r="J989" t="s">
        <v>476</v>
      </c>
      <c r="K989" t="s">
        <v>663</v>
      </c>
      <c r="L989">
        <v>98</v>
      </c>
    </row>
    <row r="990" spans="1:12" x14ac:dyDescent="0.25">
      <c r="A990" t="s">
        <v>18</v>
      </c>
      <c r="B990" t="s">
        <v>19</v>
      </c>
      <c r="C990" t="s">
        <v>312</v>
      </c>
      <c r="D990" t="s">
        <v>528</v>
      </c>
      <c r="E990">
        <v>30908008.399999999</v>
      </c>
      <c r="F990" t="s">
        <v>510</v>
      </c>
      <c r="G990" t="s">
        <v>660</v>
      </c>
      <c r="I990" t="s">
        <v>527</v>
      </c>
      <c r="J990" t="s">
        <v>476</v>
      </c>
      <c r="K990" t="s">
        <v>663</v>
      </c>
      <c r="L990">
        <v>99</v>
      </c>
    </row>
    <row r="991" spans="1:12" x14ac:dyDescent="0.25">
      <c r="A991" t="s">
        <v>18</v>
      </c>
      <c r="B991" t="s">
        <v>19</v>
      </c>
      <c r="C991" t="s">
        <v>312</v>
      </c>
      <c r="D991" t="s">
        <v>530</v>
      </c>
      <c r="E991">
        <v>30.8</v>
      </c>
      <c r="F991" t="s">
        <v>490</v>
      </c>
      <c r="G991" t="s">
        <v>660</v>
      </c>
      <c r="I991" t="s">
        <v>529</v>
      </c>
      <c r="J991" t="s">
        <v>476</v>
      </c>
      <c r="K991" t="s">
        <v>663</v>
      </c>
      <c r="L991">
        <v>100</v>
      </c>
    </row>
    <row r="992" spans="1:12" x14ac:dyDescent="0.25">
      <c r="A992" t="s">
        <v>18</v>
      </c>
      <c r="B992" t="s">
        <v>19</v>
      </c>
      <c r="C992" t="s">
        <v>312</v>
      </c>
      <c r="D992" t="s">
        <v>314</v>
      </c>
      <c r="E992">
        <v>50668.87</v>
      </c>
      <c r="F992" t="s">
        <v>511</v>
      </c>
      <c r="G992" t="s">
        <v>660</v>
      </c>
      <c r="H992">
        <v>9</v>
      </c>
      <c r="I992" t="s">
        <v>313</v>
      </c>
      <c r="J992" t="s">
        <v>476</v>
      </c>
      <c r="K992" t="s">
        <v>663</v>
      </c>
      <c r="L992">
        <v>101</v>
      </c>
    </row>
    <row r="993" spans="1:12" x14ac:dyDescent="0.25">
      <c r="A993" t="s">
        <v>18</v>
      </c>
      <c r="B993" t="s">
        <v>19</v>
      </c>
      <c r="C993" t="s">
        <v>312</v>
      </c>
      <c r="D993" t="s">
        <v>532</v>
      </c>
      <c r="E993">
        <v>23859054.399999999</v>
      </c>
      <c r="F993" t="s">
        <v>510</v>
      </c>
      <c r="G993" t="s">
        <v>660</v>
      </c>
      <c r="I993" t="s">
        <v>531</v>
      </c>
      <c r="J993" t="s">
        <v>476</v>
      </c>
      <c r="K993" t="s">
        <v>663</v>
      </c>
      <c r="L993">
        <v>102</v>
      </c>
    </row>
    <row r="994" spans="1:12" x14ac:dyDescent="0.25">
      <c r="A994" t="s">
        <v>18</v>
      </c>
      <c r="B994" t="s">
        <v>19</v>
      </c>
      <c r="C994" t="s">
        <v>312</v>
      </c>
      <c r="D994" t="s">
        <v>316</v>
      </c>
      <c r="E994">
        <v>39113.199999999997</v>
      </c>
      <c r="F994" t="s">
        <v>511</v>
      </c>
      <c r="G994" t="s">
        <v>660</v>
      </c>
      <c r="H994">
        <v>2</v>
      </c>
      <c r="I994" t="s">
        <v>315</v>
      </c>
      <c r="J994" t="s">
        <v>476</v>
      </c>
      <c r="K994" t="s">
        <v>663</v>
      </c>
      <c r="L994">
        <v>103</v>
      </c>
    </row>
    <row r="995" spans="1:12" x14ac:dyDescent="0.25">
      <c r="A995" t="s">
        <v>18</v>
      </c>
      <c r="B995" t="s">
        <v>19</v>
      </c>
      <c r="C995" t="s">
        <v>312</v>
      </c>
      <c r="D995" t="s">
        <v>534</v>
      </c>
      <c r="E995">
        <v>7048954</v>
      </c>
      <c r="F995" t="s">
        <v>510</v>
      </c>
      <c r="G995" t="s">
        <v>660</v>
      </c>
      <c r="I995" t="s">
        <v>533</v>
      </c>
      <c r="J995" t="s">
        <v>476</v>
      </c>
      <c r="K995" t="s">
        <v>663</v>
      </c>
      <c r="L995">
        <v>104</v>
      </c>
    </row>
    <row r="996" spans="1:12" x14ac:dyDescent="0.25">
      <c r="A996" t="s">
        <v>18</v>
      </c>
      <c r="B996" t="s">
        <v>19</v>
      </c>
      <c r="C996" t="s">
        <v>312</v>
      </c>
      <c r="D996" t="s">
        <v>318</v>
      </c>
      <c r="E996">
        <v>11555.66</v>
      </c>
      <c r="F996" t="s">
        <v>511</v>
      </c>
      <c r="G996" t="s">
        <v>660</v>
      </c>
      <c r="H996">
        <v>9</v>
      </c>
      <c r="I996" t="s">
        <v>317</v>
      </c>
      <c r="J996" t="s">
        <v>476</v>
      </c>
      <c r="K996" t="s">
        <v>663</v>
      </c>
      <c r="L996">
        <v>105</v>
      </c>
    </row>
    <row r="997" spans="1:12" x14ac:dyDescent="0.25">
      <c r="A997" t="s">
        <v>18</v>
      </c>
      <c r="B997" t="s">
        <v>19</v>
      </c>
      <c r="C997" t="s">
        <v>312</v>
      </c>
      <c r="D997" t="s">
        <v>536</v>
      </c>
      <c r="E997">
        <v>2906086.8</v>
      </c>
      <c r="F997" t="s">
        <v>510</v>
      </c>
      <c r="G997" t="s">
        <v>660</v>
      </c>
      <c r="I997" t="s">
        <v>535</v>
      </c>
      <c r="J997" t="s">
        <v>476</v>
      </c>
      <c r="K997" t="s">
        <v>663</v>
      </c>
      <c r="L997">
        <v>106</v>
      </c>
    </row>
    <row r="998" spans="1:12" x14ac:dyDescent="0.25">
      <c r="A998" t="s">
        <v>18</v>
      </c>
      <c r="B998" t="s">
        <v>19</v>
      </c>
      <c r="C998" t="s">
        <v>312</v>
      </c>
      <c r="D998" t="s">
        <v>320</v>
      </c>
      <c r="E998">
        <v>4764.08</v>
      </c>
      <c r="F998" t="s">
        <v>511</v>
      </c>
      <c r="G998" t="s">
        <v>660</v>
      </c>
      <c r="H998">
        <v>9</v>
      </c>
      <c r="I998" t="s">
        <v>319</v>
      </c>
      <c r="J998" t="s">
        <v>476</v>
      </c>
      <c r="K998" t="s">
        <v>663</v>
      </c>
      <c r="L998">
        <v>107</v>
      </c>
    </row>
    <row r="999" spans="1:12" x14ac:dyDescent="0.25">
      <c r="A999" t="s">
        <v>18</v>
      </c>
      <c r="B999" t="s">
        <v>19</v>
      </c>
      <c r="C999" t="s">
        <v>312</v>
      </c>
      <c r="D999" t="s">
        <v>538</v>
      </c>
      <c r="E999">
        <v>129031.7</v>
      </c>
      <c r="F999" t="s">
        <v>510</v>
      </c>
      <c r="G999" t="s">
        <v>660</v>
      </c>
      <c r="I999" t="s">
        <v>537</v>
      </c>
      <c r="J999" t="s">
        <v>476</v>
      </c>
      <c r="K999" t="s">
        <v>663</v>
      </c>
      <c r="L999">
        <v>108</v>
      </c>
    </row>
    <row r="1000" spans="1:12" x14ac:dyDescent="0.25">
      <c r="A1000" t="s">
        <v>18</v>
      </c>
      <c r="B1000" t="s">
        <v>19</v>
      </c>
      <c r="C1000" t="s">
        <v>312</v>
      </c>
      <c r="D1000" t="s">
        <v>322</v>
      </c>
      <c r="E1000">
        <v>211.53</v>
      </c>
      <c r="F1000" t="s">
        <v>511</v>
      </c>
      <c r="G1000" t="s">
        <v>660</v>
      </c>
      <c r="H1000">
        <v>9</v>
      </c>
      <c r="I1000" t="s">
        <v>321</v>
      </c>
      <c r="J1000" t="s">
        <v>476</v>
      </c>
      <c r="K1000" t="s">
        <v>663</v>
      </c>
      <c r="L1000">
        <v>109</v>
      </c>
    </row>
    <row r="1001" spans="1:12" x14ac:dyDescent="0.25">
      <c r="A1001" t="s">
        <v>18</v>
      </c>
      <c r="B1001" t="s">
        <v>19</v>
      </c>
      <c r="C1001" t="s">
        <v>312</v>
      </c>
      <c r="D1001" t="s">
        <v>540</v>
      </c>
      <c r="E1001">
        <v>448499.5</v>
      </c>
      <c r="F1001" t="s">
        <v>510</v>
      </c>
      <c r="G1001" t="s">
        <v>660</v>
      </c>
      <c r="I1001" t="s">
        <v>539</v>
      </c>
      <c r="J1001" t="s">
        <v>476</v>
      </c>
      <c r="K1001" t="s">
        <v>663</v>
      </c>
      <c r="L1001">
        <v>110</v>
      </c>
    </row>
    <row r="1002" spans="1:12" x14ac:dyDescent="0.25">
      <c r="A1002" t="s">
        <v>18</v>
      </c>
      <c r="B1002" t="s">
        <v>19</v>
      </c>
      <c r="C1002" t="s">
        <v>312</v>
      </c>
      <c r="D1002" t="s">
        <v>324</v>
      </c>
      <c r="E1002">
        <v>735.25</v>
      </c>
      <c r="F1002" t="s">
        <v>511</v>
      </c>
      <c r="G1002" t="s">
        <v>660</v>
      </c>
      <c r="H1002">
        <v>9</v>
      </c>
      <c r="I1002" t="s">
        <v>323</v>
      </c>
      <c r="J1002" t="s">
        <v>476</v>
      </c>
      <c r="K1002" t="s">
        <v>663</v>
      </c>
      <c r="L1002">
        <v>111</v>
      </c>
    </row>
    <row r="1003" spans="1:12" x14ac:dyDescent="0.25">
      <c r="A1003" t="s">
        <v>18</v>
      </c>
      <c r="B1003" t="s">
        <v>19</v>
      </c>
      <c r="C1003" t="s">
        <v>312</v>
      </c>
      <c r="D1003" t="s">
        <v>542</v>
      </c>
      <c r="E1003">
        <v>199605.3</v>
      </c>
      <c r="F1003" t="s">
        <v>510</v>
      </c>
      <c r="G1003" t="s">
        <v>660</v>
      </c>
      <c r="I1003" t="s">
        <v>541</v>
      </c>
      <c r="J1003" t="s">
        <v>476</v>
      </c>
      <c r="K1003" t="s">
        <v>663</v>
      </c>
      <c r="L1003">
        <v>112</v>
      </c>
    </row>
    <row r="1004" spans="1:12" x14ac:dyDescent="0.25">
      <c r="A1004" t="s">
        <v>18</v>
      </c>
      <c r="B1004" t="s">
        <v>19</v>
      </c>
      <c r="C1004" t="s">
        <v>312</v>
      </c>
      <c r="D1004" t="s">
        <v>326</v>
      </c>
      <c r="E1004">
        <v>327.22000000000003</v>
      </c>
      <c r="F1004" t="s">
        <v>511</v>
      </c>
      <c r="G1004" t="s">
        <v>660</v>
      </c>
      <c r="H1004">
        <v>1</v>
      </c>
      <c r="I1004" t="s">
        <v>325</v>
      </c>
      <c r="J1004" t="s">
        <v>476</v>
      </c>
      <c r="K1004" t="s">
        <v>663</v>
      </c>
      <c r="L1004">
        <v>113</v>
      </c>
    </row>
    <row r="1005" spans="1:12" x14ac:dyDescent="0.25">
      <c r="A1005" t="s">
        <v>18</v>
      </c>
      <c r="B1005" t="s">
        <v>19</v>
      </c>
      <c r="C1005" t="s">
        <v>312</v>
      </c>
      <c r="D1005" t="s">
        <v>544</v>
      </c>
      <c r="E1005">
        <v>862633.2</v>
      </c>
      <c r="F1005" t="s">
        <v>510</v>
      </c>
      <c r="G1005" t="s">
        <v>660</v>
      </c>
      <c r="I1005" t="s">
        <v>543</v>
      </c>
      <c r="J1005" t="s">
        <v>476</v>
      </c>
      <c r="K1005" t="s">
        <v>663</v>
      </c>
      <c r="L1005">
        <v>114</v>
      </c>
    </row>
    <row r="1006" spans="1:12" x14ac:dyDescent="0.25">
      <c r="A1006" t="s">
        <v>18</v>
      </c>
      <c r="B1006" t="s">
        <v>19</v>
      </c>
      <c r="C1006" t="s">
        <v>312</v>
      </c>
      <c r="D1006" t="s">
        <v>328</v>
      </c>
      <c r="E1006">
        <v>1414.15</v>
      </c>
      <c r="F1006" t="s">
        <v>511</v>
      </c>
      <c r="G1006" t="s">
        <v>660</v>
      </c>
      <c r="H1006">
        <v>9</v>
      </c>
      <c r="I1006" t="s">
        <v>327</v>
      </c>
      <c r="J1006" t="s">
        <v>476</v>
      </c>
      <c r="K1006" t="s">
        <v>663</v>
      </c>
      <c r="L1006">
        <v>115</v>
      </c>
    </row>
    <row r="1007" spans="1:12" x14ac:dyDescent="0.25">
      <c r="A1007" t="s">
        <v>18</v>
      </c>
      <c r="B1007" t="s">
        <v>19</v>
      </c>
      <c r="C1007" t="s">
        <v>312</v>
      </c>
      <c r="D1007" t="s">
        <v>546</v>
      </c>
      <c r="E1007">
        <v>718272.4</v>
      </c>
      <c r="F1007" t="s">
        <v>510</v>
      </c>
      <c r="G1007" t="s">
        <v>660</v>
      </c>
      <c r="I1007" t="s">
        <v>545</v>
      </c>
      <c r="J1007" t="s">
        <v>476</v>
      </c>
      <c r="K1007" t="s">
        <v>663</v>
      </c>
      <c r="L1007">
        <v>116</v>
      </c>
    </row>
    <row r="1008" spans="1:12" x14ac:dyDescent="0.25">
      <c r="A1008" t="s">
        <v>18</v>
      </c>
      <c r="B1008" t="s">
        <v>19</v>
      </c>
      <c r="C1008" t="s">
        <v>312</v>
      </c>
      <c r="D1008" t="s">
        <v>330</v>
      </c>
      <c r="E1008">
        <v>1177.5</v>
      </c>
      <c r="F1008" t="s">
        <v>511</v>
      </c>
      <c r="G1008" t="s">
        <v>660</v>
      </c>
      <c r="H1008">
        <v>2</v>
      </c>
      <c r="I1008" t="s">
        <v>329</v>
      </c>
      <c r="J1008" t="s">
        <v>476</v>
      </c>
      <c r="K1008" t="s">
        <v>663</v>
      </c>
      <c r="L1008">
        <v>117</v>
      </c>
    </row>
    <row r="1009" spans="1:12" x14ac:dyDescent="0.25">
      <c r="A1009" t="s">
        <v>18</v>
      </c>
      <c r="B1009" t="s">
        <v>19</v>
      </c>
      <c r="C1009" t="s">
        <v>312</v>
      </c>
      <c r="D1009" t="s">
        <v>548</v>
      </c>
      <c r="E1009">
        <v>282461.8</v>
      </c>
      <c r="F1009" t="s">
        <v>510</v>
      </c>
      <c r="G1009" t="s">
        <v>660</v>
      </c>
      <c r="I1009" t="s">
        <v>547</v>
      </c>
      <c r="J1009" t="s">
        <v>476</v>
      </c>
      <c r="K1009" t="s">
        <v>663</v>
      </c>
      <c r="L1009">
        <v>118</v>
      </c>
    </row>
    <row r="1010" spans="1:12" x14ac:dyDescent="0.25">
      <c r="A1010" t="s">
        <v>18</v>
      </c>
      <c r="B1010" t="s">
        <v>19</v>
      </c>
      <c r="C1010" t="s">
        <v>312</v>
      </c>
      <c r="D1010" t="s">
        <v>332</v>
      </c>
      <c r="E1010">
        <v>463.05</v>
      </c>
      <c r="F1010" t="s">
        <v>511</v>
      </c>
      <c r="G1010" t="s">
        <v>660</v>
      </c>
      <c r="H1010">
        <v>9</v>
      </c>
      <c r="I1010" t="s">
        <v>331</v>
      </c>
      <c r="J1010" t="s">
        <v>476</v>
      </c>
      <c r="K1010" t="s">
        <v>663</v>
      </c>
      <c r="L1010">
        <v>119</v>
      </c>
    </row>
    <row r="1011" spans="1:12" x14ac:dyDescent="0.25">
      <c r="A1011" t="s">
        <v>18</v>
      </c>
      <c r="B1011" t="s">
        <v>19</v>
      </c>
      <c r="C1011" t="s">
        <v>312</v>
      </c>
      <c r="D1011" t="s">
        <v>550</v>
      </c>
      <c r="E1011">
        <v>873</v>
      </c>
      <c r="F1011" t="s">
        <v>551</v>
      </c>
      <c r="G1011" t="s">
        <v>660</v>
      </c>
      <c r="I1011" t="s">
        <v>549</v>
      </c>
      <c r="J1011" t="s">
        <v>476</v>
      </c>
      <c r="K1011" t="s">
        <v>663</v>
      </c>
      <c r="L1011">
        <v>120</v>
      </c>
    </row>
    <row r="1012" spans="1:12" x14ac:dyDescent="0.25">
      <c r="A1012" t="s">
        <v>18</v>
      </c>
      <c r="B1012" t="s">
        <v>19</v>
      </c>
      <c r="C1012" t="s">
        <v>312</v>
      </c>
      <c r="D1012" t="s">
        <v>553</v>
      </c>
      <c r="E1012">
        <v>566</v>
      </c>
      <c r="F1012" t="s">
        <v>551</v>
      </c>
      <c r="G1012" t="s">
        <v>660</v>
      </c>
      <c r="I1012" t="s">
        <v>552</v>
      </c>
      <c r="J1012" t="s">
        <v>476</v>
      </c>
      <c r="K1012" t="s">
        <v>663</v>
      </c>
      <c r="L1012">
        <v>121</v>
      </c>
    </row>
    <row r="1013" spans="1:12" x14ac:dyDescent="0.25">
      <c r="A1013" t="s">
        <v>18</v>
      </c>
      <c r="B1013" t="s">
        <v>19</v>
      </c>
      <c r="C1013" t="s">
        <v>312</v>
      </c>
      <c r="D1013" t="s">
        <v>334</v>
      </c>
      <c r="E1013">
        <v>927.87</v>
      </c>
      <c r="F1013" t="s">
        <v>554</v>
      </c>
      <c r="G1013" t="s">
        <v>660</v>
      </c>
      <c r="H1013">
        <v>1</v>
      </c>
      <c r="I1013" t="s">
        <v>333</v>
      </c>
      <c r="J1013" t="s">
        <v>476</v>
      </c>
      <c r="K1013" t="s">
        <v>663</v>
      </c>
      <c r="L1013">
        <v>122</v>
      </c>
    </row>
    <row r="1014" spans="1:12" x14ac:dyDescent="0.25">
      <c r="A1014" t="s">
        <v>18</v>
      </c>
      <c r="B1014" t="s">
        <v>19</v>
      </c>
      <c r="C1014" t="s">
        <v>312</v>
      </c>
      <c r="D1014" t="s">
        <v>556</v>
      </c>
      <c r="E1014">
        <v>307</v>
      </c>
      <c r="F1014" t="s">
        <v>551</v>
      </c>
      <c r="G1014" t="s">
        <v>660</v>
      </c>
      <c r="I1014" t="s">
        <v>555</v>
      </c>
      <c r="J1014" t="s">
        <v>476</v>
      </c>
      <c r="K1014" t="s">
        <v>663</v>
      </c>
      <c r="L1014">
        <v>123</v>
      </c>
    </row>
    <row r="1015" spans="1:12" x14ac:dyDescent="0.25">
      <c r="A1015" t="s">
        <v>18</v>
      </c>
      <c r="B1015" t="s">
        <v>19</v>
      </c>
      <c r="C1015" t="s">
        <v>312</v>
      </c>
      <c r="D1015" t="s">
        <v>336</v>
      </c>
      <c r="E1015">
        <v>503.28</v>
      </c>
      <c r="F1015" t="s">
        <v>554</v>
      </c>
      <c r="G1015" t="s">
        <v>660</v>
      </c>
      <c r="H1015">
        <v>1</v>
      </c>
      <c r="I1015" t="s">
        <v>335</v>
      </c>
      <c r="J1015" t="s">
        <v>476</v>
      </c>
      <c r="K1015" t="s">
        <v>663</v>
      </c>
      <c r="L1015">
        <v>124</v>
      </c>
    </row>
    <row r="1016" spans="1:12" x14ac:dyDescent="0.25">
      <c r="A1016" t="s">
        <v>18</v>
      </c>
      <c r="B1016" t="s">
        <v>19</v>
      </c>
      <c r="C1016" t="s">
        <v>312</v>
      </c>
      <c r="D1016" t="s">
        <v>558</v>
      </c>
      <c r="E1016">
        <v>160</v>
      </c>
      <c r="F1016" t="s">
        <v>551</v>
      </c>
      <c r="G1016" t="s">
        <v>660</v>
      </c>
      <c r="I1016" t="s">
        <v>557</v>
      </c>
      <c r="J1016" t="s">
        <v>476</v>
      </c>
      <c r="K1016" t="s">
        <v>663</v>
      </c>
      <c r="L1016">
        <v>125</v>
      </c>
    </row>
    <row r="1017" spans="1:12" x14ac:dyDescent="0.25">
      <c r="A1017" t="s">
        <v>18</v>
      </c>
      <c r="B1017" t="s">
        <v>19</v>
      </c>
      <c r="C1017" t="s">
        <v>312</v>
      </c>
      <c r="D1017" t="s">
        <v>560</v>
      </c>
      <c r="E1017">
        <v>262.3</v>
      </c>
      <c r="F1017" t="s">
        <v>554</v>
      </c>
      <c r="G1017" t="s">
        <v>660</v>
      </c>
      <c r="I1017" t="s">
        <v>559</v>
      </c>
      <c r="J1017" t="s">
        <v>476</v>
      </c>
      <c r="K1017" t="s">
        <v>663</v>
      </c>
      <c r="L1017">
        <v>126</v>
      </c>
    </row>
    <row r="1018" spans="1:12" x14ac:dyDescent="0.25">
      <c r="A1018" t="s">
        <v>18</v>
      </c>
      <c r="B1018" t="s">
        <v>19</v>
      </c>
      <c r="C1018" t="s">
        <v>312</v>
      </c>
      <c r="D1018" t="s">
        <v>562</v>
      </c>
      <c r="E1018">
        <v>3</v>
      </c>
      <c r="F1018" t="s">
        <v>551</v>
      </c>
      <c r="G1018" t="s">
        <v>660</v>
      </c>
      <c r="I1018" t="s">
        <v>561</v>
      </c>
      <c r="J1018" t="s">
        <v>476</v>
      </c>
      <c r="K1018" t="s">
        <v>663</v>
      </c>
      <c r="L1018">
        <v>127</v>
      </c>
    </row>
    <row r="1019" spans="1:12" x14ac:dyDescent="0.25">
      <c r="A1019" t="s">
        <v>18</v>
      </c>
      <c r="B1019" t="s">
        <v>19</v>
      </c>
      <c r="C1019" t="s">
        <v>312</v>
      </c>
      <c r="D1019" t="s">
        <v>564</v>
      </c>
      <c r="E1019">
        <v>4.92</v>
      </c>
      <c r="F1019" t="s">
        <v>554</v>
      </c>
      <c r="G1019" t="s">
        <v>660</v>
      </c>
      <c r="I1019" t="s">
        <v>563</v>
      </c>
      <c r="J1019" t="s">
        <v>476</v>
      </c>
      <c r="K1019" t="s">
        <v>663</v>
      </c>
      <c r="L1019">
        <v>128</v>
      </c>
    </row>
    <row r="1020" spans="1:12" x14ac:dyDescent="0.25">
      <c r="A1020" t="s">
        <v>18</v>
      </c>
      <c r="B1020" t="s">
        <v>19</v>
      </c>
      <c r="C1020" t="s">
        <v>312</v>
      </c>
      <c r="D1020" t="s">
        <v>566</v>
      </c>
      <c r="E1020">
        <v>6</v>
      </c>
      <c r="F1020" t="s">
        <v>551</v>
      </c>
      <c r="G1020" t="s">
        <v>660</v>
      </c>
      <c r="I1020" t="s">
        <v>565</v>
      </c>
      <c r="J1020" t="s">
        <v>476</v>
      </c>
      <c r="K1020" t="s">
        <v>663</v>
      </c>
      <c r="L1020">
        <v>129</v>
      </c>
    </row>
    <row r="1021" spans="1:12" x14ac:dyDescent="0.25">
      <c r="A1021" t="s">
        <v>18</v>
      </c>
      <c r="B1021" t="s">
        <v>19</v>
      </c>
      <c r="C1021" t="s">
        <v>312</v>
      </c>
      <c r="D1021" t="s">
        <v>568</v>
      </c>
      <c r="E1021">
        <v>9.84</v>
      </c>
      <c r="F1021" t="s">
        <v>554</v>
      </c>
      <c r="G1021" t="s">
        <v>660</v>
      </c>
      <c r="I1021" t="s">
        <v>567</v>
      </c>
      <c r="J1021" t="s">
        <v>476</v>
      </c>
      <c r="K1021" t="s">
        <v>663</v>
      </c>
      <c r="L1021">
        <v>130</v>
      </c>
    </row>
    <row r="1022" spans="1:12" x14ac:dyDescent="0.25">
      <c r="A1022" t="s">
        <v>18</v>
      </c>
      <c r="B1022" t="s">
        <v>19</v>
      </c>
      <c r="C1022" t="s">
        <v>312</v>
      </c>
      <c r="D1022" t="s">
        <v>570</v>
      </c>
      <c r="E1022">
        <v>7</v>
      </c>
      <c r="F1022" t="s">
        <v>551</v>
      </c>
      <c r="G1022" t="s">
        <v>660</v>
      </c>
      <c r="I1022" t="s">
        <v>569</v>
      </c>
      <c r="J1022" t="s">
        <v>476</v>
      </c>
      <c r="K1022" t="s">
        <v>663</v>
      </c>
      <c r="L1022">
        <v>131</v>
      </c>
    </row>
    <row r="1023" spans="1:12" x14ac:dyDescent="0.25">
      <c r="A1023" t="s">
        <v>18</v>
      </c>
      <c r="B1023" t="s">
        <v>19</v>
      </c>
      <c r="C1023" t="s">
        <v>312</v>
      </c>
      <c r="D1023" t="s">
        <v>572</v>
      </c>
      <c r="E1023">
        <v>11.48</v>
      </c>
      <c r="F1023" t="s">
        <v>554</v>
      </c>
      <c r="G1023" t="s">
        <v>660</v>
      </c>
      <c r="I1023" t="s">
        <v>571</v>
      </c>
      <c r="J1023" t="s">
        <v>476</v>
      </c>
      <c r="K1023" t="s">
        <v>663</v>
      </c>
      <c r="L1023">
        <v>132</v>
      </c>
    </row>
    <row r="1024" spans="1:12" x14ac:dyDescent="0.25">
      <c r="A1024" t="s">
        <v>18</v>
      </c>
      <c r="B1024" t="s">
        <v>19</v>
      </c>
      <c r="C1024" t="s">
        <v>312</v>
      </c>
      <c r="D1024" t="s">
        <v>574</v>
      </c>
      <c r="E1024">
        <v>8</v>
      </c>
      <c r="F1024" t="s">
        <v>551</v>
      </c>
      <c r="G1024" t="s">
        <v>660</v>
      </c>
      <c r="I1024" t="s">
        <v>573</v>
      </c>
      <c r="J1024" t="s">
        <v>476</v>
      </c>
      <c r="K1024" t="s">
        <v>663</v>
      </c>
      <c r="L1024">
        <v>133</v>
      </c>
    </row>
    <row r="1025" spans="1:12" x14ac:dyDescent="0.25">
      <c r="A1025" t="s">
        <v>18</v>
      </c>
      <c r="B1025" t="s">
        <v>19</v>
      </c>
      <c r="C1025" t="s">
        <v>312</v>
      </c>
      <c r="D1025" t="s">
        <v>576</v>
      </c>
      <c r="E1025">
        <v>13.11</v>
      </c>
      <c r="F1025" t="s">
        <v>554</v>
      </c>
      <c r="G1025" t="s">
        <v>660</v>
      </c>
      <c r="I1025" t="s">
        <v>575</v>
      </c>
      <c r="J1025" t="s">
        <v>476</v>
      </c>
      <c r="K1025" t="s">
        <v>663</v>
      </c>
      <c r="L1025">
        <v>134</v>
      </c>
    </row>
    <row r="1026" spans="1:12" x14ac:dyDescent="0.25">
      <c r="A1026" t="s">
        <v>18</v>
      </c>
      <c r="B1026" t="s">
        <v>19</v>
      </c>
      <c r="C1026" t="s">
        <v>312</v>
      </c>
      <c r="D1026" t="s">
        <v>578</v>
      </c>
      <c r="E1026">
        <v>2</v>
      </c>
      <c r="F1026" t="s">
        <v>551</v>
      </c>
      <c r="G1026" t="s">
        <v>660</v>
      </c>
      <c r="I1026" t="s">
        <v>577</v>
      </c>
      <c r="J1026" t="s">
        <v>476</v>
      </c>
      <c r="K1026" t="s">
        <v>663</v>
      </c>
      <c r="L1026">
        <v>135</v>
      </c>
    </row>
    <row r="1027" spans="1:12" x14ac:dyDescent="0.25">
      <c r="A1027" t="s">
        <v>18</v>
      </c>
      <c r="B1027" t="s">
        <v>19</v>
      </c>
      <c r="C1027" t="s">
        <v>312</v>
      </c>
      <c r="D1027" t="s">
        <v>580</v>
      </c>
      <c r="E1027">
        <v>3.28</v>
      </c>
      <c r="F1027" t="s">
        <v>554</v>
      </c>
      <c r="G1027" t="s">
        <v>660</v>
      </c>
      <c r="I1027" t="s">
        <v>579</v>
      </c>
      <c r="J1027" t="s">
        <v>476</v>
      </c>
      <c r="K1027" t="s">
        <v>663</v>
      </c>
      <c r="L1027">
        <v>136</v>
      </c>
    </row>
    <row r="1028" spans="1:12" x14ac:dyDescent="0.25">
      <c r="A1028" t="s">
        <v>18</v>
      </c>
      <c r="B1028" t="s">
        <v>19</v>
      </c>
      <c r="C1028" t="s">
        <v>312</v>
      </c>
      <c r="D1028" t="s">
        <v>582</v>
      </c>
      <c r="E1028">
        <v>3</v>
      </c>
      <c r="F1028" t="s">
        <v>551</v>
      </c>
      <c r="G1028" t="s">
        <v>660</v>
      </c>
      <c r="I1028" t="s">
        <v>581</v>
      </c>
      <c r="J1028" t="s">
        <v>476</v>
      </c>
      <c r="K1028" t="s">
        <v>663</v>
      </c>
      <c r="L1028">
        <v>137</v>
      </c>
    </row>
    <row r="1029" spans="1:12" x14ac:dyDescent="0.25">
      <c r="A1029" t="s">
        <v>18</v>
      </c>
      <c r="B1029" t="s">
        <v>19</v>
      </c>
      <c r="C1029" t="s">
        <v>312</v>
      </c>
      <c r="D1029" t="s">
        <v>584</v>
      </c>
      <c r="E1029">
        <v>4.92</v>
      </c>
      <c r="F1029" t="s">
        <v>554</v>
      </c>
      <c r="G1029" t="s">
        <v>660</v>
      </c>
      <c r="I1029" t="s">
        <v>583</v>
      </c>
      <c r="J1029" t="s">
        <v>476</v>
      </c>
      <c r="K1029" t="s">
        <v>663</v>
      </c>
      <c r="L1029">
        <v>138</v>
      </c>
    </row>
    <row r="1030" spans="1:12" x14ac:dyDescent="0.25">
      <c r="A1030" t="s">
        <v>18</v>
      </c>
      <c r="B1030" t="s">
        <v>19</v>
      </c>
      <c r="C1030" t="s">
        <v>353</v>
      </c>
      <c r="D1030" t="s">
        <v>606</v>
      </c>
      <c r="E1030">
        <v>628</v>
      </c>
      <c r="F1030" t="s">
        <v>353</v>
      </c>
      <c r="G1030" t="s">
        <v>660</v>
      </c>
      <c r="I1030" t="s">
        <v>605</v>
      </c>
      <c r="J1030" t="s">
        <v>476</v>
      </c>
      <c r="K1030" t="s">
        <v>663</v>
      </c>
      <c r="L1030">
        <v>155</v>
      </c>
    </row>
    <row r="1031" spans="1:12" x14ac:dyDescent="0.25">
      <c r="A1031" t="s">
        <v>18</v>
      </c>
      <c r="B1031" t="s">
        <v>19</v>
      </c>
      <c r="C1031" t="s">
        <v>353</v>
      </c>
      <c r="D1031" t="s">
        <v>355</v>
      </c>
      <c r="E1031">
        <v>1029.51</v>
      </c>
      <c r="F1031" t="s">
        <v>607</v>
      </c>
      <c r="G1031" t="s">
        <v>660</v>
      </c>
      <c r="H1031">
        <v>3</v>
      </c>
      <c r="I1031" t="s">
        <v>354</v>
      </c>
      <c r="J1031" t="s">
        <v>476</v>
      </c>
      <c r="K1031" t="s">
        <v>663</v>
      </c>
      <c r="L1031">
        <v>156</v>
      </c>
    </row>
    <row r="1032" spans="1:12" x14ac:dyDescent="0.25">
      <c r="A1032" t="s">
        <v>18</v>
      </c>
      <c r="B1032" t="s">
        <v>19</v>
      </c>
      <c r="C1032" t="s">
        <v>356</v>
      </c>
      <c r="D1032" t="s">
        <v>609</v>
      </c>
      <c r="E1032">
        <v>1</v>
      </c>
      <c r="F1032" t="s">
        <v>610</v>
      </c>
      <c r="G1032" t="s">
        <v>660</v>
      </c>
      <c r="I1032" t="s">
        <v>608</v>
      </c>
      <c r="J1032" t="s">
        <v>476</v>
      </c>
      <c r="K1032" t="s">
        <v>663</v>
      </c>
      <c r="L1032">
        <v>157</v>
      </c>
    </row>
    <row r="1033" spans="1:12" x14ac:dyDescent="0.25">
      <c r="A1033" t="s">
        <v>18</v>
      </c>
      <c r="B1033" t="s">
        <v>19</v>
      </c>
      <c r="C1033" t="s">
        <v>356</v>
      </c>
      <c r="D1033" t="s">
        <v>358</v>
      </c>
      <c r="E1033">
        <v>1.64</v>
      </c>
      <c r="F1033" t="s">
        <v>611</v>
      </c>
      <c r="G1033" t="s">
        <v>660</v>
      </c>
      <c r="H1033">
        <v>9</v>
      </c>
      <c r="I1033" t="s">
        <v>357</v>
      </c>
      <c r="J1033" t="s">
        <v>476</v>
      </c>
      <c r="K1033" t="s">
        <v>663</v>
      </c>
      <c r="L1033">
        <v>158</v>
      </c>
    </row>
    <row r="1034" spans="1:12" x14ac:dyDescent="0.25">
      <c r="A1034" t="s">
        <v>18</v>
      </c>
      <c r="B1034" t="s">
        <v>19</v>
      </c>
      <c r="C1034" t="s">
        <v>359</v>
      </c>
      <c r="D1034" t="s">
        <v>613</v>
      </c>
      <c r="E1034">
        <v>33</v>
      </c>
      <c r="F1034" t="s">
        <v>280</v>
      </c>
      <c r="G1034" t="s">
        <v>368</v>
      </c>
      <c r="I1034" t="s">
        <v>612</v>
      </c>
      <c r="J1034" t="s">
        <v>476</v>
      </c>
      <c r="K1034" t="s">
        <v>663</v>
      </c>
      <c r="L1034">
        <v>159</v>
      </c>
    </row>
    <row r="1035" spans="1:12" x14ac:dyDescent="0.25">
      <c r="A1035" t="s">
        <v>18</v>
      </c>
      <c r="B1035" t="s">
        <v>19</v>
      </c>
      <c r="C1035" t="s">
        <v>359</v>
      </c>
      <c r="D1035" t="s">
        <v>615</v>
      </c>
      <c r="E1035">
        <v>233</v>
      </c>
      <c r="F1035" t="s">
        <v>616</v>
      </c>
      <c r="G1035" t="s">
        <v>368</v>
      </c>
      <c r="I1035" t="s">
        <v>614</v>
      </c>
      <c r="J1035" t="s">
        <v>476</v>
      </c>
      <c r="K1035" t="s">
        <v>663</v>
      </c>
      <c r="L1035">
        <v>160</v>
      </c>
    </row>
    <row r="1036" spans="1:12" x14ac:dyDescent="0.25">
      <c r="A1036" t="s">
        <v>18</v>
      </c>
      <c r="B1036" t="s">
        <v>19</v>
      </c>
      <c r="C1036" t="s">
        <v>359</v>
      </c>
      <c r="D1036" t="s">
        <v>618</v>
      </c>
      <c r="E1036">
        <v>7.06</v>
      </c>
      <c r="F1036" t="s">
        <v>619</v>
      </c>
      <c r="G1036" t="s">
        <v>368</v>
      </c>
      <c r="I1036" t="s">
        <v>617</v>
      </c>
      <c r="J1036" t="s">
        <v>476</v>
      </c>
      <c r="K1036" t="s">
        <v>663</v>
      </c>
      <c r="L1036">
        <v>161</v>
      </c>
    </row>
    <row r="1037" spans="1:12" x14ac:dyDescent="0.25">
      <c r="A1037" t="s">
        <v>18</v>
      </c>
      <c r="B1037" t="s">
        <v>19</v>
      </c>
      <c r="C1037" t="s">
        <v>359</v>
      </c>
      <c r="D1037" t="s">
        <v>621</v>
      </c>
      <c r="E1037">
        <v>59</v>
      </c>
      <c r="F1037" t="s">
        <v>616</v>
      </c>
      <c r="G1037" t="s">
        <v>368</v>
      </c>
      <c r="I1037" t="s">
        <v>620</v>
      </c>
      <c r="J1037" t="s">
        <v>476</v>
      </c>
      <c r="K1037" t="s">
        <v>663</v>
      </c>
      <c r="L1037">
        <v>162</v>
      </c>
    </row>
    <row r="1038" spans="1:12" x14ac:dyDescent="0.25">
      <c r="A1038" t="s">
        <v>18</v>
      </c>
      <c r="B1038" t="s">
        <v>19</v>
      </c>
      <c r="C1038" t="s">
        <v>359</v>
      </c>
      <c r="D1038" t="s">
        <v>623</v>
      </c>
      <c r="E1038">
        <v>2</v>
      </c>
      <c r="F1038" t="s">
        <v>616</v>
      </c>
      <c r="G1038" t="s">
        <v>368</v>
      </c>
      <c r="I1038" t="s">
        <v>622</v>
      </c>
      <c r="J1038" t="s">
        <v>476</v>
      </c>
      <c r="K1038" t="s">
        <v>663</v>
      </c>
      <c r="L1038">
        <v>163</v>
      </c>
    </row>
    <row r="1039" spans="1:12" x14ac:dyDescent="0.25">
      <c r="A1039" t="s">
        <v>18</v>
      </c>
      <c r="B1039" t="s">
        <v>19</v>
      </c>
      <c r="C1039" t="s">
        <v>359</v>
      </c>
      <c r="D1039" t="s">
        <v>625</v>
      </c>
      <c r="E1039">
        <v>22</v>
      </c>
      <c r="F1039" t="s">
        <v>616</v>
      </c>
      <c r="G1039" t="s">
        <v>368</v>
      </c>
      <c r="I1039" t="s">
        <v>624</v>
      </c>
      <c r="J1039" t="s">
        <v>476</v>
      </c>
      <c r="K1039" t="s">
        <v>663</v>
      </c>
      <c r="L1039">
        <v>164</v>
      </c>
    </row>
    <row r="1040" spans="1:12" x14ac:dyDescent="0.25">
      <c r="A1040" t="s">
        <v>18</v>
      </c>
      <c r="B1040" t="s">
        <v>19</v>
      </c>
      <c r="C1040" t="s">
        <v>359</v>
      </c>
      <c r="D1040" t="s">
        <v>627</v>
      </c>
      <c r="E1040">
        <v>150</v>
      </c>
      <c r="F1040" t="s">
        <v>616</v>
      </c>
      <c r="G1040" t="s">
        <v>368</v>
      </c>
      <c r="I1040" t="s">
        <v>626</v>
      </c>
      <c r="J1040" t="s">
        <v>476</v>
      </c>
      <c r="K1040" t="s">
        <v>663</v>
      </c>
      <c r="L1040">
        <v>165</v>
      </c>
    </row>
    <row r="1041" spans="1:12" x14ac:dyDescent="0.25">
      <c r="A1041" t="s">
        <v>18</v>
      </c>
      <c r="B1041" t="s">
        <v>19</v>
      </c>
      <c r="C1041" t="s">
        <v>359</v>
      </c>
      <c r="D1041" t="s">
        <v>361</v>
      </c>
      <c r="E1041">
        <v>59.9</v>
      </c>
      <c r="F1041" t="s">
        <v>628</v>
      </c>
      <c r="G1041" t="s">
        <v>368</v>
      </c>
      <c r="H1041">
        <v>9</v>
      </c>
      <c r="I1041" t="s">
        <v>360</v>
      </c>
      <c r="J1041" t="s">
        <v>476</v>
      </c>
      <c r="K1041" t="s">
        <v>663</v>
      </c>
      <c r="L1041">
        <v>166</v>
      </c>
    </row>
    <row r="1042" spans="1:12" x14ac:dyDescent="0.25">
      <c r="A1042" t="s">
        <v>18</v>
      </c>
      <c r="B1042" t="s">
        <v>19</v>
      </c>
      <c r="C1042" t="s">
        <v>359</v>
      </c>
      <c r="D1042" t="s">
        <v>363</v>
      </c>
      <c r="E1042">
        <v>25.32</v>
      </c>
      <c r="F1042" t="s">
        <v>403</v>
      </c>
      <c r="G1042" t="s">
        <v>368</v>
      </c>
      <c r="H1042">
        <v>1</v>
      </c>
      <c r="I1042" t="s">
        <v>362</v>
      </c>
      <c r="J1042" t="s">
        <v>476</v>
      </c>
      <c r="K1042" t="s">
        <v>663</v>
      </c>
      <c r="L1042">
        <v>167</v>
      </c>
    </row>
    <row r="1043" spans="1:12" x14ac:dyDescent="0.25">
      <c r="A1043" t="s">
        <v>18</v>
      </c>
      <c r="B1043" t="s">
        <v>19</v>
      </c>
      <c r="C1043" t="s">
        <v>359</v>
      </c>
      <c r="D1043" t="s">
        <v>365</v>
      </c>
      <c r="E1043">
        <v>10.3</v>
      </c>
      <c r="F1043" t="s">
        <v>403</v>
      </c>
      <c r="G1043" t="s">
        <v>368</v>
      </c>
      <c r="H1043">
        <v>2</v>
      </c>
      <c r="I1043" t="s">
        <v>364</v>
      </c>
      <c r="J1043" t="s">
        <v>476</v>
      </c>
      <c r="K1043" t="s">
        <v>663</v>
      </c>
      <c r="L1043">
        <v>168</v>
      </c>
    </row>
    <row r="1044" spans="1:12" x14ac:dyDescent="0.25">
      <c r="A1044" t="s">
        <v>18</v>
      </c>
      <c r="B1044" t="s">
        <v>19</v>
      </c>
      <c r="C1044" t="s">
        <v>359</v>
      </c>
      <c r="D1044" t="s">
        <v>367</v>
      </c>
      <c r="E1044">
        <v>64.38</v>
      </c>
      <c r="F1044" t="s">
        <v>403</v>
      </c>
      <c r="G1044" t="s">
        <v>368</v>
      </c>
      <c r="H1044">
        <v>2</v>
      </c>
      <c r="I1044" t="s">
        <v>366</v>
      </c>
      <c r="J1044" t="s">
        <v>476</v>
      </c>
      <c r="K1044" t="s">
        <v>663</v>
      </c>
      <c r="L1044">
        <v>169</v>
      </c>
    </row>
    <row r="1045" spans="1:12" x14ac:dyDescent="0.25">
      <c r="A1045" t="s">
        <v>18</v>
      </c>
      <c r="B1045" t="s">
        <v>19</v>
      </c>
      <c r="C1045" t="s">
        <v>369</v>
      </c>
      <c r="D1045" t="s">
        <v>630</v>
      </c>
      <c r="E1045">
        <v>65</v>
      </c>
      <c r="F1045" t="s">
        <v>629</v>
      </c>
      <c r="G1045" t="s">
        <v>368</v>
      </c>
      <c r="I1045" t="s">
        <v>629</v>
      </c>
      <c r="J1045" t="s">
        <v>476</v>
      </c>
      <c r="K1045" t="s">
        <v>663</v>
      </c>
      <c r="L1045">
        <v>170</v>
      </c>
    </row>
    <row r="1046" spans="1:12" x14ac:dyDescent="0.25">
      <c r="A1046" t="s">
        <v>18</v>
      </c>
      <c r="B1046" t="s">
        <v>19</v>
      </c>
      <c r="C1046" t="s">
        <v>369</v>
      </c>
      <c r="D1046" t="s">
        <v>371</v>
      </c>
      <c r="E1046">
        <v>16.71</v>
      </c>
      <c r="F1046" t="s">
        <v>631</v>
      </c>
      <c r="G1046" t="s">
        <v>368</v>
      </c>
      <c r="H1046">
        <v>2</v>
      </c>
      <c r="I1046" t="s">
        <v>370</v>
      </c>
      <c r="J1046" t="s">
        <v>476</v>
      </c>
      <c r="K1046" t="s">
        <v>663</v>
      </c>
      <c r="L1046">
        <v>171</v>
      </c>
    </row>
    <row r="1047" spans="1:12" x14ac:dyDescent="0.25">
      <c r="A1047" t="s">
        <v>18</v>
      </c>
      <c r="B1047" t="s">
        <v>19</v>
      </c>
      <c r="C1047" t="s">
        <v>369</v>
      </c>
      <c r="D1047" t="s">
        <v>633</v>
      </c>
      <c r="E1047">
        <v>17</v>
      </c>
      <c r="F1047" t="s">
        <v>629</v>
      </c>
      <c r="G1047" t="s">
        <v>368</v>
      </c>
      <c r="I1047" t="s">
        <v>632</v>
      </c>
      <c r="J1047" t="s">
        <v>476</v>
      </c>
      <c r="K1047" t="s">
        <v>663</v>
      </c>
      <c r="L1047">
        <v>172</v>
      </c>
    </row>
    <row r="1048" spans="1:12" x14ac:dyDescent="0.25">
      <c r="A1048" t="s">
        <v>18</v>
      </c>
      <c r="B1048" t="s">
        <v>19</v>
      </c>
      <c r="C1048" t="s">
        <v>369</v>
      </c>
      <c r="D1048" t="s">
        <v>635</v>
      </c>
      <c r="E1048">
        <v>46</v>
      </c>
      <c r="F1048" t="s">
        <v>629</v>
      </c>
      <c r="G1048" t="s">
        <v>368</v>
      </c>
      <c r="I1048" t="s">
        <v>634</v>
      </c>
      <c r="J1048" t="s">
        <v>476</v>
      </c>
      <c r="K1048" t="s">
        <v>663</v>
      </c>
      <c r="L1048">
        <v>173</v>
      </c>
    </row>
    <row r="1049" spans="1:12" x14ac:dyDescent="0.25">
      <c r="A1049" t="s">
        <v>18</v>
      </c>
      <c r="B1049" t="s">
        <v>19</v>
      </c>
      <c r="C1049" t="s">
        <v>369</v>
      </c>
      <c r="D1049" t="s">
        <v>637</v>
      </c>
      <c r="E1049">
        <v>2</v>
      </c>
      <c r="F1049" t="s">
        <v>629</v>
      </c>
      <c r="G1049" t="s">
        <v>368</v>
      </c>
      <c r="I1049" t="s">
        <v>636</v>
      </c>
      <c r="J1049" t="s">
        <v>476</v>
      </c>
      <c r="K1049" t="s">
        <v>663</v>
      </c>
      <c r="L1049">
        <v>174</v>
      </c>
    </row>
    <row r="1050" spans="1:12" x14ac:dyDescent="0.25">
      <c r="A1050" t="s">
        <v>18</v>
      </c>
      <c r="B1050" t="s">
        <v>19</v>
      </c>
      <c r="C1050" t="s">
        <v>369</v>
      </c>
      <c r="D1050" t="s">
        <v>373</v>
      </c>
      <c r="E1050">
        <v>26.15</v>
      </c>
      <c r="F1050" t="s">
        <v>403</v>
      </c>
      <c r="G1050" t="s">
        <v>368</v>
      </c>
      <c r="H1050">
        <v>9</v>
      </c>
      <c r="I1050" t="s">
        <v>372</v>
      </c>
      <c r="J1050" t="s">
        <v>476</v>
      </c>
      <c r="K1050" t="s">
        <v>663</v>
      </c>
      <c r="L1050">
        <v>175</v>
      </c>
    </row>
    <row r="1051" spans="1:12" x14ac:dyDescent="0.25">
      <c r="A1051" t="s">
        <v>18</v>
      </c>
      <c r="B1051" t="s">
        <v>19</v>
      </c>
      <c r="C1051" t="s">
        <v>374</v>
      </c>
      <c r="D1051" t="s">
        <v>639</v>
      </c>
      <c r="E1051">
        <v>142</v>
      </c>
      <c r="F1051" t="s">
        <v>395</v>
      </c>
      <c r="G1051" t="s">
        <v>379</v>
      </c>
      <c r="I1051" t="s">
        <v>638</v>
      </c>
      <c r="J1051" t="s">
        <v>476</v>
      </c>
      <c r="K1051" t="s">
        <v>663</v>
      </c>
      <c r="L1051">
        <v>176</v>
      </c>
    </row>
    <row r="1052" spans="1:12" x14ac:dyDescent="0.25">
      <c r="A1052" t="s">
        <v>18</v>
      </c>
      <c r="B1052" t="s">
        <v>19</v>
      </c>
      <c r="C1052" t="s">
        <v>374</v>
      </c>
      <c r="D1052" t="s">
        <v>641</v>
      </c>
      <c r="E1052">
        <v>127</v>
      </c>
      <c r="F1052" t="s">
        <v>395</v>
      </c>
      <c r="G1052" t="s">
        <v>379</v>
      </c>
      <c r="I1052" t="s">
        <v>640</v>
      </c>
      <c r="J1052" t="s">
        <v>476</v>
      </c>
      <c r="K1052" t="s">
        <v>663</v>
      </c>
      <c r="L1052">
        <v>177</v>
      </c>
    </row>
    <row r="1053" spans="1:12" x14ac:dyDescent="0.25">
      <c r="A1053" t="s">
        <v>18</v>
      </c>
      <c r="B1053" t="s">
        <v>19</v>
      </c>
      <c r="C1053" t="s">
        <v>374</v>
      </c>
      <c r="D1053" t="s">
        <v>643</v>
      </c>
      <c r="E1053">
        <v>296</v>
      </c>
      <c r="F1053" t="s">
        <v>395</v>
      </c>
      <c r="G1053" t="s">
        <v>379</v>
      </c>
      <c r="I1053" t="s">
        <v>642</v>
      </c>
      <c r="J1053" t="s">
        <v>476</v>
      </c>
      <c r="K1053" t="s">
        <v>663</v>
      </c>
      <c r="L1053">
        <v>178</v>
      </c>
    </row>
    <row r="1054" spans="1:12" x14ac:dyDescent="0.25">
      <c r="A1054" t="s">
        <v>18</v>
      </c>
      <c r="B1054" t="s">
        <v>19</v>
      </c>
      <c r="C1054" t="s">
        <v>374</v>
      </c>
      <c r="D1054" t="s">
        <v>645</v>
      </c>
      <c r="E1054">
        <v>76</v>
      </c>
      <c r="F1054" t="s">
        <v>395</v>
      </c>
      <c r="G1054" t="s">
        <v>379</v>
      </c>
      <c r="I1054" t="s">
        <v>644</v>
      </c>
      <c r="J1054" t="s">
        <v>476</v>
      </c>
      <c r="K1054" t="s">
        <v>663</v>
      </c>
      <c r="L1054">
        <v>179</v>
      </c>
    </row>
    <row r="1055" spans="1:12" x14ac:dyDescent="0.25">
      <c r="A1055" t="s">
        <v>18</v>
      </c>
      <c r="B1055" t="s">
        <v>19</v>
      </c>
      <c r="C1055" t="s">
        <v>374</v>
      </c>
      <c r="D1055" t="s">
        <v>647</v>
      </c>
      <c r="E1055">
        <v>641</v>
      </c>
      <c r="F1055" t="s">
        <v>395</v>
      </c>
      <c r="G1055" t="s">
        <v>379</v>
      </c>
      <c r="I1055" t="s">
        <v>646</v>
      </c>
      <c r="J1055" t="s">
        <v>476</v>
      </c>
      <c r="K1055" t="s">
        <v>663</v>
      </c>
      <c r="L1055">
        <v>180</v>
      </c>
    </row>
    <row r="1056" spans="1:12" x14ac:dyDescent="0.25">
      <c r="A1056" t="s">
        <v>18</v>
      </c>
      <c r="B1056" t="s">
        <v>19</v>
      </c>
      <c r="C1056" t="s">
        <v>374</v>
      </c>
      <c r="D1056" t="s">
        <v>376</v>
      </c>
      <c r="E1056">
        <v>22.15</v>
      </c>
      <c r="F1056" t="s">
        <v>403</v>
      </c>
      <c r="G1056" t="s">
        <v>379</v>
      </c>
      <c r="H1056">
        <v>1</v>
      </c>
      <c r="I1056" t="s">
        <v>375</v>
      </c>
      <c r="J1056" t="s">
        <v>476</v>
      </c>
      <c r="K1056" t="s">
        <v>663</v>
      </c>
      <c r="L1056">
        <v>181</v>
      </c>
    </row>
    <row r="1057" spans="1:12" x14ac:dyDescent="0.25">
      <c r="A1057" t="s">
        <v>18</v>
      </c>
      <c r="B1057" t="s">
        <v>19</v>
      </c>
      <c r="C1057" t="s">
        <v>374</v>
      </c>
      <c r="D1057" t="s">
        <v>378</v>
      </c>
      <c r="E1057">
        <v>11.86</v>
      </c>
      <c r="F1057" t="s">
        <v>403</v>
      </c>
      <c r="G1057" t="s">
        <v>379</v>
      </c>
      <c r="H1057">
        <v>1</v>
      </c>
      <c r="I1057" t="s">
        <v>377</v>
      </c>
      <c r="J1057" t="s">
        <v>476</v>
      </c>
      <c r="K1057" t="s">
        <v>663</v>
      </c>
      <c r="L1057">
        <v>182</v>
      </c>
    </row>
    <row r="1058" spans="1:12" x14ac:dyDescent="0.25">
      <c r="A1058" t="s">
        <v>20</v>
      </c>
      <c r="B1058" t="s">
        <v>21</v>
      </c>
      <c r="C1058" t="s">
        <v>229</v>
      </c>
      <c r="D1058" t="s">
        <v>394</v>
      </c>
      <c r="E1058">
        <v>1635</v>
      </c>
      <c r="F1058" t="s">
        <v>395</v>
      </c>
      <c r="G1058" t="s">
        <v>228</v>
      </c>
      <c r="H1058">
        <v>2</v>
      </c>
      <c r="I1058" t="s">
        <v>222</v>
      </c>
      <c r="J1058" t="s">
        <v>393</v>
      </c>
      <c r="K1058" t="s">
        <v>663</v>
      </c>
      <c r="L1058">
        <v>1</v>
      </c>
    </row>
    <row r="1059" spans="1:12" x14ac:dyDescent="0.25">
      <c r="A1059" t="s">
        <v>20</v>
      </c>
      <c r="B1059" t="s">
        <v>21</v>
      </c>
      <c r="C1059" t="s">
        <v>229</v>
      </c>
      <c r="D1059" t="s">
        <v>394</v>
      </c>
      <c r="E1059">
        <v>1635</v>
      </c>
      <c r="F1059" t="s">
        <v>395</v>
      </c>
      <c r="G1059" t="s">
        <v>228</v>
      </c>
      <c r="H1059">
        <v>2</v>
      </c>
      <c r="I1059" t="s">
        <v>222</v>
      </c>
      <c r="J1059" t="s">
        <v>393</v>
      </c>
      <c r="K1059" t="s">
        <v>663</v>
      </c>
      <c r="L1059">
        <v>1</v>
      </c>
    </row>
    <row r="1060" spans="1:12" x14ac:dyDescent="0.25">
      <c r="A1060" t="s">
        <v>20</v>
      </c>
      <c r="B1060" t="s">
        <v>21</v>
      </c>
      <c r="C1060" t="s">
        <v>229</v>
      </c>
      <c r="D1060" t="s">
        <v>674</v>
      </c>
      <c r="E1060">
        <v>1458</v>
      </c>
      <c r="F1060" t="s">
        <v>395</v>
      </c>
      <c r="G1060" t="s">
        <v>228</v>
      </c>
      <c r="H1060">
        <v>2</v>
      </c>
      <c r="I1060" t="s">
        <v>223</v>
      </c>
      <c r="J1060" t="s">
        <v>393</v>
      </c>
      <c r="K1060" t="s">
        <v>663</v>
      </c>
      <c r="L1060">
        <v>2</v>
      </c>
    </row>
    <row r="1061" spans="1:12" x14ac:dyDescent="0.25">
      <c r="A1061" t="s">
        <v>20</v>
      </c>
      <c r="B1061" t="s">
        <v>21</v>
      </c>
      <c r="C1061" t="s">
        <v>229</v>
      </c>
      <c r="D1061" t="s">
        <v>397</v>
      </c>
      <c r="E1061">
        <v>32064</v>
      </c>
      <c r="F1061" t="s">
        <v>395</v>
      </c>
      <c r="G1061" t="s">
        <v>228</v>
      </c>
      <c r="I1061" t="s">
        <v>396</v>
      </c>
      <c r="J1061" t="s">
        <v>393</v>
      </c>
      <c r="K1061" t="s">
        <v>663</v>
      </c>
      <c r="L1061">
        <v>3</v>
      </c>
    </row>
    <row r="1062" spans="1:12" x14ac:dyDescent="0.25">
      <c r="A1062" t="s">
        <v>20</v>
      </c>
      <c r="B1062" t="s">
        <v>21</v>
      </c>
      <c r="C1062" t="s">
        <v>229</v>
      </c>
      <c r="D1062" t="s">
        <v>398</v>
      </c>
      <c r="E1062">
        <v>1603.2</v>
      </c>
      <c r="F1062" t="s">
        <v>395</v>
      </c>
      <c r="G1062" t="s">
        <v>228</v>
      </c>
      <c r="H1062">
        <v>2</v>
      </c>
      <c r="I1062" t="s">
        <v>225</v>
      </c>
      <c r="J1062" t="s">
        <v>393</v>
      </c>
      <c r="K1062" t="s">
        <v>663</v>
      </c>
      <c r="L1062">
        <v>4</v>
      </c>
    </row>
    <row r="1063" spans="1:12" x14ac:dyDescent="0.25">
      <c r="A1063" t="s">
        <v>20</v>
      </c>
      <c r="B1063" t="s">
        <v>21</v>
      </c>
      <c r="C1063" t="s">
        <v>229</v>
      </c>
      <c r="D1063" t="s">
        <v>677</v>
      </c>
      <c r="E1063" t="s">
        <v>5</v>
      </c>
      <c r="F1063" t="s">
        <v>400</v>
      </c>
      <c r="G1063" t="s">
        <v>228</v>
      </c>
      <c r="I1063" t="s">
        <v>399</v>
      </c>
      <c r="J1063" t="s">
        <v>393</v>
      </c>
      <c r="K1063" t="s">
        <v>663</v>
      </c>
      <c r="L1063">
        <v>5</v>
      </c>
    </row>
    <row r="1064" spans="1:12" x14ac:dyDescent="0.25">
      <c r="A1064" t="s">
        <v>20</v>
      </c>
      <c r="B1064" t="s">
        <v>21</v>
      </c>
      <c r="C1064" t="s">
        <v>229</v>
      </c>
      <c r="D1064" t="s">
        <v>678</v>
      </c>
      <c r="E1064" t="s">
        <v>5</v>
      </c>
      <c r="F1064" t="s">
        <v>400</v>
      </c>
      <c r="G1064" t="s">
        <v>228</v>
      </c>
      <c r="H1064">
        <v>1</v>
      </c>
      <c r="I1064" t="s">
        <v>662</v>
      </c>
      <c r="J1064" t="s">
        <v>393</v>
      </c>
      <c r="K1064" t="s">
        <v>663</v>
      </c>
      <c r="L1064">
        <v>6</v>
      </c>
    </row>
    <row r="1065" spans="1:12" x14ac:dyDescent="0.25">
      <c r="A1065" t="s">
        <v>20</v>
      </c>
      <c r="B1065" t="s">
        <v>21</v>
      </c>
      <c r="C1065" t="s">
        <v>224</v>
      </c>
      <c r="D1065" t="s">
        <v>224</v>
      </c>
      <c r="E1065">
        <v>-177</v>
      </c>
      <c r="F1065" t="s">
        <v>395</v>
      </c>
      <c r="G1065" t="s">
        <v>228</v>
      </c>
      <c r="I1065" t="s">
        <v>224</v>
      </c>
      <c r="J1065" t="s">
        <v>393</v>
      </c>
      <c r="K1065" t="s">
        <v>663</v>
      </c>
      <c r="L1065">
        <v>7</v>
      </c>
    </row>
    <row r="1066" spans="1:12" x14ac:dyDescent="0.25">
      <c r="A1066" t="s">
        <v>20</v>
      </c>
      <c r="B1066" t="s">
        <v>21</v>
      </c>
      <c r="C1066" t="s">
        <v>224</v>
      </c>
      <c r="D1066" t="s">
        <v>402</v>
      </c>
      <c r="E1066">
        <v>-10.825688073394495</v>
      </c>
      <c r="F1066" t="s">
        <v>403</v>
      </c>
      <c r="G1066" t="s">
        <v>228</v>
      </c>
      <c r="I1066" t="s">
        <v>401</v>
      </c>
      <c r="J1066" t="s">
        <v>393</v>
      </c>
      <c r="K1066" t="s">
        <v>663</v>
      </c>
      <c r="L1066">
        <v>8</v>
      </c>
    </row>
    <row r="1067" spans="1:12" x14ac:dyDescent="0.25">
      <c r="A1067" t="s">
        <v>20</v>
      </c>
      <c r="B1067" t="s">
        <v>21</v>
      </c>
      <c r="C1067" t="s">
        <v>224</v>
      </c>
      <c r="D1067" t="s">
        <v>405</v>
      </c>
      <c r="E1067">
        <v>-8.85</v>
      </c>
      <c r="F1067" t="s">
        <v>395</v>
      </c>
      <c r="G1067" t="s">
        <v>228</v>
      </c>
      <c r="I1067" t="s">
        <v>404</v>
      </c>
      <c r="J1067" t="s">
        <v>393</v>
      </c>
      <c r="K1067" t="s">
        <v>663</v>
      </c>
      <c r="L1067">
        <v>9</v>
      </c>
    </row>
    <row r="1068" spans="1:12" x14ac:dyDescent="0.25">
      <c r="A1068" t="s">
        <v>20</v>
      </c>
      <c r="B1068" t="s">
        <v>21</v>
      </c>
      <c r="C1068" t="s">
        <v>224</v>
      </c>
      <c r="D1068" t="s">
        <v>407</v>
      </c>
      <c r="E1068">
        <v>-0.57124799199175236</v>
      </c>
      <c r="F1068" t="s">
        <v>403</v>
      </c>
      <c r="G1068" t="s">
        <v>228</v>
      </c>
      <c r="H1068">
        <v>1</v>
      </c>
      <c r="I1068" t="s">
        <v>406</v>
      </c>
      <c r="J1068" t="s">
        <v>393</v>
      </c>
      <c r="K1068" t="s">
        <v>663</v>
      </c>
      <c r="L1068">
        <v>10</v>
      </c>
    </row>
    <row r="1069" spans="1:12" x14ac:dyDescent="0.25">
      <c r="A1069" t="s">
        <v>20</v>
      </c>
      <c r="B1069" t="s">
        <v>21</v>
      </c>
      <c r="C1069" t="s">
        <v>224</v>
      </c>
      <c r="D1069" t="s">
        <v>408</v>
      </c>
      <c r="E1069" t="s">
        <v>22</v>
      </c>
      <c r="F1069" t="s">
        <v>400</v>
      </c>
      <c r="G1069" t="s">
        <v>228</v>
      </c>
      <c r="H1069">
        <v>1</v>
      </c>
      <c r="I1069" t="s">
        <v>2</v>
      </c>
      <c r="J1069" t="s">
        <v>393</v>
      </c>
      <c r="K1069" t="s">
        <v>663</v>
      </c>
      <c r="L1069">
        <v>11</v>
      </c>
    </row>
    <row r="1070" spans="1:12" x14ac:dyDescent="0.25">
      <c r="A1070" t="s">
        <v>20</v>
      </c>
      <c r="B1070" t="s">
        <v>21</v>
      </c>
      <c r="C1070" t="s">
        <v>224</v>
      </c>
      <c r="D1070" t="s">
        <v>410</v>
      </c>
      <c r="E1070">
        <v>-0.5722599418040738</v>
      </c>
      <c r="F1070" t="s">
        <v>403</v>
      </c>
      <c r="G1070" t="s">
        <v>228</v>
      </c>
      <c r="I1070" t="s">
        <v>409</v>
      </c>
      <c r="J1070" t="s">
        <v>393</v>
      </c>
      <c r="K1070" t="s">
        <v>663</v>
      </c>
      <c r="L1070">
        <v>12</v>
      </c>
    </row>
    <row r="1071" spans="1:12" x14ac:dyDescent="0.25">
      <c r="A1071" t="s">
        <v>20</v>
      </c>
      <c r="B1071" t="s">
        <v>21</v>
      </c>
      <c r="C1071" t="s">
        <v>230</v>
      </c>
      <c r="D1071" t="s">
        <v>412</v>
      </c>
      <c r="E1071">
        <v>70.72</v>
      </c>
      <c r="F1071" t="s">
        <v>413</v>
      </c>
      <c r="G1071" t="s">
        <v>660</v>
      </c>
      <c r="I1071" t="s">
        <v>411</v>
      </c>
      <c r="J1071" t="s">
        <v>393</v>
      </c>
      <c r="K1071" t="s">
        <v>663</v>
      </c>
      <c r="L1071">
        <v>13</v>
      </c>
    </row>
    <row r="1072" spans="1:12" x14ac:dyDescent="0.25">
      <c r="A1072" t="s">
        <v>20</v>
      </c>
      <c r="B1072" t="s">
        <v>21</v>
      </c>
      <c r="C1072" t="s">
        <v>230</v>
      </c>
      <c r="D1072" t="s">
        <v>256</v>
      </c>
      <c r="E1072">
        <v>20.616515837104071</v>
      </c>
      <c r="F1072" t="s">
        <v>414</v>
      </c>
      <c r="G1072" t="s">
        <v>660</v>
      </c>
      <c r="H1072">
        <v>1</v>
      </c>
      <c r="I1072" t="s">
        <v>231</v>
      </c>
      <c r="J1072" t="s">
        <v>393</v>
      </c>
      <c r="K1072" t="s">
        <v>663</v>
      </c>
      <c r="L1072">
        <v>14</v>
      </c>
    </row>
    <row r="1073" spans="1:12" x14ac:dyDescent="0.25">
      <c r="A1073" t="s">
        <v>20</v>
      </c>
      <c r="B1073" t="s">
        <v>21</v>
      </c>
      <c r="C1073" t="s">
        <v>230</v>
      </c>
      <c r="D1073" t="s">
        <v>416</v>
      </c>
      <c r="E1073">
        <v>1</v>
      </c>
      <c r="F1073" t="s">
        <v>417</v>
      </c>
      <c r="G1073" t="s">
        <v>660</v>
      </c>
      <c r="I1073" t="s">
        <v>415</v>
      </c>
      <c r="J1073" t="s">
        <v>393</v>
      </c>
      <c r="K1073" t="s">
        <v>663</v>
      </c>
      <c r="L1073">
        <v>15</v>
      </c>
    </row>
    <row r="1074" spans="1:12" x14ac:dyDescent="0.25">
      <c r="A1074" t="s">
        <v>20</v>
      </c>
      <c r="B1074" t="s">
        <v>21</v>
      </c>
      <c r="C1074" t="s">
        <v>230</v>
      </c>
      <c r="D1074" t="s">
        <v>419</v>
      </c>
      <c r="E1074">
        <v>1.03</v>
      </c>
      <c r="F1074" t="s">
        <v>417</v>
      </c>
      <c r="G1074" t="s">
        <v>660</v>
      </c>
      <c r="I1074" t="s">
        <v>418</v>
      </c>
      <c r="J1074" t="s">
        <v>393</v>
      </c>
      <c r="K1074" t="s">
        <v>663</v>
      </c>
      <c r="L1074">
        <v>16</v>
      </c>
    </row>
    <row r="1075" spans="1:12" x14ac:dyDescent="0.25">
      <c r="A1075" t="s">
        <v>20</v>
      </c>
      <c r="B1075" t="s">
        <v>21</v>
      </c>
      <c r="C1075" t="s">
        <v>230</v>
      </c>
      <c r="D1075" t="s">
        <v>257</v>
      </c>
      <c r="E1075">
        <v>1420.2</v>
      </c>
      <c r="F1075" t="s">
        <v>395</v>
      </c>
      <c r="G1075" t="s">
        <v>660</v>
      </c>
      <c r="H1075">
        <v>2</v>
      </c>
      <c r="I1075" t="s">
        <v>232</v>
      </c>
      <c r="J1075" t="s">
        <v>393</v>
      </c>
      <c r="K1075" t="s">
        <v>663</v>
      </c>
      <c r="L1075">
        <v>17</v>
      </c>
    </row>
    <row r="1076" spans="1:12" x14ac:dyDescent="0.25">
      <c r="A1076" t="s">
        <v>20</v>
      </c>
      <c r="B1076" t="s">
        <v>21</v>
      </c>
      <c r="C1076" t="s">
        <v>230</v>
      </c>
      <c r="D1076" t="s">
        <v>258</v>
      </c>
      <c r="E1076">
        <v>0.97399999999999998</v>
      </c>
      <c r="F1076" t="s">
        <v>420</v>
      </c>
      <c r="G1076" t="s">
        <v>660</v>
      </c>
      <c r="H1076">
        <v>9</v>
      </c>
      <c r="I1076" t="s">
        <v>233</v>
      </c>
      <c r="J1076" t="s">
        <v>393</v>
      </c>
      <c r="K1076" t="s">
        <v>663</v>
      </c>
      <c r="L1076">
        <v>18</v>
      </c>
    </row>
    <row r="1077" spans="1:12" x14ac:dyDescent="0.25">
      <c r="A1077" t="s">
        <v>20</v>
      </c>
      <c r="B1077" t="s">
        <v>21</v>
      </c>
      <c r="C1077" t="s">
        <v>230</v>
      </c>
      <c r="D1077" t="s">
        <v>422</v>
      </c>
      <c r="E1077">
        <v>1458</v>
      </c>
      <c r="F1077" t="s">
        <v>395</v>
      </c>
      <c r="G1077" t="s">
        <v>660</v>
      </c>
      <c r="I1077" t="s">
        <v>421</v>
      </c>
      <c r="J1077" t="s">
        <v>393</v>
      </c>
      <c r="K1077" t="s">
        <v>663</v>
      </c>
      <c r="L1077">
        <v>19</v>
      </c>
    </row>
    <row r="1078" spans="1:12" x14ac:dyDescent="0.25">
      <c r="A1078" t="s">
        <v>20</v>
      </c>
      <c r="B1078" t="s">
        <v>21</v>
      </c>
      <c r="C1078" t="s">
        <v>230</v>
      </c>
      <c r="D1078" t="s">
        <v>259</v>
      </c>
      <c r="E1078">
        <v>100</v>
      </c>
      <c r="F1078" t="s">
        <v>403</v>
      </c>
      <c r="G1078" t="s">
        <v>660</v>
      </c>
      <c r="H1078">
        <v>1</v>
      </c>
      <c r="I1078" t="s">
        <v>234</v>
      </c>
      <c r="J1078" t="s">
        <v>393</v>
      </c>
      <c r="K1078" t="s">
        <v>663</v>
      </c>
      <c r="L1078">
        <v>20</v>
      </c>
    </row>
    <row r="1079" spans="1:12" x14ac:dyDescent="0.25">
      <c r="A1079" t="s">
        <v>20</v>
      </c>
      <c r="B1079" t="s">
        <v>21</v>
      </c>
      <c r="C1079" t="s">
        <v>235</v>
      </c>
      <c r="D1079" t="s">
        <v>423</v>
      </c>
      <c r="E1079">
        <v>746</v>
      </c>
      <c r="F1079" t="s">
        <v>395</v>
      </c>
      <c r="G1079" t="s">
        <v>660</v>
      </c>
      <c r="I1079" t="s">
        <v>657</v>
      </c>
      <c r="J1079" t="s">
        <v>393</v>
      </c>
      <c r="K1079" t="s">
        <v>663</v>
      </c>
      <c r="L1079">
        <v>21</v>
      </c>
    </row>
    <row r="1080" spans="1:12" x14ac:dyDescent="0.25">
      <c r="A1080" t="s">
        <v>20</v>
      </c>
      <c r="B1080" t="s">
        <v>21</v>
      </c>
      <c r="C1080" t="s">
        <v>235</v>
      </c>
      <c r="D1080" t="s">
        <v>424</v>
      </c>
      <c r="E1080">
        <v>712</v>
      </c>
      <c r="F1080" t="s">
        <v>395</v>
      </c>
      <c r="G1080" t="s">
        <v>660</v>
      </c>
      <c r="I1080" t="s">
        <v>658</v>
      </c>
      <c r="J1080" t="s">
        <v>393</v>
      </c>
      <c r="K1080" t="s">
        <v>663</v>
      </c>
      <c r="L1080">
        <v>22</v>
      </c>
    </row>
    <row r="1081" spans="1:12" x14ac:dyDescent="0.25">
      <c r="A1081" t="s">
        <v>20</v>
      </c>
      <c r="B1081" t="s">
        <v>21</v>
      </c>
      <c r="C1081" t="s">
        <v>235</v>
      </c>
      <c r="D1081" t="s">
        <v>425</v>
      </c>
      <c r="E1081">
        <v>51.17</v>
      </c>
      <c r="F1081" t="s">
        <v>403</v>
      </c>
      <c r="G1081" t="s">
        <v>660</v>
      </c>
      <c r="I1081" t="s">
        <v>655</v>
      </c>
      <c r="J1081" t="s">
        <v>393</v>
      </c>
      <c r="K1081" t="s">
        <v>663</v>
      </c>
      <c r="L1081">
        <v>23</v>
      </c>
    </row>
    <row r="1082" spans="1:12" x14ac:dyDescent="0.25">
      <c r="A1082" t="s">
        <v>20</v>
      </c>
      <c r="B1082" t="s">
        <v>21</v>
      </c>
      <c r="C1082" t="s">
        <v>235</v>
      </c>
      <c r="D1082" t="s">
        <v>426</v>
      </c>
      <c r="E1082">
        <v>48.83</v>
      </c>
      <c r="F1082" t="s">
        <v>403</v>
      </c>
      <c r="G1082" t="s">
        <v>660</v>
      </c>
      <c r="I1082" t="s">
        <v>656</v>
      </c>
      <c r="J1082" t="s">
        <v>393</v>
      </c>
      <c r="K1082" t="s">
        <v>663</v>
      </c>
      <c r="L1082">
        <v>24</v>
      </c>
    </row>
    <row r="1083" spans="1:12" x14ac:dyDescent="0.25">
      <c r="A1083" t="s">
        <v>20</v>
      </c>
      <c r="B1083" t="s">
        <v>21</v>
      </c>
      <c r="C1083" t="s">
        <v>235</v>
      </c>
      <c r="D1083" t="s">
        <v>260</v>
      </c>
      <c r="E1083">
        <v>104.78</v>
      </c>
      <c r="F1083" t="s">
        <v>403</v>
      </c>
      <c r="G1083" t="s">
        <v>660</v>
      </c>
      <c r="H1083">
        <v>9</v>
      </c>
      <c r="I1083" t="s">
        <v>236</v>
      </c>
      <c r="J1083" t="s">
        <v>393</v>
      </c>
      <c r="K1083" t="s">
        <v>663</v>
      </c>
      <c r="L1083">
        <v>25</v>
      </c>
    </row>
    <row r="1084" spans="1:12" x14ac:dyDescent="0.25">
      <c r="A1084" t="s">
        <v>20</v>
      </c>
      <c r="B1084" t="s">
        <v>21</v>
      </c>
      <c r="C1084" t="s">
        <v>237</v>
      </c>
      <c r="D1084" t="s">
        <v>428</v>
      </c>
      <c r="E1084">
        <v>379</v>
      </c>
      <c r="F1084" t="s">
        <v>395</v>
      </c>
      <c r="G1084" t="s">
        <v>660</v>
      </c>
      <c r="I1084" t="s">
        <v>427</v>
      </c>
      <c r="J1084" t="s">
        <v>393</v>
      </c>
      <c r="K1084" t="s">
        <v>663</v>
      </c>
      <c r="L1084">
        <v>26</v>
      </c>
    </row>
    <row r="1085" spans="1:12" x14ac:dyDescent="0.25">
      <c r="A1085" t="s">
        <v>20</v>
      </c>
      <c r="B1085" t="s">
        <v>21</v>
      </c>
      <c r="C1085" t="s">
        <v>237</v>
      </c>
      <c r="D1085" t="s">
        <v>430</v>
      </c>
      <c r="E1085">
        <v>163</v>
      </c>
      <c r="F1085" t="s">
        <v>395</v>
      </c>
      <c r="G1085" t="s">
        <v>660</v>
      </c>
      <c r="I1085" t="s">
        <v>429</v>
      </c>
      <c r="J1085" t="s">
        <v>393</v>
      </c>
      <c r="K1085" t="s">
        <v>663</v>
      </c>
      <c r="L1085">
        <v>27</v>
      </c>
    </row>
    <row r="1086" spans="1:12" x14ac:dyDescent="0.25">
      <c r="A1086" t="s">
        <v>20</v>
      </c>
      <c r="B1086" t="s">
        <v>21</v>
      </c>
      <c r="C1086" t="s">
        <v>237</v>
      </c>
      <c r="D1086" t="s">
        <v>432</v>
      </c>
      <c r="E1086">
        <v>916</v>
      </c>
      <c r="F1086" t="s">
        <v>395</v>
      </c>
      <c r="G1086" t="s">
        <v>660</v>
      </c>
      <c r="I1086" t="s">
        <v>431</v>
      </c>
      <c r="J1086" t="s">
        <v>393</v>
      </c>
      <c r="K1086" t="s">
        <v>663</v>
      </c>
      <c r="L1086">
        <v>28</v>
      </c>
    </row>
    <row r="1087" spans="1:12" x14ac:dyDescent="0.25">
      <c r="A1087" t="s">
        <v>20</v>
      </c>
      <c r="B1087" t="s">
        <v>21</v>
      </c>
      <c r="C1087" t="s">
        <v>237</v>
      </c>
      <c r="D1087" t="s">
        <v>261</v>
      </c>
      <c r="E1087">
        <v>46.9</v>
      </c>
      <c r="F1087" t="s">
        <v>433</v>
      </c>
      <c r="G1087" t="s">
        <v>660</v>
      </c>
      <c r="H1087">
        <v>1</v>
      </c>
      <c r="I1087" t="s">
        <v>238</v>
      </c>
      <c r="J1087" t="s">
        <v>393</v>
      </c>
      <c r="K1087" t="s">
        <v>663</v>
      </c>
      <c r="L1087">
        <v>29</v>
      </c>
    </row>
    <row r="1088" spans="1:12" x14ac:dyDescent="0.25">
      <c r="A1088" t="s">
        <v>20</v>
      </c>
      <c r="B1088" t="s">
        <v>21</v>
      </c>
      <c r="C1088" t="s">
        <v>237</v>
      </c>
      <c r="D1088" t="s">
        <v>262</v>
      </c>
      <c r="E1088">
        <v>25.99</v>
      </c>
      <c r="F1088" t="s">
        <v>403</v>
      </c>
      <c r="G1088" t="s">
        <v>660</v>
      </c>
      <c r="H1088">
        <v>1</v>
      </c>
      <c r="I1088" t="s">
        <v>239</v>
      </c>
      <c r="J1088" t="s">
        <v>393</v>
      </c>
      <c r="K1088" t="s">
        <v>663</v>
      </c>
      <c r="L1088">
        <v>30</v>
      </c>
    </row>
    <row r="1089" spans="1:12" x14ac:dyDescent="0.25">
      <c r="A1089" t="s">
        <v>20</v>
      </c>
      <c r="B1089" t="s">
        <v>21</v>
      </c>
      <c r="C1089" t="s">
        <v>237</v>
      </c>
      <c r="D1089" t="s">
        <v>263</v>
      </c>
      <c r="E1089">
        <v>11.18</v>
      </c>
      <c r="F1089" t="s">
        <v>403</v>
      </c>
      <c r="G1089" t="s">
        <v>660</v>
      </c>
      <c r="H1089">
        <v>1</v>
      </c>
      <c r="I1089" t="s">
        <v>240</v>
      </c>
      <c r="J1089" t="s">
        <v>393</v>
      </c>
      <c r="K1089" t="s">
        <v>663</v>
      </c>
      <c r="L1089">
        <v>31</v>
      </c>
    </row>
    <row r="1090" spans="1:12" x14ac:dyDescent="0.25">
      <c r="A1090" t="s">
        <v>20</v>
      </c>
      <c r="B1090" t="s">
        <v>21</v>
      </c>
      <c r="C1090" t="s">
        <v>237</v>
      </c>
      <c r="D1090" t="s">
        <v>264</v>
      </c>
      <c r="E1090">
        <v>232.5</v>
      </c>
      <c r="F1090" t="s">
        <v>403</v>
      </c>
      <c r="G1090" t="s">
        <v>660</v>
      </c>
      <c r="H1090">
        <v>2</v>
      </c>
      <c r="I1090" t="s">
        <v>241</v>
      </c>
      <c r="J1090" t="s">
        <v>393</v>
      </c>
      <c r="K1090" t="s">
        <v>663</v>
      </c>
      <c r="L1090">
        <v>32</v>
      </c>
    </row>
    <row r="1091" spans="1:12" x14ac:dyDescent="0.25">
      <c r="A1091" t="s">
        <v>20</v>
      </c>
      <c r="B1091" t="s">
        <v>21</v>
      </c>
      <c r="C1091" t="s">
        <v>237</v>
      </c>
      <c r="D1091" t="s">
        <v>265</v>
      </c>
      <c r="E1091">
        <v>59.17</v>
      </c>
      <c r="F1091" t="s">
        <v>403</v>
      </c>
      <c r="G1091" t="s">
        <v>660</v>
      </c>
      <c r="H1091">
        <v>1</v>
      </c>
      <c r="I1091" t="s">
        <v>242</v>
      </c>
      <c r="J1091" t="s">
        <v>393</v>
      </c>
      <c r="K1091" t="s">
        <v>663</v>
      </c>
      <c r="L1091">
        <v>33</v>
      </c>
    </row>
    <row r="1092" spans="1:12" x14ac:dyDescent="0.25">
      <c r="A1092" t="s">
        <v>20</v>
      </c>
      <c r="B1092" t="s">
        <v>21</v>
      </c>
      <c r="C1092" t="s">
        <v>243</v>
      </c>
      <c r="D1092" t="s">
        <v>649</v>
      </c>
      <c r="E1092">
        <v>1438</v>
      </c>
      <c r="F1092" t="s">
        <v>395</v>
      </c>
      <c r="G1092" t="s">
        <v>660</v>
      </c>
      <c r="I1092" t="s">
        <v>434</v>
      </c>
      <c r="J1092" t="s">
        <v>393</v>
      </c>
      <c r="K1092" t="s">
        <v>663</v>
      </c>
      <c r="L1092">
        <v>34</v>
      </c>
    </row>
    <row r="1093" spans="1:12" x14ac:dyDescent="0.25">
      <c r="A1093" t="s">
        <v>20</v>
      </c>
      <c r="B1093" t="s">
        <v>21</v>
      </c>
      <c r="C1093" t="s">
        <v>243</v>
      </c>
      <c r="D1093" t="s">
        <v>650</v>
      </c>
      <c r="E1093">
        <v>20</v>
      </c>
      <c r="F1093" t="s">
        <v>395</v>
      </c>
      <c r="G1093" t="s">
        <v>660</v>
      </c>
      <c r="I1093" t="s">
        <v>435</v>
      </c>
      <c r="J1093" t="s">
        <v>393</v>
      </c>
      <c r="K1093" t="s">
        <v>663</v>
      </c>
      <c r="L1093">
        <v>35</v>
      </c>
    </row>
    <row r="1094" spans="1:12" x14ac:dyDescent="0.25">
      <c r="A1094" t="s">
        <v>20</v>
      </c>
      <c r="B1094" t="s">
        <v>21</v>
      </c>
      <c r="C1094" t="s">
        <v>243</v>
      </c>
      <c r="D1094" t="s">
        <v>266</v>
      </c>
      <c r="E1094">
        <v>1.37</v>
      </c>
      <c r="F1094" t="s">
        <v>403</v>
      </c>
      <c r="G1094" t="s">
        <v>660</v>
      </c>
      <c r="H1094">
        <v>2</v>
      </c>
      <c r="I1094" t="s">
        <v>244</v>
      </c>
      <c r="J1094" t="s">
        <v>393</v>
      </c>
      <c r="K1094" t="s">
        <v>663</v>
      </c>
      <c r="L1094">
        <v>36</v>
      </c>
    </row>
    <row r="1095" spans="1:12" x14ac:dyDescent="0.25">
      <c r="A1095" t="s">
        <v>20</v>
      </c>
      <c r="B1095" t="s">
        <v>21</v>
      </c>
      <c r="C1095" t="s">
        <v>245</v>
      </c>
      <c r="D1095" t="s">
        <v>651</v>
      </c>
      <c r="E1095">
        <v>1433</v>
      </c>
      <c r="F1095" t="s">
        <v>395</v>
      </c>
      <c r="G1095" t="s">
        <v>660</v>
      </c>
      <c r="I1095" t="s">
        <v>436</v>
      </c>
      <c r="J1095" t="s">
        <v>393</v>
      </c>
      <c r="K1095" t="s">
        <v>663</v>
      </c>
      <c r="L1095">
        <v>37</v>
      </c>
    </row>
    <row r="1096" spans="1:12" x14ac:dyDescent="0.25">
      <c r="A1096" t="s">
        <v>20</v>
      </c>
      <c r="B1096" t="s">
        <v>21</v>
      </c>
      <c r="C1096" t="s">
        <v>245</v>
      </c>
      <c r="D1096" t="s">
        <v>652</v>
      </c>
      <c r="E1096">
        <v>25</v>
      </c>
      <c r="F1096" t="s">
        <v>395</v>
      </c>
      <c r="G1096" t="s">
        <v>660</v>
      </c>
      <c r="I1096" t="s">
        <v>437</v>
      </c>
      <c r="J1096" t="s">
        <v>393</v>
      </c>
      <c r="K1096" t="s">
        <v>663</v>
      </c>
      <c r="L1096">
        <v>38</v>
      </c>
    </row>
    <row r="1097" spans="1:12" x14ac:dyDescent="0.25">
      <c r="A1097" t="s">
        <v>20</v>
      </c>
      <c r="B1097" t="s">
        <v>21</v>
      </c>
      <c r="C1097" t="s">
        <v>245</v>
      </c>
      <c r="D1097" t="s">
        <v>267</v>
      </c>
      <c r="E1097">
        <v>1.71</v>
      </c>
      <c r="F1097" t="s">
        <v>403</v>
      </c>
      <c r="G1097" t="s">
        <v>660</v>
      </c>
      <c r="H1097">
        <v>1</v>
      </c>
      <c r="I1097" t="s">
        <v>246</v>
      </c>
      <c r="J1097" t="s">
        <v>393</v>
      </c>
      <c r="K1097" t="s">
        <v>663</v>
      </c>
      <c r="L1097">
        <v>39</v>
      </c>
    </row>
    <row r="1098" spans="1:12" x14ac:dyDescent="0.25">
      <c r="A1098" t="s">
        <v>20</v>
      </c>
      <c r="B1098" t="s">
        <v>21</v>
      </c>
      <c r="C1098" t="s">
        <v>247</v>
      </c>
      <c r="D1098" t="s">
        <v>439</v>
      </c>
      <c r="E1098">
        <v>-100</v>
      </c>
      <c r="F1098" t="s">
        <v>395</v>
      </c>
      <c r="G1098" t="s">
        <v>228</v>
      </c>
      <c r="I1098" t="s">
        <v>438</v>
      </c>
      <c r="J1098" t="s">
        <v>393</v>
      </c>
      <c r="K1098" t="s">
        <v>663</v>
      </c>
      <c r="L1098">
        <v>40</v>
      </c>
    </row>
    <row r="1099" spans="1:12" x14ac:dyDescent="0.25">
      <c r="A1099" t="s">
        <v>20</v>
      </c>
      <c r="B1099" t="s">
        <v>21</v>
      </c>
      <c r="C1099" t="s">
        <v>247</v>
      </c>
      <c r="D1099" t="s">
        <v>440</v>
      </c>
      <c r="E1099">
        <v>230</v>
      </c>
      <c r="F1099" t="s">
        <v>395</v>
      </c>
      <c r="G1099" t="s">
        <v>228</v>
      </c>
      <c r="I1099" t="s">
        <v>440</v>
      </c>
      <c r="J1099" t="s">
        <v>393</v>
      </c>
      <c r="K1099" t="s">
        <v>663</v>
      </c>
      <c r="L1099">
        <v>41</v>
      </c>
    </row>
    <row r="1100" spans="1:12" x14ac:dyDescent="0.25">
      <c r="A1100" t="s">
        <v>20</v>
      </c>
      <c r="B1100" t="s">
        <v>21</v>
      </c>
      <c r="C1100" t="s">
        <v>247</v>
      </c>
      <c r="D1100" t="s">
        <v>441</v>
      </c>
      <c r="E1100">
        <v>330</v>
      </c>
      <c r="F1100" t="s">
        <v>395</v>
      </c>
      <c r="G1100" t="s">
        <v>228</v>
      </c>
      <c r="I1100" t="s">
        <v>441</v>
      </c>
      <c r="J1100" t="s">
        <v>393</v>
      </c>
      <c r="K1100" t="s">
        <v>663</v>
      </c>
      <c r="L1100">
        <v>42</v>
      </c>
    </row>
    <row r="1101" spans="1:12" x14ac:dyDescent="0.25">
      <c r="A1101" t="s">
        <v>20</v>
      </c>
      <c r="B1101" t="s">
        <v>21</v>
      </c>
      <c r="C1101" t="s">
        <v>247</v>
      </c>
      <c r="D1101" t="s">
        <v>442</v>
      </c>
      <c r="E1101">
        <v>89</v>
      </c>
      <c r="F1101" t="s">
        <v>442</v>
      </c>
      <c r="G1101" t="s">
        <v>228</v>
      </c>
      <c r="I1101" t="s">
        <v>442</v>
      </c>
      <c r="J1101" t="s">
        <v>393</v>
      </c>
      <c r="K1101" t="s">
        <v>663</v>
      </c>
      <c r="L1101">
        <v>43</v>
      </c>
    </row>
    <row r="1102" spans="1:12" x14ac:dyDescent="0.25">
      <c r="A1102" t="s">
        <v>20</v>
      </c>
      <c r="B1102" t="s">
        <v>21</v>
      </c>
      <c r="C1102" t="s">
        <v>247</v>
      </c>
      <c r="D1102" t="s">
        <v>268</v>
      </c>
      <c r="E1102">
        <v>7.1731536926147701</v>
      </c>
      <c r="F1102" t="s">
        <v>443</v>
      </c>
      <c r="G1102" t="s">
        <v>228</v>
      </c>
      <c r="H1102">
        <v>1</v>
      </c>
      <c r="I1102" t="s">
        <v>248</v>
      </c>
      <c r="J1102" t="s">
        <v>393</v>
      </c>
      <c r="K1102" t="s">
        <v>663</v>
      </c>
      <c r="L1102">
        <v>44</v>
      </c>
    </row>
    <row r="1103" spans="1:12" x14ac:dyDescent="0.25">
      <c r="A1103" t="s">
        <v>20</v>
      </c>
      <c r="B1103" t="s">
        <v>21</v>
      </c>
      <c r="C1103" t="s">
        <v>247</v>
      </c>
      <c r="D1103" t="s">
        <v>269</v>
      </c>
      <c r="E1103">
        <v>10.29191616766467</v>
      </c>
      <c r="F1103" t="s">
        <v>443</v>
      </c>
      <c r="G1103" t="s">
        <v>228</v>
      </c>
      <c r="H1103">
        <v>1</v>
      </c>
      <c r="I1103" t="s">
        <v>249</v>
      </c>
      <c r="J1103" t="s">
        <v>393</v>
      </c>
      <c r="K1103" t="s">
        <v>663</v>
      </c>
      <c r="L1103">
        <v>45</v>
      </c>
    </row>
    <row r="1104" spans="1:12" x14ac:dyDescent="0.25">
      <c r="A1104" t="s">
        <v>20</v>
      </c>
      <c r="B1104" t="s">
        <v>21</v>
      </c>
      <c r="C1104" t="s">
        <v>247</v>
      </c>
      <c r="D1104" t="s">
        <v>270</v>
      </c>
      <c r="E1104">
        <v>-0.31187624750498999</v>
      </c>
      <c r="F1104" t="s">
        <v>403</v>
      </c>
      <c r="G1104" t="s">
        <v>228</v>
      </c>
      <c r="H1104">
        <v>1</v>
      </c>
      <c r="I1104" t="s">
        <v>250</v>
      </c>
      <c r="J1104" t="s">
        <v>393</v>
      </c>
      <c r="K1104" t="s">
        <v>663</v>
      </c>
      <c r="L1104">
        <v>46</v>
      </c>
    </row>
    <row r="1105" spans="1:12" x14ac:dyDescent="0.25">
      <c r="A1105" t="s">
        <v>20</v>
      </c>
      <c r="B1105" t="s">
        <v>21</v>
      </c>
      <c r="C1105" t="s">
        <v>251</v>
      </c>
      <c r="D1105" t="s">
        <v>445</v>
      </c>
      <c r="E1105">
        <v>-119</v>
      </c>
      <c r="F1105" t="s">
        <v>395</v>
      </c>
      <c r="G1105" t="s">
        <v>228</v>
      </c>
      <c r="I1105" t="s">
        <v>444</v>
      </c>
      <c r="J1105" t="s">
        <v>393</v>
      </c>
      <c r="K1105" t="s">
        <v>663</v>
      </c>
      <c r="L1105">
        <v>47</v>
      </c>
    </row>
    <row r="1106" spans="1:12" x14ac:dyDescent="0.25">
      <c r="A1106" t="s">
        <v>20</v>
      </c>
      <c r="B1106" t="s">
        <v>21</v>
      </c>
      <c r="C1106" t="s">
        <v>251</v>
      </c>
      <c r="D1106" t="s">
        <v>447</v>
      </c>
      <c r="E1106">
        <v>-152</v>
      </c>
      <c r="F1106" t="s">
        <v>395</v>
      </c>
      <c r="G1106" t="s">
        <v>228</v>
      </c>
      <c r="I1106" t="s">
        <v>446</v>
      </c>
      <c r="J1106" t="s">
        <v>393</v>
      </c>
      <c r="K1106" t="s">
        <v>663</v>
      </c>
      <c r="L1106">
        <v>48</v>
      </c>
    </row>
    <row r="1107" spans="1:12" x14ac:dyDescent="0.25">
      <c r="A1107" t="s">
        <v>20</v>
      </c>
      <c r="B1107" t="s">
        <v>21</v>
      </c>
      <c r="C1107" t="s">
        <v>251</v>
      </c>
      <c r="D1107" t="s">
        <v>449</v>
      </c>
      <c r="E1107">
        <v>33</v>
      </c>
      <c r="F1107" t="s">
        <v>395</v>
      </c>
      <c r="G1107" t="s">
        <v>228</v>
      </c>
      <c r="I1107" t="s">
        <v>448</v>
      </c>
      <c r="J1107" t="s">
        <v>393</v>
      </c>
      <c r="K1107" t="s">
        <v>663</v>
      </c>
      <c r="L1107">
        <v>49</v>
      </c>
    </row>
    <row r="1108" spans="1:12" x14ac:dyDescent="0.25">
      <c r="A1108" t="s">
        <v>20</v>
      </c>
      <c r="B1108" t="s">
        <v>21</v>
      </c>
      <c r="C1108" t="s">
        <v>251</v>
      </c>
      <c r="D1108" t="s">
        <v>451</v>
      </c>
      <c r="E1108">
        <v>659</v>
      </c>
      <c r="F1108" t="s">
        <v>395</v>
      </c>
      <c r="G1108" t="s">
        <v>228</v>
      </c>
      <c r="I1108" t="s">
        <v>450</v>
      </c>
      <c r="J1108" t="s">
        <v>393</v>
      </c>
      <c r="K1108" t="s">
        <v>663</v>
      </c>
      <c r="L1108">
        <v>50</v>
      </c>
    </row>
    <row r="1109" spans="1:12" x14ac:dyDescent="0.25">
      <c r="A1109" t="s">
        <v>20</v>
      </c>
      <c r="B1109" t="s">
        <v>21</v>
      </c>
      <c r="C1109" t="s">
        <v>251</v>
      </c>
      <c r="D1109" t="s">
        <v>453</v>
      </c>
      <c r="E1109">
        <v>608</v>
      </c>
      <c r="F1109" t="s">
        <v>395</v>
      </c>
      <c r="G1109" t="s">
        <v>228</v>
      </c>
      <c r="I1109" t="s">
        <v>452</v>
      </c>
      <c r="J1109" t="s">
        <v>393</v>
      </c>
      <c r="K1109" t="s">
        <v>663</v>
      </c>
      <c r="L1109">
        <v>51</v>
      </c>
    </row>
    <row r="1110" spans="1:12" x14ac:dyDescent="0.25">
      <c r="A1110" t="s">
        <v>20</v>
      </c>
      <c r="B1110" t="s">
        <v>21</v>
      </c>
      <c r="C1110" t="s">
        <v>251</v>
      </c>
      <c r="D1110" t="s">
        <v>455</v>
      </c>
      <c r="E1110">
        <v>51</v>
      </c>
      <c r="F1110" t="s">
        <v>395</v>
      </c>
      <c r="G1110" t="s">
        <v>228</v>
      </c>
      <c r="I1110" t="s">
        <v>454</v>
      </c>
      <c r="J1110" t="s">
        <v>393</v>
      </c>
      <c r="K1110" t="s">
        <v>663</v>
      </c>
      <c r="L1110">
        <v>52</v>
      </c>
    </row>
    <row r="1111" spans="1:12" x14ac:dyDescent="0.25">
      <c r="A1111" t="s">
        <v>20</v>
      </c>
      <c r="B1111" t="s">
        <v>21</v>
      </c>
      <c r="C1111" t="s">
        <v>251</v>
      </c>
      <c r="D1111" t="s">
        <v>457</v>
      </c>
      <c r="E1111">
        <v>778</v>
      </c>
      <c r="F1111" t="s">
        <v>395</v>
      </c>
      <c r="G1111" t="s">
        <v>228</v>
      </c>
      <c r="I1111" t="s">
        <v>456</v>
      </c>
      <c r="J1111" t="s">
        <v>393</v>
      </c>
      <c r="K1111" t="s">
        <v>663</v>
      </c>
      <c r="L1111">
        <v>53</v>
      </c>
    </row>
    <row r="1112" spans="1:12" x14ac:dyDescent="0.25">
      <c r="A1112" t="s">
        <v>20</v>
      </c>
      <c r="B1112" t="s">
        <v>21</v>
      </c>
      <c r="C1112" t="s">
        <v>251</v>
      </c>
      <c r="D1112" t="s">
        <v>459</v>
      </c>
      <c r="E1112">
        <v>760</v>
      </c>
      <c r="F1112" t="s">
        <v>395</v>
      </c>
      <c r="G1112" t="s">
        <v>228</v>
      </c>
      <c r="I1112" t="s">
        <v>458</v>
      </c>
      <c r="J1112" t="s">
        <v>393</v>
      </c>
      <c r="K1112" t="s">
        <v>663</v>
      </c>
      <c r="L1112">
        <v>54</v>
      </c>
    </row>
    <row r="1113" spans="1:12" x14ac:dyDescent="0.25">
      <c r="A1113" t="s">
        <v>20</v>
      </c>
      <c r="B1113" t="s">
        <v>21</v>
      </c>
      <c r="C1113" t="s">
        <v>251</v>
      </c>
      <c r="D1113" t="s">
        <v>461</v>
      </c>
      <c r="E1113">
        <v>18</v>
      </c>
      <c r="F1113" t="s">
        <v>395</v>
      </c>
      <c r="G1113" t="s">
        <v>228</v>
      </c>
      <c r="I1113" t="s">
        <v>460</v>
      </c>
      <c r="J1113" t="s">
        <v>393</v>
      </c>
      <c r="K1113" t="s">
        <v>663</v>
      </c>
      <c r="L1113">
        <v>55</v>
      </c>
    </row>
    <row r="1114" spans="1:12" x14ac:dyDescent="0.25">
      <c r="A1114" t="s">
        <v>20</v>
      </c>
      <c r="B1114" t="s">
        <v>21</v>
      </c>
      <c r="C1114" t="s">
        <v>251</v>
      </c>
      <c r="D1114" t="s">
        <v>463</v>
      </c>
      <c r="E1114">
        <v>-133</v>
      </c>
      <c r="F1114" t="s">
        <v>395</v>
      </c>
      <c r="G1114" t="s">
        <v>228</v>
      </c>
      <c r="I1114" t="s">
        <v>462</v>
      </c>
      <c r="J1114" t="s">
        <v>393</v>
      </c>
      <c r="K1114" t="s">
        <v>663</v>
      </c>
      <c r="L1114">
        <v>56</v>
      </c>
    </row>
    <row r="1115" spans="1:12" x14ac:dyDescent="0.25">
      <c r="A1115" t="s">
        <v>20</v>
      </c>
      <c r="B1115" t="s">
        <v>21</v>
      </c>
      <c r="C1115" t="s">
        <v>251</v>
      </c>
      <c r="D1115" t="s">
        <v>465</v>
      </c>
      <c r="E1115">
        <v>541</v>
      </c>
      <c r="F1115" t="s">
        <v>395</v>
      </c>
      <c r="G1115" t="s">
        <v>228</v>
      </c>
      <c r="I1115" t="s">
        <v>464</v>
      </c>
      <c r="J1115" t="s">
        <v>393</v>
      </c>
      <c r="K1115" t="s">
        <v>663</v>
      </c>
      <c r="L1115">
        <v>57</v>
      </c>
    </row>
    <row r="1116" spans="1:12" x14ac:dyDescent="0.25">
      <c r="A1116" t="s">
        <v>20</v>
      </c>
      <c r="B1116" t="s">
        <v>21</v>
      </c>
      <c r="C1116" t="s">
        <v>251</v>
      </c>
      <c r="D1116" t="s">
        <v>467</v>
      </c>
      <c r="E1116">
        <v>674</v>
      </c>
      <c r="F1116" t="s">
        <v>395</v>
      </c>
      <c r="G1116" t="s">
        <v>228</v>
      </c>
      <c r="I1116" t="s">
        <v>466</v>
      </c>
      <c r="J1116" t="s">
        <v>393</v>
      </c>
      <c r="K1116" t="s">
        <v>663</v>
      </c>
      <c r="L1116">
        <v>58</v>
      </c>
    </row>
    <row r="1117" spans="1:12" x14ac:dyDescent="0.25">
      <c r="A1117" t="s">
        <v>20</v>
      </c>
      <c r="B1117" t="s">
        <v>21</v>
      </c>
      <c r="C1117" t="s">
        <v>251</v>
      </c>
      <c r="D1117" t="s">
        <v>469</v>
      </c>
      <c r="E1117">
        <v>14</v>
      </c>
      <c r="F1117" t="s">
        <v>395</v>
      </c>
      <c r="G1117" t="s">
        <v>228</v>
      </c>
      <c r="I1117" t="s">
        <v>468</v>
      </c>
      <c r="J1117" t="s">
        <v>393</v>
      </c>
      <c r="K1117" t="s">
        <v>663</v>
      </c>
      <c r="L1117">
        <v>59</v>
      </c>
    </row>
    <row r="1118" spans="1:12" x14ac:dyDescent="0.25">
      <c r="A1118" t="s">
        <v>20</v>
      </c>
      <c r="B1118" t="s">
        <v>21</v>
      </c>
      <c r="C1118" t="s">
        <v>251</v>
      </c>
      <c r="D1118" t="s">
        <v>471</v>
      </c>
      <c r="E1118">
        <v>118</v>
      </c>
      <c r="F1118" t="s">
        <v>395</v>
      </c>
      <c r="G1118" t="s">
        <v>228</v>
      </c>
      <c r="I1118" t="s">
        <v>470</v>
      </c>
      <c r="J1118" t="s">
        <v>393</v>
      </c>
      <c r="K1118" t="s">
        <v>663</v>
      </c>
      <c r="L1118">
        <v>60</v>
      </c>
    </row>
    <row r="1119" spans="1:12" x14ac:dyDescent="0.25">
      <c r="A1119" t="s">
        <v>20</v>
      </c>
      <c r="B1119" t="s">
        <v>21</v>
      </c>
      <c r="C1119" t="s">
        <v>251</v>
      </c>
      <c r="D1119" t="s">
        <v>473</v>
      </c>
      <c r="E1119">
        <v>104</v>
      </c>
      <c r="F1119" t="s">
        <v>395</v>
      </c>
      <c r="G1119" t="s">
        <v>228</v>
      </c>
      <c r="I1119" t="s">
        <v>472</v>
      </c>
      <c r="J1119" t="s">
        <v>393</v>
      </c>
      <c r="K1119" t="s">
        <v>663</v>
      </c>
      <c r="L1119">
        <v>61</v>
      </c>
    </row>
    <row r="1120" spans="1:12" x14ac:dyDescent="0.25">
      <c r="A1120" t="s">
        <v>20</v>
      </c>
      <c r="B1120" t="s">
        <v>21</v>
      </c>
      <c r="C1120" t="s">
        <v>251</v>
      </c>
      <c r="D1120" t="s">
        <v>271</v>
      </c>
      <c r="E1120">
        <v>-3.71</v>
      </c>
      <c r="F1120" t="s">
        <v>443</v>
      </c>
      <c r="G1120" t="s">
        <v>228</v>
      </c>
      <c r="H1120">
        <v>1</v>
      </c>
      <c r="I1120" t="s">
        <v>252</v>
      </c>
      <c r="J1120" t="s">
        <v>393</v>
      </c>
      <c r="K1120" t="s">
        <v>663</v>
      </c>
      <c r="L1120">
        <v>62</v>
      </c>
    </row>
    <row r="1121" spans="1:12" x14ac:dyDescent="0.25">
      <c r="A1121" t="s">
        <v>20</v>
      </c>
      <c r="B1121" t="s">
        <v>21</v>
      </c>
      <c r="C1121" t="s">
        <v>251</v>
      </c>
      <c r="D1121" t="s">
        <v>272</v>
      </c>
      <c r="E1121">
        <v>-4.74</v>
      </c>
      <c r="F1121" t="s">
        <v>443</v>
      </c>
      <c r="G1121" t="s">
        <v>228</v>
      </c>
      <c r="H1121">
        <v>1</v>
      </c>
      <c r="I1121" t="s">
        <v>253</v>
      </c>
      <c r="J1121" t="s">
        <v>393</v>
      </c>
      <c r="K1121" t="s">
        <v>663</v>
      </c>
      <c r="L1121">
        <v>63</v>
      </c>
    </row>
    <row r="1122" spans="1:12" x14ac:dyDescent="0.25">
      <c r="A1122" t="s">
        <v>20</v>
      </c>
      <c r="B1122" t="s">
        <v>21</v>
      </c>
      <c r="C1122" t="s">
        <v>251</v>
      </c>
      <c r="D1122" t="s">
        <v>273</v>
      </c>
      <c r="E1122">
        <v>1.03</v>
      </c>
      <c r="F1122" t="s">
        <v>443</v>
      </c>
      <c r="G1122" t="s">
        <v>228</v>
      </c>
      <c r="H1122">
        <v>3</v>
      </c>
      <c r="I1122" t="s">
        <v>254</v>
      </c>
      <c r="J1122" t="s">
        <v>393</v>
      </c>
      <c r="K1122" t="s">
        <v>663</v>
      </c>
      <c r="L1122">
        <v>64</v>
      </c>
    </row>
    <row r="1123" spans="1:12" x14ac:dyDescent="0.25">
      <c r="A1123" t="s">
        <v>20</v>
      </c>
      <c r="B1123" t="s">
        <v>21</v>
      </c>
      <c r="C1123" t="s">
        <v>251</v>
      </c>
      <c r="D1123" t="s">
        <v>274</v>
      </c>
      <c r="E1123">
        <v>-4.1500000000000004</v>
      </c>
      <c r="F1123" t="s">
        <v>443</v>
      </c>
      <c r="G1123" t="s">
        <v>228</v>
      </c>
      <c r="H1123">
        <v>1</v>
      </c>
      <c r="I1123" t="s">
        <v>255</v>
      </c>
      <c r="J1123" t="s">
        <v>393</v>
      </c>
      <c r="K1123" t="s">
        <v>663</v>
      </c>
      <c r="L1123">
        <v>65</v>
      </c>
    </row>
    <row r="1124" spans="1:12" x14ac:dyDescent="0.25">
      <c r="A1124" t="s">
        <v>20</v>
      </c>
      <c r="B1124" t="s">
        <v>21</v>
      </c>
      <c r="C1124" t="s">
        <v>251</v>
      </c>
      <c r="D1124" t="s">
        <v>475</v>
      </c>
      <c r="E1124">
        <v>0.44</v>
      </c>
      <c r="F1124" t="s">
        <v>443</v>
      </c>
      <c r="G1124" t="s">
        <v>228</v>
      </c>
      <c r="I1124" t="s">
        <v>474</v>
      </c>
      <c r="J1124" t="s">
        <v>393</v>
      </c>
      <c r="K1124" t="s">
        <v>663</v>
      </c>
      <c r="L1124">
        <v>66</v>
      </c>
    </row>
    <row r="1125" spans="1:12" x14ac:dyDescent="0.25">
      <c r="A1125" t="s">
        <v>20</v>
      </c>
      <c r="B1125" t="s">
        <v>21</v>
      </c>
      <c r="C1125" t="s">
        <v>275</v>
      </c>
      <c r="D1125" t="s">
        <v>278</v>
      </c>
      <c r="E1125">
        <v>-56.5</v>
      </c>
      <c r="F1125" t="s">
        <v>403</v>
      </c>
      <c r="G1125" t="s">
        <v>228</v>
      </c>
      <c r="H1125">
        <v>9</v>
      </c>
      <c r="I1125" t="s">
        <v>276</v>
      </c>
      <c r="J1125" t="s">
        <v>393</v>
      </c>
      <c r="K1125" t="s">
        <v>663</v>
      </c>
      <c r="L1125">
        <v>67</v>
      </c>
    </row>
    <row r="1126" spans="1:12" x14ac:dyDescent="0.25">
      <c r="A1126" t="s">
        <v>20</v>
      </c>
      <c r="B1126" t="s">
        <v>21</v>
      </c>
      <c r="C1126" t="s">
        <v>275</v>
      </c>
      <c r="D1126" t="s">
        <v>279</v>
      </c>
      <c r="E1126">
        <v>-67.23</v>
      </c>
      <c r="F1126" t="s">
        <v>403</v>
      </c>
      <c r="G1126" t="s">
        <v>228</v>
      </c>
      <c r="H1126">
        <v>2</v>
      </c>
      <c r="I1126" t="s">
        <v>277</v>
      </c>
      <c r="J1126" t="s">
        <v>393</v>
      </c>
      <c r="K1126" t="s">
        <v>663</v>
      </c>
      <c r="L1126">
        <v>68</v>
      </c>
    </row>
    <row r="1127" spans="1:12" x14ac:dyDescent="0.25">
      <c r="A1127" t="s">
        <v>20</v>
      </c>
      <c r="B1127" t="s">
        <v>21</v>
      </c>
      <c r="C1127" t="s">
        <v>280</v>
      </c>
      <c r="D1127" t="s">
        <v>478</v>
      </c>
      <c r="E1127">
        <v>13</v>
      </c>
      <c r="F1127" t="s">
        <v>280</v>
      </c>
      <c r="G1127" t="s">
        <v>660</v>
      </c>
      <c r="I1127" t="s">
        <v>477</v>
      </c>
      <c r="J1127" t="s">
        <v>476</v>
      </c>
      <c r="K1127" t="s">
        <v>663</v>
      </c>
      <c r="L1127">
        <v>69</v>
      </c>
    </row>
    <row r="1128" spans="1:12" x14ac:dyDescent="0.25">
      <c r="A1128" t="s">
        <v>20</v>
      </c>
      <c r="B1128" t="s">
        <v>21</v>
      </c>
      <c r="C1128" t="s">
        <v>280</v>
      </c>
      <c r="D1128" t="s">
        <v>282</v>
      </c>
      <c r="E1128">
        <v>8.92</v>
      </c>
      <c r="F1128" t="s">
        <v>479</v>
      </c>
      <c r="G1128" t="s">
        <v>660</v>
      </c>
      <c r="H1128">
        <v>9</v>
      </c>
      <c r="I1128" t="s">
        <v>281</v>
      </c>
      <c r="J1128" t="s">
        <v>476</v>
      </c>
      <c r="K1128" t="s">
        <v>663</v>
      </c>
      <c r="L1128">
        <v>70</v>
      </c>
    </row>
    <row r="1129" spans="1:12" x14ac:dyDescent="0.25">
      <c r="A1129" t="s">
        <v>20</v>
      </c>
      <c r="B1129" t="s">
        <v>21</v>
      </c>
      <c r="C1129" t="s">
        <v>280</v>
      </c>
      <c r="D1129" t="s">
        <v>481</v>
      </c>
      <c r="E1129">
        <v>1</v>
      </c>
      <c r="F1129" t="s">
        <v>280</v>
      </c>
      <c r="G1129" t="s">
        <v>660</v>
      </c>
      <c r="I1129" t="s">
        <v>480</v>
      </c>
      <c r="J1129" t="s">
        <v>476</v>
      </c>
      <c r="K1129" t="s">
        <v>663</v>
      </c>
      <c r="L1129">
        <v>71</v>
      </c>
    </row>
    <row r="1130" spans="1:12" x14ac:dyDescent="0.25">
      <c r="A1130" t="s">
        <v>20</v>
      </c>
      <c r="B1130" t="s">
        <v>21</v>
      </c>
      <c r="C1130" t="s">
        <v>280</v>
      </c>
      <c r="D1130" t="s">
        <v>284</v>
      </c>
      <c r="E1130">
        <v>0.69</v>
      </c>
      <c r="F1130" t="s">
        <v>479</v>
      </c>
      <c r="G1130" t="s">
        <v>660</v>
      </c>
      <c r="H1130">
        <v>3</v>
      </c>
      <c r="I1130" t="s">
        <v>283</v>
      </c>
      <c r="J1130" t="s">
        <v>476</v>
      </c>
      <c r="K1130" t="s">
        <v>663</v>
      </c>
      <c r="L1130">
        <v>72</v>
      </c>
    </row>
    <row r="1131" spans="1:12" x14ac:dyDescent="0.25">
      <c r="A1131" t="s">
        <v>20</v>
      </c>
      <c r="B1131" t="s">
        <v>21</v>
      </c>
      <c r="C1131" t="s">
        <v>280</v>
      </c>
      <c r="D1131" t="s">
        <v>483</v>
      </c>
      <c r="E1131">
        <v>8</v>
      </c>
      <c r="F1131" t="s">
        <v>280</v>
      </c>
      <c r="G1131" t="s">
        <v>660</v>
      </c>
      <c r="I1131" t="s">
        <v>482</v>
      </c>
      <c r="J1131" t="s">
        <v>476</v>
      </c>
      <c r="K1131" t="s">
        <v>663</v>
      </c>
      <c r="L1131">
        <v>73</v>
      </c>
    </row>
    <row r="1132" spans="1:12" x14ac:dyDescent="0.25">
      <c r="A1132" t="s">
        <v>20</v>
      </c>
      <c r="B1132" t="s">
        <v>21</v>
      </c>
      <c r="C1132" t="s">
        <v>280</v>
      </c>
      <c r="D1132" t="s">
        <v>485</v>
      </c>
      <c r="E1132">
        <v>23</v>
      </c>
      <c r="F1132" t="s">
        <v>280</v>
      </c>
      <c r="G1132" t="s">
        <v>660</v>
      </c>
      <c r="I1132" t="s">
        <v>484</v>
      </c>
      <c r="J1132" t="s">
        <v>476</v>
      </c>
      <c r="K1132" t="s">
        <v>663</v>
      </c>
      <c r="L1132">
        <v>74</v>
      </c>
    </row>
    <row r="1133" spans="1:12" x14ac:dyDescent="0.25">
      <c r="A1133" t="s">
        <v>20</v>
      </c>
      <c r="B1133" t="s">
        <v>21</v>
      </c>
      <c r="C1133" t="s">
        <v>280</v>
      </c>
      <c r="D1133" t="s">
        <v>487</v>
      </c>
      <c r="E1133">
        <v>31</v>
      </c>
      <c r="F1133" t="s">
        <v>280</v>
      </c>
      <c r="G1133" t="s">
        <v>660</v>
      </c>
      <c r="I1133" t="s">
        <v>486</v>
      </c>
      <c r="J1133" t="s">
        <v>476</v>
      </c>
      <c r="K1133" t="s">
        <v>663</v>
      </c>
      <c r="L1133">
        <v>75</v>
      </c>
    </row>
    <row r="1134" spans="1:12" x14ac:dyDescent="0.25">
      <c r="A1134" t="s">
        <v>20</v>
      </c>
      <c r="B1134" t="s">
        <v>21</v>
      </c>
      <c r="C1134" t="s">
        <v>280</v>
      </c>
      <c r="D1134" t="s">
        <v>286</v>
      </c>
      <c r="E1134">
        <v>21.26</v>
      </c>
      <c r="F1134" t="s">
        <v>479</v>
      </c>
      <c r="G1134" t="s">
        <v>660</v>
      </c>
      <c r="H1134">
        <v>9</v>
      </c>
      <c r="I1134" t="s">
        <v>285</v>
      </c>
      <c r="J1134" t="s">
        <v>476</v>
      </c>
      <c r="K1134" t="s">
        <v>663</v>
      </c>
      <c r="L1134">
        <v>76</v>
      </c>
    </row>
    <row r="1135" spans="1:12" x14ac:dyDescent="0.25">
      <c r="A1135" t="s">
        <v>20</v>
      </c>
      <c r="B1135" t="s">
        <v>21</v>
      </c>
      <c r="C1135" t="s">
        <v>287</v>
      </c>
      <c r="D1135" t="s">
        <v>489</v>
      </c>
      <c r="E1135">
        <v>3837.55</v>
      </c>
      <c r="F1135" t="s">
        <v>490</v>
      </c>
      <c r="G1135" t="s">
        <v>290</v>
      </c>
      <c r="I1135" t="s">
        <v>488</v>
      </c>
      <c r="J1135" t="s">
        <v>476</v>
      </c>
      <c r="K1135" t="s">
        <v>663</v>
      </c>
      <c r="L1135">
        <v>77</v>
      </c>
    </row>
    <row r="1136" spans="1:12" x14ac:dyDescent="0.25">
      <c r="A1136" t="s">
        <v>20</v>
      </c>
      <c r="B1136" t="s">
        <v>21</v>
      </c>
      <c r="C1136" t="s">
        <v>287</v>
      </c>
      <c r="D1136" t="s">
        <v>492</v>
      </c>
      <c r="E1136">
        <v>173</v>
      </c>
      <c r="F1136" t="s">
        <v>493</v>
      </c>
      <c r="G1136" t="s">
        <v>290</v>
      </c>
      <c r="I1136" t="s">
        <v>491</v>
      </c>
      <c r="J1136" t="s">
        <v>476</v>
      </c>
      <c r="K1136" t="s">
        <v>663</v>
      </c>
      <c r="L1136">
        <v>78</v>
      </c>
    </row>
    <row r="1137" spans="1:12" x14ac:dyDescent="0.25">
      <c r="A1137" t="s">
        <v>20</v>
      </c>
      <c r="B1137" t="s">
        <v>21</v>
      </c>
      <c r="C1137" t="s">
        <v>287</v>
      </c>
      <c r="D1137" t="s">
        <v>289</v>
      </c>
      <c r="E1137">
        <v>22.18</v>
      </c>
      <c r="F1137" t="s">
        <v>494</v>
      </c>
      <c r="G1137" t="s">
        <v>290</v>
      </c>
      <c r="H1137">
        <v>9</v>
      </c>
      <c r="I1137" t="s">
        <v>288</v>
      </c>
      <c r="J1137" t="s">
        <v>476</v>
      </c>
      <c r="K1137" t="s">
        <v>663</v>
      </c>
      <c r="L1137">
        <v>79</v>
      </c>
    </row>
    <row r="1138" spans="1:12" x14ac:dyDescent="0.25">
      <c r="A1138" t="s">
        <v>20</v>
      </c>
      <c r="B1138" t="s">
        <v>21</v>
      </c>
      <c r="C1138" t="s">
        <v>287</v>
      </c>
      <c r="D1138" t="s">
        <v>496</v>
      </c>
      <c r="E1138">
        <v>71.03</v>
      </c>
      <c r="F1138" t="s">
        <v>497</v>
      </c>
      <c r="G1138" t="s">
        <v>290</v>
      </c>
      <c r="I1138" t="s">
        <v>495</v>
      </c>
      <c r="J1138" t="s">
        <v>476</v>
      </c>
      <c r="K1138" t="s">
        <v>663</v>
      </c>
      <c r="L1138">
        <v>80</v>
      </c>
    </row>
    <row r="1139" spans="1:12" x14ac:dyDescent="0.25">
      <c r="A1139" t="s">
        <v>20</v>
      </c>
      <c r="B1139" t="s">
        <v>21</v>
      </c>
      <c r="C1139" t="s">
        <v>287</v>
      </c>
      <c r="D1139" t="s">
        <v>499</v>
      </c>
      <c r="E1139">
        <v>1.85</v>
      </c>
      <c r="F1139" t="s">
        <v>500</v>
      </c>
      <c r="G1139" t="s">
        <v>290</v>
      </c>
      <c r="I1139" t="s">
        <v>498</v>
      </c>
      <c r="J1139" t="s">
        <v>476</v>
      </c>
      <c r="K1139" t="s">
        <v>663</v>
      </c>
      <c r="L1139">
        <v>81</v>
      </c>
    </row>
    <row r="1140" spans="1:12" x14ac:dyDescent="0.25">
      <c r="A1140" t="s">
        <v>20</v>
      </c>
      <c r="B1140" t="s">
        <v>21</v>
      </c>
      <c r="C1140" t="s">
        <v>287</v>
      </c>
      <c r="D1140" t="s">
        <v>502</v>
      </c>
      <c r="E1140">
        <v>11.63</v>
      </c>
      <c r="F1140" t="s">
        <v>497</v>
      </c>
      <c r="G1140" t="s">
        <v>290</v>
      </c>
      <c r="I1140" t="s">
        <v>501</v>
      </c>
      <c r="J1140" t="s">
        <v>476</v>
      </c>
      <c r="K1140" t="s">
        <v>663</v>
      </c>
      <c r="L1140">
        <v>82</v>
      </c>
    </row>
    <row r="1141" spans="1:12" x14ac:dyDescent="0.25">
      <c r="A1141" t="s">
        <v>20</v>
      </c>
      <c r="B1141" t="s">
        <v>21</v>
      </c>
      <c r="C1141" t="s">
        <v>287</v>
      </c>
      <c r="D1141" t="s">
        <v>504</v>
      </c>
      <c r="E1141">
        <v>0.3</v>
      </c>
      <c r="F1141" t="s">
        <v>500</v>
      </c>
      <c r="G1141" t="s">
        <v>290</v>
      </c>
      <c r="I1141" t="s">
        <v>503</v>
      </c>
      <c r="J1141" t="s">
        <v>476</v>
      </c>
      <c r="K1141" t="s">
        <v>663</v>
      </c>
      <c r="L1141">
        <v>83</v>
      </c>
    </row>
    <row r="1142" spans="1:12" x14ac:dyDescent="0.25">
      <c r="A1142" t="s">
        <v>20</v>
      </c>
      <c r="B1142" t="s">
        <v>21</v>
      </c>
      <c r="C1142" t="s">
        <v>287</v>
      </c>
      <c r="D1142" t="s">
        <v>506</v>
      </c>
      <c r="E1142">
        <v>82.66</v>
      </c>
      <c r="F1142" t="s">
        <v>497</v>
      </c>
      <c r="G1142" t="s">
        <v>290</v>
      </c>
      <c r="I1142" t="s">
        <v>505</v>
      </c>
      <c r="J1142" t="s">
        <v>476</v>
      </c>
      <c r="K1142" t="s">
        <v>663</v>
      </c>
      <c r="L1142">
        <v>84</v>
      </c>
    </row>
    <row r="1143" spans="1:12" x14ac:dyDescent="0.25">
      <c r="A1143" t="s">
        <v>20</v>
      </c>
      <c r="B1143" t="s">
        <v>21</v>
      </c>
      <c r="C1143" t="s">
        <v>287</v>
      </c>
      <c r="D1143" t="s">
        <v>292</v>
      </c>
      <c r="E1143">
        <v>2.15</v>
      </c>
      <c r="F1143" t="s">
        <v>500</v>
      </c>
      <c r="G1143" t="s">
        <v>290</v>
      </c>
      <c r="H1143">
        <v>3</v>
      </c>
      <c r="I1143" t="s">
        <v>291</v>
      </c>
      <c r="J1143" t="s">
        <v>476</v>
      </c>
      <c r="K1143" t="s">
        <v>663</v>
      </c>
      <c r="L1143">
        <v>85</v>
      </c>
    </row>
    <row r="1144" spans="1:12" x14ac:dyDescent="0.25">
      <c r="A1144" t="s">
        <v>20</v>
      </c>
      <c r="B1144" t="s">
        <v>21</v>
      </c>
      <c r="C1144" t="s">
        <v>287</v>
      </c>
      <c r="D1144" t="s">
        <v>294</v>
      </c>
      <c r="E1144">
        <v>5.05</v>
      </c>
      <c r="F1144" t="s">
        <v>507</v>
      </c>
      <c r="G1144" t="s">
        <v>290</v>
      </c>
      <c r="H1144">
        <v>2</v>
      </c>
      <c r="I1144" t="s">
        <v>293</v>
      </c>
      <c r="J1144" t="s">
        <v>476</v>
      </c>
      <c r="K1144" t="s">
        <v>663</v>
      </c>
      <c r="L1144">
        <v>86</v>
      </c>
    </row>
    <row r="1145" spans="1:12" x14ac:dyDescent="0.25">
      <c r="A1145" t="s">
        <v>20</v>
      </c>
      <c r="B1145" t="s">
        <v>21</v>
      </c>
      <c r="C1145" t="s">
        <v>295</v>
      </c>
      <c r="D1145" t="s">
        <v>509</v>
      </c>
      <c r="E1145">
        <v>0</v>
      </c>
      <c r="F1145" t="s">
        <v>510</v>
      </c>
      <c r="G1145" t="s">
        <v>298</v>
      </c>
      <c r="I1145" t="s">
        <v>508</v>
      </c>
      <c r="J1145" t="s">
        <v>476</v>
      </c>
      <c r="K1145" t="s">
        <v>663</v>
      </c>
      <c r="L1145">
        <v>87</v>
      </c>
    </row>
    <row r="1146" spans="1:12" x14ac:dyDescent="0.25">
      <c r="A1146" t="s">
        <v>20</v>
      </c>
      <c r="B1146" t="s">
        <v>21</v>
      </c>
      <c r="C1146" t="s">
        <v>295</v>
      </c>
      <c r="D1146" t="s">
        <v>297</v>
      </c>
      <c r="E1146">
        <v>0</v>
      </c>
      <c r="F1146" t="s">
        <v>511</v>
      </c>
      <c r="G1146" t="s">
        <v>298</v>
      </c>
      <c r="H1146">
        <v>9</v>
      </c>
      <c r="I1146" t="s">
        <v>296</v>
      </c>
      <c r="J1146" t="s">
        <v>476</v>
      </c>
      <c r="K1146" t="s">
        <v>663</v>
      </c>
      <c r="L1146">
        <v>88</v>
      </c>
    </row>
    <row r="1147" spans="1:12" x14ac:dyDescent="0.25">
      <c r="A1147" t="s">
        <v>20</v>
      </c>
      <c r="B1147" t="s">
        <v>21</v>
      </c>
      <c r="C1147" t="s">
        <v>299</v>
      </c>
      <c r="D1147" t="s">
        <v>513</v>
      </c>
      <c r="E1147">
        <v>2</v>
      </c>
      <c r="F1147" t="s">
        <v>514</v>
      </c>
      <c r="G1147" t="s">
        <v>660</v>
      </c>
      <c r="I1147" t="s">
        <v>512</v>
      </c>
      <c r="J1147" t="s">
        <v>476</v>
      </c>
      <c r="K1147" t="s">
        <v>663</v>
      </c>
      <c r="L1147">
        <v>89</v>
      </c>
    </row>
    <row r="1148" spans="1:12" x14ac:dyDescent="0.25">
      <c r="A1148" t="s">
        <v>20</v>
      </c>
      <c r="B1148" t="s">
        <v>21</v>
      </c>
      <c r="C1148" t="s">
        <v>299</v>
      </c>
      <c r="D1148" t="s">
        <v>301</v>
      </c>
      <c r="E1148">
        <v>1.37</v>
      </c>
      <c r="F1148" t="s">
        <v>515</v>
      </c>
      <c r="G1148" t="s">
        <v>660</v>
      </c>
      <c r="H1148">
        <v>2</v>
      </c>
      <c r="I1148" t="s">
        <v>300</v>
      </c>
      <c r="J1148" t="s">
        <v>476</v>
      </c>
      <c r="K1148" t="s">
        <v>663</v>
      </c>
      <c r="L1148">
        <v>90</v>
      </c>
    </row>
    <row r="1149" spans="1:12" x14ac:dyDescent="0.25">
      <c r="A1149" t="s">
        <v>20</v>
      </c>
      <c r="B1149" t="s">
        <v>21</v>
      </c>
      <c r="C1149" t="s">
        <v>302</v>
      </c>
      <c r="D1149" t="s">
        <v>517</v>
      </c>
      <c r="E1149">
        <v>41851439.340000004</v>
      </c>
      <c r="F1149" t="s">
        <v>510</v>
      </c>
      <c r="G1149" t="s">
        <v>660</v>
      </c>
      <c r="I1149" t="s">
        <v>516</v>
      </c>
      <c r="J1149" t="s">
        <v>476</v>
      </c>
      <c r="K1149" t="s">
        <v>663</v>
      </c>
      <c r="L1149">
        <v>91</v>
      </c>
    </row>
    <row r="1150" spans="1:12" x14ac:dyDescent="0.25">
      <c r="A1150" t="s">
        <v>20</v>
      </c>
      <c r="B1150" t="s">
        <v>21</v>
      </c>
      <c r="C1150" t="s">
        <v>302</v>
      </c>
      <c r="D1150" t="s">
        <v>304</v>
      </c>
      <c r="E1150">
        <v>28704.69</v>
      </c>
      <c r="F1150" t="s">
        <v>511</v>
      </c>
      <c r="G1150" t="s">
        <v>660</v>
      </c>
      <c r="H1150">
        <v>2</v>
      </c>
      <c r="I1150" t="s">
        <v>303</v>
      </c>
      <c r="J1150" t="s">
        <v>476</v>
      </c>
      <c r="K1150" t="s">
        <v>663</v>
      </c>
      <c r="L1150">
        <v>92</v>
      </c>
    </row>
    <row r="1151" spans="1:12" x14ac:dyDescent="0.25">
      <c r="A1151" t="s">
        <v>20</v>
      </c>
      <c r="B1151" t="s">
        <v>21</v>
      </c>
      <c r="C1151" t="s">
        <v>305</v>
      </c>
      <c r="D1151" t="s">
        <v>519</v>
      </c>
      <c r="E1151">
        <v>2606711.64</v>
      </c>
      <c r="F1151" t="s">
        <v>510</v>
      </c>
      <c r="G1151" t="s">
        <v>660</v>
      </c>
      <c r="I1151" t="s">
        <v>518</v>
      </c>
      <c r="J1151" t="s">
        <v>476</v>
      </c>
      <c r="K1151" t="s">
        <v>663</v>
      </c>
      <c r="L1151">
        <v>93</v>
      </c>
    </row>
    <row r="1152" spans="1:12" x14ac:dyDescent="0.25">
      <c r="A1152" t="s">
        <v>20</v>
      </c>
      <c r="B1152" t="s">
        <v>21</v>
      </c>
      <c r="C1152" t="s">
        <v>305</v>
      </c>
      <c r="D1152" t="s">
        <v>307</v>
      </c>
      <c r="E1152">
        <v>1787.87</v>
      </c>
      <c r="F1152" t="s">
        <v>511</v>
      </c>
      <c r="G1152" t="s">
        <v>660</v>
      </c>
      <c r="H1152">
        <v>2</v>
      </c>
      <c r="I1152" t="s">
        <v>306</v>
      </c>
      <c r="J1152" t="s">
        <v>476</v>
      </c>
      <c r="K1152" t="s">
        <v>663</v>
      </c>
      <c r="L1152">
        <v>94</v>
      </c>
    </row>
    <row r="1153" spans="1:12" x14ac:dyDescent="0.25">
      <c r="A1153" t="s">
        <v>20</v>
      </c>
      <c r="B1153" t="s">
        <v>21</v>
      </c>
      <c r="C1153" t="s">
        <v>305</v>
      </c>
      <c r="D1153" t="s">
        <v>521</v>
      </c>
      <c r="E1153">
        <v>2783</v>
      </c>
      <c r="F1153" t="s">
        <v>522</v>
      </c>
      <c r="G1153" t="s">
        <v>660</v>
      </c>
      <c r="I1153" t="s">
        <v>520</v>
      </c>
      <c r="J1153" t="s">
        <v>476</v>
      </c>
      <c r="K1153" t="s">
        <v>663</v>
      </c>
      <c r="L1153">
        <v>95</v>
      </c>
    </row>
    <row r="1154" spans="1:12" x14ac:dyDescent="0.25">
      <c r="A1154" t="s">
        <v>20</v>
      </c>
      <c r="B1154" t="s">
        <v>21</v>
      </c>
      <c r="C1154" t="s">
        <v>305</v>
      </c>
      <c r="D1154" t="s">
        <v>524</v>
      </c>
      <c r="E1154">
        <v>6966.86</v>
      </c>
      <c r="F1154" t="s">
        <v>490</v>
      </c>
      <c r="G1154" t="s">
        <v>660</v>
      </c>
      <c r="I1154" t="s">
        <v>523</v>
      </c>
      <c r="J1154" t="s">
        <v>476</v>
      </c>
      <c r="K1154" t="s">
        <v>663</v>
      </c>
      <c r="L1154">
        <v>96</v>
      </c>
    </row>
    <row r="1155" spans="1:12" x14ac:dyDescent="0.25">
      <c r="A1155" t="s">
        <v>20</v>
      </c>
      <c r="B1155" t="s">
        <v>21</v>
      </c>
      <c r="C1155" t="s">
        <v>305</v>
      </c>
      <c r="D1155" t="s">
        <v>309</v>
      </c>
      <c r="E1155">
        <v>936.66</v>
      </c>
      <c r="F1155" t="s">
        <v>525</v>
      </c>
      <c r="G1155" t="s">
        <v>660</v>
      </c>
      <c r="H1155">
        <v>3</v>
      </c>
      <c r="I1155" t="s">
        <v>308</v>
      </c>
      <c r="J1155" t="s">
        <v>476</v>
      </c>
      <c r="K1155" t="s">
        <v>663</v>
      </c>
      <c r="L1155">
        <v>97</v>
      </c>
    </row>
    <row r="1156" spans="1:12" x14ac:dyDescent="0.25">
      <c r="A1156" t="s">
        <v>20</v>
      </c>
      <c r="B1156" t="s">
        <v>21</v>
      </c>
      <c r="C1156" t="s">
        <v>305</v>
      </c>
      <c r="D1156" t="s">
        <v>311</v>
      </c>
      <c r="E1156">
        <v>2.5</v>
      </c>
      <c r="F1156" t="s">
        <v>526</v>
      </c>
      <c r="G1156" t="s">
        <v>660</v>
      </c>
      <c r="H1156">
        <v>9</v>
      </c>
      <c r="I1156" t="s">
        <v>310</v>
      </c>
      <c r="J1156" t="s">
        <v>476</v>
      </c>
      <c r="K1156" t="s">
        <v>663</v>
      </c>
      <c r="L1156">
        <v>98</v>
      </c>
    </row>
    <row r="1157" spans="1:12" x14ac:dyDescent="0.25">
      <c r="A1157" t="s">
        <v>20</v>
      </c>
      <c r="B1157" t="s">
        <v>21</v>
      </c>
      <c r="C1157" t="s">
        <v>312</v>
      </c>
      <c r="D1157" t="s">
        <v>528</v>
      </c>
      <c r="E1157">
        <v>39244727.700000003</v>
      </c>
      <c r="F1157" t="s">
        <v>510</v>
      </c>
      <c r="G1157" t="s">
        <v>660</v>
      </c>
      <c r="I1157" t="s">
        <v>527</v>
      </c>
      <c r="J1157" t="s">
        <v>476</v>
      </c>
      <c r="K1157" t="s">
        <v>663</v>
      </c>
      <c r="L1157">
        <v>99</v>
      </c>
    </row>
    <row r="1158" spans="1:12" x14ac:dyDescent="0.25">
      <c r="A1158" t="s">
        <v>20</v>
      </c>
      <c r="B1158" t="s">
        <v>21</v>
      </c>
      <c r="C1158" t="s">
        <v>312</v>
      </c>
      <c r="D1158" t="s">
        <v>530</v>
      </c>
      <c r="E1158">
        <v>53.04</v>
      </c>
      <c r="F1158" t="s">
        <v>490</v>
      </c>
      <c r="G1158" t="s">
        <v>660</v>
      </c>
      <c r="I1158" t="s">
        <v>529</v>
      </c>
      <c r="J1158" t="s">
        <v>476</v>
      </c>
      <c r="K1158" t="s">
        <v>663</v>
      </c>
      <c r="L1158">
        <v>100</v>
      </c>
    </row>
    <row r="1159" spans="1:12" x14ac:dyDescent="0.25">
      <c r="A1159" t="s">
        <v>20</v>
      </c>
      <c r="B1159" t="s">
        <v>21</v>
      </c>
      <c r="C1159" t="s">
        <v>312</v>
      </c>
      <c r="D1159" t="s">
        <v>314</v>
      </c>
      <c r="E1159">
        <v>26916.82</v>
      </c>
      <c r="F1159" t="s">
        <v>511</v>
      </c>
      <c r="G1159" t="s">
        <v>660</v>
      </c>
      <c r="H1159">
        <v>9</v>
      </c>
      <c r="I1159" t="s">
        <v>313</v>
      </c>
      <c r="J1159" t="s">
        <v>476</v>
      </c>
      <c r="K1159" t="s">
        <v>663</v>
      </c>
      <c r="L1159">
        <v>101</v>
      </c>
    </row>
    <row r="1160" spans="1:12" x14ac:dyDescent="0.25">
      <c r="A1160" t="s">
        <v>20</v>
      </c>
      <c r="B1160" t="s">
        <v>21</v>
      </c>
      <c r="C1160" t="s">
        <v>312</v>
      </c>
      <c r="D1160" t="s">
        <v>532</v>
      </c>
      <c r="E1160">
        <v>30324649.100000001</v>
      </c>
      <c r="F1160" t="s">
        <v>510</v>
      </c>
      <c r="G1160" t="s">
        <v>660</v>
      </c>
      <c r="I1160" t="s">
        <v>531</v>
      </c>
      <c r="J1160" t="s">
        <v>476</v>
      </c>
      <c r="K1160" t="s">
        <v>663</v>
      </c>
      <c r="L1160">
        <v>102</v>
      </c>
    </row>
    <row r="1161" spans="1:12" x14ac:dyDescent="0.25">
      <c r="A1161" t="s">
        <v>20</v>
      </c>
      <c r="B1161" t="s">
        <v>21</v>
      </c>
      <c r="C1161" t="s">
        <v>312</v>
      </c>
      <c r="D1161" t="s">
        <v>316</v>
      </c>
      <c r="E1161">
        <v>20798.8</v>
      </c>
      <c r="F1161" t="s">
        <v>511</v>
      </c>
      <c r="G1161" t="s">
        <v>660</v>
      </c>
      <c r="H1161">
        <v>2</v>
      </c>
      <c r="I1161" t="s">
        <v>315</v>
      </c>
      <c r="J1161" t="s">
        <v>476</v>
      </c>
      <c r="K1161" t="s">
        <v>663</v>
      </c>
      <c r="L1161">
        <v>103</v>
      </c>
    </row>
    <row r="1162" spans="1:12" x14ac:dyDescent="0.25">
      <c r="A1162" t="s">
        <v>20</v>
      </c>
      <c r="B1162" t="s">
        <v>21</v>
      </c>
      <c r="C1162" t="s">
        <v>312</v>
      </c>
      <c r="D1162" t="s">
        <v>534</v>
      </c>
      <c r="E1162">
        <v>8920078.6000000015</v>
      </c>
      <c r="F1162" t="s">
        <v>510</v>
      </c>
      <c r="G1162" t="s">
        <v>660</v>
      </c>
      <c r="I1162" t="s">
        <v>533</v>
      </c>
      <c r="J1162" t="s">
        <v>476</v>
      </c>
      <c r="K1162" t="s">
        <v>663</v>
      </c>
      <c r="L1162">
        <v>104</v>
      </c>
    </row>
    <row r="1163" spans="1:12" x14ac:dyDescent="0.25">
      <c r="A1163" t="s">
        <v>20</v>
      </c>
      <c r="B1163" t="s">
        <v>21</v>
      </c>
      <c r="C1163" t="s">
        <v>312</v>
      </c>
      <c r="D1163" t="s">
        <v>318</v>
      </c>
      <c r="E1163">
        <v>6118.02</v>
      </c>
      <c r="F1163" t="s">
        <v>511</v>
      </c>
      <c r="G1163" t="s">
        <v>660</v>
      </c>
      <c r="H1163">
        <v>9</v>
      </c>
      <c r="I1163" t="s">
        <v>317</v>
      </c>
      <c r="J1163" t="s">
        <v>476</v>
      </c>
      <c r="K1163" t="s">
        <v>663</v>
      </c>
      <c r="L1163">
        <v>105</v>
      </c>
    </row>
    <row r="1164" spans="1:12" x14ac:dyDescent="0.25">
      <c r="A1164" t="s">
        <v>20</v>
      </c>
      <c r="B1164" t="s">
        <v>21</v>
      </c>
      <c r="C1164" t="s">
        <v>312</v>
      </c>
      <c r="D1164" t="s">
        <v>536</v>
      </c>
      <c r="E1164">
        <v>1995331.8</v>
      </c>
      <c r="F1164" t="s">
        <v>510</v>
      </c>
      <c r="G1164" t="s">
        <v>660</v>
      </c>
      <c r="I1164" t="s">
        <v>535</v>
      </c>
      <c r="J1164" t="s">
        <v>476</v>
      </c>
      <c r="K1164" t="s">
        <v>663</v>
      </c>
      <c r="L1164">
        <v>106</v>
      </c>
    </row>
    <row r="1165" spans="1:12" x14ac:dyDescent="0.25">
      <c r="A1165" t="s">
        <v>20</v>
      </c>
      <c r="B1165" t="s">
        <v>21</v>
      </c>
      <c r="C1165" t="s">
        <v>312</v>
      </c>
      <c r="D1165" t="s">
        <v>320</v>
      </c>
      <c r="E1165">
        <v>1368.54</v>
      </c>
      <c r="F1165" t="s">
        <v>511</v>
      </c>
      <c r="G1165" t="s">
        <v>660</v>
      </c>
      <c r="H1165">
        <v>9</v>
      </c>
      <c r="I1165" t="s">
        <v>319</v>
      </c>
      <c r="J1165" t="s">
        <v>476</v>
      </c>
      <c r="K1165" t="s">
        <v>663</v>
      </c>
      <c r="L1165">
        <v>107</v>
      </c>
    </row>
    <row r="1166" spans="1:12" x14ac:dyDescent="0.25">
      <c r="A1166" t="s">
        <v>20</v>
      </c>
      <c r="B1166" t="s">
        <v>21</v>
      </c>
      <c r="C1166" t="s">
        <v>312</v>
      </c>
      <c r="D1166" t="s">
        <v>538</v>
      </c>
      <c r="E1166">
        <v>2053518.7</v>
      </c>
      <c r="F1166" t="s">
        <v>510</v>
      </c>
      <c r="G1166" t="s">
        <v>660</v>
      </c>
      <c r="I1166" t="s">
        <v>537</v>
      </c>
      <c r="J1166" t="s">
        <v>476</v>
      </c>
      <c r="K1166" t="s">
        <v>663</v>
      </c>
      <c r="L1166">
        <v>108</v>
      </c>
    </row>
    <row r="1167" spans="1:12" x14ac:dyDescent="0.25">
      <c r="A1167" t="s">
        <v>20</v>
      </c>
      <c r="B1167" t="s">
        <v>21</v>
      </c>
      <c r="C1167" t="s">
        <v>312</v>
      </c>
      <c r="D1167" t="s">
        <v>322</v>
      </c>
      <c r="E1167">
        <v>1408.45</v>
      </c>
      <c r="F1167" t="s">
        <v>511</v>
      </c>
      <c r="G1167" t="s">
        <v>660</v>
      </c>
      <c r="H1167">
        <v>9</v>
      </c>
      <c r="I1167" t="s">
        <v>321</v>
      </c>
      <c r="J1167" t="s">
        <v>476</v>
      </c>
      <c r="K1167" t="s">
        <v>663</v>
      </c>
      <c r="L1167">
        <v>109</v>
      </c>
    </row>
    <row r="1168" spans="1:12" x14ac:dyDescent="0.25">
      <c r="A1168" t="s">
        <v>20</v>
      </c>
      <c r="B1168" t="s">
        <v>21</v>
      </c>
      <c r="C1168" t="s">
        <v>312</v>
      </c>
      <c r="D1168" t="s">
        <v>540</v>
      </c>
      <c r="E1168">
        <v>659524.30000000005</v>
      </c>
      <c r="F1168" t="s">
        <v>510</v>
      </c>
      <c r="G1168" t="s">
        <v>660</v>
      </c>
      <c r="I1168" t="s">
        <v>539</v>
      </c>
      <c r="J1168" t="s">
        <v>476</v>
      </c>
      <c r="K1168" t="s">
        <v>663</v>
      </c>
      <c r="L1168">
        <v>110</v>
      </c>
    </row>
    <row r="1169" spans="1:12" x14ac:dyDescent="0.25">
      <c r="A1169" t="s">
        <v>20</v>
      </c>
      <c r="B1169" t="s">
        <v>21</v>
      </c>
      <c r="C1169" t="s">
        <v>312</v>
      </c>
      <c r="D1169" t="s">
        <v>324</v>
      </c>
      <c r="E1169">
        <v>452.35</v>
      </c>
      <c r="F1169" t="s">
        <v>511</v>
      </c>
      <c r="G1169" t="s">
        <v>660</v>
      </c>
      <c r="H1169">
        <v>9</v>
      </c>
      <c r="I1169" t="s">
        <v>323</v>
      </c>
      <c r="J1169" t="s">
        <v>476</v>
      </c>
      <c r="K1169" t="s">
        <v>663</v>
      </c>
      <c r="L1169">
        <v>111</v>
      </c>
    </row>
    <row r="1170" spans="1:12" x14ac:dyDescent="0.25">
      <c r="A1170" t="s">
        <v>20</v>
      </c>
      <c r="B1170" t="s">
        <v>21</v>
      </c>
      <c r="C1170" t="s">
        <v>312</v>
      </c>
      <c r="D1170" t="s">
        <v>542</v>
      </c>
      <c r="E1170">
        <v>341851</v>
      </c>
      <c r="F1170" t="s">
        <v>510</v>
      </c>
      <c r="G1170" t="s">
        <v>660</v>
      </c>
      <c r="I1170" t="s">
        <v>541</v>
      </c>
      <c r="J1170" t="s">
        <v>476</v>
      </c>
      <c r="K1170" t="s">
        <v>663</v>
      </c>
      <c r="L1170">
        <v>112</v>
      </c>
    </row>
    <row r="1171" spans="1:12" x14ac:dyDescent="0.25">
      <c r="A1171" t="s">
        <v>20</v>
      </c>
      <c r="B1171" t="s">
        <v>21</v>
      </c>
      <c r="C1171" t="s">
        <v>312</v>
      </c>
      <c r="D1171" t="s">
        <v>326</v>
      </c>
      <c r="E1171">
        <v>234.47</v>
      </c>
      <c r="F1171" t="s">
        <v>511</v>
      </c>
      <c r="G1171" t="s">
        <v>660</v>
      </c>
      <c r="H1171">
        <v>1</v>
      </c>
      <c r="I1171" t="s">
        <v>325</v>
      </c>
      <c r="J1171" t="s">
        <v>476</v>
      </c>
      <c r="K1171" t="s">
        <v>663</v>
      </c>
      <c r="L1171">
        <v>113</v>
      </c>
    </row>
    <row r="1172" spans="1:12" x14ac:dyDescent="0.25">
      <c r="A1172" t="s">
        <v>20</v>
      </c>
      <c r="B1172" t="s">
        <v>21</v>
      </c>
      <c r="C1172" t="s">
        <v>312</v>
      </c>
      <c r="D1172" t="s">
        <v>544</v>
      </c>
      <c r="E1172">
        <v>231826.1</v>
      </c>
      <c r="F1172" t="s">
        <v>510</v>
      </c>
      <c r="G1172" t="s">
        <v>660</v>
      </c>
      <c r="I1172" t="s">
        <v>543</v>
      </c>
      <c r="J1172" t="s">
        <v>476</v>
      </c>
      <c r="K1172" t="s">
        <v>663</v>
      </c>
      <c r="L1172">
        <v>114</v>
      </c>
    </row>
    <row r="1173" spans="1:12" x14ac:dyDescent="0.25">
      <c r="A1173" t="s">
        <v>20</v>
      </c>
      <c r="B1173" t="s">
        <v>21</v>
      </c>
      <c r="C1173" t="s">
        <v>312</v>
      </c>
      <c r="D1173" t="s">
        <v>328</v>
      </c>
      <c r="E1173">
        <v>159</v>
      </c>
      <c r="F1173" t="s">
        <v>511</v>
      </c>
      <c r="G1173" t="s">
        <v>660</v>
      </c>
      <c r="H1173">
        <v>9</v>
      </c>
      <c r="I1173" t="s">
        <v>327</v>
      </c>
      <c r="J1173" t="s">
        <v>476</v>
      </c>
      <c r="K1173" t="s">
        <v>663</v>
      </c>
      <c r="L1173">
        <v>115</v>
      </c>
    </row>
    <row r="1174" spans="1:12" x14ac:dyDescent="0.25">
      <c r="A1174" t="s">
        <v>20</v>
      </c>
      <c r="B1174" t="s">
        <v>21</v>
      </c>
      <c r="C1174" t="s">
        <v>312</v>
      </c>
      <c r="D1174" t="s">
        <v>546</v>
      </c>
      <c r="E1174">
        <v>22527.599999999999</v>
      </c>
      <c r="F1174" t="s">
        <v>510</v>
      </c>
      <c r="G1174" t="s">
        <v>660</v>
      </c>
      <c r="I1174" t="s">
        <v>545</v>
      </c>
      <c r="J1174" t="s">
        <v>476</v>
      </c>
      <c r="K1174" t="s">
        <v>663</v>
      </c>
      <c r="L1174">
        <v>116</v>
      </c>
    </row>
    <row r="1175" spans="1:12" x14ac:dyDescent="0.25">
      <c r="A1175" t="s">
        <v>20</v>
      </c>
      <c r="B1175" t="s">
        <v>21</v>
      </c>
      <c r="C1175" t="s">
        <v>312</v>
      </c>
      <c r="D1175" t="s">
        <v>330</v>
      </c>
      <c r="E1175">
        <v>15.45</v>
      </c>
      <c r="F1175" t="s">
        <v>511</v>
      </c>
      <c r="G1175" t="s">
        <v>660</v>
      </c>
      <c r="H1175">
        <v>2</v>
      </c>
      <c r="I1175" t="s">
        <v>329</v>
      </c>
      <c r="J1175" t="s">
        <v>476</v>
      </c>
      <c r="K1175" t="s">
        <v>663</v>
      </c>
      <c r="L1175">
        <v>117</v>
      </c>
    </row>
    <row r="1176" spans="1:12" x14ac:dyDescent="0.25">
      <c r="A1176" t="s">
        <v>20</v>
      </c>
      <c r="B1176" t="s">
        <v>21</v>
      </c>
      <c r="C1176" t="s">
        <v>312</v>
      </c>
      <c r="D1176" t="s">
        <v>548</v>
      </c>
      <c r="E1176">
        <v>857133.3</v>
      </c>
      <c r="F1176" t="s">
        <v>510</v>
      </c>
      <c r="G1176" t="s">
        <v>660</v>
      </c>
      <c r="I1176" t="s">
        <v>547</v>
      </c>
      <c r="J1176" t="s">
        <v>476</v>
      </c>
      <c r="K1176" t="s">
        <v>663</v>
      </c>
      <c r="L1176">
        <v>118</v>
      </c>
    </row>
    <row r="1177" spans="1:12" x14ac:dyDescent="0.25">
      <c r="A1177" t="s">
        <v>20</v>
      </c>
      <c r="B1177" t="s">
        <v>21</v>
      </c>
      <c r="C1177" t="s">
        <v>312</v>
      </c>
      <c r="D1177" t="s">
        <v>332</v>
      </c>
      <c r="E1177">
        <v>587.88</v>
      </c>
      <c r="F1177" t="s">
        <v>511</v>
      </c>
      <c r="G1177" t="s">
        <v>660</v>
      </c>
      <c r="H1177">
        <v>9</v>
      </c>
      <c r="I1177" t="s">
        <v>331</v>
      </c>
      <c r="J1177" t="s">
        <v>476</v>
      </c>
      <c r="K1177" t="s">
        <v>663</v>
      </c>
      <c r="L1177">
        <v>119</v>
      </c>
    </row>
    <row r="1178" spans="1:12" x14ac:dyDescent="0.25">
      <c r="A1178" t="s">
        <v>20</v>
      </c>
      <c r="B1178" t="s">
        <v>21</v>
      </c>
      <c r="C1178" t="s">
        <v>312</v>
      </c>
      <c r="D1178" t="s">
        <v>550</v>
      </c>
      <c r="E1178">
        <v>1355</v>
      </c>
      <c r="F1178" t="s">
        <v>551</v>
      </c>
      <c r="G1178" t="s">
        <v>660</v>
      </c>
      <c r="I1178" t="s">
        <v>549</v>
      </c>
      <c r="J1178" t="s">
        <v>476</v>
      </c>
      <c r="K1178" t="s">
        <v>663</v>
      </c>
      <c r="L1178">
        <v>120</v>
      </c>
    </row>
    <row r="1179" spans="1:12" x14ac:dyDescent="0.25">
      <c r="A1179" t="s">
        <v>20</v>
      </c>
      <c r="B1179" t="s">
        <v>21</v>
      </c>
      <c r="C1179" t="s">
        <v>312</v>
      </c>
      <c r="D1179" t="s">
        <v>553</v>
      </c>
      <c r="E1179">
        <v>1012</v>
      </c>
      <c r="F1179" t="s">
        <v>551</v>
      </c>
      <c r="G1179" t="s">
        <v>660</v>
      </c>
      <c r="I1179" t="s">
        <v>552</v>
      </c>
      <c r="J1179" t="s">
        <v>476</v>
      </c>
      <c r="K1179" t="s">
        <v>663</v>
      </c>
      <c r="L1179">
        <v>121</v>
      </c>
    </row>
    <row r="1180" spans="1:12" x14ac:dyDescent="0.25">
      <c r="A1180" t="s">
        <v>20</v>
      </c>
      <c r="B1180" t="s">
        <v>21</v>
      </c>
      <c r="C1180" t="s">
        <v>312</v>
      </c>
      <c r="D1180" t="s">
        <v>334</v>
      </c>
      <c r="E1180">
        <v>694.1</v>
      </c>
      <c r="F1180" t="s">
        <v>554</v>
      </c>
      <c r="G1180" t="s">
        <v>660</v>
      </c>
      <c r="H1180">
        <v>1</v>
      </c>
      <c r="I1180" t="s">
        <v>333</v>
      </c>
      <c r="J1180" t="s">
        <v>476</v>
      </c>
      <c r="K1180" t="s">
        <v>663</v>
      </c>
      <c r="L1180">
        <v>122</v>
      </c>
    </row>
    <row r="1181" spans="1:12" x14ac:dyDescent="0.25">
      <c r="A1181" t="s">
        <v>20</v>
      </c>
      <c r="B1181" t="s">
        <v>21</v>
      </c>
      <c r="C1181" t="s">
        <v>312</v>
      </c>
      <c r="D1181" t="s">
        <v>556</v>
      </c>
      <c r="E1181">
        <v>343</v>
      </c>
      <c r="F1181" t="s">
        <v>551</v>
      </c>
      <c r="G1181" t="s">
        <v>660</v>
      </c>
      <c r="I1181" t="s">
        <v>555</v>
      </c>
      <c r="J1181" t="s">
        <v>476</v>
      </c>
      <c r="K1181" t="s">
        <v>663</v>
      </c>
      <c r="L1181">
        <v>123</v>
      </c>
    </row>
    <row r="1182" spans="1:12" x14ac:dyDescent="0.25">
      <c r="A1182" t="s">
        <v>20</v>
      </c>
      <c r="B1182" t="s">
        <v>21</v>
      </c>
      <c r="C1182" t="s">
        <v>312</v>
      </c>
      <c r="D1182" t="s">
        <v>336</v>
      </c>
      <c r="E1182">
        <v>235.25</v>
      </c>
      <c r="F1182" t="s">
        <v>554</v>
      </c>
      <c r="G1182" t="s">
        <v>660</v>
      </c>
      <c r="H1182">
        <v>1</v>
      </c>
      <c r="I1182" t="s">
        <v>335</v>
      </c>
      <c r="J1182" t="s">
        <v>476</v>
      </c>
      <c r="K1182" t="s">
        <v>663</v>
      </c>
      <c r="L1182">
        <v>124</v>
      </c>
    </row>
    <row r="1183" spans="1:12" x14ac:dyDescent="0.25">
      <c r="A1183" t="s">
        <v>20</v>
      </c>
      <c r="B1183" t="s">
        <v>21</v>
      </c>
      <c r="C1183" t="s">
        <v>312</v>
      </c>
      <c r="D1183" t="s">
        <v>558</v>
      </c>
      <c r="E1183">
        <v>115</v>
      </c>
      <c r="F1183" t="s">
        <v>551</v>
      </c>
      <c r="G1183" t="s">
        <v>660</v>
      </c>
      <c r="I1183" t="s">
        <v>557</v>
      </c>
      <c r="J1183" t="s">
        <v>476</v>
      </c>
      <c r="K1183" t="s">
        <v>663</v>
      </c>
      <c r="L1183">
        <v>125</v>
      </c>
    </row>
    <row r="1184" spans="1:12" x14ac:dyDescent="0.25">
      <c r="A1184" t="s">
        <v>20</v>
      </c>
      <c r="B1184" t="s">
        <v>21</v>
      </c>
      <c r="C1184" t="s">
        <v>312</v>
      </c>
      <c r="D1184" t="s">
        <v>560</v>
      </c>
      <c r="E1184">
        <v>78.88</v>
      </c>
      <c r="F1184" t="s">
        <v>554</v>
      </c>
      <c r="G1184" t="s">
        <v>660</v>
      </c>
      <c r="I1184" t="s">
        <v>559</v>
      </c>
      <c r="J1184" t="s">
        <v>476</v>
      </c>
      <c r="K1184" t="s">
        <v>663</v>
      </c>
      <c r="L1184">
        <v>126</v>
      </c>
    </row>
    <row r="1185" spans="1:12" x14ac:dyDescent="0.25">
      <c r="A1185" t="s">
        <v>20</v>
      </c>
      <c r="B1185" t="s">
        <v>21</v>
      </c>
      <c r="C1185" t="s">
        <v>312</v>
      </c>
      <c r="D1185" t="s">
        <v>562</v>
      </c>
      <c r="E1185">
        <v>2</v>
      </c>
      <c r="F1185" t="s">
        <v>551</v>
      </c>
      <c r="G1185" t="s">
        <v>660</v>
      </c>
      <c r="I1185" t="s">
        <v>561</v>
      </c>
      <c r="J1185" t="s">
        <v>476</v>
      </c>
      <c r="K1185" t="s">
        <v>663</v>
      </c>
      <c r="L1185">
        <v>127</v>
      </c>
    </row>
    <row r="1186" spans="1:12" x14ac:dyDescent="0.25">
      <c r="A1186" t="s">
        <v>20</v>
      </c>
      <c r="B1186" t="s">
        <v>21</v>
      </c>
      <c r="C1186" t="s">
        <v>312</v>
      </c>
      <c r="D1186" t="s">
        <v>564</v>
      </c>
      <c r="E1186">
        <v>1.37</v>
      </c>
      <c r="F1186" t="s">
        <v>554</v>
      </c>
      <c r="G1186" t="s">
        <v>660</v>
      </c>
      <c r="I1186" t="s">
        <v>563</v>
      </c>
      <c r="J1186" t="s">
        <v>476</v>
      </c>
      <c r="K1186" t="s">
        <v>663</v>
      </c>
      <c r="L1186">
        <v>128</v>
      </c>
    </row>
    <row r="1187" spans="1:12" x14ac:dyDescent="0.25">
      <c r="A1187" t="s">
        <v>20</v>
      </c>
      <c r="B1187" t="s">
        <v>21</v>
      </c>
      <c r="C1187" t="s">
        <v>312</v>
      </c>
      <c r="D1187" t="s">
        <v>566</v>
      </c>
      <c r="E1187">
        <v>3</v>
      </c>
      <c r="F1187" t="s">
        <v>551</v>
      </c>
      <c r="G1187" t="s">
        <v>660</v>
      </c>
      <c r="I1187" t="s">
        <v>565</v>
      </c>
      <c r="J1187" t="s">
        <v>476</v>
      </c>
      <c r="K1187" t="s">
        <v>663</v>
      </c>
      <c r="L1187">
        <v>129</v>
      </c>
    </row>
    <row r="1188" spans="1:12" x14ac:dyDescent="0.25">
      <c r="A1188" t="s">
        <v>20</v>
      </c>
      <c r="B1188" t="s">
        <v>21</v>
      </c>
      <c r="C1188" t="s">
        <v>312</v>
      </c>
      <c r="D1188" t="s">
        <v>568</v>
      </c>
      <c r="E1188">
        <v>2.06</v>
      </c>
      <c r="F1188" t="s">
        <v>554</v>
      </c>
      <c r="G1188" t="s">
        <v>660</v>
      </c>
      <c r="I1188" t="s">
        <v>567</v>
      </c>
      <c r="J1188" t="s">
        <v>476</v>
      </c>
      <c r="K1188" t="s">
        <v>663</v>
      </c>
      <c r="L1188">
        <v>130</v>
      </c>
    </row>
    <row r="1189" spans="1:12" x14ac:dyDescent="0.25">
      <c r="A1189" t="s">
        <v>20</v>
      </c>
      <c r="B1189" t="s">
        <v>21</v>
      </c>
      <c r="C1189" t="s">
        <v>312</v>
      </c>
      <c r="D1189" t="s">
        <v>570</v>
      </c>
      <c r="E1189">
        <v>10</v>
      </c>
      <c r="F1189" t="s">
        <v>551</v>
      </c>
      <c r="G1189" t="s">
        <v>660</v>
      </c>
      <c r="I1189" t="s">
        <v>569</v>
      </c>
      <c r="J1189" t="s">
        <v>476</v>
      </c>
      <c r="K1189" t="s">
        <v>663</v>
      </c>
      <c r="L1189">
        <v>131</v>
      </c>
    </row>
    <row r="1190" spans="1:12" x14ac:dyDescent="0.25">
      <c r="A1190" t="s">
        <v>20</v>
      </c>
      <c r="B1190" t="s">
        <v>21</v>
      </c>
      <c r="C1190" t="s">
        <v>312</v>
      </c>
      <c r="D1190" t="s">
        <v>572</v>
      </c>
      <c r="E1190">
        <v>6.86</v>
      </c>
      <c r="F1190" t="s">
        <v>554</v>
      </c>
      <c r="G1190" t="s">
        <v>660</v>
      </c>
      <c r="I1190" t="s">
        <v>571</v>
      </c>
      <c r="J1190" t="s">
        <v>476</v>
      </c>
      <c r="K1190" t="s">
        <v>663</v>
      </c>
      <c r="L1190">
        <v>132</v>
      </c>
    </row>
    <row r="1191" spans="1:12" x14ac:dyDescent="0.25">
      <c r="A1191" t="s">
        <v>20</v>
      </c>
      <c r="B1191" t="s">
        <v>21</v>
      </c>
      <c r="C1191" t="s">
        <v>312</v>
      </c>
      <c r="D1191" t="s">
        <v>574</v>
      </c>
      <c r="E1191">
        <v>4</v>
      </c>
      <c r="F1191" t="s">
        <v>551</v>
      </c>
      <c r="G1191" t="s">
        <v>660</v>
      </c>
      <c r="I1191" t="s">
        <v>573</v>
      </c>
      <c r="J1191" t="s">
        <v>476</v>
      </c>
      <c r="K1191" t="s">
        <v>663</v>
      </c>
      <c r="L1191">
        <v>133</v>
      </c>
    </row>
    <row r="1192" spans="1:12" x14ac:dyDescent="0.25">
      <c r="A1192" t="s">
        <v>20</v>
      </c>
      <c r="B1192" t="s">
        <v>21</v>
      </c>
      <c r="C1192" t="s">
        <v>312</v>
      </c>
      <c r="D1192" t="s">
        <v>576</v>
      </c>
      <c r="E1192">
        <v>2.74</v>
      </c>
      <c r="F1192" t="s">
        <v>554</v>
      </c>
      <c r="G1192" t="s">
        <v>660</v>
      </c>
      <c r="I1192" t="s">
        <v>575</v>
      </c>
      <c r="J1192" t="s">
        <v>476</v>
      </c>
      <c r="K1192" t="s">
        <v>663</v>
      </c>
      <c r="L1192">
        <v>134</v>
      </c>
    </row>
    <row r="1193" spans="1:12" x14ac:dyDescent="0.25">
      <c r="A1193" t="s">
        <v>20</v>
      </c>
      <c r="B1193" t="s">
        <v>21</v>
      </c>
      <c r="C1193" t="s">
        <v>312</v>
      </c>
      <c r="D1193" t="s">
        <v>578</v>
      </c>
      <c r="E1193">
        <v>1</v>
      </c>
      <c r="F1193" t="s">
        <v>551</v>
      </c>
      <c r="G1193" t="s">
        <v>660</v>
      </c>
      <c r="I1193" t="s">
        <v>577</v>
      </c>
      <c r="J1193" t="s">
        <v>476</v>
      </c>
      <c r="K1193" t="s">
        <v>663</v>
      </c>
      <c r="L1193">
        <v>135</v>
      </c>
    </row>
    <row r="1194" spans="1:12" x14ac:dyDescent="0.25">
      <c r="A1194" t="s">
        <v>20</v>
      </c>
      <c r="B1194" t="s">
        <v>21</v>
      </c>
      <c r="C1194" t="s">
        <v>312</v>
      </c>
      <c r="D1194" t="s">
        <v>580</v>
      </c>
      <c r="E1194">
        <v>0.69</v>
      </c>
      <c r="F1194" t="s">
        <v>554</v>
      </c>
      <c r="G1194" t="s">
        <v>660</v>
      </c>
      <c r="I1194" t="s">
        <v>579</v>
      </c>
      <c r="J1194" t="s">
        <v>476</v>
      </c>
      <c r="K1194" t="s">
        <v>663</v>
      </c>
      <c r="L1194">
        <v>136</v>
      </c>
    </row>
    <row r="1195" spans="1:12" x14ac:dyDescent="0.25">
      <c r="A1195" t="s">
        <v>20</v>
      </c>
      <c r="B1195" t="s">
        <v>21</v>
      </c>
      <c r="C1195" t="s">
        <v>312</v>
      </c>
      <c r="D1195" t="s">
        <v>582</v>
      </c>
      <c r="E1195">
        <v>4</v>
      </c>
      <c r="F1195" t="s">
        <v>551</v>
      </c>
      <c r="G1195" t="s">
        <v>660</v>
      </c>
      <c r="I1195" t="s">
        <v>581</v>
      </c>
      <c r="J1195" t="s">
        <v>476</v>
      </c>
      <c r="K1195" t="s">
        <v>663</v>
      </c>
      <c r="L1195">
        <v>137</v>
      </c>
    </row>
    <row r="1196" spans="1:12" x14ac:dyDescent="0.25">
      <c r="A1196" t="s">
        <v>20</v>
      </c>
      <c r="B1196" t="s">
        <v>21</v>
      </c>
      <c r="C1196" t="s">
        <v>312</v>
      </c>
      <c r="D1196" t="s">
        <v>584</v>
      </c>
      <c r="E1196">
        <v>2.74</v>
      </c>
      <c r="F1196" t="s">
        <v>554</v>
      </c>
      <c r="G1196" t="s">
        <v>660</v>
      </c>
      <c r="I1196" t="s">
        <v>583</v>
      </c>
      <c r="J1196" t="s">
        <v>476</v>
      </c>
      <c r="K1196" t="s">
        <v>663</v>
      </c>
      <c r="L1196">
        <v>138</v>
      </c>
    </row>
    <row r="1197" spans="1:12" x14ac:dyDescent="0.25">
      <c r="A1197" t="s">
        <v>20</v>
      </c>
      <c r="B1197" t="s">
        <v>21</v>
      </c>
      <c r="C1197" t="s">
        <v>337</v>
      </c>
      <c r="D1197" t="s">
        <v>586</v>
      </c>
      <c r="E1197">
        <v>556</v>
      </c>
      <c r="F1197" t="s">
        <v>587</v>
      </c>
      <c r="G1197" t="s">
        <v>661</v>
      </c>
      <c r="I1197" t="s">
        <v>585</v>
      </c>
      <c r="J1197" t="s">
        <v>476</v>
      </c>
      <c r="K1197" t="s">
        <v>663</v>
      </c>
      <c r="L1197">
        <v>139</v>
      </c>
    </row>
    <row r="1198" spans="1:12" x14ac:dyDescent="0.25">
      <c r="A1198" t="s">
        <v>20</v>
      </c>
      <c r="B1198" t="s">
        <v>21</v>
      </c>
      <c r="C1198" t="s">
        <v>337</v>
      </c>
      <c r="D1198" t="s">
        <v>339</v>
      </c>
      <c r="E1198">
        <v>17005</v>
      </c>
      <c r="F1198" t="s">
        <v>588</v>
      </c>
      <c r="G1198" t="s">
        <v>661</v>
      </c>
      <c r="H1198">
        <v>1</v>
      </c>
      <c r="I1198" t="s">
        <v>338</v>
      </c>
      <c r="J1198" t="s">
        <v>476</v>
      </c>
      <c r="K1198" t="s">
        <v>663</v>
      </c>
      <c r="L1198">
        <v>140</v>
      </c>
    </row>
    <row r="1199" spans="1:12" x14ac:dyDescent="0.25">
      <c r="A1199" t="s">
        <v>20</v>
      </c>
      <c r="B1199" t="s">
        <v>21</v>
      </c>
      <c r="C1199" t="s">
        <v>337</v>
      </c>
      <c r="D1199" t="s">
        <v>590</v>
      </c>
      <c r="E1199">
        <v>14978</v>
      </c>
      <c r="F1199" t="s">
        <v>588</v>
      </c>
      <c r="G1199" t="s">
        <v>661</v>
      </c>
      <c r="I1199" t="s">
        <v>589</v>
      </c>
      <c r="J1199" t="s">
        <v>476</v>
      </c>
      <c r="K1199" t="s">
        <v>663</v>
      </c>
      <c r="L1199">
        <v>141</v>
      </c>
    </row>
    <row r="1200" spans="1:12" x14ac:dyDescent="0.25">
      <c r="A1200" t="s">
        <v>20</v>
      </c>
      <c r="B1200" t="s">
        <v>21</v>
      </c>
      <c r="C1200" t="s">
        <v>337</v>
      </c>
      <c r="D1200" t="s">
        <v>592</v>
      </c>
      <c r="E1200">
        <v>9454780</v>
      </c>
      <c r="F1200" t="s">
        <v>510</v>
      </c>
      <c r="G1200" t="s">
        <v>661</v>
      </c>
      <c r="I1200" t="s">
        <v>591</v>
      </c>
      <c r="J1200" t="s">
        <v>476</v>
      </c>
      <c r="K1200" t="s">
        <v>663</v>
      </c>
      <c r="L1200">
        <v>142</v>
      </c>
    </row>
    <row r="1201" spans="1:12" x14ac:dyDescent="0.25">
      <c r="A1201" t="s">
        <v>20</v>
      </c>
      <c r="B1201" t="s">
        <v>21</v>
      </c>
      <c r="C1201" t="s">
        <v>337</v>
      </c>
      <c r="D1201" t="s">
        <v>594</v>
      </c>
      <c r="E1201">
        <v>8327768</v>
      </c>
      <c r="F1201" t="s">
        <v>510</v>
      </c>
      <c r="G1201" t="s">
        <v>661</v>
      </c>
      <c r="I1201" t="s">
        <v>593</v>
      </c>
      <c r="J1201" t="s">
        <v>476</v>
      </c>
      <c r="K1201" t="s">
        <v>663</v>
      </c>
      <c r="L1201">
        <v>143</v>
      </c>
    </row>
    <row r="1202" spans="1:12" x14ac:dyDescent="0.25">
      <c r="A1202" t="s">
        <v>20</v>
      </c>
      <c r="B1202" t="s">
        <v>21</v>
      </c>
      <c r="C1202" t="s">
        <v>337</v>
      </c>
      <c r="D1202" t="s">
        <v>341</v>
      </c>
      <c r="E1202">
        <v>6552.17</v>
      </c>
      <c r="F1202" t="s">
        <v>511</v>
      </c>
      <c r="G1202" t="s">
        <v>661</v>
      </c>
      <c r="H1202">
        <v>1</v>
      </c>
      <c r="I1202" t="s">
        <v>340</v>
      </c>
      <c r="J1202" t="s">
        <v>476</v>
      </c>
      <c r="K1202" t="s">
        <v>663</v>
      </c>
      <c r="L1202">
        <v>144</v>
      </c>
    </row>
    <row r="1203" spans="1:12" x14ac:dyDescent="0.25">
      <c r="A1203" t="s">
        <v>20</v>
      </c>
      <c r="B1203" t="s">
        <v>21</v>
      </c>
      <c r="C1203" t="s">
        <v>342</v>
      </c>
      <c r="D1203" t="s">
        <v>596</v>
      </c>
      <c r="E1203">
        <v>1095838.46</v>
      </c>
      <c r="F1203" t="s">
        <v>510</v>
      </c>
      <c r="G1203" t="s">
        <v>660</v>
      </c>
      <c r="I1203" t="s">
        <v>595</v>
      </c>
      <c r="J1203" t="s">
        <v>476</v>
      </c>
      <c r="K1203" t="s">
        <v>663</v>
      </c>
      <c r="L1203">
        <v>145</v>
      </c>
    </row>
    <row r="1204" spans="1:12" x14ac:dyDescent="0.25">
      <c r="A1204" t="s">
        <v>20</v>
      </c>
      <c r="B1204" t="s">
        <v>21</v>
      </c>
      <c r="C1204" t="s">
        <v>342</v>
      </c>
      <c r="D1204" t="s">
        <v>344</v>
      </c>
      <c r="E1204">
        <v>751.6</v>
      </c>
      <c r="F1204" t="s">
        <v>511</v>
      </c>
      <c r="G1204" t="s">
        <v>660</v>
      </c>
      <c r="H1204">
        <v>1</v>
      </c>
      <c r="I1204" t="s">
        <v>343</v>
      </c>
      <c r="J1204" t="s">
        <v>476</v>
      </c>
      <c r="K1204" t="s">
        <v>663</v>
      </c>
      <c r="L1204">
        <v>146</v>
      </c>
    </row>
    <row r="1205" spans="1:12" x14ac:dyDescent="0.25">
      <c r="A1205" t="s">
        <v>20</v>
      </c>
      <c r="B1205" t="s">
        <v>21</v>
      </c>
      <c r="C1205" t="s">
        <v>342</v>
      </c>
      <c r="D1205" t="s">
        <v>598</v>
      </c>
      <c r="E1205">
        <v>203416.83</v>
      </c>
      <c r="F1205" t="s">
        <v>510</v>
      </c>
      <c r="G1205" t="s">
        <v>660</v>
      </c>
      <c r="I1205" t="s">
        <v>597</v>
      </c>
      <c r="J1205" t="s">
        <v>476</v>
      </c>
      <c r="K1205" t="s">
        <v>663</v>
      </c>
      <c r="L1205">
        <v>147</v>
      </c>
    </row>
    <row r="1206" spans="1:12" x14ac:dyDescent="0.25">
      <c r="A1206" t="s">
        <v>20</v>
      </c>
      <c r="B1206" t="s">
        <v>21</v>
      </c>
      <c r="C1206" t="s">
        <v>342</v>
      </c>
      <c r="D1206" t="s">
        <v>346</v>
      </c>
      <c r="E1206">
        <v>139.52000000000001</v>
      </c>
      <c r="F1206" t="s">
        <v>511</v>
      </c>
      <c r="G1206" t="s">
        <v>660</v>
      </c>
      <c r="H1206">
        <v>1</v>
      </c>
      <c r="I1206" t="s">
        <v>345</v>
      </c>
      <c r="J1206" t="s">
        <v>476</v>
      </c>
      <c r="K1206" t="s">
        <v>663</v>
      </c>
      <c r="L1206">
        <v>148</v>
      </c>
    </row>
    <row r="1207" spans="1:12" x14ac:dyDescent="0.25">
      <c r="A1207" t="s">
        <v>20</v>
      </c>
      <c r="B1207" t="s">
        <v>21</v>
      </c>
      <c r="C1207" t="s">
        <v>342</v>
      </c>
      <c r="D1207" t="s">
        <v>600</v>
      </c>
      <c r="E1207">
        <v>473313.44</v>
      </c>
      <c r="F1207" t="s">
        <v>510</v>
      </c>
      <c r="G1207" t="s">
        <v>660</v>
      </c>
      <c r="I1207" t="s">
        <v>599</v>
      </c>
      <c r="J1207" t="s">
        <v>476</v>
      </c>
      <c r="K1207" t="s">
        <v>663</v>
      </c>
      <c r="L1207">
        <v>149</v>
      </c>
    </row>
    <row r="1208" spans="1:12" x14ac:dyDescent="0.25">
      <c r="A1208" t="s">
        <v>20</v>
      </c>
      <c r="B1208" t="s">
        <v>21</v>
      </c>
      <c r="C1208" t="s">
        <v>342</v>
      </c>
      <c r="D1208" t="s">
        <v>348</v>
      </c>
      <c r="E1208">
        <v>324.63</v>
      </c>
      <c r="F1208" t="s">
        <v>511</v>
      </c>
      <c r="G1208" t="s">
        <v>660</v>
      </c>
      <c r="H1208">
        <v>3</v>
      </c>
      <c r="I1208" t="s">
        <v>347</v>
      </c>
      <c r="J1208" t="s">
        <v>476</v>
      </c>
      <c r="K1208" t="s">
        <v>663</v>
      </c>
      <c r="L1208">
        <v>150</v>
      </c>
    </row>
    <row r="1209" spans="1:12" x14ac:dyDescent="0.25">
      <c r="A1209" t="s">
        <v>20</v>
      </c>
      <c r="B1209" t="s">
        <v>21</v>
      </c>
      <c r="C1209" t="s">
        <v>342</v>
      </c>
      <c r="D1209" t="s">
        <v>602</v>
      </c>
      <c r="E1209">
        <v>260330.17</v>
      </c>
      <c r="F1209" t="s">
        <v>510</v>
      </c>
      <c r="G1209" t="s">
        <v>660</v>
      </c>
      <c r="I1209" t="s">
        <v>601</v>
      </c>
      <c r="J1209" t="s">
        <v>476</v>
      </c>
      <c r="K1209" t="s">
        <v>663</v>
      </c>
      <c r="L1209">
        <v>151</v>
      </c>
    </row>
    <row r="1210" spans="1:12" x14ac:dyDescent="0.25">
      <c r="A1210" t="s">
        <v>20</v>
      </c>
      <c r="B1210" t="s">
        <v>21</v>
      </c>
      <c r="C1210" t="s">
        <v>342</v>
      </c>
      <c r="D1210" t="s">
        <v>350</v>
      </c>
      <c r="E1210">
        <v>178.55</v>
      </c>
      <c r="F1210" t="s">
        <v>511</v>
      </c>
      <c r="G1210" t="s">
        <v>660</v>
      </c>
      <c r="H1210">
        <v>9</v>
      </c>
      <c r="I1210" t="s">
        <v>349</v>
      </c>
      <c r="J1210" t="s">
        <v>476</v>
      </c>
      <c r="K1210" t="s">
        <v>663</v>
      </c>
      <c r="L1210">
        <v>152</v>
      </c>
    </row>
    <row r="1211" spans="1:12" x14ac:dyDescent="0.25">
      <c r="A1211" t="s">
        <v>20</v>
      </c>
      <c r="B1211" t="s">
        <v>21</v>
      </c>
      <c r="C1211" t="s">
        <v>342</v>
      </c>
      <c r="D1211" t="s">
        <v>604</v>
      </c>
      <c r="E1211">
        <v>4574.67</v>
      </c>
      <c r="F1211" t="s">
        <v>510</v>
      </c>
      <c r="G1211" t="s">
        <v>660</v>
      </c>
      <c r="I1211" t="s">
        <v>603</v>
      </c>
      <c r="J1211" t="s">
        <v>476</v>
      </c>
      <c r="K1211" t="s">
        <v>663</v>
      </c>
      <c r="L1211">
        <v>153</v>
      </c>
    </row>
    <row r="1212" spans="1:12" x14ac:dyDescent="0.25">
      <c r="A1212" t="s">
        <v>20</v>
      </c>
      <c r="B1212" t="s">
        <v>21</v>
      </c>
      <c r="C1212" t="s">
        <v>342</v>
      </c>
      <c r="D1212" t="s">
        <v>352</v>
      </c>
      <c r="E1212">
        <v>3.14</v>
      </c>
      <c r="F1212" t="s">
        <v>511</v>
      </c>
      <c r="G1212" t="s">
        <v>660</v>
      </c>
      <c r="H1212">
        <v>3</v>
      </c>
      <c r="I1212" t="s">
        <v>351</v>
      </c>
      <c r="J1212" t="s">
        <v>476</v>
      </c>
      <c r="K1212" t="s">
        <v>663</v>
      </c>
      <c r="L1212">
        <v>154</v>
      </c>
    </row>
    <row r="1213" spans="1:12" x14ac:dyDescent="0.25">
      <c r="A1213" t="s">
        <v>20</v>
      </c>
      <c r="B1213" t="s">
        <v>21</v>
      </c>
      <c r="C1213" t="s">
        <v>353</v>
      </c>
      <c r="D1213" t="s">
        <v>606</v>
      </c>
      <c r="E1213">
        <v>1062</v>
      </c>
      <c r="F1213" t="s">
        <v>353</v>
      </c>
      <c r="G1213" t="s">
        <v>660</v>
      </c>
      <c r="I1213" t="s">
        <v>605</v>
      </c>
      <c r="J1213" t="s">
        <v>476</v>
      </c>
      <c r="K1213" t="s">
        <v>663</v>
      </c>
      <c r="L1213">
        <v>155</v>
      </c>
    </row>
    <row r="1214" spans="1:12" x14ac:dyDescent="0.25">
      <c r="A1214" t="s">
        <v>20</v>
      </c>
      <c r="B1214" t="s">
        <v>21</v>
      </c>
      <c r="C1214" t="s">
        <v>353</v>
      </c>
      <c r="D1214" t="s">
        <v>355</v>
      </c>
      <c r="E1214">
        <v>728.4</v>
      </c>
      <c r="F1214" t="s">
        <v>607</v>
      </c>
      <c r="G1214" t="s">
        <v>660</v>
      </c>
      <c r="H1214">
        <v>3</v>
      </c>
      <c r="I1214" t="s">
        <v>354</v>
      </c>
      <c r="J1214" t="s">
        <v>476</v>
      </c>
      <c r="K1214" t="s">
        <v>663</v>
      </c>
      <c r="L1214">
        <v>156</v>
      </c>
    </row>
    <row r="1215" spans="1:12" x14ac:dyDescent="0.25">
      <c r="A1215" t="s">
        <v>20</v>
      </c>
      <c r="B1215" t="s">
        <v>21</v>
      </c>
      <c r="C1215" t="s">
        <v>356</v>
      </c>
      <c r="D1215" t="s">
        <v>609</v>
      </c>
      <c r="E1215">
        <v>8</v>
      </c>
      <c r="F1215" t="s">
        <v>610</v>
      </c>
      <c r="G1215" t="s">
        <v>660</v>
      </c>
      <c r="I1215" t="s">
        <v>608</v>
      </c>
      <c r="J1215" t="s">
        <v>476</v>
      </c>
      <c r="K1215" t="s">
        <v>663</v>
      </c>
      <c r="L1215">
        <v>157</v>
      </c>
    </row>
    <row r="1216" spans="1:12" x14ac:dyDescent="0.25">
      <c r="A1216" t="s">
        <v>20</v>
      </c>
      <c r="B1216" t="s">
        <v>21</v>
      </c>
      <c r="C1216" t="s">
        <v>356</v>
      </c>
      <c r="D1216" t="s">
        <v>358</v>
      </c>
      <c r="E1216">
        <v>5.49</v>
      </c>
      <c r="F1216" t="s">
        <v>611</v>
      </c>
      <c r="G1216" t="s">
        <v>660</v>
      </c>
      <c r="H1216">
        <v>9</v>
      </c>
      <c r="I1216" t="s">
        <v>357</v>
      </c>
      <c r="J1216" t="s">
        <v>476</v>
      </c>
      <c r="K1216" t="s">
        <v>663</v>
      </c>
      <c r="L1216">
        <v>158</v>
      </c>
    </row>
    <row r="1217" spans="1:12" x14ac:dyDescent="0.25">
      <c r="A1217" t="s">
        <v>20</v>
      </c>
      <c r="B1217" t="s">
        <v>21</v>
      </c>
      <c r="C1217" t="s">
        <v>359</v>
      </c>
      <c r="D1217" t="s">
        <v>613</v>
      </c>
      <c r="E1217">
        <v>49</v>
      </c>
      <c r="F1217" t="s">
        <v>280</v>
      </c>
      <c r="G1217" t="s">
        <v>368</v>
      </c>
      <c r="I1217" t="s">
        <v>612</v>
      </c>
      <c r="J1217" t="s">
        <v>476</v>
      </c>
      <c r="K1217" t="s">
        <v>663</v>
      </c>
      <c r="L1217">
        <v>159</v>
      </c>
    </row>
    <row r="1218" spans="1:12" x14ac:dyDescent="0.25">
      <c r="A1218" t="s">
        <v>20</v>
      </c>
      <c r="B1218" t="s">
        <v>21</v>
      </c>
      <c r="C1218" t="s">
        <v>359</v>
      </c>
      <c r="D1218" t="s">
        <v>615</v>
      </c>
      <c r="E1218">
        <v>235</v>
      </c>
      <c r="F1218" t="s">
        <v>616</v>
      </c>
      <c r="G1218" t="s">
        <v>368</v>
      </c>
      <c r="I1218" t="s">
        <v>614</v>
      </c>
      <c r="J1218" t="s">
        <v>476</v>
      </c>
      <c r="K1218" t="s">
        <v>663</v>
      </c>
      <c r="L1218">
        <v>160</v>
      </c>
    </row>
    <row r="1219" spans="1:12" x14ac:dyDescent="0.25">
      <c r="A1219" t="s">
        <v>20</v>
      </c>
      <c r="B1219" t="s">
        <v>21</v>
      </c>
      <c r="C1219" t="s">
        <v>359</v>
      </c>
      <c r="D1219" t="s">
        <v>618</v>
      </c>
      <c r="E1219">
        <v>4.8</v>
      </c>
      <c r="F1219" t="s">
        <v>619</v>
      </c>
      <c r="G1219" t="s">
        <v>368</v>
      </c>
      <c r="I1219" t="s">
        <v>617</v>
      </c>
      <c r="J1219" t="s">
        <v>476</v>
      </c>
      <c r="K1219" t="s">
        <v>663</v>
      </c>
      <c r="L1219">
        <v>161</v>
      </c>
    </row>
    <row r="1220" spans="1:12" x14ac:dyDescent="0.25">
      <c r="A1220" t="s">
        <v>20</v>
      </c>
      <c r="B1220" t="s">
        <v>21</v>
      </c>
      <c r="C1220" t="s">
        <v>359</v>
      </c>
      <c r="D1220" t="s">
        <v>621</v>
      </c>
      <c r="E1220">
        <v>56</v>
      </c>
      <c r="F1220" t="s">
        <v>616</v>
      </c>
      <c r="G1220" t="s">
        <v>368</v>
      </c>
      <c r="I1220" t="s">
        <v>620</v>
      </c>
      <c r="J1220" t="s">
        <v>476</v>
      </c>
      <c r="K1220" t="s">
        <v>663</v>
      </c>
      <c r="L1220">
        <v>162</v>
      </c>
    </row>
    <row r="1221" spans="1:12" x14ac:dyDescent="0.25">
      <c r="A1221" t="s">
        <v>20</v>
      </c>
      <c r="B1221" t="s">
        <v>21</v>
      </c>
      <c r="C1221" t="s">
        <v>359</v>
      </c>
      <c r="D1221" t="s">
        <v>623</v>
      </c>
      <c r="E1221">
        <v>17</v>
      </c>
      <c r="F1221" t="s">
        <v>616</v>
      </c>
      <c r="G1221" t="s">
        <v>368</v>
      </c>
      <c r="I1221" t="s">
        <v>622</v>
      </c>
      <c r="J1221" t="s">
        <v>476</v>
      </c>
      <c r="K1221" t="s">
        <v>663</v>
      </c>
      <c r="L1221">
        <v>163</v>
      </c>
    </row>
    <row r="1222" spans="1:12" x14ac:dyDescent="0.25">
      <c r="A1222" t="s">
        <v>20</v>
      </c>
      <c r="B1222" t="s">
        <v>21</v>
      </c>
      <c r="C1222" t="s">
        <v>359</v>
      </c>
      <c r="D1222" t="s">
        <v>625</v>
      </c>
      <c r="E1222">
        <v>56</v>
      </c>
      <c r="F1222" t="s">
        <v>616</v>
      </c>
      <c r="G1222" t="s">
        <v>368</v>
      </c>
      <c r="I1222" t="s">
        <v>624</v>
      </c>
      <c r="J1222" t="s">
        <v>476</v>
      </c>
      <c r="K1222" t="s">
        <v>663</v>
      </c>
      <c r="L1222">
        <v>164</v>
      </c>
    </row>
    <row r="1223" spans="1:12" x14ac:dyDescent="0.25">
      <c r="A1223" t="s">
        <v>20</v>
      </c>
      <c r="B1223" t="s">
        <v>21</v>
      </c>
      <c r="C1223" t="s">
        <v>359</v>
      </c>
      <c r="D1223" t="s">
        <v>627</v>
      </c>
      <c r="E1223">
        <v>106</v>
      </c>
      <c r="F1223" t="s">
        <v>616</v>
      </c>
      <c r="G1223" t="s">
        <v>368</v>
      </c>
      <c r="I1223" t="s">
        <v>626</v>
      </c>
      <c r="J1223" t="s">
        <v>476</v>
      </c>
      <c r="K1223" t="s">
        <v>663</v>
      </c>
      <c r="L1223">
        <v>165</v>
      </c>
    </row>
    <row r="1224" spans="1:12" x14ac:dyDescent="0.25">
      <c r="A1224" t="s">
        <v>20</v>
      </c>
      <c r="B1224" t="s">
        <v>21</v>
      </c>
      <c r="C1224" t="s">
        <v>359</v>
      </c>
      <c r="D1224" t="s">
        <v>361</v>
      </c>
      <c r="E1224">
        <v>25.68</v>
      </c>
      <c r="F1224" t="s">
        <v>628</v>
      </c>
      <c r="G1224" t="s">
        <v>368</v>
      </c>
      <c r="H1224">
        <v>9</v>
      </c>
      <c r="I1224" t="s">
        <v>360</v>
      </c>
      <c r="J1224" t="s">
        <v>476</v>
      </c>
      <c r="K1224" t="s">
        <v>663</v>
      </c>
      <c r="L1224">
        <v>166</v>
      </c>
    </row>
    <row r="1225" spans="1:12" x14ac:dyDescent="0.25">
      <c r="A1225" t="s">
        <v>20</v>
      </c>
      <c r="B1225" t="s">
        <v>21</v>
      </c>
      <c r="C1225" t="s">
        <v>359</v>
      </c>
      <c r="D1225" t="s">
        <v>363</v>
      </c>
      <c r="E1225">
        <v>23.83</v>
      </c>
      <c r="F1225" t="s">
        <v>403</v>
      </c>
      <c r="G1225" t="s">
        <v>368</v>
      </c>
      <c r="H1225">
        <v>1</v>
      </c>
      <c r="I1225" t="s">
        <v>362</v>
      </c>
      <c r="J1225" t="s">
        <v>476</v>
      </c>
      <c r="K1225" t="s">
        <v>663</v>
      </c>
      <c r="L1225">
        <v>167</v>
      </c>
    </row>
    <row r="1226" spans="1:12" x14ac:dyDescent="0.25">
      <c r="A1226" t="s">
        <v>20</v>
      </c>
      <c r="B1226" t="s">
        <v>21</v>
      </c>
      <c r="C1226" t="s">
        <v>359</v>
      </c>
      <c r="D1226" t="s">
        <v>365</v>
      </c>
      <c r="E1226">
        <v>31.06</v>
      </c>
      <c r="F1226" t="s">
        <v>403</v>
      </c>
      <c r="G1226" t="s">
        <v>368</v>
      </c>
      <c r="H1226">
        <v>2</v>
      </c>
      <c r="I1226" t="s">
        <v>364</v>
      </c>
      <c r="J1226" t="s">
        <v>476</v>
      </c>
      <c r="K1226" t="s">
        <v>663</v>
      </c>
      <c r="L1226">
        <v>168</v>
      </c>
    </row>
    <row r="1227" spans="1:12" x14ac:dyDescent="0.25">
      <c r="A1227" t="s">
        <v>20</v>
      </c>
      <c r="B1227" t="s">
        <v>21</v>
      </c>
      <c r="C1227" t="s">
        <v>359</v>
      </c>
      <c r="D1227" t="s">
        <v>367</v>
      </c>
      <c r="E1227">
        <v>45.11</v>
      </c>
      <c r="F1227" t="s">
        <v>403</v>
      </c>
      <c r="G1227" t="s">
        <v>368</v>
      </c>
      <c r="H1227">
        <v>2</v>
      </c>
      <c r="I1227" t="s">
        <v>366</v>
      </c>
      <c r="J1227" t="s">
        <v>476</v>
      </c>
      <c r="K1227" t="s">
        <v>663</v>
      </c>
      <c r="L1227">
        <v>169</v>
      </c>
    </row>
    <row r="1228" spans="1:12" x14ac:dyDescent="0.25">
      <c r="A1228" t="s">
        <v>20</v>
      </c>
      <c r="B1228" t="s">
        <v>21</v>
      </c>
      <c r="C1228" t="s">
        <v>369</v>
      </c>
      <c r="D1228" t="s">
        <v>630</v>
      </c>
      <c r="E1228">
        <v>158</v>
      </c>
      <c r="F1228" t="s">
        <v>629</v>
      </c>
      <c r="G1228" t="s">
        <v>368</v>
      </c>
      <c r="I1228" t="s">
        <v>629</v>
      </c>
      <c r="J1228" t="s">
        <v>476</v>
      </c>
      <c r="K1228" t="s">
        <v>663</v>
      </c>
      <c r="L1228">
        <v>170</v>
      </c>
    </row>
    <row r="1229" spans="1:12" x14ac:dyDescent="0.25">
      <c r="A1229" t="s">
        <v>20</v>
      </c>
      <c r="B1229" t="s">
        <v>21</v>
      </c>
      <c r="C1229" t="s">
        <v>369</v>
      </c>
      <c r="D1229" t="s">
        <v>371</v>
      </c>
      <c r="E1229">
        <v>17.27</v>
      </c>
      <c r="F1229" t="s">
        <v>631</v>
      </c>
      <c r="G1229" t="s">
        <v>368</v>
      </c>
      <c r="H1229">
        <v>2</v>
      </c>
      <c r="I1229" t="s">
        <v>370</v>
      </c>
      <c r="J1229" t="s">
        <v>476</v>
      </c>
      <c r="K1229" t="s">
        <v>663</v>
      </c>
      <c r="L1229">
        <v>171</v>
      </c>
    </row>
    <row r="1230" spans="1:12" x14ac:dyDescent="0.25">
      <c r="A1230" t="s">
        <v>20</v>
      </c>
      <c r="B1230" t="s">
        <v>21</v>
      </c>
      <c r="C1230" t="s">
        <v>369</v>
      </c>
      <c r="D1230" t="s">
        <v>633</v>
      </c>
      <c r="E1230">
        <v>16</v>
      </c>
      <c r="F1230" t="s">
        <v>629</v>
      </c>
      <c r="G1230" t="s">
        <v>368</v>
      </c>
      <c r="I1230" t="s">
        <v>632</v>
      </c>
      <c r="J1230" t="s">
        <v>476</v>
      </c>
      <c r="K1230" t="s">
        <v>663</v>
      </c>
      <c r="L1230">
        <v>172</v>
      </c>
    </row>
    <row r="1231" spans="1:12" x14ac:dyDescent="0.25">
      <c r="A1231" t="s">
        <v>20</v>
      </c>
      <c r="B1231" t="s">
        <v>21</v>
      </c>
      <c r="C1231" t="s">
        <v>369</v>
      </c>
      <c r="D1231" t="s">
        <v>635</v>
      </c>
      <c r="E1231">
        <v>139</v>
      </c>
      <c r="F1231" t="s">
        <v>629</v>
      </c>
      <c r="G1231" t="s">
        <v>368</v>
      </c>
      <c r="I1231" t="s">
        <v>634</v>
      </c>
      <c r="J1231" t="s">
        <v>476</v>
      </c>
      <c r="K1231" t="s">
        <v>663</v>
      </c>
      <c r="L1231">
        <v>173</v>
      </c>
    </row>
    <row r="1232" spans="1:12" x14ac:dyDescent="0.25">
      <c r="A1232" t="s">
        <v>20</v>
      </c>
      <c r="B1232" t="s">
        <v>21</v>
      </c>
      <c r="C1232" t="s">
        <v>369</v>
      </c>
      <c r="D1232" t="s">
        <v>637</v>
      </c>
      <c r="E1232">
        <v>3</v>
      </c>
      <c r="F1232" t="s">
        <v>629</v>
      </c>
      <c r="G1232" t="s">
        <v>368</v>
      </c>
      <c r="I1232" t="s">
        <v>636</v>
      </c>
      <c r="J1232" t="s">
        <v>476</v>
      </c>
      <c r="K1232" t="s">
        <v>663</v>
      </c>
      <c r="L1232">
        <v>174</v>
      </c>
    </row>
    <row r="1233" spans="1:12" x14ac:dyDescent="0.25">
      <c r="A1233" t="s">
        <v>20</v>
      </c>
      <c r="B1233" t="s">
        <v>21</v>
      </c>
      <c r="C1233" t="s">
        <v>369</v>
      </c>
      <c r="D1233" t="s">
        <v>373</v>
      </c>
      <c r="E1233">
        <v>10.130000000000001</v>
      </c>
      <c r="F1233" t="s">
        <v>403</v>
      </c>
      <c r="G1233" t="s">
        <v>368</v>
      </c>
      <c r="H1233">
        <v>9</v>
      </c>
      <c r="I1233" t="s">
        <v>372</v>
      </c>
      <c r="J1233" t="s">
        <v>476</v>
      </c>
      <c r="K1233" t="s">
        <v>663</v>
      </c>
      <c r="L1233">
        <v>175</v>
      </c>
    </row>
    <row r="1234" spans="1:12" x14ac:dyDescent="0.25">
      <c r="A1234" t="s">
        <v>20</v>
      </c>
      <c r="B1234" t="s">
        <v>21</v>
      </c>
      <c r="C1234" t="s">
        <v>374</v>
      </c>
      <c r="D1234" t="s">
        <v>639</v>
      </c>
      <c r="E1234">
        <v>367</v>
      </c>
      <c r="F1234" t="s">
        <v>395</v>
      </c>
      <c r="G1234" t="s">
        <v>379</v>
      </c>
      <c r="I1234" t="s">
        <v>638</v>
      </c>
      <c r="J1234" t="s">
        <v>476</v>
      </c>
      <c r="K1234" t="s">
        <v>663</v>
      </c>
      <c r="L1234">
        <v>176</v>
      </c>
    </row>
    <row r="1235" spans="1:12" x14ac:dyDescent="0.25">
      <c r="A1235" t="s">
        <v>20</v>
      </c>
      <c r="B1235" t="s">
        <v>21</v>
      </c>
      <c r="C1235" t="s">
        <v>374</v>
      </c>
      <c r="D1235" t="s">
        <v>641</v>
      </c>
      <c r="E1235">
        <v>134</v>
      </c>
      <c r="F1235" t="s">
        <v>395</v>
      </c>
      <c r="G1235" t="s">
        <v>379</v>
      </c>
      <c r="I1235" t="s">
        <v>640</v>
      </c>
      <c r="J1235" t="s">
        <v>476</v>
      </c>
      <c r="K1235" t="s">
        <v>663</v>
      </c>
      <c r="L1235">
        <v>177</v>
      </c>
    </row>
    <row r="1236" spans="1:12" x14ac:dyDescent="0.25">
      <c r="A1236" t="s">
        <v>20</v>
      </c>
      <c r="B1236" t="s">
        <v>21</v>
      </c>
      <c r="C1236" t="s">
        <v>374</v>
      </c>
      <c r="D1236" t="s">
        <v>643</v>
      </c>
      <c r="E1236">
        <v>784</v>
      </c>
      <c r="F1236" t="s">
        <v>395</v>
      </c>
      <c r="G1236" t="s">
        <v>379</v>
      </c>
      <c r="I1236" t="s">
        <v>642</v>
      </c>
      <c r="J1236" t="s">
        <v>476</v>
      </c>
      <c r="K1236" t="s">
        <v>663</v>
      </c>
      <c r="L1236">
        <v>178</v>
      </c>
    </row>
    <row r="1237" spans="1:12" x14ac:dyDescent="0.25">
      <c r="A1237" t="s">
        <v>20</v>
      </c>
      <c r="B1237" t="s">
        <v>21</v>
      </c>
      <c r="C1237" t="s">
        <v>374</v>
      </c>
      <c r="D1237" t="s">
        <v>645</v>
      </c>
      <c r="E1237">
        <v>106</v>
      </c>
      <c r="F1237" t="s">
        <v>395</v>
      </c>
      <c r="G1237" t="s">
        <v>379</v>
      </c>
      <c r="I1237" t="s">
        <v>644</v>
      </c>
      <c r="J1237" t="s">
        <v>476</v>
      </c>
      <c r="K1237" t="s">
        <v>663</v>
      </c>
      <c r="L1237">
        <v>179</v>
      </c>
    </row>
    <row r="1238" spans="1:12" x14ac:dyDescent="0.25">
      <c r="A1238" t="s">
        <v>20</v>
      </c>
      <c r="B1238" t="s">
        <v>21</v>
      </c>
      <c r="C1238" t="s">
        <v>374</v>
      </c>
      <c r="D1238" t="s">
        <v>647</v>
      </c>
      <c r="E1238">
        <v>1391</v>
      </c>
      <c r="F1238" t="s">
        <v>395</v>
      </c>
      <c r="G1238" t="s">
        <v>379</v>
      </c>
      <c r="I1238" t="s">
        <v>646</v>
      </c>
      <c r="J1238" t="s">
        <v>476</v>
      </c>
      <c r="K1238" t="s">
        <v>663</v>
      </c>
      <c r="L1238">
        <v>180</v>
      </c>
    </row>
    <row r="1239" spans="1:12" x14ac:dyDescent="0.25">
      <c r="A1239" t="s">
        <v>20</v>
      </c>
      <c r="B1239" t="s">
        <v>21</v>
      </c>
      <c r="C1239" t="s">
        <v>374</v>
      </c>
      <c r="D1239" t="s">
        <v>376</v>
      </c>
      <c r="E1239">
        <v>26.38</v>
      </c>
      <c r="F1239" t="s">
        <v>403</v>
      </c>
      <c r="G1239" t="s">
        <v>379</v>
      </c>
      <c r="H1239">
        <v>1</v>
      </c>
      <c r="I1239" t="s">
        <v>375</v>
      </c>
      <c r="J1239" t="s">
        <v>476</v>
      </c>
      <c r="K1239" t="s">
        <v>663</v>
      </c>
      <c r="L1239">
        <v>181</v>
      </c>
    </row>
    <row r="1240" spans="1:12" x14ac:dyDescent="0.25">
      <c r="A1240" t="s">
        <v>20</v>
      </c>
      <c r="B1240" t="s">
        <v>21</v>
      </c>
      <c r="C1240" t="s">
        <v>374</v>
      </c>
      <c r="D1240" t="s">
        <v>378</v>
      </c>
      <c r="E1240">
        <v>7.62</v>
      </c>
      <c r="F1240" t="s">
        <v>403</v>
      </c>
      <c r="G1240" t="s">
        <v>379</v>
      </c>
      <c r="H1240">
        <v>1</v>
      </c>
      <c r="I1240" t="s">
        <v>377</v>
      </c>
      <c r="J1240" t="s">
        <v>476</v>
      </c>
      <c r="K1240" t="s">
        <v>663</v>
      </c>
      <c r="L1240">
        <v>182</v>
      </c>
    </row>
    <row r="1241" spans="1:12" x14ac:dyDescent="0.25">
      <c r="A1241" t="s">
        <v>23</v>
      </c>
      <c r="B1241" t="s">
        <v>24</v>
      </c>
      <c r="C1241" t="s">
        <v>229</v>
      </c>
      <c r="D1241" t="s">
        <v>394</v>
      </c>
      <c r="E1241">
        <v>718</v>
      </c>
      <c r="F1241" t="s">
        <v>395</v>
      </c>
      <c r="G1241" t="s">
        <v>228</v>
      </c>
      <c r="H1241">
        <v>2</v>
      </c>
      <c r="I1241" t="s">
        <v>222</v>
      </c>
      <c r="J1241" t="s">
        <v>393</v>
      </c>
      <c r="K1241" t="s">
        <v>663</v>
      </c>
      <c r="L1241">
        <v>1</v>
      </c>
    </row>
    <row r="1242" spans="1:12" x14ac:dyDescent="0.25">
      <c r="A1242" t="s">
        <v>23</v>
      </c>
      <c r="B1242" t="s">
        <v>24</v>
      </c>
      <c r="C1242" t="s">
        <v>229</v>
      </c>
      <c r="D1242" t="s">
        <v>394</v>
      </c>
      <c r="E1242">
        <v>718</v>
      </c>
      <c r="F1242" t="s">
        <v>395</v>
      </c>
      <c r="G1242" t="s">
        <v>228</v>
      </c>
      <c r="H1242">
        <v>2</v>
      </c>
      <c r="I1242" t="s">
        <v>222</v>
      </c>
      <c r="J1242" t="s">
        <v>393</v>
      </c>
      <c r="K1242" t="s">
        <v>663</v>
      </c>
      <c r="L1242">
        <v>1</v>
      </c>
    </row>
    <row r="1243" spans="1:12" x14ac:dyDescent="0.25">
      <c r="A1243" t="s">
        <v>23</v>
      </c>
      <c r="B1243" t="s">
        <v>24</v>
      </c>
      <c r="C1243" t="s">
        <v>229</v>
      </c>
      <c r="D1243" t="s">
        <v>674</v>
      </c>
      <c r="E1243">
        <v>493</v>
      </c>
      <c r="F1243" t="s">
        <v>395</v>
      </c>
      <c r="G1243" t="s">
        <v>228</v>
      </c>
      <c r="H1243">
        <v>2</v>
      </c>
      <c r="I1243" t="s">
        <v>223</v>
      </c>
      <c r="J1243" t="s">
        <v>393</v>
      </c>
      <c r="K1243" t="s">
        <v>663</v>
      </c>
      <c r="L1243">
        <v>2</v>
      </c>
    </row>
    <row r="1244" spans="1:12" x14ac:dyDescent="0.25">
      <c r="A1244" t="s">
        <v>23</v>
      </c>
      <c r="B1244" t="s">
        <v>24</v>
      </c>
      <c r="C1244" t="s">
        <v>229</v>
      </c>
      <c r="D1244" t="s">
        <v>397</v>
      </c>
      <c r="E1244">
        <v>12482</v>
      </c>
      <c r="F1244" t="s">
        <v>395</v>
      </c>
      <c r="G1244" t="s">
        <v>228</v>
      </c>
      <c r="I1244" t="s">
        <v>396</v>
      </c>
      <c r="J1244" t="s">
        <v>393</v>
      </c>
      <c r="K1244" t="s">
        <v>663</v>
      </c>
      <c r="L1244">
        <v>3</v>
      </c>
    </row>
    <row r="1245" spans="1:12" x14ac:dyDescent="0.25">
      <c r="A1245" t="s">
        <v>23</v>
      </c>
      <c r="B1245" t="s">
        <v>24</v>
      </c>
      <c r="C1245" t="s">
        <v>229</v>
      </c>
      <c r="D1245" t="s">
        <v>398</v>
      </c>
      <c r="E1245">
        <v>624.1</v>
      </c>
      <c r="F1245" t="s">
        <v>395</v>
      </c>
      <c r="G1245" t="s">
        <v>228</v>
      </c>
      <c r="H1245">
        <v>2</v>
      </c>
      <c r="I1245" t="s">
        <v>225</v>
      </c>
      <c r="J1245" t="s">
        <v>393</v>
      </c>
      <c r="K1245" t="s">
        <v>663</v>
      </c>
      <c r="L1245">
        <v>4</v>
      </c>
    </row>
    <row r="1246" spans="1:12" x14ac:dyDescent="0.25">
      <c r="A1246" t="s">
        <v>23</v>
      </c>
      <c r="B1246" t="s">
        <v>24</v>
      </c>
      <c r="C1246" t="s">
        <v>229</v>
      </c>
      <c r="D1246" t="s">
        <v>677</v>
      </c>
      <c r="E1246" t="s">
        <v>11</v>
      </c>
      <c r="F1246" t="s">
        <v>400</v>
      </c>
      <c r="G1246" t="s">
        <v>228</v>
      </c>
      <c r="I1246" t="s">
        <v>399</v>
      </c>
      <c r="J1246" t="s">
        <v>393</v>
      </c>
      <c r="K1246" t="s">
        <v>663</v>
      </c>
      <c r="L1246">
        <v>5</v>
      </c>
    </row>
    <row r="1247" spans="1:12" x14ac:dyDescent="0.25">
      <c r="A1247" t="s">
        <v>23</v>
      </c>
      <c r="B1247" t="s">
        <v>24</v>
      </c>
      <c r="C1247" t="s">
        <v>229</v>
      </c>
      <c r="D1247" t="s">
        <v>678</v>
      </c>
      <c r="E1247" t="s">
        <v>11</v>
      </c>
      <c r="F1247" t="s">
        <v>400</v>
      </c>
      <c r="G1247" t="s">
        <v>228</v>
      </c>
      <c r="H1247">
        <v>1</v>
      </c>
      <c r="I1247" t="s">
        <v>662</v>
      </c>
      <c r="J1247" t="s">
        <v>393</v>
      </c>
      <c r="K1247" t="s">
        <v>663</v>
      </c>
      <c r="L1247">
        <v>6</v>
      </c>
    </row>
    <row r="1248" spans="1:12" x14ac:dyDescent="0.25">
      <c r="A1248" t="s">
        <v>23</v>
      </c>
      <c r="B1248" t="s">
        <v>24</v>
      </c>
      <c r="C1248" t="s">
        <v>224</v>
      </c>
      <c r="D1248" t="s">
        <v>224</v>
      </c>
      <c r="E1248">
        <v>-225</v>
      </c>
      <c r="F1248" t="s">
        <v>395</v>
      </c>
      <c r="G1248" t="s">
        <v>228</v>
      </c>
      <c r="I1248" t="s">
        <v>224</v>
      </c>
      <c r="J1248" t="s">
        <v>393</v>
      </c>
      <c r="K1248" t="s">
        <v>663</v>
      </c>
      <c r="L1248">
        <v>7</v>
      </c>
    </row>
    <row r="1249" spans="1:12" x14ac:dyDescent="0.25">
      <c r="A1249" t="s">
        <v>23</v>
      </c>
      <c r="B1249" t="s">
        <v>24</v>
      </c>
      <c r="C1249" t="s">
        <v>224</v>
      </c>
      <c r="D1249" t="s">
        <v>402</v>
      </c>
      <c r="E1249">
        <v>-31.337047353760447</v>
      </c>
      <c r="F1249" t="s">
        <v>403</v>
      </c>
      <c r="G1249" t="s">
        <v>228</v>
      </c>
      <c r="I1249" t="s">
        <v>401</v>
      </c>
      <c r="J1249" t="s">
        <v>393</v>
      </c>
      <c r="K1249" t="s">
        <v>663</v>
      </c>
      <c r="L1249">
        <v>8</v>
      </c>
    </row>
    <row r="1250" spans="1:12" x14ac:dyDescent="0.25">
      <c r="A1250" t="s">
        <v>23</v>
      </c>
      <c r="B1250" t="s">
        <v>24</v>
      </c>
      <c r="C1250" t="s">
        <v>224</v>
      </c>
      <c r="D1250" t="s">
        <v>405</v>
      </c>
      <c r="E1250">
        <v>-11.25</v>
      </c>
      <c r="F1250" t="s">
        <v>395</v>
      </c>
      <c r="G1250" t="s">
        <v>228</v>
      </c>
      <c r="I1250" t="s">
        <v>404</v>
      </c>
      <c r="J1250" t="s">
        <v>393</v>
      </c>
      <c r="K1250" t="s">
        <v>663</v>
      </c>
      <c r="L1250">
        <v>9</v>
      </c>
    </row>
    <row r="1251" spans="1:12" x14ac:dyDescent="0.25">
      <c r="A1251" t="s">
        <v>23</v>
      </c>
      <c r="B1251" t="s">
        <v>24</v>
      </c>
      <c r="C1251" t="s">
        <v>224</v>
      </c>
      <c r="D1251" t="s">
        <v>407</v>
      </c>
      <c r="E1251">
        <v>-1.8622438889130175</v>
      </c>
      <c r="F1251" t="s">
        <v>403</v>
      </c>
      <c r="G1251" t="s">
        <v>228</v>
      </c>
      <c r="H1251">
        <v>1</v>
      </c>
      <c r="I1251" t="s">
        <v>406</v>
      </c>
      <c r="J1251" t="s">
        <v>393</v>
      </c>
      <c r="K1251" t="s">
        <v>663</v>
      </c>
      <c r="L1251">
        <v>10</v>
      </c>
    </row>
    <row r="1252" spans="1:12" x14ac:dyDescent="0.25">
      <c r="A1252" t="s">
        <v>23</v>
      </c>
      <c r="B1252" t="s">
        <v>24</v>
      </c>
      <c r="C1252" t="s">
        <v>224</v>
      </c>
      <c r="D1252" t="s">
        <v>408</v>
      </c>
      <c r="E1252" t="s">
        <v>6</v>
      </c>
      <c r="F1252" t="s">
        <v>400</v>
      </c>
      <c r="G1252" t="s">
        <v>228</v>
      </c>
      <c r="H1252">
        <v>1</v>
      </c>
      <c r="I1252" t="s">
        <v>2</v>
      </c>
      <c r="J1252" t="s">
        <v>393</v>
      </c>
      <c r="K1252" t="s">
        <v>663</v>
      </c>
      <c r="L1252">
        <v>11</v>
      </c>
    </row>
    <row r="1253" spans="1:12" x14ac:dyDescent="0.25">
      <c r="A1253" t="s">
        <v>23</v>
      </c>
      <c r="B1253" t="s">
        <v>24</v>
      </c>
      <c r="C1253" t="s">
        <v>224</v>
      </c>
      <c r="D1253" t="s">
        <v>410</v>
      </c>
      <c r="E1253">
        <v>-1.8579686209744013</v>
      </c>
      <c r="F1253" t="s">
        <v>403</v>
      </c>
      <c r="G1253" t="s">
        <v>228</v>
      </c>
      <c r="I1253" t="s">
        <v>409</v>
      </c>
      <c r="J1253" t="s">
        <v>393</v>
      </c>
      <c r="K1253" t="s">
        <v>663</v>
      </c>
      <c r="L1253">
        <v>12</v>
      </c>
    </row>
    <row r="1254" spans="1:12" x14ac:dyDescent="0.25">
      <c r="A1254" t="s">
        <v>23</v>
      </c>
      <c r="B1254" t="s">
        <v>24</v>
      </c>
      <c r="C1254" t="s">
        <v>230</v>
      </c>
      <c r="D1254" t="s">
        <v>412</v>
      </c>
      <c r="E1254">
        <v>47.46</v>
      </c>
      <c r="F1254" t="s">
        <v>413</v>
      </c>
      <c r="G1254" t="s">
        <v>660</v>
      </c>
      <c r="I1254" t="s">
        <v>411</v>
      </c>
      <c r="J1254" t="s">
        <v>393</v>
      </c>
      <c r="K1254" t="s">
        <v>663</v>
      </c>
      <c r="L1254">
        <v>13</v>
      </c>
    </row>
    <row r="1255" spans="1:12" x14ac:dyDescent="0.25">
      <c r="A1255" t="s">
        <v>23</v>
      </c>
      <c r="B1255" t="s">
        <v>24</v>
      </c>
      <c r="C1255" t="s">
        <v>230</v>
      </c>
      <c r="D1255" t="s">
        <v>256</v>
      </c>
      <c r="E1255">
        <v>10.387694900969237</v>
      </c>
      <c r="F1255" t="s">
        <v>414</v>
      </c>
      <c r="G1255" t="s">
        <v>660</v>
      </c>
      <c r="H1255">
        <v>1</v>
      </c>
      <c r="I1255" t="s">
        <v>231</v>
      </c>
      <c r="J1255" t="s">
        <v>393</v>
      </c>
      <c r="K1255" t="s">
        <v>663</v>
      </c>
      <c r="L1255">
        <v>14</v>
      </c>
    </row>
    <row r="1256" spans="1:12" x14ac:dyDescent="0.25">
      <c r="A1256" t="s">
        <v>23</v>
      </c>
      <c r="B1256" t="s">
        <v>24</v>
      </c>
      <c r="C1256" t="s">
        <v>230</v>
      </c>
      <c r="D1256" t="s">
        <v>416</v>
      </c>
      <c r="E1256">
        <v>1</v>
      </c>
      <c r="F1256" t="s">
        <v>417</v>
      </c>
      <c r="G1256" t="s">
        <v>660</v>
      </c>
      <c r="I1256" t="s">
        <v>415</v>
      </c>
      <c r="J1256" t="s">
        <v>393</v>
      </c>
      <c r="K1256" t="s">
        <v>663</v>
      </c>
      <c r="L1256">
        <v>15</v>
      </c>
    </row>
    <row r="1257" spans="1:12" x14ac:dyDescent="0.25">
      <c r="A1257" t="s">
        <v>23</v>
      </c>
      <c r="B1257" t="s">
        <v>24</v>
      </c>
      <c r="C1257" t="s">
        <v>230</v>
      </c>
      <c r="D1257" t="s">
        <v>419</v>
      </c>
      <c r="E1257">
        <v>1</v>
      </c>
      <c r="F1257" t="s">
        <v>417</v>
      </c>
      <c r="G1257" t="s">
        <v>660</v>
      </c>
      <c r="I1257" t="s">
        <v>418</v>
      </c>
      <c r="J1257" t="s">
        <v>393</v>
      </c>
      <c r="K1257" t="s">
        <v>663</v>
      </c>
      <c r="L1257">
        <v>16</v>
      </c>
    </row>
    <row r="1258" spans="1:12" x14ac:dyDescent="0.25">
      <c r="A1258" t="s">
        <v>23</v>
      </c>
      <c r="B1258" t="s">
        <v>24</v>
      </c>
      <c r="C1258" t="s">
        <v>230</v>
      </c>
      <c r="D1258" t="s">
        <v>257</v>
      </c>
      <c r="E1258">
        <v>493</v>
      </c>
      <c r="F1258" t="s">
        <v>395</v>
      </c>
      <c r="G1258" t="s">
        <v>660</v>
      </c>
      <c r="H1258">
        <v>2</v>
      </c>
      <c r="I1258" t="s">
        <v>232</v>
      </c>
      <c r="J1258" t="s">
        <v>393</v>
      </c>
      <c r="K1258" t="s">
        <v>663</v>
      </c>
      <c r="L1258">
        <v>17</v>
      </c>
    </row>
    <row r="1259" spans="1:12" x14ac:dyDescent="0.25">
      <c r="A1259" t="s">
        <v>23</v>
      </c>
      <c r="B1259" t="s">
        <v>24</v>
      </c>
      <c r="C1259" t="s">
        <v>230</v>
      </c>
      <c r="D1259" t="s">
        <v>258</v>
      </c>
      <c r="E1259">
        <v>1</v>
      </c>
      <c r="F1259" t="s">
        <v>420</v>
      </c>
      <c r="G1259" t="s">
        <v>660</v>
      </c>
      <c r="H1259">
        <v>9</v>
      </c>
      <c r="I1259" t="s">
        <v>233</v>
      </c>
      <c r="J1259" t="s">
        <v>393</v>
      </c>
      <c r="K1259" t="s">
        <v>663</v>
      </c>
      <c r="L1259">
        <v>18</v>
      </c>
    </row>
    <row r="1260" spans="1:12" x14ac:dyDescent="0.25">
      <c r="A1260" t="s">
        <v>23</v>
      </c>
      <c r="B1260" t="s">
        <v>24</v>
      </c>
      <c r="C1260" t="s">
        <v>230</v>
      </c>
      <c r="D1260" t="s">
        <v>422</v>
      </c>
      <c r="E1260">
        <v>493</v>
      </c>
      <c r="F1260" t="s">
        <v>395</v>
      </c>
      <c r="G1260" t="s">
        <v>660</v>
      </c>
      <c r="I1260" t="s">
        <v>421</v>
      </c>
      <c r="J1260" t="s">
        <v>393</v>
      </c>
      <c r="K1260" t="s">
        <v>663</v>
      </c>
      <c r="L1260">
        <v>19</v>
      </c>
    </row>
    <row r="1261" spans="1:12" x14ac:dyDescent="0.25">
      <c r="A1261" t="s">
        <v>23</v>
      </c>
      <c r="B1261" t="s">
        <v>24</v>
      </c>
      <c r="C1261" t="s">
        <v>230</v>
      </c>
      <c r="D1261" t="s">
        <v>259</v>
      </c>
      <c r="E1261">
        <v>100</v>
      </c>
      <c r="F1261" t="s">
        <v>403</v>
      </c>
      <c r="G1261" t="s">
        <v>660</v>
      </c>
      <c r="H1261">
        <v>1</v>
      </c>
      <c r="I1261" t="s">
        <v>234</v>
      </c>
      <c r="J1261" t="s">
        <v>393</v>
      </c>
      <c r="K1261" t="s">
        <v>663</v>
      </c>
      <c r="L1261">
        <v>20</v>
      </c>
    </row>
    <row r="1262" spans="1:12" x14ac:dyDescent="0.25">
      <c r="A1262" t="s">
        <v>23</v>
      </c>
      <c r="B1262" t="s">
        <v>24</v>
      </c>
      <c r="C1262" t="s">
        <v>235</v>
      </c>
      <c r="D1262" t="s">
        <v>423</v>
      </c>
      <c r="E1262">
        <v>252</v>
      </c>
      <c r="F1262" t="s">
        <v>395</v>
      </c>
      <c r="G1262" t="s">
        <v>660</v>
      </c>
      <c r="I1262" t="s">
        <v>657</v>
      </c>
      <c r="J1262" t="s">
        <v>393</v>
      </c>
      <c r="K1262" t="s">
        <v>663</v>
      </c>
      <c r="L1262">
        <v>21</v>
      </c>
    </row>
    <row r="1263" spans="1:12" x14ac:dyDescent="0.25">
      <c r="A1263" t="s">
        <v>23</v>
      </c>
      <c r="B1263" t="s">
        <v>24</v>
      </c>
      <c r="C1263" t="s">
        <v>235</v>
      </c>
      <c r="D1263" t="s">
        <v>424</v>
      </c>
      <c r="E1263">
        <v>241</v>
      </c>
      <c r="F1263" t="s">
        <v>395</v>
      </c>
      <c r="G1263" t="s">
        <v>660</v>
      </c>
      <c r="I1263" t="s">
        <v>658</v>
      </c>
      <c r="J1263" t="s">
        <v>393</v>
      </c>
      <c r="K1263" t="s">
        <v>663</v>
      </c>
      <c r="L1263">
        <v>22</v>
      </c>
    </row>
    <row r="1264" spans="1:12" x14ac:dyDescent="0.25">
      <c r="A1264" t="s">
        <v>23</v>
      </c>
      <c r="B1264" t="s">
        <v>24</v>
      </c>
      <c r="C1264" t="s">
        <v>235</v>
      </c>
      <c r="D1264" t="s">
        <v>425</v>
      </c>
      <c r="E1264">
        <v>51.12</v>
      </c>
      <c r="F1264" t="s">
        <v>403</v>
      </c>
      <c r="G1264" t="s">
        <v>660</v>
      </c>
      <c r="I1264" t="s">
        <v>655</v>
      </c>
      <c r="J1264" t="s">
        <v>393</v>
      </c>
      <c r="K1264" t="s">
        <v>663</v>
      </c>
      <c r="L1264">
        <v>23</v>
      </c>
    </row>
    <row r="1265" spans="1:12" x14ac:dyDescent="0.25">
      <c r="A1265" t="s">
        <v>23</v>
      </c>
      <c r="B1265" t="s">
        <v>24</v>
      </c>
      <c r="C1265" t="s">
        <v>235</v>
      </c>
      <c r="D1265" t="s">
        <v>426</v>
      </c>
      <c r="E1265">
        <v>48.88</v>
      </c>
      <c r="F1265" t="s">
        <v>403</v>
      </c>
      <c r="G1265" t="s">
        <v>660</v>
      </c>
      <c r="I1265" t="s">
        <v>656</v>
      </c>
      <c r="J1265" t="s">
        <v>393</v>
      </c>
      <c r="K1265" t="s">
        <v>663</v>
      </c>
      <c r="L1265">
        <v>24</v>
      </c>
    </row>
    <row r="1266" spans="1:12" x14ac:dyDescent="0.25">
      <c r="A1266" t="s">
        <v>23</v>
      </c>
      <c r="B1266" t="s">
        <v>24</v>
      </c>
      <c r="C1266" t="s">
        <v>235</v>
      </c>
      <c r="D1266" t="s">
        <v>260</v>
      </c>
      <c r="E1266">
        <v>104.56</v>
      </c>
      <c r="F1266" t="s">
        <v>403</v>
      </c>
      <c r="G1266" t="s">
        <v>660</v>
      </c>
      <c r="H1266">
        <v>9</v>
      </c>
      <c r="I1266" t="s">
        <v>236</v>
      </c>
      <c r="J1266" t="s">
        <v>393</v>
      </c>
      <c r="K1266" t="s">
        <v>663</v>
      </c>
      <c r="L1266">
        <v>25</v>
      </c>
    </row>
    <row r="1267" spans="1:12" x14ac:dyDescent="0.25">
      <c r="A1267" t="s">
        <v>23</v>
      </c>
      <c r="B1267" t="s">
        <v>24</v>
      </c>
      <c r="C1267" t="s">
        <v>237</v>
      </c>
      <c r="D1267" t="s">
        <v>428</v>
      </c>
      <c r="E1267">
        <v>167</v>
      </c>
      <c r="F1267" t="s">
        <v>395</v>
      </c>
      <c r="G1267" t="s">
        <v>660</v>
      </c>
      <c r="I1267" t="s">
        <v>427</v>
      </c>
      <c r="J1267" t="s">
        <v>393</v>
      </c>
      <c r="K1267" t="s">
        <v>663</v>
      </c>
      <c r="L1267">
        <v>26</v>
      </c>
    </row>
    <row r="1268" spans="1:12" x14ac:dyDescent="0.25">
      <c r="A1268" t="s">
        <v>23</v>
      </c>
      <c r="B1268" t="s">
        <v>24</v>
      </c>
      <c r="C1268" t="s">
        <v>237</v>
      </c>
      <c r="D1268" t="s">
        <v>430</v>
      </c>
      <c r="E1268">
        <v>29</v>
      </c>
      <c r="F1268" t="s">
        <v>395</v>
      </c>
      <c r="G1268" t="s">
        <v>660</v>
      </c>
      <c r="I1268" t="s">
        <v>429</v>
      </c>
      <c r="J1268" t="s">
        <v>393</v>
      </c>
      <c r="K1268" t="s">
        <v>663</v>
      </c>
      <c r="L1268">
        <v>27</v>
      </c>
    </row>
    <row r="1269" spans="1:12" x14ac:dyDescent="0.25">
      <c r="A1269" t="s">
        <v>23</v>
      </c>
      <c r="B1269" t="s">
        <v>24</v>
      </c>
      <c r="C1269" t="s">
        <v>237</v>
      </c>
      <c r="D1269" t="s">
        <v>432</v>
      </c>
      <c r="E1269">
        <v>297</v>
      </c>
      <c r="F1269" t="s">
        <v>395</v>
      </c>
      <c r="G1269" t="s">
        <v>660</v>
      </c>
      <c r="I1269" t="s">
        <v>431</v>
      </c>
      <c r="J1269" t="s">
        <v>393</v>
      </c>
      <c r="K1269" t="s">
        <v>663</v>
      </c>
      <c r="L1269">
        <v>28</v>
      </c>
    </row>
    <row r="1270" spans="1:12" x14ac:dyDescent="0.25">
      <c r="A1270" t="s">
        <v>23</v>
      </c>
      <c r="B1270" t="s">
        <v>24</v>
      </c>
      <c r="C1270" t="s">
        <v>237</v>
      </c>
      <c r="D1270" t="s">
        <v>261</v>
      </c>
      <c r="E1270">
        <v>53</v>
      </c>
      <c r="F1270" t="s">
        <v>433</v>
      </c>
      <c r="G1270" t="s">
        <v>660</v>
      </c>
      <c r="H1270">
        <v>1</v>
      </c>
      <c r="I1270" t="s">
        <v>238</v>
      </c>
      <c r="J1270" t="s">
        <v>393</v>
      </c>
      <c r="K1270" t="s">
        <v>663</v>
      </c>
      <c r="L1270">
        <v>29</v>
      </c>
    </row>
    <row r="1271" spans="1:12" x14ac:dyDescent="0.25">
      <c r="A1271" t="s">
        <v>23</v>
      </c>
      <c r="B1271" t="s">
        <v>24</v>
      </c>
      <c r="C1271" t="s">
        <v>237</v>
      </c>
      <c r="D1271" t="s">
        <v>262</v>
      </c>
      <c r="E1271">
        <v>33.869999999999997</v>
      </c>
      <c r="F1271" t="s">
        <v>403</v>
      </c>
      <c r="G1271" t="s">
        <v>660</v>
      </c>
      <c r="H1271">
        <v>1</v>
      </c>
      <c r="I1271" t="s">
        <v>239</v>
      </c>
      <c r="J1271" t="s">
        <v>393</v>
      </c>
      <c r="K1271" t="s">
        <v>663</v>
      </c>
      <c r="L1271">
        <v>30</v>
      </c>
    </row>
    <row r="1272" spans="1:12" x14ac:dyDescent="0.25">
      <c r="A1272" t="s">
        <v>23</v>
      </c>
      <c r="B1272" t="s">
        <v>24</v>
      </c>
      <c r="C1272" t="s">
        <v>237</v>
      </c>
      <c r="D1272" t="s">
        <v>263</v>
      </c>
      <c r="E1272">
        <v>5.88</v>
      </c>
      <c r="F1272" t="s">
        <v>403</v>
      </c>
      <c r="G1272" t="s">
        <v>660</v>
      </c>
      <c r="H1272">
        <v>1</v>
      </c>
      <c r="I1272" t="s">
        <v>240</v>
      </c>
      <c r="J1272" t="s">
        <v>393</v>
      </c>
      <c r="K1272" t="s">
        <v>663</v>
      </c>
      <c r="L1272">
        <v>31</v>
      </c>
    </row>
    <row r="1273" spans="1:12" x14ac:dyDescent="0.25">
      <c r="A1273" t="s">
        <v>23</v>
      </c>
      <c r="B1273" t="s">
        <v>24</v>
      </c>
      <c r="C1273" t="s">
        <v>237</v>
      </c>
      <c r="D1273" t="s">
        <v>264</v>
      </c>
      <c r="E1273">
        <v>575.9</v>
      </c>
      <c r="F1273" t="s">
        <v>403</v>
      </c>
      <c r="G1273" t="s">
        <v>660</v>
      </c>
      <c r="H1273">
        <v>2</v>
      </c>
      <c r="I1273" t="s">
        <v>241</v>
      </c>
      <c r="J1273" t="s">
        <v>393</v>
      </c>
      <c r="K1273" t="s">
        <v>663</v>
      </c>
      <c r="L1273">
        <v>32</v>
      </c>
    </row>
    <row r="1274" spans="1:12" x14ac:dyDescent="0.25">
      <c r="A1274" t="s">
        <v>23</v>
      </c>
      <c r="B1274" t="s">
        <v>24</v>
      </c>
      <c r="C1274" t="s">
        <v>237</v>
      </c>
      <c r="D1274" t="s">
        <v>265</v>
      </c>
      <c r="E1274">
        <v>65.989999999999995</v>
      </c>
      <c r="F1274" t="s">
        <v>403</v>
      </c>
      <c r="G1274" t="s">
        <v>660</v>
      </c>
      <c r="H1274">
        <v>1</v>
      </c>
      <c r="I1274" t="s">
        <v>242</v>
      </c>
      <c r="J1274" t="s">
        <v>393</v>
      </c>
      <c r="K1274" t="s">
        <v>663</v>
      </c>
      <c r="L1274">
        <v>33</v>
      </c>
    </row>
    <row r="1275" spans="1:12" x14ac:dyDescent="0.25">
      <c r="A1275" t="s">
        <v>23</v>
      </c>
      <c r="B1275" t="s">
        <v>24</v>
      </c>
      <c r="C1275" t="s">
        <v>243</v>
      </c>
      <c r="D1275" t="s">
        <v>649</v>
      </c>
      <c r="E1275">
        <v>475</v>
      </c>
      <c r="F1275" t="s">
        <v>395</v>
      </c>
      <c r="G1275" t="s">
        <v>660</v>
      </c>
      <c r="I1275" t="s">
        <v>434</v>
      </c>
      <c r="J1275" t="s">
        <v>393</v>
      </c>
      <c r="K1275" t="s">
        <v>663</v>
      </c>
      <c r="L1275">
        <v>34</v>
      </c>
    </row>
    <row r="1276" spans="1:12" x14ac:dyDescent="0.25">
      <c r="A1276" t="s">
        <v>23</v>
      </c>
      <c r="B1276" t="s">
        <v>24</v>
      </c>
      <c r="C1276" t="s">
        <v>243</v>
      </c>
      <c r="D1276" t="s">
        <v>650</v>
      </c>
      <c r="E1276">
        <v>18</v>
      </c>
      <c r="F1276" t="s">
        <v>395</v>
      </c>
      <c r="G1276" t="s">
        <v>660</v>
      </c>
      <c r="I1276" t="s">
        <v>435</v>
      </c>
      <c r="J1276" t="s">
        <v>393</v>
      </c>
      <c r="K1276" t="s">
        <v>663</v>
      </c>
      <c r="L1276">
        <v>35</v>
      </c>
    </row>
    <row r="1277" spans="1:12" x14ac:dyDescent="0.25">
      <c r="A1277" t="s">
        <v>23</v>
      </c>
      <c r="B1277" t="s">
        <v>24</v>
      </c>
      <c r="C1277" t="s">
        <v>243</v>
      </c>
      <c r="D1277" t="s">
        <v>266</v>
      </c>
      <c r="E1277">
        <v>3.65</v>
      </c>
      <c r="F1277" t="s">
        <v>403</v>
      </c>
      <c r="G1277" t="s">
        <v>660</v>
      </c>
      <c r="H1277">
        <v>2</v>
      </c>
      <c r="I1277" t="s">
        <v>244</v>
      </c>
      <c r="J1277" t="s">
        <v>393</v>
      </c>
      <c r="K1277" t="s">
        <v>663</v>
      </c>
      <c r="L1277">
        <v>36</v>
      </c>
    </row>
    <row r="1278" spans="1:12" x14ac:dyDescent="0.25">
      <c r="A1278" t="s">
        <v>23</v>
      </c>
      <c r="B1278" t="s">
        <v>24</v>
      </c>
      <c r="C1278" t="s">
        <v>245</v>
      </c>
      <c r="D1278" t="s">
        <v>651</v>
      </c>
      <c r="E1278">
        <v>471</v>
      </c>
      <c r="F1278" t="s">
        <v>395</v>
      </c>
      <c r="G1278" t="s">
        <v>660</v>
      </c>
      <c r="I1278" t="s">
        <v>436</v>
      </c>
      <c r="J1278" t="s">
        <v>393</v>
      </c>
      <c r="K1278" t="s">
        <v>663</v>
      </c>
      <c r="L1278">
        <v>37</v>
      </c>
    </row>
    <row r="1279" spans="1:12" x14ac:dyDescent="0.25">
      <c r="A1279" t="s">
        <v>23</v>
      </c>
      <c r="B1279" t="s">
        <v>24</v>
      </c>
      <c r="C1279" t="s">
        <v>245</v>
      </c>
      <c r="D1279" t="s">
        <v>652</v>
      </c>
      <c r="E1279">
        <v>22</v>
      </c>
      <c r="F1279" t="s">
        <v>395</v>
      </c>
      <c r="G1279" t="s">
        <v>660</v>
      </c>
      <c r="I1279" t="s">
        <v>437</v>
      </c>
      <c r="J1279" t="s">
        <v>393</v>
      </c>
      <c r="K1279" t="s">
        <v>663</v>
      </c>
      <c r="L1279">
        <v>38</v>
      </c>
    </row>
    <row r="1280" spans="1:12" x14ac:dyDescent="0.25">
      <c r="A1280" t="s">
        <v>23</v>
      </c>
      <c r="B1280" t="s">
        <v>24</v>
      </c>
      <c r="C1280" t="s">
        <v>245</v>
      </c>
      <c r="D1280" t="s">
        <v>267</v>
      </c>
      <c r="E1280">
        <v>4.46</v>
      </c>
      <c r="F1280" t="s">
        <v>403</v>
      </c>
      <c r="G1280" t="s">
        <v>660</v>
      </c>
      <c r="H1280">
        <v>1</v>
      </c>
      <c r="I1280" t="s">
        <v>246</v>
      </c>
      <c r="J1280" t="s">
        <v>393</v>
      </c>
      <c r="K1280" t="s">
        <v>663</v>
      </c>
      <c r="L1280">
        <v>39</v>
      </c>
    </row>
    <row r="1281" spans="1:12" x14ac:dyDescent="0.25">
      <c r="A1281" t="s">
        <v>23</v>
      </c>
      <c r="B1281" t="s">
        <v>24</v>
      </c>
      <c r="C1281" t="s">
        <v>247</v>
      </c>
      <c r="D1281" t="s">
        <v>439</v>
      </c>
      <c r="E1281">
        <v>-131</v>
      </c>
      <c r="F1281" t="s">
        <v>395</v>
      </c>
      <c r="G1281" t="s">
        <v>228</v>
      </c>
      <c r="I1281" t="s">
        <v>438</v>
      </c>
      <c r="J1281" t="s">
        <v>393</v>
      </c>
      <c r="K1281" t="s">
        <v>663</v>
      </c>
      <c r="L1281">
        <v>40</v>
      </c>
    </row>
    <row r="1282" spans="1:12" x14ac:dyDescent="0.25">
      <c r="A1282" t="s">
        <v>23</v>
      </c>
      <c r="B1282" t="s">
        <v>24</v>
      </c>
      <c r="C1282" t="s">
        <v>247</v>
      </c>
      <c r="D1282" t="s">
        <v>440</v>
      </c>
      <c r="E1282">
        <v>50</v>
      </c>
      <c r="F1282" t="s">
        <v>395</v>
      </c>
      <c r="G1282" t="s">
        <v>228</v>
      </c>
      <c r="I1282" t="s">
        <v>440</v>
      </c>
      <c r="J1282" t="s">
        <v>393</v>
      </c>
      <c r="K1282" t="s">
        <v>663</v>
      </c>
      <c r="L1282">
        <v>41</v>
      </c>
    </row>
    <row r="1283" spans="1:12" x14ac:dyDescent="0.25">
      <c r="A1283" t="s">
        <v>23</v>
      </c>
      <c r="B1283" t="s">
        <v>24</v>
      </c>
      <c r="C1283" t="s">
        <v>247</v>
      </c>
      <c r="D1283" t="s">
        <v>441</v>
      </c>
      <c r="E1283">
        <v>181</v>
      </c>
      <c r="F1283" t="s">
        <v>395</v>
      </c>
      <c r="G1283" t="s">
        <v>228</v>
      </c>
      <c r="I1283" t="s">
        <v>441</v>
      </c>
      <c r="J1283" t="s">
        <v>393</v>
      </c>
      <c r="K1283" t="s">
        <v>663</v>
      </c>
      <c r="L1283">
        <v>42</v>
      </c>
    </row>
    <row r="1284" spans="1:12" x14ac:dyDescent="0.25">
      <c r="A1284" t="s">
        <v>23</v>
      </c>
      <c r="B1284" t="s">
        <v>24</v>
      </c>
      <c r="C1284" t="s">
        <v>247</v>
      </c>
      <c r="D1284" t="s">
        <v>442</v>
      </c>
      <c r="E1284">
        <v>18</v>
      </c>
      <c r="F1284" t="s">
        <v>442</v>
      </c>
      <c r="G1284" t="s">
        <v>228</v>
      </c>
      <c r="I1284" t="s">
        <v>442</v>
      </c>
      <c r="J1284" t="s">
        <v>393</v>
      </c>
      <c r="K1284" t="s">
        <v>663</v>
      </c>
      <c r="L1284">
        <v>43</v>
      </c>
    </row>
    <row r="1285" spans="1:12" x14ac:dyDescent="0.25">
      <c r="A1285" t="s">
        <v>23</v>
      </c>
      <c r="B1285" t="s">
        <v>24</v>
      </c>
      <c r="C1285" t="s">
        <v>247</v>
      </c>
      <c r="D1285" t="s">
        <v>268</v>
      </c>
      <c r="E1285">
        <v>4.0057683063611602</v>
      </c>
      <c r="F1285" t="s">
        <v>443</v>
      </c>
      <c r="G1285" t="s">
        <v>228</v>
      </c>
      <c r="H1285">
        <v>1</v>
      </c>
      <c r="I1285" t="s">
        <v>248</v>
      </c>
      <c r="J1285" t="s">
        <v>393</v>
      </c>
      <c r="K1285" t="s">
        <v>663</v>
      </c>
      <c r="L1285">
        <v>44</v>
      </c>
    </row>
    <row r="1286" spans="1:12" x14ac:dyDescent="0.25">
      <c r="A1286" t="s">
        <v>23</v>
      </c>
      <c r="B1286" t="s">
        <v>24</v>
      </c>
      <c r="C1286" t="s">
        <v>247</v>
      </c>
      <c r="D1286" t="s">
        <v>269</v>
      </c>
      <c r="E1286">
        <v>14.500881269027399</v>
      </c>
      <c r="F1286" t="s">
        <v>443</v>
      </c>
      <c r="G1286" t="s">
        <v>228</v>
      </c>
      <c r="H1286">
        <v>1</v>
      </c>
      <c r="I1286" t="s">
        <v>249</v>
      </c>
      <c r="J1286" t="s">
        <v>393</v>
      </c>
      <c r="K1286" t="s">
        <v>663</v>
      </c>
      <c r="L1286">
        <v>45</v>
      </c>
    </row>
    <row r="1287" spans="1:12" x14ac:dyDescent="0.25">
      <c r="A1287" t="s">
        <v>23</v>
      </c>
      <c r="B1287" t="s">
        <v>24</v>
      </c>
      <c r="C1287" t="s">
        <v>247</v>
      </c>
      <c r="D1287" t="s">
        <v>270</v>
      </c>
      <c r="E1287">
        <v>-1.049511296266624</v>
      </c>
      <c r="F1287" t="s">
        <v>403</v>
      </c>
      <c r="G1287" t="s">
        <v>228</v>
      </c>
      <c r="H1287">
        <v>1</v>
      </c>
      <c r="I1287" t="s">
        <v>250</v>
      </c>
      <c r="J1287" t="s">
        <v>393</v>
      </c>
      <c r="K1287" t="s">
        <v>663</v>
      </c>
      <c r="L1287">
        <v>46</v>
      </c>
    </row>
    <row r="1288" spans="1:12" x14ac:dyDescent="0.25">
      <c r="A1288" t="s">
        <v>23</v>
      </c>
      <c r="B1288" t="s">
        <v>24</v>
      </c>
      <c r="C1288" t="s">
        <v>251</v>
      </c>
      <c r="D1288" t="s">
        <v>445</v>
      </c>
      <c r="E1288">
        <v>-79</v>
      </c>
      <c r="F1288" t="s">
        <v>395</v>
      </c>
      <c r="G1288" t="s">
        <v>228</v>
      </c>
      <c r="I1288" t="s">
        <v>444</v>
      </c>
      <c r="J1288" t="s">
        <v>393</v>
      </c>
      <c r="K1288" t="s">
        <v>663</v>
      </c>
      <c r="L1288">
        <v>47</v>
      </c>
    </row>
    <row r="1289" spans="1:12" x14ac:dyDescent="0.25">
      <c r="A1289" t="s">
        <v>23</v>
      </c>
      <c r="B1289" t="s">
        <v>24</v>
      </c>
      <c r="C1289" t="s">
        <v>251</v>
      </c>
      <c r="D1289" t="s">
        <v>447</v>
      </c>
      <c r="E1289">
        <v>-147</v>
      </c>
      <c r="F1289" t="s">
        <v>395</v>
      </c>
      <c r="G1289" t="s">
        <v>228</v>
      </c>
      <c r="I1289" t="s">
        <v>446</v>
      </c>
      <c r="J1289" t="s">
        <v>393</v>
      </c>
      <c r="K1289" t="s">
        <v>663</v>
      </c>
      <c r="L1289">
        <v>48</v>
      </c>
    </row>
    <row r="1290" spans="1:12" x14ac:dyDescent="0.25">
      <c r="A1290" t="s">
        <v>23</v>
      </c>
      <c r="B1290" t="s">
        <v>24</v>
      </c>
      <c r="C1290" t="s">
        <v>251</v>
      </c>
      <c r="D1290" t="s">
        <v>449</v>
      </c>
      <c r="E1290">
        <v>68</v>
      </c>
      <c r="F1290" t="s">
        <v>395</v>
      </c>
      <c r="G1290" t="s">
        <v>228</v>
      </c>
      <c r="I1290" t="s">
        <v>448</v>
      </c>
      <c r="J1290" t="s">
        <v>393</v>
      </c>
      <c r="K1290" t="s">
        <v>663</v>
      </c>
      <c r="L1290">
        <v>49</v>
      </c>
    </row>
    <row r="1291" spans="1:12" x14ac:dyDescent="0.25">
      <c r="A1291" t="s">
        <v>23</v>
      </c>
      <c r="B1291" t="s">
        <v>24</v>
      </c>
      <c r="C1291" t="s">
        <v>251</v>
      </c>
      <c r="D1291" t="s">
        <v>451</v>
      </c>
      <c r="E1291">
        <v>322</v>
      </c>
      <c r="F1291" t="s">
        <v>395</v>
      </c>
      <c r="G1291" t="s">
        <v>228</v>
      </c>
      <c r="I1291" t="s">
        <v>450</v>
      </c>
      <c r="J1291" t="s">
        <v>393</v>
      </c>
      <c r="K1291" t="s">
        <v>663</v>
      </c>
      <c r="L1291">
        <v>50</v>
      </c>
    </row>
    <row r="1292" spans="1:12" x14ac:dyDescent="0.25">
      <c r="A1292" t="s">
        <v>23</v>
      </c>
      <c r="B1292" t="s">
        <v>24</v>
      </c>
      <c r="C1292" t="s">
        <v>251</v>
      </c>
      <c r="D1292" t="s">
        <v>453</v>
      </c>
      <c r="E1292">
        <v>224</v>
      </c>
      <c r="F1292" t="s">
        <v>395</v>
      </c>
      <c r="G1292" t="s">
        <v>228</v>
      </c>
      <c r="I1292" t="s">
        <v>452</v>
      </c>
      <c r="J1292" t="s">
        <v>393</v>
      </c>
      <c r="K1292" t="s">
        <v>663</v>
      </c>
      <c r="L1292">
        <v>51</v>
      </c>
    </row>
    <row r="1293" spans="1:12" x14ac:dyDescent="0.25">
      <c r="A1293" t="s">
        <v>23</v>
      </c>
      <c r="B1293" t="s">
        <v>24</v>
      </c>
      <c r="C1293" t="s">
        <v>251</v>
      </c>
      <c r="D1293" t="s">
        <v>455</v>
      </c>
      <c r="E1293">
        <v>98</v>
      </c>
      <c r="F1293" t="s">
        <v>395</v>
      </c>
      <c r="G1293" t="s">
        <v>228</v>
      </c>
      <c r="I1293" t="s">
        <v>454</v>
      </c>
      <c r="J1293" t="s">
        <v>393</v>
      </c>
      <c r="K1293" t="s">
        <v>663</v>
      </c>
      <c r="L1293">
        <v>52</v>
      </c>
    </row>
    <row r="1294" spans="1:12" x14ac:dyDescent="0.25">
      <c r="A1294" t="s">
        <v>23</v>
      </c>
      <c r="B1294" t="s">
        <v>24</v>
      </c>
      <c r="C1294" t="s">
        <v>251</v>
      </c>
      <c r="D1294" t="s">
        <v>457</v>
      </c>
      <c r="E1294">
        <v>401</v>
      </c>
      <c r="F1294" t="s">
        <v>395</v>
      </c>
      <c r="G1294" t="s">
        <v>228</v>
      </c>
      <c r="I1294" t="s">
        <v>456</v>
      </c>
      <c r="J1294" t="s">
        <v>393</v>
      </c>
      <c r="K1294" t="s">
        <v>663</v>
      </c>
      <c r="L1294">
        <v>53</v>
      </c>
    </row>
    <row r="1295" spans="1:12" x14ac:dyDescent="0.25">
      <c r="A1295" t="s">
        <v>23</v>
      </c>
      <c r="B1295" t="s">
        <v>24</v>
      </c>
      <c r="C1295" t="s">
        <v>251</v>
      </c>
      <c r="D1295" t="s">
        <v>459</v>
      </c>
      <c r="E1295">
        <v>371</v>
      </c>
      <c r="F1295" t="s">
        <v>395</v>
      </c>
      <c r="G1295" t="s">
        <v>228</v>
      </c>
      <c r="I1295" t="s">
        <v>458</v>
      </c>
      <c r="J1295" t="s">
        <v>393</v>
      </c>
      <c r="K1295" t="s">
        <v>663</v>
      </c>
      <c r="L1295">
        <v>54</v>
      </c>
    </row>
    <row r="1296" spans="1:12" x14ac:dyDescent="0.25">
      <c r="A1296" t="s">
        <v>23</v>
      </c>
      <c r="B1296" t="s">
        <v>24</v>
      </c>
      <c r="C1296" t="s">
        <v>251</v>
      </c>
      <c r="D1296" t="s">
        <v>461</v>
      </c>
      <c r="E1296">
        <v>30</v>
      </c>
      <c r="F1296" t="s">
        <v>395</v>
      </c>
      <c r="G1296" t="s">
        <v>228</v>
      </c>
      <c r="I1296" t="s">
        <v>460</v>
      </c>
      <c r="J1296" t="s">
        <v>393</v>
      </c>
      <c r="K1296" t="s">
        <v>663</v>
      </c>
      <c r="L1296">
        <v>55</v>
      </c>
    </row>
    <row r="1297" spans="1:12" x14ac:dyDescent="0.25">
      <c r="A1297" t="s">
        <v>23</v>
      </c>
      <c r="B1297" t="s">
        <v>24</v>
      </c>
      <c r="C1297" t="s">
        <v>251</v>
      </c>
      <c r="D1297" t="s">
        <v>463</v>
      </c>
      <c r="E1297">
        <v>-104</v>
      </c>
      <c r="F1297" t="s">
        <v>395</v>
      </c>
      <c r="G1297" t="s">
        <v>228</v>
      </c>
      <c r="I1297" t="s">
        <v>462</v>
      </c>
      <c r="J1297" t="s">
        <v>393</v>
      </c>
      <c r="K1297" t="s">
        <v>663</v>
      </c>
      <c r="L1297">
        <v>56</v>
      </c>
    </row>
    <row r="1298" spans="1:12" x14ac:dyDescent="0.25">
      <c r="A1298" t="s">
        <v>23</v>
      </c>
      <c r="B1298" t="s">
        <v>24</v>
      </c>
      <c r="C1298" t="s">
        <v>251</v>
      </c>
      <c r="D1298" t="s">
        <v>465</v>
      </c>
      <c r="E1298">
        <v>162</v>
      </c>
      <c r="F1298" t="s">
        <v>395</v>
      </c>
      <c r="G1298" t="s">
        <v>228</v>
      </c>
      <c r="I1298" t="s">
        <v>464</v>
      </c>
      <c r="J1298" t="s">
        <v>393</v>
      </c>
      <c r="K1298" t="s">
        <v>663</v>
      </c>
      <c r="L1298">
        <v>57</v>
      </c>
    </row>
    <row r="1299" spans="1:12" x14ac:dyDescent="0.25">
      <c r="A1299" t="s">
        <v>23</v>
      </c>
      <c r="B1299" t="s">
        <v>24</v>
      </c>
      <c r="C1299" t="s">
        <v>251</v>
      </c>
      <c r="D1299" t="s">
        <v>467</v>
      </c>
      <c r="E1299">
        <v>266</v>
      </c>
      <c r="F1299" t="s">
        <v>395</v>
      </c>
      <c r="G1299" t="s">
        <v>228</v>
      </c>
      <c r="I1299" t="s">
        <v>466</v>
      </c>
      <c r="J1299" t="s">
        <v>393</v>
      </c>
      <c r="K1299" t="s">
        <v>663</v>
      </c>
      <c r="L1299">
        <v>58</v>
      </c>
    </row>
    <row r="1300" spans="1:12" x14ac:dyDescent="0.25">
      <c r="A1300" t="s">
        <v>23</v>
      </c>
      <c r="B1300" t="s">
        <v>24</v>
      </c>
      <c r="C1300" t="s">
        <v>251</v>
      </c>
      <c r="D1300" t="s">
        <v>469</v>
      </c>
      <c r="E1300">
        <v>25</v>
      </c>
      <c r="F1300" t="s">
        <v>395</v>
      </c>
      <c r="G1300" t="s">
        <v>228</v>
      </c>
      <c r="I1300" t="s">
        <v>468</v>
      </c>
      <c r="J1300" t="s">
        <v>393</v>
      </c>
      <c r="K1300" t="s">
        <v>663</v>
      </c>
      <c r="L1300">
        <v>59</v>
      </c>
    </row>
    <row r="1301" spans="1:12" x14ac:dyDescent="0.25">
      <c r="A1301" t="s">
        <v>23</v>
      </c>
      <c r="B1301" t="s">
        <v>24</v>
      </c>
      <c r="C1301" t="s">
        <v>251</v>
      </c>
      <c r="D1301" t="s">
        <v>471</v>
      </c>
      <c r="E1301">
        <v>160</v>
      </c>
      <c r="F1301" t="s">
        <v>395</v>
      </c>
      <c r="G1301" t="s">
        <v>228</v>
      </c>
      <c r="I1301" t="s">
        <v>470</v>
      </c>
      <c r="J1301" t="s">
        <v>393</v>
      </c>
      <c r="K1301" t="s">
        <v>663</v>
      </c>
      <c r="L1301">
        <v>60</v>
      </c>
    </row>
    <row r="1302" spans="1:12" x14ac:dyDescent="0.25">
      <c r="A1302" t="s">
        <v>23</v>
      </c>
      <c r="B1302" t="s">
        <v>24</v>
      </c>
      <c r="C1302" t="s">
        <v>251</v>
      </c>
      <c r="D1302" t="s">
        <v>473</v>
      </c>
      <c r="E1302">
        <v>135</v>
      </c>
      <c r="F1302" t="s">
        <v>395</v>
      </c>
      <c r="G1302" t="s">
        <v>228</v>
      </c>
      <c r="I1302" t="s">
        <v>472</v>
      </c>
      <c r="J1302" t="s">
        <v>393</v>
      </c>
      <c r="K1302" t="s">
        <v>663</v>
      </c>
      <c r="L1302">
        <v>61</v>
      </c>
    </row>
    <row r="1303" spans="1:12" x14ac:dyDescent="0.25">
      <c r="A1303" t="s">
        <v>23</v>
      </c>
      <c r="B1303" t="s">
        <v>24</v>
      </c>
      <c r="C1303" t="s">
        <v>251</v>
      </c>
      <c r="D1303" t="s">
        <v>271</v>
      </c>
      <c r="E1303">
        <v>-6.33</v>
      </c>
      <c r="F1303" t="s">
        <v>443</v>
      </c>
      <c r="G1303" t="s">
        <v>228</v>
      </c>
      <c r="H1303">
        <v>1</v>
      </c>
      <c r="I1303" t="s">
        <v>252</v>
      </c>
      <c r="J1303" t="s">
        <v>393</v>
      </c>
      <c r="K1303" t="s">
        <v>663</v>
      </c>
      <c r="L1303">
        <v>62</v>
      </c>
    </row>
    <row r="1304" spans="1:12" x14ac:dyDescent="0.25">
      <c r="A1304" t="s">
        <v>23</v>
      </c>
      <c r="B1304" t="s">
        <v>24</v>
      </c>
      <c r="C1304" t="s">
        <v>251</v>
      </c>
      <c r="D1304" t="s">
        <v>272</v>
      </c>
      <c r="E1304">
        <v>-11.78</v>
      </c>
      <c r="F1304" t="s">
        <v>443</v>
      </c>
      <c r="G1304" t="s">
        <v>228</v>
      </c>
      <c r="H1304">
        <v>1</v>
      </c>
      <c r="I1304" t="s">
        <v>253</v>
      </c>
      <c r="J1304" t="s">
        <v>393</v>
      </c>
      <c r="K1304" t="s">
        <v>663</v>
      </c>
      <c r="L1304">
        <v>63</v>
      </c>
    </row>
    <row r="1305" spans="1:12" x14ac:dyDescent="0.25">
      <c r="A1305" t="s">
        <v>23</v>
      </c>
      <c r="B1305" t="s">
        <v>24</v>
      </c>
      <c r="C1305" t="s">
        <v>251</v>
      </c>
      <c r="D1305" t="s">
        <v>273</v>
      </c>
      <c r="E1305">
        <v>5.45</v>
      </c>
      <c r="F1305" t="s">
        <v>443</v>
      </c>
      <c r="G1305" t="s">
        <v>228</v>
      </c>
      <c r="H1305">
        <v>3</v>
      </c>
      <c r="I1305" t="s">
        <v>254</v>
      </c>
      <c r="J1305" t="s">
        <v>393</v>
      </c>
      <c r="K1305" t="s">
        <v>663</v>
      </c>
      <c r="L1305">
        <v>64</v>
      </c>
    </row>
    <row r="1306" spans="1:12" x14ac:dyDescent="0.25">
      <c r="A1306" t="s">
        <v>23</v>
      </c>
      <c r="B1306" t="s">
        <v>24</v>
      </c>
      <c r="C1306" t="s">
        <v>251</v>
      </c>
      <c r="D1306" t="s">
        <v>274</v>
      </c>
      <c r="E1306">
        <v>-8.33</v>
      </c>
      <c r="F1306" t="s">
        <v>443</v>
      </c>
      <c r="G1306" t="s">
        <v>228</v>
      </c>
      <c r="H1306">
        <v>1</v>
      </c>
      <c r="I1306" t="s">
        <v>255</v>
      </c>
      <c r="J1306" t="s">
        <v>393</v>
      </c>
      <c r="K1306" t="s">
        <v>663</v>
      </c>
      <c r="L1306">
        <v>65</v>
      </c>
    </row>
    <row r="1307" spans="1:12" x14ac:dyDescent="0.25">
      <c r="A1307" t="s">
        <v>23</v>
      </c>
      <c r="B1307" t="s">
        <v>24</v>
      </c>
      <c r="C1307" t="s">
        <v>251</v>
      </c>
      <c r="D1307" t="s">
        <v>475</v>
      </c>
      <c r="E1307">
        <v>2</v>
      </c>
      <c r="F1307" t="s">
        <v>443</v>
      </c>
      <c r="G1307" t="s">
        <v>228</v>
      </c>
      <c r="I1307" t="s">
        <v>474</v>
      </c>
      <c r="J1307" t="s">
        <v>393</v>
      </c>
      <c r="K1307" t="s">
        <v>663</v>
      </c>
      <c r="L1307">
        <v>66</v>
      </c>
    </row>
    <row r="1308" spans="1:12" x14ac:dyDescent="0.25">
      <c r="A1308" t="s">
        <v>23</v>
      </c>
      <c r="B1308" t="s">
        <v>24</v>
      </c>
      <c r="C1308" t="s">
        <v>275</v>
      </c>
      <c r="D1308" t="s">
        <v>278</v>
      </c>
      <c r="E1308">
        <v>-58.22</v>
      </c>
      <c r="F1308" t="s">
        <v>403</v>
      </c>
      <c r="G1308" t="s">
        <v>228</v>
      </c>
      <c r="H1308">
        <v>9</v>
      </c>
      <c r="I1308" t="s">
        <v>276</v>
      </c>
      <c r="J1308" t="s">
        <v>393</v>
      </c>
      <c r="K1308" t="s">
        <v>663</v>
      </c>
      <c r="L1308">
        <v>67</v>
      </c>
    </row>
    <row r="1309" spans="1:12" x14ac:dyDescent="0.25">
      <c r="A1309" t="s">
        <v>23</v>
      </c>
      <c r="B1309" t="s">
        <v>24</v>
      </c>
      <c r="C1309" t="s">
        <v>275</v>
      </c>
      <c r="D1309" t="s">
        <v>279</v>
      </c>
      <c r="E1309">
        <v>-35.11</v>
      </c>
      <c r="F1309" t="s">
        <v>403</v>
      </c>
      <c r="G1309" t="s">
        <v>228</v>
      </c>
      <c r="H1309">
        <v>2</v>
      </c>
      <c r="I1309" t="s">
        <v>277</v>
      </c>
      <c r="J1309" t="s">
        <v>393</v>
      </c>
      <c r="K1309" t="s">
        <v>663</v>
      </c>
      <c r="L1309">
        <v>68</v>
      </c>
    </row>
    <row r="1310" spans="1:12" x14ac:dyDescent="0.25">
      <c r="A1310" t="s">
        <v>23</v>
      </c>
      <c r="B1310" t="s">
        <v>24</v>
      </c>
      <c r="C1310" t="s">
        <v>280</v>
      </c>
      <c r="D1310" t="s">
        <v>478</v>
      </c>
      <c r="E1310">
        <v>13</v>
      </c>
      <c r="F1310" t="s">
        <v>280</v>
      </c>
      <c r="G1310" t="s">
        <v>660</v>
      </c>
      <c r="I1310" t="s">
        <v>477</v>
      </c>
      <c r="J1310" t="s">
        <v>476</v>
      </c>
      <c r="K1310" t="s">
        <v>663</v>
      </c>
      <c r="L1310">
        <v>69</v>
      </c>
    </row>
    <row r="1311" spans="1:12" x14ac:dyDescent="0.25">
      <c r="A1311" t="s">
        <v>23</v>
      </c>
      <c r="B1311" t="s">
        <v>24</v>
      </c>
      <c r="C1311" t="s">
        <v>280</v>
      </c>
      <c r="D1311" t="s">
        <v>282</v>
      </c>
      <c r="E1311">
        <v>26.37</v>
      </c>
      <c r="F1311" t="s">
        <v>479</v>
      </c>
      <c r="G1311" t="s">
        <v>660</v>
      </c>
      <c r="H1311">
        <v>9</v>
      </c>
      <c r="I1311" t="s">
        <v>281</v>
      </c>
      <c r="J1311" t="s">
        <v>476</v>
      </c>
      <c r="K1311" t="s">
        <v>663</v>
      </c>
      <c r="L1311">
        <v>70</v>
      </c>
    </row>
    <row r="1312" spans="1:12" x14ac:dyDescent="0.25">
      <c r="A1312" t="s">
        <v>23</v>
      </c>
      <c r="B1312" t="s">
        <v>24</v>
      </c>
      <c r="C1312" t="s">
        <v>280</v>
      </c>
      <c r="D1312" t="s">
        <v>481</v>
      </c>
      <c r="E1312">
        <v>1</v>
      </c>
      <c r="F1312" t="s">
        <v>280</v>
      </c>
      <c r="G1312" t="s">
        <v>660</v>
      </c>
      <c r="I1312" t="s">
        <v>480</v>
      </c>
      <c r="J1312" t="s">
        <v>476</v>
      </c>
      <c r="K1312" t="s">
        <v>663</v>
      </c>
      <c r="L1312">
        <v>71</v>
      </c>
    </row>
    <row r="1313" spans="1:12" x14ac:dyDescent="0.25">
      <c r="A1313" t="s">
        <v>23</v>
      </c>
      <c r="B1313" t="s">
        <v>24</v>
      </c>
      <c r="C1313" t="s">
        <v>280</v>
      </c>
      <c r="D1313" t="s">
        <v>284</v>
      </c>
      <c r="E1313">
        <v>2.0299999999999998</v>
      </c>
      <c r="F1313" t="s">
        <v>479</v>
      </c>
      <c r="G1313" t="s">
        <v>660</v>
      </c>
      <c r="H1313">
        <v>3</v>
      </c>
      <c r="I1313" t="s">
        <v>283</v>
      </c>
      <c r="J1313" t="s">
        <v>476</v>
      </c>
      <c r="K1313" t="s">
        <v>663</v>
      </c>
      <c r="L1313">
        <v>72</v>
      </c>
    </row>
    <row r="1314" spans="1:12" x14ac:dyDescent="0.25">
      <c r="A1314" t="s">
        <v>23</v>
      </c>
      <c r="B1314" t="s">
        <v>24</v>
      </c>
      <c r="C1314" t="s">
        <v>280</v>
      </c>
      <c r="D1314" t="s">
        <v>483</v>
      </c>
      <c r="E1314">
        <v>10</v>
      </c>
      <c r="F1314" t="s">
        <v>280</v>
      </c>
      <c r="G1314" t="s">
        <v>660</v>
      </c>
      <c r="I1314" t="s">
        <v>482</v>
      </c>
      <c r="J1314" t="s">
        <v>476</v>
      </c>
      <c r="K1314" t="s">
        <v>663</v>
      </c>
      <c r="L1314">
        <v>73</v>
      </c>
    </row>
    <row r="1315" spans="1:12" x14ac:dyDescent="0.25">
      <c r="A1315" t="s">
        <v>23</v>
      </c>
      <c r="B1315" t="s">
        <v>24</v>
      </c>
      <c r="C1315" t="s">
        <v>280</v>
      </c>
      <c r="D1315" t="s">
        <v>485</v>
      </c>
      <c r="E1315">
        <v>5</v>
      </c>
      <c r="F1315" t="s">
        <v>280</v>
      </c>
      <c r="G1315" t="s">
        <v>660</v>
      </c>
      <c r="I1315" t="s">
        <v>484</v>
      </c>
      <c r="J1315" t="s">
        <v>476</v>
      </c>
      <c r="K1315" t="s">
        <v>663</v>
      </c>
      <c r="L1315">
        <v>74</v>
      </c>
    </row>
    <row r="1316" spans="1:12" x14ac:dyDescent="0.25">
      <c r="A1316" t="s">
        <v>23</v>
      </c>
      <c r="B1316" t="s">
        <v>24</v>
      </c>
      <c r="C1316" t="s">
        <v>280</v>
      </c>
      <c r="D1316" t="s">
        <v>487</v>
      </c>
      <c r="E1316">
        <v>15</v>
      </c>
      <c r="F1316" t="s">
        <v>280</v>
      </c>
      <c r="G1316" t="s">
        <v>660</v>
      </c>
      <c r="I1316" t="s">
        <v>486</v>
      </c>
      <c r="J1316" t="s">
        <v>476</v>
      </c>
      <c r="K1316" t="s">
        <v>663</v>
      </c>
      <c r="L1316">
        <v>75</v>
      </c>
    </row>
    <row r="1317" spans="1:12" x14ac:dyDescent="0.25">
      <c r="A1317" t="s">
        <v>23</v>
      </c>
      <c r="B1317" t="s">
        <v>24</v>
      </c>
      <c r="C1317" t="s">
        <v>280</v>
      </c>
      <c r="D1317" t="s">
        <v>286</v>
      </c>
      <c r="E1317">
        <v>30.43</v>
      </c>
      <c r="F1317" t="s">
        <v>479</v>
      </c>
      <c r="G1317" t="s">
        <v>660</v>
      </c>
      <c r="H1317">
        <v>9</v>
      </c>
      <c r="I1317" t="s">
        <v>285</v>
      </c>
      <c r="J1317" t="s">
        <v>476</v>
      </c>
      <c r="K1317" t="s">
        <v>663</v>
      </c>
      <c r="L1317">
        <v>76</v>
      </c>
    </row>
    <row r="1318" spans="1:12" x14ac:dyDescent="0.25">
      <c r="A1318" t="s">
        <v>23</v>
      </c>
      <c r="B1318" t="s">
        <v>24</v>
      </c>
      <c r="C1318" t="s">
        <v>287</v>
      </c>
      <c r="D1318" t="s">
        <v>489</v>
      </c>
      <c r="E1318">
        <v>4837.1000000000004</v>
      </c>
      <c r="F1318" t="s">
        <v>490</v>
      </c>
      <c r="G1318" t="s">
        <v>290</v>
      </c>
      <c r="I1318" t="s">
        <v>488</v>
      </c>
      <c r="J1318" t="s">
        <v>476</v>
      </c>
      <c r="K1318" t="s">
        <v>663</v>
      </c>
      <c r="L1318">
        <v>77</v>
      </c>
    </row>
    <row r="1319" spans="1:12" x14ac:dyDescent="0.25">
      <c r="A1319" t="s">
        <v>23</v>
      </c>
      <c r="B1319" t="s">
        <v>24</v>
      </c>
      <c r="C1319" t="s">
        <v>287</v>
      </c>
      <c r="D1319" t="s">
        <v>492</v>
      </c>
      <c r="E1319">
        <v>213</v>
      </c>
      <c r="F1319" t="s">
        <v>493</v>
      </c>
      <c r="G1319" t="s">
        <v>290</v>
      </c>
      <c r="I1319" t="s">
        <v>491</v>
      </c>
      <c r="J1319" t="s">
        <v>476</v>
      </c>
      <c r="K1319" t="s">
        <v>663</v>
      </c>
      <c r="L1319">
        <v>78</v>
      </c>
    </row>
    <row r="1320" spans="1:12" x14ac:dyDescent="0.25">
      <c r="A1320" t="s">
        <v>23</v>
      </c>
      <c r="B1320" t="s">
        <v>24</v>
      </c>
      <c r="C1320" t="s">
        <v>287</v>
      </c>
      <c r="D1320" t="s">
        <v>289</v>
      </c>
      <c r="E1320">
        <v>22.71</v>
      </c>
      <c r="F1320" t="s">
        <v>494</v>
      </c>
      <c r="G1320" t="s">
        <v>290</v>
      </c>
      <c r="H1320">
        <v>9</v>
      </c>
      <c r="I1320" t="s">
        <v>288</v>
      </c>
      <c r="J1320" t="s">
        <v>476</v>
      </c>
      <c r="K1320" t="s">
        <v>663</v>
      </c>
      <c r="L1320">
        <v>79</v>
      </c>
    </row>
    <row r="1321" spans="1:12" x14ac:dyDescent="0.25">
      <c r="A1321" t="s">
        <v>23</v>
      </c>
      <c r="B1321" t="s">
        <v>24</v>
      </c>
      <c r="C1321" t="s">
        <v>287</v>
      </c>
      <c r="D1321" t="s">
        <v>496</v>
      </c>
      <c r="E1321">
        <v>224.61</v>
      </c>
      <c r="F1321" t="s">
        <v>497</v>
      </c>
      <c r="G1321" t="s">
        <v>290</v>
      </c>
      <c r="I1321" t="s">
        <v>495</v>
      </c>
      <c r="J1321" t="s">
        <v>476</v>
      </c>
      <c r="K1321" t="s">
        <v>663</v>
      </c>
      <c r="L1321">
        <v>80</v>
      </c>
    </row>
    <row r="1322" spans="1:12" x14ac:dyDescent="0.25">
      <c r="A1322" t="s">
        <v>23</v>
      </c>
      <c r="B1322" t="s">
        <v>24</v>
      </c>
      <c r="C1322" t="s">
        <v>287</v>
      </c>
      <c r="D1322" t="s">
        <v>499</v>
      </c>
      <c r="E1322">
        <v>4.6399999999999997</v>
      </c>
      <c r="F1322" t="s">
        <v>500</v>
      </c>
      <c r="G1322" t="s">
        <v>290</v>
      </c>
      <c r="I1322" t="s">
        <v>498</v>
      </c>
      <c r="J1322" t="s">
        <v>476</v>
      </c>
      <c r="K1322" t="s">
        <v>663</v>
      </c>
      <c r="L1322">
        <v>81</v>
      </c>
    </row>
    <row r="1323" spans="1:12" x14ac:dyDescent="0.25">
      <c r="A1323" t="s">
        <v>23</v>
      </c>
      <c r="B1323" t="s">
        <v>24</v>
      </c>
      <c r="C1323" t="s">
        <v>287</v>
      </c>
      <c r="D1323" t="s">
        <v>502</v>
      </c>
      <c r="E1323">
        <v>113.93</v>
      </c>
      <c r="F1323" t="s">
        <v>497</v>
      </c>
      <c r="G1323" t="s">
        <v>290</v>
      </c>
      <c r="I1323" t="s">
        <v>501</v>
      </c>
      <c r="J1323" t="s">
        <v>476</v>
      </c>
      <c r="K1323" t="s">
        <v>663</v>
      </c>
      <c r="L1323">
        <v>82</v>
      </c>
    </row>
    <row r="1324" spans="1:12" x14ac:dyDescent="0.25">
      <c r="A1324" t="s">
        <v>23</v>
      </c>
      <c r="B1324" t="s">
        <v>24</v>
      </c>
      <c r="C1324" t="s">
        <v>287</v>
      </c>
      <c r="D1324" t="s">
        <v>504</v>
      </c>
      <c r="E1324">
        <v>2.36</v>
      </c>
      <c r="F1324" t="s">
        <v>500</v>
      </c>
      <c r="G1324" t="s">
        <v>290</v>
      </c>
      <c r="I1324" t="s">
        <v>503</v>
      </c>
      <c r="J1324" t="s">
        <v>476</v>
      </c>
      <c r="K1324" t="s">
        <v>663</v>
      </c>
      <c r="L1324">
        <v>83</v>
      </c>
    </row>
    <row r="1325" spans="1:12" x14ac:dyDescent="0.25">
      <c r="A1325" t="s">
        <v>23</v>
      </c>
      <c r="B1325" t="s">
        <v>24</v>
      </c>
      <c r="C1325" t="s">
        <v>287</v>
      </c>
      <c r="D1325" t="s">
        <v>506</v>
      </c>
      <c r="E1325">
        <v>338.54</v>
      </c>
      <c r="F1325" t="s">
        <v>497</v>
      </c>
      <c r="G1325" t="s">
        <v>290</v>
      </c>
      <c r="I1325" t="s">
        <v>505</v>
      </c>
      <c r="J1325" t="s">
        <v>476</v>
      </c>
      <c r="K1325" t="s">
        <v>663</v>
      </c>
      <c r="L1325">
        <v>84</v>
      </c>
    </row>
    <row r="1326" spans="1:12" x14ac:dyDescent="0.25">
      <c r="A1326" t="s">
        <v>23</v>
      </c>
      <c r="B1326" t="s">
        <v>24</v>
      </c>
      <c r="C1326" t="s">
        <v>287</v>
      </c>
      <c r="D1326" t="s">
        <v>292</v>
      </c>
      <c r="E1326">
        <v>7</v>
      </c>
      <c r="F1326" t="s">
        <v>500</v>
      </c>
      <c r="G1326" t="s">
        <v>290</v>
      </c>
      <c r="H1326">
        <v>3</v>
      </c>
      <c r="I1326" t="s">
        <v>291</v>
      </c>
      <c r="J1326" t="s">
        <v>476</v>
      </c>
      <c r="K1326" t="s">
        <v>663</v>
      </c>
      <c r="L1326">
        <v>85</v>
      </c>
    </row>
    <row r="1327" spans="1:12" x14ac:dyDescent="0.25">
      <c r="A1327" t="s">
        <v>23</v>
      </c>
      <c r="B1327" t="s">
        <v>24</v>
      </c>
      <c r="C1327" t="s">
        <v>287</v>
      </c>
      <c r="D1327" t="s">
        <v>294</v>
      </c>
      <c r="E1327">
        <v>57.19</v>
      </c>
      <c r="F1327" t="s">
        <v>507</v>
      </c>
      <c r="G1327" t="s">
        <v>290</v>
      </c>
      <c r="H1327">
        <v>2</v>
      </c>
      <c r="I1327" t="s">
        <v>293</v>
      </c>
      <c r="J1327" t="s">
        <v>476</v>
      </c>
      <c r="K1327" t="s">
        <v>663</v>
      </c>
      <c r="L1327">
        <v>86</v>
      </c>
    </row>
    <row r="1328" spans="1:12" x14ac:dyDescent="0.25">
      <c r="A1328" t="s">
        <v>23</v>
      </c>
      <c r="B1328" t="s">
        <v>24</v>
      </c>
      <c r="C1328" t="s">
        <v>295</v>
      </c>
      <c r="D1328" t="s">
        <v>509</v>
      </c>
      <c r="E1328">
        <v>123498.1</v>
      </c>
      <c r="F1328" t="s">
        <v>510</v>
      </c>
      <c r="G1328" t="s">
        <v>298</v>
      </c>
      <c r="I1328" t="s">
        <v>508</v>
      </c>
      <c r="J1328" t="s">
        <v>476</v>
      </c>
      <c r="K1328" t="s">
        <v>663</v>
      </c>
      <c r="L1328">
        <v>87</v>
      </c>
    </row>
    <row r="1329" spans="1:12" x14ac:dyDescent="0.25">
      <c r="A1329" t="s">
        <v>23</v>
      </c>
      <c r="B1329" t="s">
        <v>24</v>
      </c>
      <c r="C1329" t="s">
        <v>295</v>
      </c>
      <c r="D1329" t="s">
        <v>297</v>
      </c>
      <c r="E1329">
        <v>254.64</v>
      </c>
      <c r="F1329" t="s">
        <v>511</v>
      </c>
      <c r="G1329" t="s">
        <v>298</v>
      </c>
      <c r="H1329">
        <v>9</v>
      </c>
      <c r="I1329" t="s">
        <v>296</v>
      </c>
      <c r="J1329" t="s">
        <v>476</v>
      </c>
      <c r="K1329" t="s">
        <v>663</v>
      </c>
      <c r="L1329">
        <v>88</v>
      </c>
    </row>
    <row r="1330" spans="1:12" x14ac:dyDescent="0.25">
      <c r="A1330" t="s">
        <v>23</v>
      </c>
      <c r="B1330" t="s">
        <v>24</v>
      </c>
      <c r="C1330" t="s">
        <v>299</v>
      </c>
      <c r="D1330" t="s">
        <v>513</v>
      </c>
      <c r="E1330">
        <v>1</v>
      </c>
      <c r="F1330" t="s">
        <v>514</v>
      </c>
      <c r="G1330" t="s">
        <v>660</v>
      </c>
      <c r="I1330" t="s">
        <v>512</v>
      </c>
      <c r="J1330" t="s">
        <v>476</v>
      </c>
      <c r="K1330" t="s">
        <v>663</v>
      </c>
      <c r="L1330">
        <v>89</v>
      </c>
    </row>
    <row r="1331" spans="1:12" x14ac:dyDescent="0.25">
      <c r="A1331" t="s">
        <v>23</v>
      </c>
      <c r="B1331" t="s">
        <v>24</v>
      </c>
      <c r="C1331" t="s">
        <v>299</v>
      </c>
      <c r="D1331" t="s">
        <v>301</v>
      </c>
      <c r="E1331">
        <v>2.0299999999999998</v>
      </c>
      <c r="F1331" t="s">
        <v>515</v>
      </c>
      <c r="G1331" t="s">
        <v>660</v>
      </c>
      <c r="H1331">
        <v>2</v>
      </c>
      <c r="I1331" t="s">
        <v>300</v>
      </c>
      <c r="J1331" t="s">
        <v>476</v>
      </c>
      <c r="K1331" t="s">
        <v>663</v>
      </c>
      <c r="L1331">
        <v>90</v>
      </c>
    </row>
    <row r="1332" spans="1:12" x14ac:dyDescent="0.25">
      <c r="A1332" t="s">
        <v>23</v>
      </c>
      <c r="B1332" t="s">
        <v>24</v>
      </c>
      <c r="C1332" t="s">
        <v>302</v>
      </c>
      <c r="D1332" t="s">
        <v>517</v>
      </c>
      <c r="E1332">
        <v>25608960.359999999</v>
      </c>
      <c r="F1332" t="s">
        <v>510</v>
      </c>
      <c r="G1332" t="s">
        <v>660</v>
      </c>
      <c r="I1332" t="s">
        <v>516</v>
      </c>
      <c r="J1332" t="s">
        <v>476</v>
      </c>
      <c r="K1332" t="s">
        <v>663</v>
      </c>
      <c r="L1332">
        <v>91</v>
      </c>
    </row>
    <row r="1333" spans="1:12" x14ac:dyDescent="0.25">
      <c r="A1333" t="s">
        <v>23</v>
      </c>
      <c r="B1333" t="s">
        <v>24</v>
      </c>
      <c r="C1333" t="s">
        <v>302</v>
      </c>
      <c r="D1333" t="s">
        <v>304</v>
      </c>
      <c r="E1333">
        <v>51945.15</v>
      </c>
      <c r="F1333" t="s">
        <v>511</v>
      </c>
      <c r="G1333" t="s">
        <v>660</v>
      </c>
      <c r="H1333">
        <v>2</v>
      </c>
      <c r="I1333" t="s">
        <v>303</v>
      </c>
      <c r="J1333" t="s">
        <v>476</v>
      </c>
      <c r="K1333" t="s">
        <v>663</v>
      </c>
      <c r="L1333">
        <v>92</v>
      </c>
    </row>
    <row r="1334" spans="1:12" x14ac:dyDescent="0.25">
      <c r="A1334" t="s">
        <v>23</v>
      </c>
      <c r="B1334" t="s">
        <v>24</v>
      </c>
      <c r="C1334" t="s">
        <v>305</v>
      </c>
      <c r="D1334" t="s">
        <v>519</v>
      </c>
      <c r="E1334">
        <v>2378878.46</v>
      </c>
      <c r="F1334" t="s">
        <v>510</v>
      </c>
      <c r="G1334" t="s">
        <v>660</v>
      </c>
      <c r="I1334" t="s">
        <v>518</v>
      </c>
      <c r="J1334" t="s">
        <v>476</v>
      </c>
      <c r="K1334" t="s">
        <v>663</v>
      </c>
      <c r="L1334">
        <v>93</v>
      </c>
    </row>
    <row r="1335" spans="1:12" x14ac:dyDescent="0.25">
      <c r="A1335" t="s">
        <v>23</v>
      </c>
      <c r="B1335" t="s">
        <v>24</v>
      </c>
      <c r="C1335" t="s">
        <v>305</v>
      </c>
      <c r="D1335" t="s">
        <v>307</v>
      </c>
      <c r="E1335">
        <v>4825.3100000000004</v>
      </c>
      <c r="F1335" t="s">
        <v>511</v>
      </c>
      <c r="G1335" t="s">
        <v>660</v>
      </c>
      <c r="H1335">
        <v>2</v>
      </c>
      <c r="I1335" t="s">
        <v>306</v>
      </c>
      <c r="J1335" t="s">
        <v>476</v>
      </c>
      <c r="K1335" t="s">
        <v>663</v>
      </c>
      <c r="L1335">
        <v>94</v>
      </c>
    </row>
    <row r="1336" spans="1:12" x14ac:dyDescent="0.25">
      <c r="A1336" t="s">
        <v>23</v>
      </c>
      <c r="B1336" t="s">
        <v>24</v>
      </c>
      <c r="C1336" t="s">
        <v>305</v>
      </c>
      <c r="D1336" t="s">
        <v>521</v>
      </c>
      <c r="E1336">
        <v>3274</v>
      </c>
      <c r="F1336" t="s">
        <v>522</v>
      </c>
      <c r="G1336" t="s">
        <v>660</v>
      </c>
      <c r="I1336" t="s">
        <v>520</v>
      </c>
      <c r="J1336" t="s">
        <v>476</v>
      </c>
      <c r="K1336" t="s">
        <v>663</v>
      </c>
      <c r="L1336">
        <v>95</v>
      </c>
    </row>
    <row r="1337" spans="1:12" x14ac:dyDescent="0.25">
      <c r="A1337" t="s">
        <v>23</v>
      </c>
      <c r="B1337" t="s">
        <v>24</v>
      </c>
      <c r="C1337" t="s">
        <v>305</v>
      </c>
      <c r="D1337" t="s">
        <v>524</v>
      </c>
      <c r="E1337">
        <v>4841.3599999999997</v>
      </c>
      <c r="F1337" t="s">
        <v>490</v>
      </c>
      <c r="G1337" t="s">
        <v>660</v>
      </c>
      <c r="I1337" t="s">
        <v>523</v>
      </c>
      <c r="J1337" t="s">
        <v>476</v>
      </c>
      <c r="K1337" t="s">
        <v>663</v>
      </c>
      <c r="L1337">
        <v>96</v>
      </c>
    </row>
    <row r="1338" spans="1:12" x14ac:dyDescent="0.25">
      <c r="A1338" t="s">
        <v>23</v>
      </c>
      <c r="B1338" t="s">
        <v>24</v>
      </c>
      <c r="C1338" t="s">
        <v>305</v>
      </c>
      <c r="D1338" t="s">
        <v>309</v>
      </c>
      <c r="E1338">
        <v>726.6</v>
      </c>
      <c r="F1338" t="s">
        <v>525</v>
      </c>
      <c r="G1338" t="s">
        <v>660</v>
      </c>
      <c r="H1338">
        <v>3</v>
      </c>
      <c r="I1338" t="s">
        <v>308</v>
      </c>
      <c r="J1338" t="s">
        <v>476</v>
      </c>
      <c r="K1338" t="s">
        <v>663</v>
      </c>
      <c r="L1338">
        <v>97</v>
      </c>
    </row>
    <row r="1339" spans="1:12" x14ac:dyDescent="0.25">
      <c r="A1339" t="s">
        <v>23</v>
      </c>
      <c r="B1339" t="s">
        <v>24</v>
      </c>
      <c r="C1339" t="s">
        <v>305</v>
      </c>
      <c r="D1339" t="s">
        <v>311</v>
      </c>
      <c r="E1339">
        <v>1.48</v>
      </c>
      <c r="F1339" t="s">
        <v>526</v>
      </c>
      <c r="G1339" t="s">
        <v>660</v>
      </c>
      <c r="H1339">
        <v>9</v>
      </c>
      <c r="I1339" t="s">
        <v>310</v>
      </c>
      <c r="J1339" t="s">
        <v>476</v>
      </c>
      <c r="K1339" t="s">
        <v>663</v>
      </c>
      <c r="L1339">
        <v>98</v>
      </c>
    </row>
    <row r="1340" spans="1:12" x14ac:dyDescent="0.25">
      <c r="A1340" t="s">
        <v>23</v>
      </c>
      <c r="B1340" t="s">
        <v>24</v>
      </c>
      <c r="C1340" t="s">
        <v>312</v>
      </c>
      <c r="D1340" t="s">
        <v>528</v>
      </c>
      <c r="E1340">
        <v>23230081.899999999</v>
      </c>
      <c r="F1340" t="s">
        <v>510</v>
      </c>
      <c r="G1340" t="s">
        <v>660</v>
      </c>
      <c r="I1340" t="s">
        <v>527</v>
      </c>
      <c r="J1340" t="s">
        <v>476</v>
      </c>
      <c r="K1340" t="s">
        <v>663</v>
      </c>
      <c r="L1340">
        <v>99</v>
      </c>
    </row>
    <row r="1341" spans="1:12" x14ac:dyDescent="0.25">
      <c r="A1341" t="s">
        <v>23</v>
      </c>
      <c r="B1341" t="s">
        <v>24</v>
      </c>
      <c r="C1341" t="s">
        <v>312</v>
      </c>
      <c r="D1341" t="s">
        <v>530</v>
      </c>
      <c r="E1341">
        <v>31.46</v>
      </c>
      <c r="F1341" t="s">
        <v>490</v>
      </c>
      <c r="G1341" t="s">
        <v>660</v>
      </c>
      <c r="I1341" t="s">
        <v>529</v>
      </c>
      <c r="J1341" t="s">
        <v>476</v>
      </c>
      <c r="K1341" t="s">
        <v>663</v>
      </c>
      <c r="L1341">
        <v>100</v>
      </c>
    </row>
    <row r="1342" spans="1:12" x14ac:dyDescent="0.25">
      <c r="A1342" t="s">
        <v>23</v>
      </c>
      <c r="B1342" t="s">
        <v>24</v>
      </c>
      <c r="C1342" t="s">
        <v>312</v>
      </c>
      <c r="D1342" t="s">
        <v>314</v>
      </c>
      <c r="E1342">
        <v>47119.839999999997</v>
      </c>
      <c r="F1342" t="s">
        <v>511</v>
      </c>
      <c r="G1342" t="s">
        <v>660</v>
      </c>
      <c r="H1342">
        <v>9</v>
      </c>
      <c r="I1342" t="s">
        <v>313</v>
      </c>
      <c r="J1342" t="s">
        <v>476</v>
      </c>
      <c r="K1342" t="s">
        <v>663</v>
      </c>
      <c r="L1342">
        <v>101</v>
      </c>
    </row>
    <row r="1343" spans="1:12" x14ac:dyDescent="0.25">
      <c r="A1343" t="s">
        <v>23</v>
      </c>
      <c r="B1343" t="s">
        <v>24</v>
      </c>
      <c r="C1343" t="s">
        <v>312</v>
      </c>
      <c r="D1343" t="s">
        <v>532</v>
      </c>
      <c r="E1343">
        <v>17964010.100000001</v>
      </c>
      <c r="F1343" t="s">
        <v>510</v>
      </c>
      <c r="G1343" t="s">
        <v>660</v>
      </c>
      <c r="I1343" t="s">
        <v>531</v>
      </c>
      <c r="J1343" t="s">
        <v>476</v>
      </c>
      <c r="K1343" t="s">
        <v>663</v>
      </c>
      <c r="L1343">
        <v>102</v>
      </c>
    </row>
    <row r="1344" spans="1:12" x14ac:dyDescent="0.25">
      <c r="A1344" t="s">
        <v>23</v>
      </c>
      <c r="B1344" t="s">
        <v>24</v>
      </c>
      <c r="C1344" t="s">
        <v>312</v>
      </c>
      <c r="D1344" t="s">
        <v>316</v>
      </c>
      <c r="E1344">
        <v>36438.15</v>
      </c>
      <c r="F1344" t="s">
        <v>511</v>
      </c>
      <c r="G1344" t="s">
        <v>660</v>
      </c>
      <c r="H1344">
        <v>2</v>
      </c>
      <c r="I1344" t="s">
        <v>315</v>
      </c>
      <c r="J1344" t="s">
        <v>476</v>
      </c>
      <c r="K1344" t="s">
        <v>663</v>
      </c>
      <c r="L1344">
        <v>103</v>
      </c>
    </row>
    <row r="1345" spans="1:12" x14ac:dyDescent="0.25">
      <c r="A1345" t="s">
        <v>23</v>
      </c>
      <c r="B1345" t="s">
        <v>24</v>
      </c>
      <c r="C1345" t="s">
        <v>312</v>
      </c>
      <c r="D1345" t="s">
        <v>534</v>
      </c>
      <c r="E1345">
        <v>5266071.799999997</v>
      </c>
      <c r="F1345" t="s">
        <v>510</v>
      </c>
      <c r="G1345" t="s">
        <v>660</v>
      </c>
      <c r="I1345" t="s">
        <v>533</v>
      </c>
      <c r="J1345" t="s">
        <v>476</v>
      </c>
      <c r="K1345" t="s">
        <v>663</v>
      </c>
      <c r="L1345">
        <v>104</v>
      </c>
    </row>
    <row r="1346" spans="1:12" x14ac:dyDescent="0.25">
      <c r="A1346" t="s">
        <v>23</v>
      </c>
      <c r="B1346" t="s">
        <v>24</v>
      </c>
      <c r="C1346" t="s">
        <v>312</v>
      </c>
      <c r="D1346" t="s">
        <v>318</v>
      </c>
      <c r="E1346">
        <v>10681.69</v>
      </c>
      <c r="F1346" t="s">
        <v>511</v>
      </c>
      <c r="G1346" t="s">
        <v>660</v>
      </c>
      <c r="H1346">
        <v>9</v>
      </c>
      <c r="I1346" t="s">
        <v>317</v>
      </c>
      <c r="J1346" t="s">
        <v>476</v>
      </c>
      <c r="K1346" t="s">
        <v>663</v>
      </c>
      <c r="L1346">
        <v>105</v>
      </c>
    </row>
    <row r="1347" spans="1:12" x14ac:dyDescent="0.25">
      <c r="A1347" t="s">
        <v>23</v>
      </c>
      <c r="B1347" t="s">
        <v>24</v>
      </c>
      <c r="C1347" t="s">
        <v>312</v>
      </c>
      <c r="D1347" t="s">
        <v>536</v>
      </c>
      <c r="E1347">
        <v>3275508.2</v>
      </c>
      <c r="F1347" t="s">
        <v>510</v>
      </c>
      <c r="G1347" t="s">
        <v>660</v>
      </c>
      <c r="I1347" t="s">
        <v>535</v>
      </c>
      <c r="J1347" t="s">
        <v>476</v>
      </c>
      <c r="K1347" t="s">
        <v>663</v>
      </c>
      <c r="L1347">
        <v>106</v>
      </c>
    </row>
    <row r="1348" spans="1:12" x14ac:dyDescent="0.25">
      <c r="A1348" t="s">
        <v>23</v>
      </c>
      <c r="B1348" t="s">
        <v>24</v>
      </c>
      <c r="C1348" t="s">
        <v>312</v>
      </c>
      <c r="D1348" t="s">
        <v>320</v>
      </c>
      <c r="E1348">
        <v>6644.03</v>
      </c>
      <c r="F1348" t="s">
        <v>511</v>
      </c>
      <c r="G1348" t="s">
        <v>660</v>
      </c>
      <c r="H1348">
        <v>9</v>
      </c>
      <c r="I1348" t="s">
        <v>319</v>
      </c>
      <c r="J1348" t="s">
        <v>476</v>
      </c>
      <c r="K1348" t="s">
        <v>663</v>
      </c>
      <c r="L1348">
        <v>107</v>
      </c>
    </row>
    <row r="1349" spans="1:12" x14ac:dyDescent="0.25">
      <c r="A1349" t="s">
        <v>23</v>
      </c>
      <c r="B1349" t="s">
        <v>24</v>
      </c>
      <c r="C1349" t="s">
        <v>312</v>
      </c>
      <c r="D1349" t="s">
        <v>538</v>
      </c>
      <c r="E1349">
        <v>86827.1</v>
      </c>
      <c r="F1349" t="s">
        <v>510</v>
      </c>
      <c r="G1349" t="s">
        <v>660</v>
      </c>
      <c r="I1349" t="s">
        <v>537</v>
      </c>
      <c r="J1349" t="s">
        <v>476</v>
      </c>
      <c r="K1349" t="s">
        <v>663</v>
      </c>
      <c r="L1349">
        <v>108</v>
      </c>
    </row>
    <row r="1350" spans="1:12" x14ac:dyDescent="0.25">
      <c r="A1350" t="s">
        <v>23</v>
      </c>
      <c r="B1350" t="s">
        <v>24</v>
      </c>
      <c r="C1350" t="s">
        <v>312</v>
      </c>
      <c r="D1350" t="s">
        <v>322</v>
      </c>
      <c r="E1350">
        <v>176.12</v>
      </c>
      <c r="F1350" t="s">
        <v>511</v>
      </c>
      <c r="G1350" t="s">
        <v>660</v>
      </c>
      <c r="H1350">
        <v>9</v>
      </c>
      <c r="I1350" t="s">
        <v>321</v>
      </c>
      <c r="J1350" t="s">
        <v>476</v>
      </c>
      <c r="K1350" t="s">
        <v>663</v>
      </c>
      <c r="L1350">
        <v>109</v>
      </c>
    </row>
    <row r="1351" spans="1:12" x14ac:dyDescent="0.25">
      <c r="A1351" t="s">
        <v>23</v>
      </c>
      <c r="B1351" t="s">
        <v>24</v>
      </c>
      <c r="C1351" t="s">
        <v>312</v>
      </c>
      <c r="D1351" t="s">
        <v>540</v>
      </c>
      <c r="E1351">
        <v>95808.4</v>
      </c>
      <c r="F1351" t="s">
        <v>510</v>
      </c>
      <c r="G1351" t="s">
        <v>660</v>
      </c>
      <c r="I1351" t="s">
        <v>539</v>
      </c>
      <c r="J1351" t="s">
        <v>476</v>
      </c>
      <c r="K1351" t="s">
        <v>663</v>
      </c>
      <c r="L1351">
        <v>110</v>
      </c>
    </row>
    <row r="1352" spans="1:12" x14ac:dyDescent="0.25">
      <c r="A1352" t="s">
        <v>23</v>
      </c>
      <c r="B1352" t="s">
        <v>24</v>
      </c>
      <c r="C1352" t="s">
        <v>312</v>
      </c>
      <c r="D1352" t="s">
        <v>324</v>
      </c>
      <c r="E1352">
        <v>194.34</v>
      </c>
      <c r="F1352" t="s">
        <v>511</v>
      </c>
      <c r="G1352" t="s">
        <v>660</v>
      </c>
      <c r="H1352">
        <v>9</v>
      </c>
      <c r="I1352" t="s">
        <v>323</v>
      </c>
      <c r="J1352" t="s">
        <v>476</v>
      </c>
      <c r="K1352" t="s">
        <v>663</v>
      </c>
      <c r="L1352">
        <v>111</v>
      </c>
    </row>
    <row r="1353" spans="1:12" x14ac:dyDescent="0.25">
      <c r="A1353" t="s">
        <v>23</v>
      </c>
      <c r="B1353" t="s">
        <v>24</v>
      </c>
      <c r="C1353" t="s">
        <v>312</v>
      </c>
      <c r="D1353" t="s">
        <v>542</v>
      </c>
      <c r="E1353">
        <v>84928.2</v>
      </c>
      <c r="F1353" t="s">
        <v>510</v>
      </c>
      <c r="G1353" t="s">
        <v>660</v>
      </c>
      <c r="I1353" t="s">
        <v>541</v>
      </c>
      <c r="J1353" t="s">
        <v>476</v>
      </c>
      <c r="K1353" t="s">
        <v>663</v>
      </c>
      <c r="L1353">
        <v>112</v>
      </c>
    </row>
    <row r="1354" spans="1:12" x14ac:dyDescent="0.25">
      <c r="A1354" t="s">
        <v>23</v>
      </c>
      <c r="B1354" t="s">
        <v>24</v>
      </c>
      <c r="C1354" t="s">
        <v>312</v>
      </c>
      <c r="D1354" t="s">
        <v>326</v>
      </c>
      <c r="E1354">
        <v>172.27</v>
      </c>
      <c r="F1354" t="s">
        <v>511</v>
      </c>
      <c r="G1354" t="s">
        <v>660</v>
      </c>
      <c r="H1354">
        <v>1</v>
      </c>
      <c r="I1354" t="s">
        <v>325</v>
      </c>
      <c r="J1354" t="s">
        <v>476</v>
      </c>
      <c r="K1354" t="s">
        <v>663</v>
      </c>
      <c r="L1354">
        <v>113</v>
      </c>
    </row>
    <row r="1355" spans="1:12" x14ac:dyDescent="0.25">
      <c r="A1355" t="s">
        <v>23</v>
      </c>
      <c r="B1355" t="s">
        <v>24</v>
      </c>
      <c r="C1355" t="s">
        <v>312</v>
      </c>
      <c r="D1355" t="s">
        <v>544</v>
      </c>
      <c r="E1355">
        <v>59781.1</v>
      </c>
      <c r="F1355" t="s">
        <v>510</v>
      </c>
      <c r="G1355" t="s">
        <v>660</v>
      </c>
      <c r="I1355" t="s">
        <v>543</v>
      </c>
      <c r="J1355" t="s">
        <v>476</v>
      </c>
      <c r="K1355" t="s">
        <v>663</v>
      </c>
      <c r="L1355">
        <v>114</v>
      </c>
    </row>
    <row r="1356" spans="1:12" x14ac:dyDescent="0.25">
      <c r="A1356" t="s">
        <v>23</v>
      </c>
      <c r="B1356" t="s">
        <v>24</v>
      </c>
      <c r="C1356" t="s">
        <v>312</v>
      </c>
      <c r="D1356" t="s">
        <v>328</v>
      </c>
      <c r="E1356">
        <v>121.26</v>
      </c>
      <c r="F1356" t="s">
        <v>511</v>
      </c>
      <c r="G1356" t="s">
        <v>660</v>
      </c>
      <c r="H1356">
        <v>9</v>
      </c>
      <c r="I1356" t="s">
        <v>327</v>
      </c>
      <c r="J1356" t="s">
        <v>476</v>
      </c>
      <c r="K1356" t="s">
        <v>663</v>
      </c>
      <c r="L1356">
        <v>115</v>
      </c>
    </row>
    <row r="1357" spans="1:12" x14ac:dyDescent="0.25">
      <c r="A1357" t="s">
        <v>23</v>
      </c>
      <c r="B1357" t="s">
        <v>24</v>
      </c>
      <c r="C1357" t="s">
        <v>312</v>
      </c>
      <c r="D1357" t="s">
        <v>546</v>
      </c>
      <c r="E1357">
        <v>160700.29999999999</v>
      </c>
      <c r="F1357" t="s">
        <v>510</v>
      </c>
      <c r="G1357" t="s">
        <v>660</v>
      </c>
      <c r="I1357" t="s">
        <v>545</v>
      </c>
      <c r="J1357" t="s">
        <v>476</v>
      </c>
      <c r="K1357" t="s">
        <v>663</v>
      </c>
      <c r="L1357">
        <v>116</v>
      </c>
    </row>
    <row r="1358" spans="1:12" x14ac:dyDescent="0.25">
      <c r="A1358" t="s">
        <v>23</v>
      </c>
      <c r="B1358" t="s">
        <v>24</v>
      </c>
      <c r="C1358" t="s">
        <v>312</v>
      </c>
      <c r="D1358" t="s">
        <v>330</v>
      </c>
      <c r="E1358">
        <v>325.95999999999998</v>
      </c>
      <c r="F1358" t="s">
        <v>511</v>
      </c>
      <c r="G1358" t="s">
        <v>660</v>
      </c>
      <c r="H1358">
        <v>2</v>
      </c>
      <c r="I1358" t="s">
        <v>329</v>
      </c>
      <c r="J1358" t="s">
        <v>476</v>
      </c>
      <c r="K1358" t="s">
        <v>663</v>
      </c>
      <c r="L1358">
        <v>117</v>
      </c>
    </row>
    <row r="1359" spans="1:12" x14ac:dyDescent="0.25">
      <c r="A1359" t="s">
        <v>23</v>
      </c>
      <c r="B1359" t="s">
        <v>24</v>
      </c>
      <c r="C1359" t="s">
        <v>312</v>
      </c>
      <c r="D1359" t="s">
        <v>548</v>
      </c>
      <c r="E1359">
        <v>239337.1</v>
      </c>
      <c r="F1359" t="s">
        <v>510</v>
      </c>
      <c r="G1359" t="s">
        <v>660</v>
      </c>
      <c r="I1359" t="s">
        <v>547</v>
      </c>
      <c r="J1359" t="s">
        <v>476</v>
      </c>
      <c r="K1359" t="s">
        <v>663</v>
      </c>
      <c r="L1359">
        <v>118</v>
      </c>
    </row>
    <row r="1360" spans="1:12" x14ac:dyDescent="0.25">
      <c r="A1360" t="s">
        <v>23</v>
      </c>
      <c r="B1360" t="s">
        <v>24</v>
      </c>
      <c r="C1360" t="s">
        <v>312</v>
      </c>
      <c r="D1360" t="s">
        <v>332</v>
      </c>
      <c r="E1360">
        <v>485.47</v>
      </c>
      <c r="F1360" t="s">
        <v>511</v>
      </c>
      <c r="G1360" t="s">
        <v>660</v>
      </c>
      <c r="H1360">
        <v>9</v>
      </c>
      <c r="I1360" t="s">
        <v>331</v>
      </c>
      <c r="J1360" t="s">
        <v>476</v>
      </c>
      <c r="K1360" t="s">
        <v>663</v>
      </c>
      <c r="L1360">
        <v>119</v>
      </c>
    </row>
    <row r="1361" spans="1:12" x14ac:dyDescent="0.25">
      <c r="A1361" t="s">
        <v>23</v>
      </c>
      <c r="B1361" t="s">
        <v>24</v>
      </c>
      <c r="C1361" t="s">
        <v>312</v>
      </c>
      <c r="D1361" t="s">
        <v>550</v>
      </c>
      <c r="E1361">
        <v>901</v>
      </c>
      <c r="F1361" t="s">
        <v>551</v>
      </c>
      <c r="G1361" t="s">
        <v>660</v>
      </c>
      <c r="I1361" t="s">
        <v>549</v>
      </c>
      <c r="J1361" t="s">
        <v>476</v>
      </c>
      <c r="K1361" t="s">
        <v>663</v>
      </c>
      <c r="L1361">
        <v>120</v>
      </c>
    </row>
    <row r="1362" spans="1:12" x14ac:dyDescent="0.25">
      <c r="A1362" t="s">
        <v>23</v>
      </c>
      <c r="B1362" t="s">
        <v>24</v>
      </c>
      <c r="C1362" t="s">
        <v>312</v>
      </c>
      <c r="D1362" t="s">
        <v>553</v>
      </c>
      <c r="E1362">
        <v>636</v>
      </c>
      <c r="F1362" t="s">
        <v>551</v>
      </c>
      <c r="G1362" t="s">
        <v>660</v>
      </c>
      <c r="I1362" t="s">
        <v>552</v>
      </c>
      <c r="J1362" t="s">
        <v>476</v>
      </c>
      <c r="K1362" t="s">
        <v>663</v>
      </c>
      <c r="L1362">
        <v>121</v>
      </c>
    </row>
    <row r="1363" spans="1:12" x14ac:dyDescent="0.25">
      <c r="A1363" t="s">
        <v>23</v>
      </c>
      <c r="B1363" t="s">
        <v>24</v>
      </c>
      <c r="C1363" t="s">
        <v>312</v>
      </c>
      <c r="D1363" t="s">
        <v>334</v>
      </c>
      <c r="E1363">
        <v>1290.06</v>
      </c>
      <c r="F1363" t="s">
        <v>554</v>
      </c>
      <c r="G1363" t="s">
        <v>660</v>
      </c>
      <c r="H1363">
        <v>1</v>
      </c>
      <c r="I1363" t="s">
        <v>333</v>
      </c>
      <c r="J1363" t="s">
        <v>476</v>
      </c>
      <c r="K1363" t="s">
        <v>663</v>
      </c>
      <c r="L1363">
        <v>122</v>
      </c>
    </row>
    <row r="1364" spans="1:12" x14ac:dyDescent="0.25">
      <c r="A1364" t="s">
        <v>23</v>
      </c>
      <c r="B1364" t="s">
        <v>24</v>
      </c>
      <c r="C1364" t="s">
        <v>312</v>
      </c>
      <c r="D1364" t="s">
        <v>556</v>
      </c>
      <c r="E1364">
        <v>265</v>
      </c>
      <c r="F1364" t="s">
        <v>551</v>
      </c>
      <c r="G1364" t="s">
        <v>660</v>
      </c>
      <c r="I1364" t="s">
        <v>555</v>
      </c>
      <c r="J1364" t="s">
        <v>476</v>
      </c>
      <c r="K1364" t="s">
        <v>663</v>
      </c>
      <c r="L1364">
        <v>123</v>
      </c>
    </row>
    <row r="1365" spans="1:12" x14ac:dyDescent="0.25">
      <c r="A1365" t="s">
        <v>23</v>
      </c>
      <c r="B1365" t="s">
        <v>24</v>
      </c>
      <c r="C1365" t="s">
        <v>312</v>
      </c>
      <c r="D1365" t="s">
        <v>336</v>
      </c>
      <c r="E1365">
        <v>537.53</v>
      </c>
      <c r="F1365" t="s">
        <v>554</v>
      </c>
      <c r="G1365" t="s">
        <v>660</v>
      </c>
      <c r="H1365">
        <v>1</v>
      </c>
      <c r="I1365" t="s">
        <v>335</v>
      </c>
      <c r="J1365" t="s">
        <v>476</v>
      </c>
      <c r="K1365" t="s">
        <v>663</v>
      </c>
      <c r="L1365">
        <v>124</v>
      </c>
    </row>
    <row r="1366" spans="1:12" x14ac:dyDescent="0.25">
      <c r="A1366" t="s">
        <v>23</v>
      </c>
      <c r="B1366" t="s">
        <v>24</v>
      </c>
      <c r="C1366" t="s">
        <v>312</v>
      </c>
      <c r="D1366" t="s">
        <v>558</v>
      </c>
      <c r="E1366">
        <v>157</v>
      </c>
      <c r="F1366" t="s">
        <v>551</v>
      </c>
      <c r="G1366" t="s">
        <v>660</v>
      </c>
      <c r="I1366" t="s">
        <v>557</v>
      </c>
      <c r="J1366" t="s">
        <v>476</v>
      </c>
      <c r="K1366" t="s">
        <v>663</v>
      </c>
      <c r="L1366">
        <v>125</v>
      </c>
    </row>
    <row r="1367" spans="1:12" x14ac:dyDescent="0.25">
      <c r="A1367" t="s">
        <v>23</v>
      </c>
      <c r="B1367" t="s">
        <v>24</v>
      </c>
      <c r="C1367" t="s">
        <v>312</v>
      </c>
      <c r="D1367" t="s">
        <v>560</v>
      </c>
      <c r="E1367">
        <v>318.45999999999998</v>
      </c>
      <c r="F1367" t="s">
        <v>554</v>
      </c>
      <c r="G1367" t="s">
        <v>660</v>
      </c>
      <c r="I1367" t="s">
        <v>559</v>
      </c>
      <c r="J1367" t="s">
        <v>476</v>
      </c>
      <c r="K1367" t="s">
        <v>663</v>
      </c>
      <c r="L1367">
        <v>126</v>
      </c>
    </row>
    <row r="1368" spans="1:12" x14ac:dyDescent="0.25">
      <c r="A1368" t="s">
        <v>23</v>
      </c>
      <c r="B1368" t="s">
        <v>24</v>
      </c>
      <c r="C1368" t="s">
        <v>312</v>
      </c>
      <c r="D1368" t="s">
        <v>562</v>
      </c>
      <c r="E1368">
        <v>3</v>
      </c>
      <c r="F1368" t="s">
        <v>551</v>
      </c>
      <c r="G1368" t="s">
        <v>660</v>
      </c>
      <c r="I1368" t="s">
        <v>561</v>
      </c>
      <c r="J1368" t="s">
        <v>476</v>
      </c>
      <c r="K1368" t="s">
        <v>663</v>
      </c>
      <c r="L1368">
        <v>127</v>
      </c>
    </row>
    <row r="1369" spans="1:12" x14ac:dyDescent="0.25">
      <c r="A1369" t="s">
        <v>23</v>
      </c>
      <c r="B1369" t="s">
        <v>24</v>
      </c>
      <c r="C1369" t="s">
        <v>312</v>
      </c>
      <c r="D1369" t="s">
        <v>564</v>
      </c>
      <c r="E1369">
        <v>6.09</v>
      </c>
      <c r="F1369" t="s">
        <v>554</v>
      </c>
      <c r="G1369" t="s">
        <v>660</v>
      </c>
      <c r="I1369" t="s">
        <v>563</v>
      </c>
      <c r="J1369" t="s">
        <v>476</v>
      </c>
      <c r="K1369" t="s">
        <v>663</v>
      </c>
      <c r="L1369">
        <v>128</v>
      </c>
    </row>
    <row r="1370" spans="1:12" x14ac:dyDescent="0.25">
      <c r="A1370" t="s">
        <v>23</v>
      </c>
      <c r="B1370" t="s">
        <v>24</v>
      </c>
      <c r="C1370" t="s">
        <v>312</v>
      </c>
      <c r="D1370" t="s">
        <v>566</v>
      </c>
      <c r="E1370">
        <v>1</v>
      </c>
      <c r="F1370" t="s">
        <v>551</v>
      </c>
      <c r="G1370" t="s">
        <v>660</v>
      </c>
      <c r="I1370" t="s">
        <v>565</v>
      </c>
      <c r="J1370" t="s">
        <v>476</v>
      </c>
      <c r="K1370" t="s">
        <v>663</v>
      </c>
      <c r="L1370">
        <v>129</v>
      </c>
    </row>
    <row r="1371" spans="1:12" x14ac:dyDescent="0.25">
      <c r="A1371" t="s">
        <v>23</v>
      </c>
      <c r="B1371" t="s">
        <v>24</v>
      </c>
      <c r="C1371" t="s">
        <v>312</v>
      </c>
      <c r="D1371" t="s">
        <v>568</v>
      </c>
      <c r="E1371">
        <v>2.0299999999999998</v>
      </c>
      <c r="F1371" t="s">
        <v>554</v>
      </c>
      <c r="G1371" t="s">
        <v>660</v>
      </c>
      <c r="I1371" t="s">
        <v>567</v>
      </c>
      <c r="J1371" t="s">
        <v>476</v>
      </c>
      <c r="K1371" t="s">
        <v>663</v>
      </c>
      <c r="L1371">
        <v>130</v>
      </c>
    </row>
    <row r="1372" spans="1:12" x14ac:dyDescent="0.25">
      <c r="A1372" t="s">
        <v>23</v>
      </c>
      <c r="B1372" t="s">
        <v>24</v>
      </c>
      <c r="C1372" t="s">
        <v>312</v>
      </c>
      <c r="D1372" t="s">
        <v>570</v>
      </c>
      <c r="E1372">
        <v>4</v>
      </c>
      <c r="F1372" t="s">
        <v>551</v>
      </c>
      <c r="G1372" t="s">
        <v>660</v>
      </c>
      <c r="I1372" t="s">
        <v>569</v>
      </c>
      <c r="J1372" t="s">
        <v>476</v>
      </c>
      <c r="K1372" t="s">
        <v>663</v>
      </c>
      <c r="L1372">
        <v>131</v>
      </c>
    </row>
    <row r="1373" spans="1:12" x14ac:dyDescent="0.25">
      <c r="A1373" t="s">
        <v>23</v>
      </c>
      <c r="B1373" t="s">
        <v>24</v>
      </c>
      <c r="C1373" t="s">
        <v>312</v>
      </c>
      <c r="D1373" t="s">
        <v>572</v>
      </c>
      <c r="E1373">
        <v>8.11</v>
      </c>
      <c r="F1373" t="s">
        <v>554</v>
      </c>
      <c r="G1373" t="s">
        <v>660</v>
      </c>
      <c r="I1373" t="s">
        <v>571</v>
      </c>
      <c r="J1373" t="s">
        <v>476</v>
      </c>
      <c r="K1373" t="s">
        <v>663</v>
      </c>
      <c r="L1373">
        <v>132</v>
      </c>
    </row>
    <row r="1374" spans="1:12" x14ac:dyDescent="0.25">
      <c r="A1374" t="s">
        <v>23</v>
      </c>
      <c r="B1374" t="s">
        <v>24</v>
      </c>
      <c r="C1374" t="s">
        <v>312</v>
      </c>
      <c r="D1374" t="s">
        <v>574</v>
      </c>
      <c r="E1374">
        <v>1</v>
      </c>
      <c r="F1374" t="s">
        <v>551</v>
      </c>
      <c r="G1374" t="s">
        <v>660</v>
      </c>
      <c r="I1374" t="s">
        <v>573</v>
      </c>
      <c r="J1374" t="s">
        <v>476</v>
      </c>
      <c r="K1374" t="s">
        <v>663</v>
      </c>
      <c r="L1374">
        <v>133</v>
      </c>
    </row>
    <row r="1375" spans="1:12" x14ac:dyDescent="0.25">
      <c r="A1375" t="s">
        <v>23</v>
      </c>
      <c r="B1375" t="s">
        <v>24</v>
      </c>
      <c r="C1375" t="s">
        <v>312</v>
      </c>
      <c r="D1375" t="s">
        <v>576</v>
      </c>
      <c r="E1375">
        <v>2.0299999999999998</v>
      </c>
      <c r="F1375" t="s">
        <v>554</v>
      </c>
      <c r="G1375" t="s">
        <v>660</v>
      </c>
      <c r="I1375" t="s">
        <v>575</v>
      </c>
      <c r="J1375" t="s">
        <v>476</v>
      </c>
      <c r="K1375" t="s">
        <v>663</v>
      </c>
      <c r="L1375">
        <v>134</v>
      </c>
    </row>
    <row r="1376" spans="1:12" x14ac:dyDescent="0.25">
      <c r="A1376" t="s">
        <v>23</v>
      </c>
      <c r="B1376" t="s">
        <v>24</v>
      </c>
      <c r="C1376" t="s">
        <v>312</v>
      </c>
      <c r="D1376" t="s">
        <v>578</v>
      </c>
      <c r="E1376">
        <v>2</v>
      </c>
      <c r="F1376" t="s">
        <v>551</v>
      </c>
      <c r="G1376" t="s">
        <v>660</v>
      </c>
      <c r="I1376" t="s">
        <v>577</v>
      </c>
      <c r="J1376" t="s">
        <v>476</v>
      </c>
      <c r="K1376" t="s">
        <v>663</v>
      </c>
      <c r="L1376">
        <v>135</v>
      </c>
    </row>
    <row r="1377" spans="1:12" x14ac:dyDescent="0.25">
      <c r="A1377" t="s">
        <v>23</v>
      </c>
      <c r="B1377" t="s">
        <v>24</v>
      </c>
      <c r="C1377" t="s">
        <v>312</v>
      </c>
      <c r="D1377" t="s">
        <v>580</v>
      </c>
      <c r="E1377">
        <v>4.0599999999999996</v>
      </c>
      <c r="F1377" t="s">
        <v>554</v>
      </c>
      <c r="G1377" t="s">
        <v>660</v>
      </c>
      <c r="I1377" t="s">
        <v>579</v>
      </c>
      <c r="J1377" t="s">
        <v>476</v>
      </c>
      <c r="K1377" t="s">
        <v>663</v>
      </c>
      <c r="L1377">
        <v>136</v>
      </c>
    </row>
    <row r="1378" spans="1:12" x14ac:dyDescent="0.25">
      <c r="A1378" t="s">
        <v>23</v>
      </c>
      <c r="B1378" t="s">
        <v>24</v>
      </c>
      <c r="C1378" t="s">
        <v>312</v>
      </c>
      <c r="D1378" t="s">
        <v>582</v>
      </c>
      <c r="E1378">
        <v>2</v>
      </c>
      <c r="F1378" t="s">
        <v>551</v>
      </c>
      <c r="G1378" t="s">
        <v>660</v>
      </c>
      <c r="I1378" t="s">
        <v>581</v>
      </c>
      <c r="J1378" t="s">
        <v>476</v>
      </c>
      <c r="K1378" t="s">
        <v>663</v>
      </c>
      <c r="L1378">
        <v>137</v>
      </c>
    </row>
    <row r="1379" spans="1:12" x14ac:dyDescent="0.25">
      <c r="A1379" t="s">
        <v>23</v>
      </c>
      <c r="B1379" t="s">
        <v>24</v>
      </c>
      <c r="C1379" t="s">
        <v>312</v>
      </c>
      <c r="D1379" t="s">
        <v>584</v>
      </c>
      <c r="E1379">
        <v>4.0599999999999996</v>
      </c>
      <c r="F1379" t="s">
        <v>554</v>
      </c>
      <c r="G1379" t="s">
        <v>660</v>
      </c>
      <c r="I1379" t="s">
        <v>583</v>
      </c>
      <c r="J1379" t="s">
        <v>476</v>
      </c>
      <c r="K1379" t="s">
        <v>663</v>
      </c>
      <c r="L1379">
        <v>138</v>
      </c>
    </row>
    <row r="1380" spans="1:12" x14ac:dyDescent="0.25">
      <c r="A1380" t="s">
        <v>23</v>
      </c>
      <c r="B1380" t="s">
        <v>24</v>
      </c>
      <c r="C1380" t="s">
        <v>353</v>
      </c>
      <c r="D1380" t="s">
        <v>606</v>
      </c>
      <c r="E1380">
        <v>437</v>
      </c>
      <c r="F1380" t="s">
        <v>353</v>
      </c>
      <c r="G1380" t="s">
        <v>660</v>
      </c>
      <c r="I1380" t="s">
        <v>605</v>
      </c>
      <c r="J1380" t="s">
        <v>476</v>
      </c>
      <c r="K1380" t="s">
        <v>663</v>
      </c>
      <c r="L1380">
        <v>155</v>
      </c>
    </row>
    <row r="1381" spans="1:12" x14ac:dyDescent="0.25">
      <c r="A1381" t="s">
        <v>23</v>
      </c>
      <c r="B1381" t="s">
        <v>24</v>
      </c>
      <c r="C1381" t="s">
        <v>353</v>
      </c>
      <c r="D1381" t="s">
        <v>355</v>
      </c>
      <c r="E1381">
        <v>886.41</v>
      </c>
      <c r="F1381" t="s">
        <v>607</v>
      </c>
      <c r="G1381" t="s">
        <v>660</v>
      </c>
      <c r="H1381">
        <v>3</v>
      </c>
      <c r="I1381" t="s">
        <v>354</v>
      </c>
      <c r="J1381" t="s">
        <v>476</v>
      </c>
      <c r="K1381" t="s">
        <v>663</v>
      </c>
      <c r="L1381">
        <v>156</v>
      </c>
    </row>
    <row r="1382" spans="1:12" x14ac:dyDescent="0.25">
      <c r="A1382" t="s">
        <v>23</v>
      </c>
      <c r="B1382" t="s">
        <v>24</v>
      </c>
      <c r="C1382" t="s">
        <v>356</v>
      </c>
      <c r="D1382" t="s">
        <v>609</v>
      </c>
      <c r="E1382">
        <v>15</v>
      </c>
      <c r="F1382" t="s">
        <v>610</v>
      </c>
      <c r="G1382" t="s">
        <v>660</v>
      </c>
      <c r="I1382" t="s">
        <v>608</v>
      </c>
      <c r="J1382" t="s">
        <v>476</v>
      </c>
      <c r="K1382" t="s">
        <v>663</v>
      </c>
      <c r="L1382">
        <v>157</v>
      </c>
    </row>
    <row r="1383" spans="1:12" x14ac:dyDescent="0.25">
      <c r="A1383" t="s">
        <v>23</v>
      </c>
      <c r="B1383" t="s">
        <v>24</v>
      </c>
      <c r="C1383" t="s">
        <v>356</v>
      </c>
      <c r="D1383" t="s">
        <v>358</v>
      </c>
      <c r="E1383">
        <v>30.43</v>
      </c>
      <c r="F1383" t="s">
        <v>611</v>
      </c>
      <c r="G1383" t="s">
        <v>660</v>
      </c>
      <c r="H1383">
        <v>9</v>
      </c>
      <c r="I1383" t="s">
        <v>357</v>
      </c>
      <c r="J1383" t="s">
        <v>476</v>
      </c>
      <c r="K1383" t="s">
        <v>663</v>
      </c>
      <c r="L1383">
        <v>158</v>
      </c>
    </row>
    <row r="1384" spans="1:12" x14ac:dyDescent="0.25">
      <c r="A1384" t="s">
        <v>23</v>
      </c>
      <c r="B1384" t="s">
        <v>24</v>
      </c>
      <c r="C1384" t="s">
        <v>359</v>
      </c>
      <c r="D1384" t="s">
        <v>613</v>
      </c>
      <c r="E1384">
        <v>38</v>
      </c>
      <c r="F1384" t="s">
        <v>280</v>
      </c>
      <c r="G1384" t="s">
        <v>368</v>
      </c>
      <c r="I1384" t="s">
        <v>612</v>
      </c>
      <c r="J1384" t="s">
        <v>476</v>
      </c>
      <c r="K1384" t="s">
        <v>663</v>
      </c>
      <c r="L1384">
        <v>159</v>
      </c>
    </row>
    <row r="1385" spans="1:12" x14ac:dyDescent="0.25">
      <c r="A1385" t="s">
        <v>23</v>
      </c>
      <c r="B1385" t="s">
        <v>24</v>
      </c>
      <c r="C1385" t="s">
        <v>359</v>
      </c>
      <c r="D1385" t="s">
        <v>615</v>
      </c>
      <c r="E1385">
        <v>138</v>
      </c>
      <c r="F1385" t="s">
        <v>616</v>
      </c>
      <c r="G1385" t="s">
        <v>368</v>
      </c>
      <c r="I1385" t="s">
        <v>614</v>
      </c>
      <c r="J1385" t="s">
        <v>476</v>
      </c>
      <c r="K1385" t="s">
        <v>663</v>
      </c>
      <c r="L1385">
        <v>160</v>
      </c>
    </row>
    <row r="1386" spans="1:12" x14ac:dyDescent="0.25">
      <c r="A1386" t="s">
        <v>23</v>
      </c>
      <c r="B1386" t="s">
        <v>24</v>
      </c>
      <c r="C1386" t="s">
        <v>359</v>
      </c>
      <c r="D1386" t="s">
        <v>618</v>
      </c>
      <c r="E1386">
        <v>3.63</v>
      </c>
      <c r="F1386" t="s">
        <v>619</v>
      </c>
      <c r="G1386" t="s">
        <v>368</v>
      </c>
      <c r="I1386" t="s">
        <v>617</v>
      </c>
      <c r="J1386" t="s">
        <v>476</v>
      </c>
      <c r="K1386" t="s">
        <v>663</v>
      </c>
      <c r="L1386">
        <v>161</v>
      </c>
    </row>
    <row r="1387" spans="1:12" x14ac:dyDescent="0.25">
      <c r="A1387" t="s">
        <v>23</v>
      </c>
      <c r="B1387" t="s">
        <v>24</v>
      </c>
      <c r="C1387" t="s">
        <v>359</v>
      </c>
      <c r="D1387" t="s">
        <v>621</v>
      </c>
      <c r="E1387">
        <v>83</v>
      </c>
      <c r="F1387" t="s">
        <v>616</v>
      </c>
      <c r="G1387" t="s">
        <v>368</v>
      </c>
      <c r="I1387" t="s">
        <v>620</v>
      </c>
      <c r="J1387" t="s">
        <v>476</v>
      </c>
      <c r="K1387" t="s">
        <v>663</v>
      </c>
      <c r="L1387">
        <v>162</v>
      </c>
    </row>
    <row r="1388" spans="1:12" x14ac:dyDescent="0.25">
      <c r="A1388" t="s">
        <v>23</v>
      </c>
      <c r="B1388" t="s">
        <v>24</v>
      </c>
      <c r="C1388" t="s">
        <v>359</v>
      </c>
      <c r="D1388" t="s">
        <v>623</v>
      </c>
      <c r="E1388">
        <v>8</v>
      </c>
      <c r="F1388" t="s">
        <v>616</v>
      </c>
      <c r="G1388" t="s">
        <v>368</v>
      </c>
      <c r="I1388" t="s">
        <v>622</v>
      </c>
      <c r="J1388" t="s">
        <v>476</v>
      </c>
      <c r="K1388" t="s">
        <v>663</v>
      </c>
      <c r="L1388">
        <v>163</v>
      </c>
    </row>
    <row r="1389" spans="1:12" x14ac:dyDescent="0.25">
      <c r="A1389" t="s">
        <v>23</v>
      </c>
      <c r="B1389" t="s">
        <v>24</v>
      </c>
      <c r="C1389" t="s">
        <v>359</v>
      </c>
      <c r="D1389" t="s">
        <v>625</v>
      </c>
      <c r="E1389">
        <v>8</v>
      </c>
      <c r="F1389" t="s">
        <v>616</v>
      </c>
      <c r="G1389" t="s">
        <v>368</v>
      </c>
      <c r="I1389" t="s">
        <v>624</v>
      </c>
      <c r="J1389" t="s">
        <v>476</v>
      </c>
      <c r="K1389" t="s">
        <v>663</v>
      </c>
      <c r="L1389">
        <v>164</v>
      </c>
    </row>
    <row r="1390" spans="1:12" x14ac:dyDescent="0.25">
      <c r="A1390" t="s">
        <v>23</v>
      </c>
      <c r="B1390" t="s">
        <v>24</v>
      </c>
      <c r="C1390" t="s">
        <v>359</v>
      </c>
      <c r="D1390" t="s">
        <v>627</v>
      </c>
      <c r="E1390">
        <v>39</v>
      </c>
      <c r="F1390" t="s">
        <v>616</v>
      </c>
      <c r="G1390" t="s">
        <v>368</v>
      </c>
      <c r="I1390" t="s">
        <v>626</v>
      </c>
      <c r="J1390" t="s">
        <v>476</v>
      </c>
      <c r="K1390" t="s">
        <v>663</v>
      </c>
      <c r="L1390">
        <v>165</v>
      </c>
    </row>
    <row r="1391" spans="1:12" x14ac:dyDescent="0.25">
      <c r="A1391" t="s">
        <v>23</v>
      </c>
      <c r="B1391" t="s">
        <v>24</v>
      </c>
      <c r="C1391" t="s">
        <v>359</v>
      </c>
      <c r="D1391" t="s">
        <v>361</v>
      </c>
      <c r="E1391">
        <v>48.08</v>
      </c>
      <c r="F1391" t="s">
        <v>628</v>
      </c>
      <c r="G1391" t="s">
        <v>368</v>
      </c>
      <c r="H1391">
        <v>9</v>
      </c>
      <c r="I1391" t="s">
        <v>360</v>
      </c>
      <c r="J1391" t="s">
        <v>476</v>
      </c>
      <c r="K1391" t="s">
        <v>663</v>
      </c>
      <c r="L1391">
        <v>166</v>
      </c>
    </row>
    <row r="1392" spans="1:12" x14ac:dyDescent="0.25">
      <c r="A1392" t="s">
        <v>23</v>
      </c>
      <c r="B1392" t="s">
        <v>24</v>
      </c>
      <c r="C1392" t="s">
        <v>359</v>
      </c>
      <c r="D1392" t="s">
        <v>363</v>
      </c>
      <c r="E1392">
        <v>60.14</v>
      </c>
      <c r="F1392" t="s">
        <v>403</v>
      </c>
      <c r="G1392" t="s">
        <v>368</v>
      </c>
      <c r="H1392">
        <v>1</v>
      </c>
      <c r="I1392" t="s">
        <v>362</v>
      </c>
      <c r="J1392" t="s">
        <v>476</v>
      </c>
      <c r="K1392" t="s">
        <v>663</v>
      </c>
      <c r="L1392">
        <v>167</v>
      </c>
    </row>
    <row r="1393" spans="1:12" x14ac:dyDescent="0.25">
      <c r="A1393" t="s">
        <v>23</v>
      </c>
      <c r="B1393" t="s">
        <v>24</v>
      </c>
      <c r="C1393" t="s">
        <v>359</v>
      </c>
      <c r="D1393" t="s">
        <v>365</v>
      </c>
      <c r="E1393">
        <v>11.59</v>
      </c>
      <c r="F1393" t="s">
        <v>403</v>
      </c>
      <c r="G1393" t="s">
        <v>368</v>
      </c>
      <c r="H1393">
        <v>2</v>
      </c>
      <c r="I1393" t="s">
        <v>364</v>
      </c>
      <c r="J1393" t="s">
        <v>476</v>
      </c>
      <c r="K1393" t="s">
        <v>663</v>
      </c>
      <c r="L1393">
        <v>168</v>
      </c>
    </row>
    <row r="1394" spans="1:12" x14ac:dyDescent="0.25">
      <c r="A1394" t="s">
        <v>23</v>
      </c>
      <c r="B1394" t="s">
        <v>24</v>
      </c>
      <c r="C1394" t="s">
        <v>359</v>
      </c>
      <c r="D1394" t="s">
        <v>367</v>
      </c>
      <c r="E1394">
        <v>28.26</v>
      </c>
      <c r="F1394" t="s">
        <v>403</v>
      </c>
      <c r="G1394" t="s">
        <v>368</v>
      </c>
      <c r="H1394">
        <v>2</v>
      </c>
      <c r="I1394" t="s">
        <v>366</v>
      </c>
      <c r="J1394" t="s">
        <v>476</v>
      </c>
      <c r="K1394" t="s">
        <v>663</v>
      </c>
      <c r="L1394">
        <v>169</v>
      </c>
    </row>
    <row r="1395" spans="1:12" x14ac:dyDescent="0.25">
      <c r="A1395" t="s">
        <v>23</v>
      </c>
      <c r="B1395" t="s">
        <v>24</v>
      </c>
      <c r="C1395" t="s">
        <v>369</v>
      </c>
      <c r="D1395" t="s">
        <v>630</v>
      </c>
      <c r="E1395">
        <v>43</v>
      </c>
      <c r="F1395" t="s">
        <v>629</v>
      </c>
      <c r="G1395" t="s">
        <v>368</v>
      </c>
      <c r="I1395" t="s">
        <v>629</v>
      </c>
      <c r="J1395" t="s">
        <v>476</v>
      </c>
      <c r="K1395" t="s">
        <v>663</v>
      </c>
      <c r="L1395">
        <v>170</v>
      </c>
    </row>
    <row r="1396" spans="1:12" x14ac:dyDescent="0.25">
      <c r="A1396" t="s">
        <v>23</v>
      </c>
      <c r="B1396" t="s">
        <v>24</v>
      </c>
      <c r="C1396" t="s">
        <v>369</v>
      </c>
      <c r="D1396" t="s">
        <v>371</v>
      </c>
      <c r="E1396">
        <v>14.98</v>
      </c>
      <c r="F1396" t="s">
        <v>631</v>
      </c>
      <c r="G1396" t="s">
        <v>368</v>
      </c>
      <c r="H1396">
        <v>2</v>
      </c>
      <c r="I1396" t="s">
        <v>370</v>
      </c>
      <c r="J1396" t="s">
        <v>476</v>
      </c>
      <c r="K1396" t="s">
        <v>663</v>
      </c>
      <c r="L1396">
        <v>171</v>
      </c>
    </row>
    <row r="1397" spans="1:12" x14ac:dyDescent="0.25">
      <c r="A1397" t="s">
        <v>23</v>
      </c>
      <c r="B1397" t="s">
        <v>24</v>
      </c>
      <c r="C1397" t="s">
        <v>369</v>
      </c>
      <c r="D1397" t="s">
        <v>633</v>
      </c>
      <c r="E1397">
        <v>5</v>
      </c>
      <c r="F1397" t="s">
        <v>629</v>
      </c>
      <c r="G1397" t="s">
        <v>368</v>
      </c>
      <c r="I1397" t="s">
        <v>632</v>
      </c>
      <c r="J1397" t="s">
        <v>476</v>
      </c>
      <c r="K1397" t="s">
        <v>663</v>
      </c>
      <c r="L1397">
        <v>172</v>
      </c>
    </row>
    <row r="1398" spans="1:12" x14ac:dyDescent="0.25">
      <c r="A1398" t="s">
        <v>23</v>
      </c>
      <c r="B1398" t="s">
        <v>24</v>
      </c>
      <c r="C1398" t="s">
        <v>369</v>
      </c>
      <c r="D1398" t="s">
        <v>635</v>
      </c>
      <c r="E1398">
        <v>36</v>
      </c>
      <c r="F1398" t="s">
        <v>629</v>
      </c>
      <c r="G1398" t="s">
        <v>368</v>
      </c>
      <c r="I1398" t="s">
        <v>634</v>
      </c>
      <c r="J1398" t="s">
        <v>476</v>
      </c>
      <c r="K1398" t="s">
        <v>663</v>
      </c>
      <c r="L1398">
        <v>173</v>
      </c>
    </row>
    <row r="1399" spans="1:12" x14ac:dyDescent="0.25">
      <c r="A1399" t="s">
        <v>23</v>
      </c>
      <c r="B1399" t="s">
        <v>24</v>
      </c>
      <c r="C1399" t="s">
        <v>369</v>
      </c>
      <c r="D1399" t="s">
        <v>637</v>
      </c>
      <c r="E1399">
        <v>2</v>
      </c>
      <c r="F1399" t="s">
        <v>629</v>
      </c>
      <c r="G1399" t="s">
        <v>368</v>
      </c>
      <c r="I1399" t="s">
        <v>636</v>
      </c>
      <c r="J1399" t="s">
        <v>476</v>
      </c>
      <c r="K1399" t="s">
        <v>663</v>
      </c>
      <c r="L1399">
        <v>174</v>
      </c>
    </row>
    <row r="1400" spans="1:12" x14ac:dyDescent="0.25">
      <c r="A1400" t="s">
        <v>23</v>
      </c>
      <c r="B1400" t="s">
        <v>24</v>
      </c>
      <c r="C1400" t="s">
        <v>369</v>
      </c>
      <c r="D1400" t="s">
        <v>373</v>
      </c>
      <c r="E1400">
        <v>11.63</v>
      </c>
      <c r="F1400" t="s">
        <v>403</v>
      </c>
      <c r="G1400" t="s">
        <v>368</v>
      </c>
      <c r="H1400">
        <v>9</v>
      </c>
      <c r="I1400" t="s">
        <v>372</v>
      </c>
      <c r="J1400" t="s">
        <v>476</v>
      </c>
      <c r="K1400" t="s">
        <v>663</v>
      </c>
      <c r="L1400">
        <v>175</v>
      </c>
    </row>
    <row r="1401" spans="1:12" x14ac:dyDescent="0.25">
      <c r="A1401" t="s">
        <v>23</v>
      </c>
      <c r="B1401" t="s">
        <v>24</v>
      </c>
      <c r="C1401" t="s">
        <v>374</v>
      </c>
      <c r="D1401" t="s">
        <v>639</v>
      </c>
      <c r="E1401">
        <v>187</v>
      </c>
      <c r="F1401" t="s">
        <v>395</v>
      </c>
      <c r="G1401" t="s">
        <v>379</v>
      </c>
      <c r="I1401" t="s">
        <v>638</v>
      </c>
      <c r="J1401" t="s">
        <v>476</v>
      </c>
      <c r="K1401" t="s">
        <v>663</v>
      </c>
      <c r="L1401">
        <v>176</v>
      </c>
    </row>
    <row r="1402" spans="1:12" x14ac:dyDescent="0.25">
      <c r="A1402" t="s">
        <v>23</v>
      </c>
      <c r="B1402" t="s">
        <v>24</v>
      </c>
      <c r="C1402" t="s">
        <v>374</v>
      </c>
      <c r="D1402" t="s">
        <v>641</v>
      </c>
      <c r="E1402">
        <v>124</v>
      </c>
      <c r="F1402" t="s">
        <v>395</v>
      </c>
      <c r="G1402" t="s">
        <v>379</v>
      </c>
      <c r="I1402" t="s">
        <v>640</v>
      </c>
      <c r="J1402" t="s">
        <v>476</v>
      </c>
      <c r="K1402" t="s">
        <v>663</v>
      </c>
      <c r="L1402">
        <v>177</v>
      </c>
    </row>
    <row r="1403" spans="1:12" x14ac:dyDescent="0.25">
      <c r="A1403" t="s">
        <v>23</v>
      </c>
      <c r="B1403" t="s">
        <v>24</v>
      </c>
      <c r="C1403" t="s">
        <v>374</v>
      </c>
      <c r="D1403" t="s">
        <v>643</v>
      </c>
      <c r="E1403">
        <v>183</v>
      </c>
      <c r="F1403" t="s">
        <v>395</v>
      </c>
      <c r="G1403" t="s">
        <v>379</v>
      </c>
      <c r="I1403" t="s">
        <v>642</v>
      </c>
      <c r="J1403" t="s">
        <v>476</v>
      </c>
      <c r="K1403" t="s">
        <v>663</v>
      </c>
      <c r="L1403">
        <v>178</v>
      </c>
    </row>
    <row r="1404" spans="1:12" x14ac:dyDescent="0.25">
      <c r="A1404" t="s">
        <v>23</v>
      </c>
      <c r="B1404" t="s">
        <v>24</v>
      </c>
      <c r="C1404" t="s">
        <v>374</v>
      </c>
      <c r="D1404" t="s">
        <v>645</v>
      </c>
      <c r="E1404">
        <v>11</v>
      </c>
      <c r="F1404" t="s">
        <v>395</v>
      </c>
      <c r="G1404" t="s">
        <v>379</v>
      </c>
      <c r="I1404" t="s">
        <v>644</v>
      </c>
      <c r="J1404" t="s">
        <v>476</v>
      </c>
      <c r="K1404" t="s">
        <v>663</v>
      </c>
      <c r="L1404">
        <v>179</v>
      </c>
    </row>
    <row r="1405" spans="1:12" x14ac:dyDescent="0.25">
      <c r="A1405" t="s">
        <v>23</v>
      </c>
      <c r="B1405" t="s">
        <v>24</v>
      </c>
      <c r="C1405" t="s">
        <v>374</v>
      </c>
      <c r="D1405" t="s">
        <v>647</v>
      </c>
      <c r="E1405">
        <v>505</v>
      </c>
      <c r="F1405" t="s">
        <v>395</v>
      </c>
      <c r="G1405" t="s">
        <v>379</v>
      </c>
      <c r="I1405" t="s">
        <v>646</v>
      </c>
      <c r="J1405" t="s">
        <v>476</v>
      </c>
      <c r="K1405" t="s">
        <v>663</v>
      </c>
      <c r="L1405">
        <v>180</v>
      </c>
    </row>
    <row r="1406" spans="1:12" x14ac:dyDescent="0.25">
      <c r="A1406" t="s">
        <v>23</v>
      </c>
      <c r="B1406" t="s">
        <v>24</v>
      </c>
      <c r="C1406" t="s">
        <v>374</v>
      </c>
      <c r="D1406" t="s">
        <v>376</v>
      </c>
      <c r="E1406">
        <v>37.03</v>
      </c>
      <c r="F1406" t="s">
        <v>403</v>
      </c>
      <c r="G1406" t="s">
        <v>379</v>
      </c>
      <c r="H1406">
        <v>1</v>
      </c>
      <c r="I1406" t="s">
        <v>375</v>
      </c>
      <c r="J1406" t="s">
        <v>476</v>
      </c>
      <c r="K1406" t="s">
        <v>663</v>
      </c>
      <c r="L1406">
        <v>181</v>
      </c>
    </row>
    <row r="1407" spans="1:12" x14ac:dyDescent="0.25">
      <c r="A1407" t="s">
        <v>23</v>
      </c>
      <c r="B1407" t="s">
        <v>24</v>
      </c>
      <c r="C1407" t="s">
        <v>374</v>
      </c>
      <c r="D1407" t="s">
        <v>378</v>
      </c>
      <c r="E1407">
        <v>2.1800000000000002</v>
      </c>
      <c r="F1407" t="s">
        <v>403</v>
      </c>
      <c r="G1407" t="s">
        <v>379</v>
      </c>
      <c r="H1407">
        <v>1</v>
      </c>
      <c r="I1407" t="s">
        <v>377</v>
      </c>
      <c r="J1407" t="s">
        <v>476</v>
      </c>
      <c r="K1407" t="s">
        <v>663</v>
      </c>
      <c r="L1407">
        <v>182</v>
      </c>
    </row>
    <row r="1408" spans="1:12" x14ac:dyDescent="0.25">
      <c r="A1408" t="s">
        <v>25</v>
      </c>
      <c r="B1408" t="s">
        <v>26</v>
      </c>
      <c r="C1408" t="s">
        <v>229</v>
      </c>
      <c r="D1408" t="s">
        <v>394</v>
      </c>
      <c r="E1408">
        <v>2231</v>
      </c>
      <c r="F1408" t="s">
        <v>395</v>
      </c>
      <c r="G1408" t="s">
        <v>228</v>
      </c>
      <c r="H1408">
        <v>2</v>
      </c>
      <c r="I1408" t="s">
        <v>222</v>
      </c>
      <c r="J1408" t="s">
        <v>393</v>
      </c>
      <c r="K1408" t="s">
        <v>663</v>
      </c>
      <c r="L1408">
        <v>1</v>
      </c>
    </row>
    <row r="1409" spans="1:12" x14ac:dyDescent="0.25">
      <c r="A1409" t="s">
        <v>25</v>
      </c>
      <c r="B1409" t="s">
        <v>26</v>
      </c>
      <c r="C1409" t="s">
        <v>229</v>
      </c>
      <c r="D1409" t="s">
        <v>394</v>
      </c>
      <c r="E1409">
        <v>2231</v>
      </c>
      <c r="F1409" t="s">
        <v>395</v>
      </c>
      <c r="G1409" t="s">
        <v>228</v>
      </c>
      <c r="H1409">
        <v>2</v>
      </c>
      <c r="I1409" t="s">
        <v>222</v>
      </c>
      <c r="J1409" t="s">
        <v>393</v>
      </c>
      <c r="K1409" t="s">
        <v>663</v>
      </c>
      <c r="L1409">
        <v>1</v>
      </c>
    </row>
    <row r="1410" spans="1:12" x14ac:dyDescent="0.25">
      <c r="A1410" t="s">
        <v>25</v>
      </c>
      <c r="B1410" t="s">
        <v>26</v>
      </c>
      <c r="C1410" t="s">
        <v>229</v>
      </c>
      <c r="D1410" t="s">
        <v>674</v>
      </c>
      <c r="E1410">
        <v>1698</v>
      </c>
      <c r="F1410" t="s">
        <v>395</v>
      </c>
      <c r="G1410" t="s">
        <v>228</v>
      </c>
      <c r="H1410">
        <v>2</v>
      </c>
      <c r="I1410" t="s">
        <v>223</v>
      </c>
      <c r="J1410" t="s">
        <v>393</v>
      </c>
      <c r="K1410" t="s">
        <v>663</v>
      </c>
      <c r="L1410">
        <v>2</v>
      </c>
    </row>
    <row r="1411" spans="1:12" x14ac:dyDescent="0.25">
      <c r="A1411" t="s">
        <v>25</v>
      </c>
      <c r="B1411" t="s">
        <v>26</v>
      </c>
      <c r="C1411" t="s">
        <v>229</v>
      </c>
      <c r="D1411" t="s">
        <v>397</v>
      </c>
      <c r="E1411">
        <v>40515</v>
      </c>
      <c r="F1411" t="s">
        <v>395</v>
      </c>
      <c r="G1411" t="s">
        <v>228</v>
      </c>
      <c r="I1411" t="s">
        <v>396</v>
      </c>
      <c r="J1411" t="s">
        <v>393</v>
      </c>
      <c r="K1411" t="s">
        <v>663</v>
      </c>
      <c r="L1411">
        <v>3</v>
      </c>
    </row>
    <row r="1412" spans="1:12" x14ac:dyDescent="0.25">
      <c r="A1412" t="s">
        <v>25</v>
      </c>
      <c r="B1412" t="s">
        <v>26</v>
      </c>
      <c r="C1412" t="s">
        <v>229</v>
      </c>
      <c r="D1412" t="s">
        <v>398</v>
      </c>
      <c r="E1412">
        <v>2025.75</v>
      </c>
      <c r="F1412" t="s">
        <v>395</v>
      </c>
      <c r="G1412" t="s">
        <v>228</v>
      </c>
      <c r="H1412">
        <v>2</v>
      </c>
      <c r="I1412" t="s">
        <v>225</v>
      </c>
      <c r="J1412" t="s">
        <v>393</v>
      </c>
      <c r="K1412" t="s">
        <v>663</v>
      </c>
      <c r="L1412">
        <v>4</v>
      </c>
    </row>
    <row r="1413" spans="1:12" x14ac:dyDescent="0.25">
      <c r="A1413" t="s">
        <v>25</v>
      </c>
      <c r="B1413" t="s">
        <v>26</v>
      </c>
      <c r="C1413" t="s">
        <v>229</v>
      </c>
      <c r="D1413" t="s">
        <v>677</v>
      </c>
      <c r="E1413" t="s">
        <v>27</v>
      </c>
      <c r="F1413" t="s">
        <v>400</v>
      </c>
      <c r="G1413" t="s">
        <v>228</v>
      </c>
      <c r="I1413" t="s">
        <v>399</v>
      </c>
      <c r="J1413" t="s">
        <v>393</v>
      </c>
      <c r="K1413" t="s">
        <v>663</v>
      </c>
      <c r="L1413">
        <v>5</v>
      </c>
    </row>
    <row r="1414" spans="1:12" x14ac:dyDescent="0.25">
      <c r="A1414" t="s">
        <v>25</v>
      </c>
      <c r="B1414" t="s">
        <v>26</v>
      </c>
      <c r="C1414" t="s">
        <v>229</v>
      </c>
      <c r="D1414" t="s">
        <v>678</v>
      </c>
      <c r="E1414" t="s">
        <v>5</v>
      </c>
      <c r="F1414" t="s">
        <v>400</v>
      </c>
      <c r="G1414" t="s">
        <v>228</v>
      </c>
      <c r="H1414">
        <v>1</v>
      </c>
      <c r="I1414" t="s">
        <v>662</v>
      </c>
      <c r="J1414" t="s">
        <v>393</v>
      </c>
      <c r="K1414" t="s">
        <v>663</v>
      </c>
      <c r="L1414">
        <v>6</v>
      </c>
    </row>
    <row r="1415" spans="1:12" x14ac:dyDescent="0.25">
      <c r="A1415" t="s">
        <v>25</v>
      </c>
      <c r="B1415" t="s">
        <v>26</v>
      </c>
      <c r="C1415" t="s">
        <v>224</v>
      </c>
      <c r="D1415" t="s">
        <v>224</v>
      </c>
      <c r="E1415">
        <v>-533</v>
      </c>
      <c r="F1415" t="s">
        <v>395</v>
      </c>
      <c r="G1415" t="s">
        <v>228</v>
      </c>
      <c r="I1415" t="s">
        <v>224</v>
      </c>
      <c r="J1415" t="s">
        <v>393</v>
      </c>
      <c r="K1415" t="s">
        <v>663</v>
      </c>
      <c r="L1415">
        <v>7</v>
      </c>
    </row>
    <row r="1416" spans="1:12" x14ac:dyDescent="0.25">
      <c r="A1416" t="s">
        <v>25</v>
      </c>
      <c r="B1416" t="s">
        <v>26</v>
      </c>
      <c r="C1416" t="s">
        <v>224</v>
      </c>
      <c r="D1416" t="s">
        <v>402</v>
      </c>
      <c r="E1416">
        <v>-23.890632003585836</v>
      </c>
      <c r="F1416" t="s">
        <v>403</v>
      </c>
      <c r="G1416" t="s">
        <v>228</v>
      </c>
      <c r="I1416" t="s">
        <v>401</v>
      </c>
      <c r="J1416" t="s">
        <v>393</v>
      </c>
      <c r="K1416" t="s">
        <v>663</v>
      </c>
      <c r="L1416">
        <v>8</v>
      </c>
    </row>
    <row r="1417" spans="1:12" x14ac:dyDescent="0.25">
      <c r="A1417" t="s">
        <v>25</v>
      </c>
      <c r="B1417" t="s">
        <v>26</v>
      </c>
      <c r="C1417" t="s">
        <v>224</v>
      </c>
      <c r="D1417" t="s">
        <v>405</v>
      </c>
      <c r="E1417">
        <v>-26.65</v>
      </c>
      <c r="F1417" t="s">
        <v>395</v>
      </c>
      <c r="G1417" t="s">
        <v>228</v>
      </c>
      <c r="I1417" t="s">
        <v>404</v>
      </c>
      <c r="J1417" t="s">
        <v>393</v>
      </c>
      <c r="K1417" t="s">
        <v>663</v>
      </c>
      <c r="L1417">
        <v>9</v>
      </c>
    </row>
    <row r="1418" spans="1:12" x14ac:dyDescent="0.25">
      <c r="A1418" t="s">
        <v>25</v>
      </c>
      <c r="B1418" t="s">
        <v>26</v>
      </c>
      <c r="C1418" t="s">
        <v>224</v>
      </c>
      <c r="D1418" t="s">
        <v>407</v>
      </c>
      <c r="E1418">
        <v>-1.355720336393762</v>
      </c>
      <c r="F1418" t="s">
        <v>403</v>
      </c>
      <c r="G1418" t="s">
        <v>228</v>
      </c>
      <c r="H1418">
        <v>1</v>
      </c>
      <c r="I1418" t="s">
        <v>406</v>
      </c>
      <c r="J1418" t="s">
        <v>393</v>
      </c>
      <c r="K1418" t="s">
        <v>663</v>
      </c>
      <c r="L1418">
        <v>10</v>
      </c>
    </row>
    <row r="1419" spans="1:12" x14ac:dyDescent="0.25">
      <c r="A1419" t="s">
        <v>25</v>
      </c>
      <c r="B1419" t="s">
        <v>26</v>
      </c>
      <c r="C1419" t="s">
        <v>224</v>
      </c>
      <c r="D1419" t="s">
        <v>408</v>
      </c>
      <c r="E1419" t="s">
        <v>6</v>
      </c>
      <c r="F1419" t="s">
        <v>400</v>
      </c>
      <c r="G1419" t="s">
        <v>228</v>
      </c>
      <c r="H1419">
        <v>1</v>
      </c>
      <c r="I1419" t="s">
        <v>2</v>
      </c>
      <c r="J1419" t="s">
        <v>393</v>
      </c>
      <c r="K1419" t="s">
        <v>663</v>
      </c>
      <c r="L1419">
        <v>11</v>
      </c>
    </row>
    <row r="1420" spans="1:12" x14ac:dyDescent="0.25">
      <c r="A1420" t="s">
        <v>25</v>
      </c>
      <c r="B1420" t="s">
        <v>26</v>
      </c>
      <c r="C1420" t="s">
        <v>224</v>
      </c>
      <c r="D1420" t="s">
        <v>410</v>
      </c>
      <c r="E1420">
        <v>-1.356579282260117</v>
      </c>
      <c r="F1420" t="s">
        <v>403</v>
      </c>
      <c r="G1420" t="s">
        <v>228</v>
      </c>
      <c r="I1420" t="s">
        <v>409</v>
      </c>
      <c r="J1420" t="s">
        <v>393</v>
      </c>
      <c r="K1420" t="s">
        <v>663</v>
      </c>
      <c r="L1420">
        <v>12</v>
      </c>
    </row>
    <row r="1421" spans="1:12" x14ac:dyDescent="0.25">
      <c r="A1421" t="s">
        <v>25</v>
      </c>
      <c r="B1421" t="s">
        <v>26</v>
      </c>
      <c r="C1421" t="s">
        <v>230</v>
      </c>
      <c r="D1421" t="s">
        <v>412</v>
      </c>
      <c r="E1421">
        <v>154.31</v>
      </c>
      <c r="F1421" t="s">
        <v>413</v>
      </c>
      <c r="G1421" t="s">
        <v>660</v>
      </c>
      <c r="I1421" t="s">
        <v>411</v>
      </c>
      <c r="J1421" t="s">
        <v>393</v>
      </c>
      <c r="K1421" t="s">
        <v>663</v>
      </c>
      <c r="L1421">
        <v>13</v>
      </c>
    </row>
    <row r="1422" spans="1:12" x14ac:dyDescent="0.25">
      <c r="A1422" t="s">
        <v>25</v>
      </c>
      <c r="B1422" t="s">
        <v>26</v>
      </c>
      <c r="C1422" t="s">
        <v>230</v>
      </c>
      <c r="D1422" t="s">
        <v>256</v>
      </c>
      <c r="E1422">
        <v>11.003823472231222</v>
      </c>
      <c r="F1422" t="s">
        <v>414</v>
      </c>
      <c r="G1422" t="s">
        <v>660</v>
      </c>
      <c r="H1422">
        <v>1</v>
      </c>
      <c r="I1422" t="s">
        <v>231</v>
      </c>
      <c r="J1422" t="s">
        <v>393</v>
      </c>
      <c r="K1422" t="s">
        <v>663</v>
      </c>
      <c r="L1422">
        <v>14</v>
      </c>
    </row>
    <row r="1423" spans="1:12" x14ac:dyDescent="0.25">
      <c r="A1423" t="s">
        <v>25</v>
      </c>
      <c r="B1423" t="s">
        <v>26</v>
      </c>
      <c r="C1423" t="s">
        <v>230</v>
      </c>
      <c r="D1423" t="s">
        <v>416</v>
      </c>
      <c r="E1423">
        <v>1</v>
      </c>
      <c r="F1423" t="s">
        <v>417</v>
      </c>
      <c r="G1423" t="s">
        <v>660</v>
      </c>
      <c r="I1423" t="s">
        <v>415</v>
      </c>
      <c r="J1423" t="s">
        <v>393</v>
      </c>
      <c r="K1423" t="s">
        <v>663</v>
      </c>
      <c r="L1423">
        <v>15</v>
      </c>
    </row>
    <row r="1424" spans="1:12" x14ac:dyDescent="0.25">
      <c r="A1424" t="s">
        <v>25</v>
      </c>
      <c r="B1424" t="s">
        <v>26</v>
      </c>
      <c r="C1424" t="s">
        <v>230</v>
      </c>
      <c r="D1424" t="s">
        <v>419</v>
      </c>
      <c r="E1424">
        <v>1.01</v>
      </c>
      <c r="F1424" t="s">
        <v>417</v>
      </c>
      <c r="G1424" t="s">
        <v>660</v>
      </c>
      <c r="I1424" t="s">
        <v>418</v>
      </c>
      <c r="J1424" t="s">
        <v>393</v>
      </c>
      <c r="K1424" t="s">
        <v>663</v>
      </c>
      <c r="L1424">
        <v>16</v>
      </c>
    </row>
    <row r="1425" spans="1:12" x14ac:dyDescent="0.25">
      <c r="A1425" t="s">
        <v>25</v>
      </c>
      <c r="B1425" t="s">
        <v>26</v>
      </c>
      <c r="C1425" t="s">
        <v>230</v>
      </c>
      <c r="D1425" t="s">
        <v>257</v>
      </c>
      <c r="E1425">
        <v>1684</v>
      </c>
      <c r="F1425" t="s">
        <v>395</v>
      </c>
      <c r="G1425" t="s">
        <v>660</v>
      </c>
      <c r="H1425">
        <v>2</v>
      </c>
      <c r="I1425" t="s">
        <v>232</v>
      </c>
      <c r="J1425" t="s">
        <v>393</v>
      </c>
      <c r="K1425" t="s">
        <v>663</v>
      </c>
      <c r="L1425">
        <v>17</v>
      </c>
    </row>
    <row r="1426" spans="1:12" x14ac:dyDescent="0.25">
      <c r="A1426" t="s">
        <v>25</v>
      </c>
      <c r="B1426" t="s">
        <v>26</v>
      </c>
      <c r="C1426" t="s">
        <v>230</v>
      </c>
      <c r="D1426" t="s">
        <v>258</v>
      </c>
      <c r="E1426">
        <v>0.99199999999999999</v>
      </c>
      <c r="F1426" t="s">
        <v>420</v>
      </c>
      <c r="G1426" t="s">
        <v>660</v>
      </c>
      <c r="H1426">
        <v>9</v>
      </c>
      <c r="I1426" t="s">
        <v>233</v>
      </c>
      <c r="J1426" t="s">
        <v>393</v>
      </c>
      <c r="K1426" t="s">
        <v>663</v>
      </c>
      <c r="L1426">
        <v>18</v>
      </c>
    </row>
    <row r="1427" spans="1:12" x14ac:dyDescent="0.25">
      <c r="A1427" t="s">
        <v>25</v>
      </c>
      <c r="B1427" t="s">
        <v>26</v>
      </c>
      <c r="C1427" t="s">
        <v>230</v>
      </c>
      <c r="D1427" t="s">
        <v>422</v>
      </c>
      <c r="E1427">
        <v>1698</v>
      </c>
      <c r="F1427" t="s">
        <v>395</v>
      </c>
      <c r="G1427" t="s">
        <v>660</v>
      </c>
      <c r="I1427" t="s">
        <v>421</v>
      </c>
      <c r="J1427" t="s">
        <v>393</v>
      </c>
      <c r="K1427" t="s">
        <v>663</v>
      </c>
      <c r="L1427">
        <v>19</v>
      </c>
    </row>
    <row r="1428" spans="1:12" x14ac:dyDescent="0.25">
      <c r="A1428" t="s">
        <v>25</v>
      </c>
      <c r="B1428" t="s">
        <v>26</v>
      </c>
      <c r="C1428" t="s">
        <v>230</v>
      </c>
      <c r="D1428" t="s">
        <v>259</v>
      </c>
      <c r="E1428">
        <v>100</v>
      </c>
      <c r="F1428" t="s">
        <v>403</v>
      </c>
      <c r="G1428" t="s">
        <v>660</v>
      </c>
      <c r="H1428">
        <v>1</v>
      </c>
      <c r="I1428" t="s">
        <v>234</v>
      </c>
      <c r="J1428" t="s">
        <v>393</v>
      </c>
      <c r="K1428" t="s">
        <v>663</v>
      </c>
      <c r="L1428">
        <v>20</v>
      </c>
    </row>
    <row r="1429" spans="1:12" x14ac:dyDescent="0.25">
      <c r="A1429" t="s">
        <v>25</v>
      </c>
      <c r="B1429" t="s">
        <v>26</v>
      </c>
      <c r="C1429" t="s">
        <v>235</v>
      </c>
      <c r="D1429" t="s">
        <v>423</v>
      </c>
      <c r="E1429">
        <v>862</v>
      </c>
      <c r="F1429" t="s">
        <v>395</v>
      </c>
      <c r="G1429" t="s">
        <v>660</v>
      </c>
      <c r="I1429" t="s">
        <v>657</v>
      </c>
      <c r="J1429" t="s">
        <v>393</v>
      </c>
      <c r="K1429" t="s">
        <v>663</v>
      </c>
      <c r="L1429">
        <v>21</v>
      </c>
    </row>
    <row r="1430" spans="1:12" x14ac:dyDescent="0.25">
      <c r="A1430" t="s">
        <v>25</v>
      </c>
      <c r="B1430" t="s">
        <v>26</v>
      </c>
      <c r="C1430" t="s">
        <v>235</v>
      </c>
      <c r="D1430" t="s">
        <v>424</v>
      </c>
      <c r="E1430">
        <v>836</v>
      </c>
      <c r="F1430" t="s">
        <v>395</v>
      </c>
      <c r="G1430" t="s">
        <v>660</v>
      </c>
      <c r="I1430" t="s">
        <v>658</v>
      </c>
      <c r="J1430" t="s">
        <v>393</v>
      </c>
      <c r="K1430" t="s">
        <v>663</v>
      </c>
      <c r="L1430">
        <v>22</v>
      </c>
    </row>
    <row r="1431" spans="1:12" x14ac:dyDescent="0.25">
      <c r="A1431" t="s">
        <v>25</v>
      </c>
      <c r="B1431" t="s">
        <v>26</v>
      </c>
      <c r="C1431" t="s">
        <v>235</v>
      </c>
      <c r="D1431" t="s">
        <v>425</v>
      </c>
      <c r="E1431">
        <v>50.77</v>
      </c>
      <c r="F1431" t="s">
        <v>403</v>
      </c>
      <c r="G1431" t="s">
        <v>660</v>
      </c>
      <c r="I1431" t="s">
        <v>655</v>
      </c>
      <c r="J1431" t="s">
        <v>393</v>
      </c>
      <c r="K1431" t="s">
        <v>663</v>
      </c>
      <c r="L1431">
        <v>23</v>
      </c>
    </row>
    <row r="1432" spans="1:12" x14ac:dyDescent="0.25">
      <c r="A1432" t="s">
        <v>25</v>
      </c>
      <c r="B1432" t="s">
        <v>26</v>
      </c>
      <c r="C1432" t="s">
        <v>235</v>
      </c>
      <c r="D1432" t="s">
        <v>426</v>
      </c>
      <c r="E1432">
        <v>49.23</v>
      </c>
      <c r="F1432" t="s">
        <v>403</v>
      </c>
      <c r="G1432" t="s">
        <v>660</v>
      </c>
      <c r="I1432" t="s">
        <v>656</v>
      </c>
      <c r="J1432" t="s">
        <v>393</v>
      </c>
      <c r="K1432" t="s">
        <v>663</v>
      </c>
      <c r="L1432">
        <v>24</v>
      </c>
    </row>
    <row r="1433" spans="1:12" x14ac:dyDescent="0.25">
      <c r="A1433" t="s">
        <v>25</v>
      </c>
      <c r="B1433" t="s">
        <v>26</v>
      </c>
      <c r="C1433" t="s">
        <v>235</v>
      </c>
      <c r="D1433" t="s">
        <v>260</v>
      </c>
      <c r="E1433">
        <v>103.11</v>
      </c>
      <c r="F1433" t="s">
        <v>403</v>
      </c>
      <c r="G1433" t="s">
        <v>660</v>
      </c>
      <c r="H1433">
        <v>9</v>
      </c>
      <c r="I1433" t="s">
        <v>236</v>
      </c>
      <c r="J1433" t="s">
        <v>393</v>
      </c>
      <c r="K1433" t="s">
        <v>663</v>
      </c>
      <c r="L1433">
        <v>25</v>
      </c>
    </row>
    <row r="1434" spans="1:12" x14ac:dyDescent="0.25">
      <c r="A1434" t="s">
        <v>25</v>
      </c>
      <c r="B1434" t="s">
        <v>26</v>
      </c>
      <c r="C1434" t="s">
        <v>237</v>
      </c>
      <c r="D1434" t="s">
        <v>428</v>
      </c>
      <c r="E1434">
        <v>485</v>
      </c>
      <c r="F1434" t="s">
        <v>395</v>
      </c>
      <c r="G1434" t="s">
        <v>660</v>
      </c>
      <c r="I1434" t="s">
        <v>427</v>
      </c>
      <c r="J1434" t="s">
        <v>393</v>
      </c>
      <c r="K1434" t="s">
        <v>663</v>
      </c>
      <c r="L1434">
        <v>26</v>
      </c>
    </row>
    <row r="1435" spans="1:12" x14ac:dyDescent="0.25">
      <c r="A1435" t="s">
        <v>25</v>
      </c>
      <c r="B1435" t="s">
        <v>26</v>
      </c>
      <c r="C1435" t="s">
        <v>237</v>
      </c>
      <c r="D1435" t="s">
        <v>430</v>
      </c>
      <c r="E1435">
        <v>177</v>
      </c>
      <c r="F1435" t="s">
        <v>395</v>
      </c>
      <c r="G1435" t="s">
        <v>660</v>
      </c>
      <c r="I1435" t="s">
        <v>429</v>
      </c>
      <c r="J1435" t="s">
        <v>393</v>
      </c>
      <c r="K1435" t="s">
        <v>663</v>
      </c>
      <c r="L1435">
        <v>27</v>
      </c>
    </row>
    <row r="1436" spans="1:12" x14ac:dyDescent="0.25">
      <c r="A1436" t="s">
        <v>25</v>
      </c>
      <c r="B1436" t="s">
        <v>26</v>
      </c>
      <c r="C1436" t="s">
        <v>237</v>
      </c>
      <c r="D1436" t="s">
        <v>432</v>
      </c>
      <c r="E1436">
        <v>1036</v>
      </c>
      <c r="F1436" t="s">
        <v>395</v>
      </c>
      <c r="G1436" t="s">
        <v>660</v>
      </c>
      <c r="I1436" t="s">
        <v>431</v>
      </c>
      <c r="J1436" t="s">
        <v>393</v>
      </c>
      <c r="K1436" t="s">
        <v>663</v>
      </c>
      <c r="L1436">
        <v>28</v>
      </c>
    </row>
    <row r="1437" spans="1:12" x14ac:dyDescent="0.25">
      <c r="A1437" t="s">
        <v>25</v>
      </c>
      <c r="B1437" t="s">
        <v>26</v>
      </c>
      <c r="C1437" t="s">
        <v>237</v>
      </c>
      <c r="D1437" t="s">
        <v>261</v>
      </c>
      <c r="E1437">
        <v>48.3</v>
      </c>
      <c r="F1437" t="s">
        <v>433</v>
      </c>
      <c r="G1437" t="s">
        <v>660</v>
      </c>
      <c r="H1437">
        <v>1</v>
      </c>
      <c r="I1437" t="s">
        <v>238</v>
      </c>
      <c r="J1437" t="s">
        <v>393</v>
      </c>
      <c r="K1437" t="s">
        <v>663</v>
      </c>
      <c r="L1437">
        <v>29</v>
      </c>
    </row>
    <row r="1438" spans="1:12" x14ac:dyDescent="0.25">
      <c r="A1438" t="s">
        <v>25</v>
      </c>
      <c r="B1438" t="s">
        <v>26</v>
      </c>
      <c r="C1438" t="s">
        <v>237</v>
      </c>
      <c r="D1438" t="s">
        <v>262</v>
      </c>
      <c r="E1438">
        <v>28.56</v>
      </c>
      <c r="F1438" t="s">
        <v>403</v>
      </c>
      <c r="G1438" t="s">
        <v>660</v>
      </c>
      <c r="H1438">
        <v>1</v>
      </c>
      <c r="I1438" t="s">
        <v>239</v>
      </c>
      <c r="J1438" t="s">
        <v>393</v>
      </c>
      <c r="K1438" t="s">
        <v>663</v>
      </c>
      <c r="L1438">
        <v>30</v>
      </c>
    </row>
    <row r="1439" spans="1:12" x14ac:dyDescent="0.25">
      <c r="A1439" t="s">
        <v>25</v>
      </c>
      <c r="B1439" t="s">
        <v>26</v>
      </c>
      <c r="C1439" t="s">
        <v>237</v>
      </c>
      <c r="D1439" t="s">
        <v>263</v>
      </c>
      <c r="E1439">
        <v>10.42</v>
      </c>
      <c r="F1439" t="s">
        <v>403</v>
      </c>
      <c r="G1439" t="s">
        <v>660</v>
      </c>
      <c r="H1439">
        <v>1</v>
      </c>
      <c r="I1439" t="s">
        <v>240</v>
      </c>
      <c r="J1439" t="s">
        <v>393</v>
      </c>
      <c r="K1439" t="s">
        <v>663</v>
      </c>
      <c r="L1439">
        <v>31</v>
      </c>
    </row>
    <row r="1440" spans="1:12" x14ac:dyDescent="0.25">
      <c r="A1440" t="s">
        <v>25</v>
      </c>
      <c r="B1440" t="s">
        <v>26</v>
      </c>
      <c r="C1440" t="s">
        <v>237</v>
      </c>
      <c r="D1440" t="s">
        <v>264</v>
      </c>
      <c r="E1440">
        <v>274</v>
      </c>
      <c r="F1440" t="s">
        <v>403</v>
      </c>
      <c r="G1440" t="s">
        <v>660</v>
      </c>
      <c r="H1440">
        <v>2</v>
      </c>
      <c r="I1440" t="s">
        <v>241</v>
      </c>
      <c r="J1440" t="s">
        <v>393</v>
      </c>
      <c r="K1440" t="s">
        <v>663</v>
      </c>
      <c r="L1440">
        <v>32</v>
      </c>
    </row>
    <row r="1441" spans="1:12" x14ac:dyDescent="0.25">
      <c r="A1441" t="s">
        <v>25</v>
      </c>
      <c r="B1441" t="s">
        <v>26</v>
      </c>
      <c r="C1441" t="s">
        <v>237</v>
      </c>
      <c r="D1441" t="s">
        <v>265</v>
      </c>
      <c r="E1441">
        <v>63.9</v>
      </c>
      <c r="F1441" t="s">
        <v>403</v>
      </c>
      <c r="G1441" t="s">
        <v>660</v>
      </c>
      <c r="H1441">
        <v>1</v>
      </c>
      <c r="I1441" t="s">
        <v>242</v>
      </c>
      <c r="J1441" t="s">
        <v>393</v>
      </c>
      <c r="K1441" t="s">
        <v>663</v>
      </c>
      <c r="L1441">
        <v>33</v>
      </c>
    </row>
    <row r="1442" spans="1:12" x14ac:dyDescent="0.25">
      <c r="A1442" t="s">
        <v>25</v>
      </c>
      <c r="B1442" t="s">
        <v>26</v>
      </c>
      <c r="C1442" t="s">
        <v>243</v>
      </c>
      <c r="D1442" t="s">
        <v>649</v>
      </c>
      <c r="E1442">
        <v>1609</v>
      </c>
      <c r="F1442" t="s">
        <v>395</v>
      </c>
      <c r="G1442" t="s">
        <v>660</v>
      </c>
      <c r="I1442" t="s">
        <v>434</v>
      </c>
      <c r="J1442" t="s">
        <v>393</v>
      </c>
      <c r="K1442" t="s">
        <v>663</v>
      </c>
      <c r="L1442">
        <v>34</v>
      </c>
    </row>
    <row r="1443" spans="1:12" x14ac:dyDescent="0.25">
      <c r="A1443" t="s">
        <v>25</v>
      </c>
      <c r="B1443" t="s">
        <v>26</v>
      </c>
      <c r="C1443" t="s">
        <v>243</v>
      </c>
      <c r="D1443" t="s">
        <v>650</v>
      </c>
      <c r="E1443">
        <v>89</v>
      </c>
      <c r="F1443" t="s">
        <v>395</v>
      </c>
      <c r="G1443" t="s">
        <v>660</v>
      </c>
      <c r="I1443" t="s">
        <v>435</v>
      </c>
      <c r="J1443" t="s">
        <v>393</v>
      </c>
      <c r="K1443" t="s">
        <v>663</v>
      </c>
      <c r="L1443">
        <v>35</v>
      </c>
    </row>
    <row r="1444" spans="1:12" x14ac:dyDescent="0.25">
      <c r="A1444" t="s">
        <v>25</v>
      </c>
      <c r="B1444" t="s">
        <v>26</v>
      </c>
      <c r="C1444" t="s">
        <v>243</v>
      </c>
      <c r="D1444" t="s">
        <v>266</v>
      </c>
      <c r="E1444">
        <v>5.24</v>
      </c>
      <c r="F1444" t="s">
        <v>403</v>
      </c>
      <c r="G1444" t="s">
        <v>660</v>
      </c>
      <c r="H1444">
        <v>2</v>
      </c>
      <c r="I1444" t="s">
        <v>244</v>
      </c>
      <c r="J1444" t="s">
        <v>393</v>
      </c>
      <c r="K1444" t="s">
        <v>663</v>
      </c>
      <c r="L1444">
        <v>36</v>
      </c>
    </row>
    <row r="1445" spans="1:12" x14ac:dyDescent="0.25">
      <c r="A1445" t="s">
        <v>25</v>
      </c>
      <c r="B1445" t="s">
        <v>26</v>
      </c>
      <c r="C1445" t="s">
        <v>245</v>
      </c>
      <c r="D1445" t="s">
        <v>651</v>
      </c>
      <c r="E1445">
        <v>1611</v>
      </c>
      <c r="F1445" t="s">
        <v>395</v>
      </c>
      <c r="G1445" t="s">
        <v>660</v>
      </c>
      <c r="I1445" t="s">
        <v>436</v>
      </c>
      <c r="J1445" t="s">
        <v>393</v>
      </c>
      <c r="K1445" t="s">
        <v>663</v>
      </c>
      <c r="L1445">
        <v>37</v>
      </c>
    </row>
    <row r="1446" spans="1:12" x14ac:dyDescent="0.25">
      <c r="A1446" t="s">
        <v>25</v>
      </c>
      <c r="B1446" t="s">
        <v>26</v>
      </c>
      <c r="C1446" t="s">
        <v>245</v>
      </c>
      <c r="D1446" t="s">
        <v>652</v>
      </c>
      <c r="E1446">
        <v>87</v>
      </c>
      <c r="F1446" t="s">
        <v>395</v>
      </c>
      <c r="G1446" t="s">
        <v>660</v>
      </c>
      <c r="I1446" t="s">
        <v>437</v>
      </c>
      <c r="J1446" t="s">
        <v>393</v>
      </c>
      <c r="K1446" t="s">
        <v>663</v>
      </c>
      <c r="L1446">
        <v>38</v>
      </c>
    </row>
    <row r="1447" spans="1:12" x14ac:dyDescent="0.25">
      <c r="A1447" t="s">
        <v>25</v>
      </c>
      <c r="B1447" t="s">
        <v>26</v>
      </c>
      <c r="C1447" t="s">
        <v>245</v>
      </c>
      <c r="D1447" t="s">
        <v>267</v>
      </c>
      <c r="E1447">
        <v>5.12</v>
      </c>
      <c r="F1447" t="s">
        <v>403</v>
      </c>
      <c r="G1447" t="s">
        <v>660</v>
      </c>
      <c r="H1447">
        <v>1</v>
      </c>
      <c r="I1447" t="s">
        <v>246</v>
      </c>
      <c r="J1447" t="s">
        <v>393</v>
      </c>
      <c r="K1447" t="s">
        <v>663</v>
      </c>
      <c r="L1447">
        <v>39</v>
      </c>
    </row>
    <row r="1448" spans="1:12" x14ac:dyDescent="0.25">
      <c r="A1448" t="s">
        <v>25</v>
      </c>
      <c r="B1448" t="s">
        <v>26</v>
      </c>
      <c r="C1448" t="s">
        <v>247</v>
      </c>
      <c r="D1448" t="s">
        <v>439</v>
      </c>
      <c r="E1448">
        <v>-399</v>
      </c>
      <c r="F1448" t="s">
        <v>395</v>
      </c>
      <c r="G1448" t="s">
        <v>228</v>
      </c>
      <c r="I1448" t="s">
        <v>438</v>
      </c>
      <c r="J1448" t="s">
        <v>393</v>
      </c>
      <c r="K1448" t="s">
        <v>663</v>
      </c>
      <c r="L1448">
        <v>40</v>
      </c>
    </row>
    <row r="1449" spans="1:12" x14ac:dyDescent="0.25">
      <c r="A1449" t="s">
        <v>25</v>
      </c>
      <c r="B1449" t="s">
        <v>26</v>
      </c>
      <c r="C1449" t="s">
        <v>247</v>
      </c>
      <c r="D1449" t="s">
        <v>440</v>
      </c>
      <c r="E1449">
        <v>242</v>
      </c>
      <c r="F1449" t="s">
        <v>395</v>
      </c>
      <c r="G1449" t="s">
        <v>228</v>
      </c>
      <c r="I1449" t="s">
        <v>440</v>
      </c>
      <c r="J1449" t="s">
        <v>393</v>
      </c>
      <c r="K1449" t="s">
        <v>663</v>
      </c>
      <c r="L1449">
        <v>41</v>
      </c>
    </row>
    <row r="1450" spans="1:12" x14ac:dyDescent="0.25">
      <c r="A1450" t="s">
        <v>25</v>
      </c>
      <c r="B1450" t="s">
        <v>26</v>
      </c>
      <c r="C1450" t="s">
        <v>247</v>
      </c>
      <c r="D1450" t="s">
        <v>441</v>
      </c>
      <c r="E1450">
        <v>641</v>
      </c>
      <c r="F1450" t="s">
        <v>395</v>
      </c>
      <c r="G1450" t="s">
        <v>228</v>
      </c>
      <c r="I1450" t="s">
        <v>441</v>
      </c>
      <c r="J1450" t="s">
        <v>393</v>
      </c>
      <c r="K1450" t="s">
        <v>663</v>
      </c>
      <c r="L1450">
        <v>42</v>
      </c>
    </row>
    <row r="1451" spans="1:12" x14ac:dyDescent="0.25">
      <c r="A1451" t="s">
        <v>25</v>
      </c>
      <c r="B1451" t="s">
        <v>26</v>
      </c>
      <c r="C1451" t="s">
        <v>247</v>
      </c>
      <c r="D1451" t="s">
        <v>442</v>
      </c>
      <c r="E1451">
        <v>111</v>
      </c>
      <c r="F1451" t="s">
        <v>442</v>
      </c>
      <c r="G1451" t="s">
        <v>228</v>
      </c>
      <c r="I1451" t="s">
        <v>442</v>
      </c>
      <c r="J1451" t="s">
        <v>393</v>
      </c>
      <c r="K1451" t="s">
        <v>663</v>
      </c>
      <c r="L1451">
        <v>43</v>
      </c>
    </row>
    <row r="1452" spans="1:12" x14ac:dyDescent="0.25">
      <c r="A1452" t="s">
        <v>25</v>
      </c>
      <c r="B1452" t="s">
        <v>26</v>
      </c>
      <c r="C1452" t="s">
        <v>247</v>
      </c>
      <c r="D1452" t="s">
        <v>268</v>
      </c>
      <c r="E1452">
        <v>5.973096384055288</v>
      </c>
      <c r="F1452" t="s">
        <v>443</v>
      </c>
      <c r="G1452" t="s">
        <v>228</v>
      </c>
      <c r="H1452">
        <v>1</v>
      </c>
      <c r="I1452" t="s">
        <v>248</v>
      </c>
      <c r="J1452" t="s">
        <v>393</v>
      </c>
      <c r="K1452" t="s">
        <v>663</v>
      </c>
      <c r="L1452">
        <v>44</v>
      </c>
    </row>
    <row r="1453" spans="1:12" x14ac:dyDescent="0.25">
      <c r="A1453" t="s">
        <v>25</v>
      </c>
      <c r="B1453" t="s">
        <v>26</v>
      </c>
      <c r="C1453" t="s">
        <v>247</v>
      </c>
      <c r="D1453" t="s">
        <v>269</v>
      </c>
      <c r="E1453">
        <v>15.821300752807602</v>
      </c>
      <c r="F1453" t="s">
        <v>443</v>
      </c>
      <c r="G1453" t="s">
        <v>228</v>
      </c>
      <c r="H1453">
        <v>1</v>
      </c>
      <c r="I1453" t="s">
        <v>249</v>
      </c>
      <c r="J1453" t="s">
        <v>393</v>
      </c>
      <c r="K1453" t="s">
        <v>663</v>
      </c>
      <c r="L1453">
        <v>45</v>
      </c>
    </row>
    <row r="1454" spans="1:12" x14ac:dyDescent="0.25">
      <c r="A1454" t="s">
        <v>25</v>
      </c>
      <c r="B1454" t="s">
        <v>26</v>
      </c>
      <c r="C1454" t="s">
        <v>247</v>
      </c>
      <c r="D1454" t="s">
        <v>270</v>
      </c>
      <c r="E1454">
        <v>-0.98482043687523135</v>
      </c>
      <c r="F1454" t="s">
        <v>403</v>
      </c>
      <c r="G1454" t="s">
        <v>228</v>
      </c>
      <c r="H1454">
        <v>1</v>
      </c>
      <c r="I1454" t="s">
        <v>250</v>
      </c>
      <c r="J1454" t="s">
        <v>393</v>
      </c>
      <c r="K1454" t="s">
        <v>663</v>
      </c>
      <c r="L1454">
        <v>46</v>
      </c>
    </row>
    <row r="1455" spans="1:12" x14ac:dyDescent="0.25">
      <c r="A1455" t="s">
        <v>25</v>
      </c>
      <c r="B1455" t="s">
        <v>26</v>
      </c>
      <c r="C1455" t="s">
        <v>251</v>
      </c>
      <c r="D1455" t="s">
        <v>445</v>
      </c>
      <c r="E1455">
        <v>-112</v>
      </c>
      <c r="F1455" t="s">
        <v>395</v>
      </c>
      <c r="G1455" t="s">
        <v>228</v>
      </c>
      <c r="I1455" t="s">
        <v>444</v>
      </c>
      <c r="J1455" t="s">
        <v>393</v>
      </c>
      <c r="K1455" t="s">
        <v>663</v>
      </c>
      <c r="L1455">
        <v>47</v>
      </c>
    </row>
    <row r="1456" spans="1:12" x14ac:dyDescent="0.25">
      <c r="A1456" t="s">
        <v>25</v>
      </c>
      <c r="B1456" t="s">
        <v>26</v>
      </c>
      <c r="C1456" t="s">
        <v>251</v>
      </c>
      <c r="D1456" t="s">
        <v>447</v>
      </c>
      <c r="E1456">
        <v>-302</v>
      </c>
      <c r="F1456" t="s">
        <v>395</v>
      </c>
      <c r="G1456" t="s">
        <v>228</v>
      </c>
      <c r="I1456" t="s">
        <v>446</v>
      </c>
      <c r="J1456" t="s">
        <v>393</v>
      </c>
      <c r="K1456" t="s">
        <v>663</v>
      </c>
      <c r="L1456">
        <v>48</v>
      </c>
    </row>
    <row r="1457" spans="1:12" x14ac:dyDescent="0.25">
      <c r="A1457" t="s">
        <v>25</v>
      </c>
      <c r="B1457" t="s">
        <v>26</v>
      </c>
      <c r="C1457" t="s">
        <v>251</v>
      </c>
      <c r="D1457" t="s">
        <v>449</v>
      </c>
      <c r="E1457">
        <v>190</v>
      </c>
      <c r="F1457" t="s">
        <v>395</v>
      </c>
      <c r="G1457" t="s">
        <v>228</v>
      </c>
      <c r="I1457" t="s">
        <v>448</v>
      </c>
      <c r="J1457" t="s">
        <v>393</v>
      </c>
      <c r="K1457" t="s">
        <v>663</v>
      </c>
      <c r="L1457">
        <v>49</v>
      </c>
    </row>
    <row r="1458" spans="1:12" x14ac:dyDescent="0.25">
      <c r="A1458" t="s">
        <v>25</v>
      </c>
      <c r="B1458" t="s">
        <v>26</v>
      </c>
      <c r="C1458" t="s">
        <v>251</v>
      </c>
      <c r="D1458" t="s">
        <v>451</v>
      </c>
      <c r="E1458">
        <v>989</v>
      </c>
      <c r="F1458" t="s">
        <v>395</v>
      </c>
      <c r="G1458" t="s">
        <v>228</v>
      </c>
      <c r="I1458" t="s">
        <v>450</v>
      </c>
      <c r="J1458" t="s">
        <v>393</v>
      </c>
      <c r="K1458" t="s">
        <v>663</v>
      </c>
      <c r="L1458">
        <v>50</v>
      </c>
    </row>
    <row r="1459" spans="1:12" x14ac:dyDescent="0.25">
      <c r="A1459" t="s">
        <v>25</v>
      </c>
      <c r="B1459" t="s">
        <v>26</v>
      </c>
      <c r="C1459" t="s">
        <v>251</v>
      </c>
      <c r="D1459" t="s">
        <v>453</v>
      </c>
      <c r="E1459">
        <v>797</v>
      </c>
      <c r="F1459" t="s">
        <v>395</v>
      </c>
      <c r="G1459" t="s">
        <v>228</v>
      </c>
      <c r="I1459" t="s">
        <v>452</v>
      </c>
      <c r="J1459" t="s">
        <v>393</v>
      </c>
      <c r="K1459" t="s">
        <v>663</v>
      </c>
      <c r="L1459">
        <v>51</v>
      </c>
    </row>
    <row r="1460" spans="1:12" x14ac:dyDescent="0.25">
      <c r="A1460" t="s">
        <v>25</v>
      </c>
      <c r="B1460" t="s">
        <v>26</v>
      </c>
      <c r="C1460" t="s">
        <v>251</v>
      </c>
      <c r="D1460" t="s">
        <v>455</v>
      </c>
      <c r="E1460">
        <v>192</v>
      </c>
      <c r="F1460" t="s">
        <v>395</v>
      </c>
      <c r="G1460" t="s">
        <v>228</v>
      </c>
      <c r="I1460" t="s">
        <v>454</v>
      </c>
      <c r="J1460" t="s">
        <v>393</v>
      </c>
      <c r="K1460" t="s">
        <v>663</v>
      </c>
      <c r="L1460">
        <v>52</v>
      </c>
    </row>
    <row r="1461" spans="1:12" x14ac:dyDescent="0.25">
      <c r="A1461" t="s">
        <v>25</v>
      </c>
      <c r="B1461" t="s">
        <v>26</v>
      </c>
      <c r="C1461" t="s">
        <v>251</v>
      </c>
      <c r="D1461" t="s">
        <v>457</v>
      </c>
      <c r="E1461">
        <v>1101</v>
      </c>
      <c r="F1461" t="s">
        <v>395</v>
      </c>
      <c r="G1461" t="s">
        <v>228</v>
      </c>
      <c r="I1461" t="s">
        <v>456</v>
      </c>
      <c r="J1461" t="s">
        <v>393</v>
      </c>
      <c r="K1461" t="s">
        <v>663</v>
      </c>
      <c r="L1461">
        <v>53</v>
      </c>
    </row>
    <row r="1462" spans="1:12" x14ac:dyDescent="0.25">
      <c r="A1462" t="s">
        <v>25</v>
      </c>
      <c r="B1462" t="s">
        <v>26</v>
      </c>
      <c r="C1462" t="s">
        <v>251</v>
      </c>
      <c r="D1462" t="s">
        <v>459</v>
      </c>
      <c r="E1462">
        <v>1099</v>
      </c>
      <c r="F1462" t="s">
        <v>395</v>
      </c>
      <c r="G1462" t="s">
        <v>228</v>
      </c>
      <c r="I1462" t="s">
        <v>458</v>
      </c>
      <c r="J1462" t="s">
        <v>393</v>
      </c>
      <c r="K1462" t="s">
        <v>663</v>
      </c>
      <c r="L1462">
        <v>54</v>
      </c>
    </row>
    <row r="1463" spans="1:12" x14ac:dyDescent="0.25">
      <c r="A1463" t="s">
        <v>25</v>
      </c>
      <c r="B1463" t="s">
        <v>26</v>
      </c>
      <c r="C1463" t="s">
        <v>251</v>
      </c>
      <c r="D1463" t="s">
        <v>461</v>
      </c>
      <c r="E1463">
        <v>2</v>
      </c>
      <c r="F1463" t="s">
        <v>395</v>
      </c>
      <c r="G1463" t="s">
        <v>228</v>
      </c>
      <c r="I1463" t="s">
        <v>460</v>
      </c>
      <c r="J1463" t="s">
        <v>393</v>
      </c>
      <c r="K1463" t="s">
        <v>663</v>
      </c>
      <c r="L1463">
        <v>55</v>
      </c>
    </row>
    <row r="1464" spans="1:12" x14ac:dyDescent="0.25">
      <c r="A1464" t="s">
        <v>25</v>
      </c>
      <c r="B1464" t="s">
        <v>26</v>
      </c>
      <c r="C1464" t="s">
        <v>251</v>
      </c>
      <c r="D1464" t="s">
        <v>463</v>
      </c>
      <c r="E1464">
        <v>-278</v>
      </c>
      <c r="F1464" t="s">
        <v>395</v>
      </c>
      <c r="G1464" t="s">
        <v>228</v>
      </c>
      <c r="I1464" t="s">
        <v>462</v>
      </c>
      <c r="J1464" t="s">
        <v>393</v>
      </c>
      <c r="K1464" t="s">
        <v>663</v>
      </c>
      <c r="L1464">
        <v>56</v>
      </c>
    </row>
    <row r="1465" spans="1:12" x14ac:dyDescent="0.25">
      <c r="A1465" t="s">
        <v>25</v>
      </c>
      <c r="B1465" t="s">
        <v>26</v>
      </c>
      <c r="C1465" t="s">
        <v>251</v>
      </c>
      <c r="D1465" t="s">
        <v>465</v>
      </c>
      <c r="E1465">
        <v>709</v>
      </c>
      <c r="F1465" t="s">
        <v>395</v>
      </c>
      <c r="G1465" t="s">
        <v>228</v>
      </c>
      <c r="I1465" t="s">
        <v>464</v>
      </c>
      <c r="J1465" t="s">
        <v>393</v>
      </c>
      <c r="K1465" t="s">
        <v>663</v>
      </c>
      <c r="L1465">
        <v>57</v>
      </c>
    </row>
    <row r="1466" spans="1:12" x14ac:dyDescent="0.25">
      <c r="A1466" t="s">
        <v>25</v>
      </c>
      <c r="B1466" t="s">
        <v>26</v>
      </c>
      <c r="C1466" t="s">
        <v>251</v>
      </c>
      <c r="D1466" t="s">
        <v>467</v>
      </c>
      <c r="E1466">
        <v>987</v>
      </c>
      <c r="F1466" t="s">
        <v>395</v>
      </c>
      <c r="G1466" t="s">
        <v>228</v>
      </c>
      <c r="I1466" t="s">
        <v>466</v>
      </c>
      <c r="J1466" t="s">
        <v>393</v>
      </c>
      <c r="K1466" t="s">
        <v>663</v>
      </c>
      <c r="L1466">
        <v>58</v>
      </c>
    </row>
    <row r="1467" spans="1:12" x14ac:dyDescent="0.25">
      <c r="A1467" t="s">
        <v>25</v>
      </c>
      <c r="B1467" t="s">
        <v>26</v>
      </c>
      <c r="C1467" t="s">
        <v>251</v>
      </c>
      <c r="D1467" t="s">
        <v>469</v>
      </c>
      <c r="E1467">
        <v>166</v>
      </c>
      <c r="F1467" t="s">
        <v>395</v>
      </c>
      <c r="G1467" t="s">
        <v>228</v>
      </c>
      <c r="I1467" t="s">
        <v>468</v>
      </c>
      <c r="J1467" t="s">
        <v>393</v>
      </c>
      <c r="K1467" t="s">
        <v>663</v>
      </c>
      <c r="L1467">
        <v>59</v>
      </c>
    </row>
    <row r="1468" spans="1:12" x14ac:dyDescent="0.25">
      <c r="A1468" t="s">
        <v>25</v>
      </c>
      <c r="B1468" t="s">
        <v>26</v>
      </c>
      <c r="C1468" t="s">
        <v>251</v>
      </c>
      <c r="D1468" t="s">
        <v>471</v>
      </c>
      <c r="E1468">
        <v>280</v>
      </c>
      <c r="F1468" t="s">
        <v>395</v>
      </c>
      <c r="G1468" t="s">
        <v>228</v>
      </c>
      <c r="I1468" t="s">
        <v>470</v>
      </c>
      <c r="J1468" t="s">
        <v>393</v>
      </c>
      <c r="K1468" t="s">
        <v>663</v>
      </c>
      <c r="L1468">
        <v>60</v>
      </c>
    </row>
    <row r="1469" spans="1:12" x14ac:dyDescent="0.25">
      <c r="A1469" t="s">
        <v>25</v>
      </c>
      <c r="B1469" t="s">
        <v>26</v>
      </c>
      <c r="C1469" t="s">
        <v>251</v>
      </c>
      <c r="D1469" t="s">
        <v>473</v>
      </c>
      <c r="E1469">
        <v>114</v>
      </c>
      <c r="F1469" t="s">
        <v>395</v>
      </c>
      <c r="G1469" t="s">
        <v>228</v>
      </c>
      <c r="I1469" t="s">
        <v>472</v>
      </c>
      <c r="J1469" t="s">
        <v>393</v>
      </c>
      <c r="K1469" t="s">
        <v>663</v>
      </c>
      <c r="L1469">
        <v>61</v>
      </c>
    </row>
    <row r="1470" spans="1:12" x14ac:dyDescent="0.25">
      <c r="A1470" t="s">
        <v>25</v>
      </c>
      <c r="B1470" t="s">
        <v>26</v>
      </c>
      <c r="C1470" t="s">
        <v>251</v>
      </c>
      <c r="D1470" t="s">
        <v>271</v>
      </c>
      <c r="E1470">
        <v>-2.76</v>
      </c>
      <c r="F1470" t="s">
        <v>443</v>
      </c>
      <c r="G1470" t="s">
        <v>228</v>
      </c>
      <c r="H1470">
        <v>1</v>
      </c>
      <c r="I1470" t="s">
        <v>252</v>
      </c>
      <c r="J1470" t="s">
        <v>393</v>
      </c>
      <c r="K1470" t="s">
        <v>663</v>
      </c>
      <c r="L1470">
        <v>62</v>
      </c>
    </row>
    <row r="1471" spans="1:12" x14ac:dyDescent="0.25">
      <c r="A1471" t="s">
        <v>25</v>
      </c>
      <c r="B1471" t="s">
        <v>26</v>
      </c>
      <c r="C1471" t="s">
        <v>251</v>
      </c>
      <c r="D1471" t="s">
        <v>272</v>
      </c>
      <c r="E1471">
        <v>-7.45</v>
      </c>
      <c r="F1471" t="s">
        <v>443</v>
      </c>
      <c r="G1471" t="s">
        <v>228</v>
      </c>
      <c r="H1471">
        <v>1</v>
      </c>
      <c r="I1471" t="s">
        <v>253</v>
      </c>
      <c r="J1471" t="s">
        <v>393</v>
      </c>
      <c r="K1471" t="s">
        <v>663</v>
      </c>
      <c r="L1471">
        <v>63</v>
      </c>
    </row>
    <row r="1472" spans="1:12" x14ac:dyDescent="0.25">
      <c r="A1472" t="s">
        <v>25</v>
      </c>
      <c r="B1472" t="s">
        <v>26</v>
      </c>
      <c r="C1472" t="s">
        <v>251</v>
      </c>
      <c r="D1472" t="s">
        <v>273</v>
      </c>
      <c r="E1472">
        <v>4.6900000000000004</v>
      </c>
      <c r="F1472" t="s">
        <v>443</v>
      </c>
      <c r="G1472" t="s">
        <v>228</v>
      </c>
      <c r="H1472">
        <v>3</v>
      </c>
      <c r="I1472" t="s">
        <v>254</v>
      </c>
      <c r="J1472" t="s">
        <v>393</v>
      </c>
      <c r="K1472" t="s">
        <v>663</v>
      </c>
      <c r="L1472">
        <v>64</v>
      </c>
    </row>
    <row r="1473" spans="1:12" x14ac:dyDescent="0.25">
      <c r="A1473" t="s">
        <v>25</v>
      </c>
      <c r="B1473" t="s">
        <v>26</v>
      </c>
      <c r="C1473" t="s">
        <v>251</v>
      </c>
      <c r="D1473" t="s">
        <v>274</v>
      </c>
      <c r="E1473">
        <v>-6.86</v>
      </c>
      <c r="F1473" t="s">
        <v>443</v>
      </c>
      <c r="G1473" t="s">
        <v>228</v>
      </c>
      <c r="H1473">
        <v>1</v>
      </c>
      <c r="I1473" t="s">
        <v>255</v>
      </c>
      <c r="J1473" t="s">
        <v>393</v>
      </c>
      <c r="K1473" t="s">
        <v>663</v>
      </c>
      <c r="L1473">
        <v>65</v>
      </c>
    </row>
    <row r="1474" spans="1:12" x14ac:dyDescent="0.25">
      <c r="A1474" t="s">
        <v>25</v>
      </c>
      <c r="B1474" t="s">
        <v>26</v>
      </c>
      <c r="C1474" t="s">
        <v>251</v>
      </c>
      <c r="D1474" t="s">
        <v>475</v>
      </c>
      <c r="E1474">
        <v>4.0999999999999996</v>
      </c>
      <c r="F1474" t="s">
        <v>443</v>
      </c>
      <c r="G1474" t="s">
        <v>228</v>
      </c>
      <c r="I1474" t="s">
        <v>474</v>
      </c>
      <c r="J1474" t="s">
        <v>393</v>
      </c>
      <c r="K1474" t="s">
        <v>663</v>
      </c>
      <c r="L1474">
        <v>66</v>
      </c>
    </row>
    <row r="1475" spans="1:12" x14ac:dyDescent="0.25">
      <c r="A1475" t="s">
        <v>25</v>
      </c>
      <c r="B1475" t="s">
        <v>26</v>
      </c>
      <c r="C1475" t="s">
        <v>275</v>
      </c>
      <c r="D1475" t="s">
        <v>278</v>
      </c>
      <c r="E1475">
        <v>-74.86</v>
      </c>
      <c r="F1475" t="s">
        <v>403</v>
      </c>
      <c r="G1475" t="s">
        <v>228</v>
      </c>
      <c r="H1475">
        <v>9</v>
      </c>
      <c r="I1475" t="s">
        <v>276</v>
      </c>
      <c r="J1475" t="s">
        <v>393</v>
      </c>
      <c r="K1475" t="s">
        <v>663</v>
      </c>
      <c r="L1475">
        <v>67</v>
      </c>
    </row>
    <row r="1476" spans="1:12" x14ac:dyDescent="0.25">
      <c r="A1476" t="s">
        <v>25</v>
      </c>
      <c r="B1476" t="s">
        <v>26</v>
      </c>
      <c r="C1476" t="s">
        <v>275</v>
      </c>
      <c r="D1476" t="s">
        <v>279</v>
      </c>
      <c r="E1476">
        <v>-21.01</v>
      </c>
      <c r="F1476" t="s">
        <v>403</v>
      </c>
      <c r="G1476" t="s">
        <v>228</v>
      </c>
      <c r="H1476">
        <v>2</v>
      </c>
      <c r="I1476" t="s">
        <v>277</v>
      </c>
      <c r="J1476" t="s">
        <v>393</v>
      </c>
      <c r="K1476" t="s">
        <v>663</v>
      </c>
      <c r="L1476">
        <v>68</v>
      </c>
    </row>
    <row r="1477" spans="1:12" x14ac:dyDescent="0.25">
      <c r="A1477" t="s">
        <v>25</v>
      </c>
      <c r="B1477" t="s">
        <v>26</v>
      </c>
      <c r="C1477" t="s">
        <v>280</v>
      </c>
      <c r="D1477" t="s">
        <v>478</v>
      </c>
      <c r="E1477">
        <v>31</v>
      </c>
      <c r="F1477" t="s">
        <v>280</v>
      </c>
      <c r="G1477" t="s">
        <v>660</v>
      </c>
      <c r="I1477" t="s">
        <v>477</v>
      </c>
      <c r="J1477" t="s">
        <v>476</v>
      </c>
      <c r="K1477" t="s">
        <v>663</v>
      </c>
      <c r="L1477">
        <v>69</v>
      </c>
    </row>
    <row r="1478" spans="1:12" x14ac:dyDescent="0.25">
      <c r="A1478" t="s">
        <v>25</v>
      </c>
      <c r="B1478" t="s">
        <v>26</v>
      </c>
      <c r="C1478" t="s">
        <v>280</v>
      </c>
      <c r="D1478" t="s">
        <v>282</v>
      </c>
      <c r="E1478">
        <v>18.260000000000002</v>
      </c>
      <c r="F1478" t="s">
        <v>479</v>
      </c>
      <c r="G1478" t="s">
        <v>660</v>
      </c>
      <c r="H1478">
        <v>9</v>
      </c>
      <c r="I1478" t="s">
        <v>281</v>
      </c>
      <c r="J1478" t="s">
        <v>476</v>
      </c>
      <c r="K1478" t="s">
        <v>663</v>
      </c>
      <c r="L1478">
        <v>70</v>
      </c>
    </row>
    <row r="1479" spans="1:12" x14ac:dyDescent="0.25">
      <c r="A1479" t="s">
        <v>25</v>
      </c>
      <c r="B1479" t="s">
        <v>26</v>
      </c>
      <c r="C1479" t="s">
        <v>280</v>
      </c>
      <c r="D1479" t="s">
        <v>481</v>
      </c>
      <c r="E1479">
        <v>4</v>
      </c>
      <c r="F1479" t="s">
        <v>280</v>
      </c>
      <c r="G1479" t="s">
        <v>660</v>
      </c>
      <c r="I1479" t="s">
        <v>480</v>
      </c>
      <c r="J1479" t="s">
        <v>476</v>
      </c>
      <c r="K1479" t="s">
        <v>663</v>
      </c>
      <c r="L1479">
        <v>71</v>
      </c>
    </row>
    <row r="1480" spans="1:12" x14ac:dyDescent="0.25">
      <c r="A1480" t="s">
        <v>25</v>
      </c>
      <c r="B1480" t="s">
        <v>26</v>
      </c>
      <c r="C1480" t="s">
        <v>280</v>
      </c>
      <c r="D1480" t="s">
        <v>284</v>
      </c>
      <c r="E1480">
        <v>2.36</v>
      </c>
      <c r="F1480" t="s">
        <v>479</v>
      </c>
      <c r="G1480" t="s">
        <v>660</v>
      </c>
      <c r="H1480">
        <v>3</v>
      </c>
      <c r="I1480" t="s">
        <v>283</v>
      </c>
      <c r="J1480" t="s">
        <v>476</v>
      </c>
      <c r="K1480" t="s">
        <v>663</v>
      </c>
      <c r="L1480">
        <v>72</v>
      </c>
    </row>
    <row r="1481" spans="1:12" x14ac:dyDescent="0.25">
      <c r="A1481" t="s">
        <v>25</v>
      </c>
      <c r="B1481" t="s">
        <v>26</v>
      </c>
      <c r="C1481" t="s">
        <v>280</v>
      </c>
      <c r="D1481" t="s">
        <v>483</v>
      </c>
      <c r="E1481">
        <v>15</v>
      </c>
      <c r="F1481" t="s">
        <v>280</v>
      </c>
      <c r="G1481" t="s">
        <v>660</v>
      </c>
      <c r="I1481" t="s">
        <v>482</v>
      </c>
      <c r="J1481" t="s">
        <v>476</v>
      </c>
      <c r="K1481" t="s">
        <v>663</v>
      </c>
      <c r="L1481">
        <v>73</v>
      </c>
    </row>
    <row r="1482" spans="1:12" x14ac:dyDescent="0.25">
      <c r="A1482" t="s">
        <v>25</v>
      </c>
      <c r="B1482" t="s">
        <v>26</v>
      </c>
      <c r="C1482" t="s">
        <v>280</v>
      </c>
      <c r="D1482" t="s">
        <v>485</v>
      </c>
      <c r="E1482">
        <v>34</v>
      </c>
      <c r="F1482" t="s">
        <v>280</v>
      </c>
      <c r="G1482" t="s">
        <v>660</v>
      </c>
      <c r="I1482" t="s">
        <v>484</v>
      </c>
      <c r="J1482" t="s">
        <v>476</v>
      </c>
      <c r="K1482" t="s">
        <v>663</v>
      </c>
      <c r="L1482">
        <v>74</v>
      </c>
    </row>
    <row r="1483" spans="1:12" x14ac:dyDescent="0.25">
      <c r="A1483" t="s">
        <v>25</v>
      </c>
      <c r="B1483" t="s">
        <v>26</v>
      </c>
      <c r="C1483" t="s">
        <v>280</v>
      </c>
      <c r="D1483" t="s">
        <v>487</v>
      </c>
      <c r="E1483">
        <v>49</v>
      </c>
      <c r="F1483" t="s">
        <v>280</v>
      </c>
      <c r="G1483" t="s">
        <v>660</v>
      </c>
      <c r="I1483" t="s">
        <v>486</v>
      </c>
      <c r="J1483" t="s">
        <v>476</v>
      </c>
      <c r="K1483" t="s">
        <v>663</v>
      </c>
      <c r="L1483">
        <v>75</v>
      </c>
    </row>
    <row r="1484" spans="1:12" x14ac:dyDescent="0.25">
      <c r="A1484" t="s">
        <v>25</v>
      </c>
      <c r="B1484" t="s">
        <v>26</v>
      </c>
      <c r="C1484" t="s">
        <v>280</v>
      </c>
      <c r="D1484" t="s">
        <v>286</v>
      </c>
      <c r="E1484">
        <v>28.86</v>
      </c>
      <c r="F1484" t="s">
        <v>479</v>
      </c>
      <c r="G1484" t="s">
        <v>660</v>
      </c>
      <c r="H1484">
        <v>9</v>
      </c>
      <c r="I1484" t="s">
        <v>285</v>
      </c>
      <c r="J1484" t="s">
        <v>476</v>
      </c>
      <c r="K1484" t="s">
        <v>663</v>
      </c>
      <c r="L1484">
        <v>76</v>
      </c>
    </row>
    <row r="1485" spans="1:12" x14ac:dyDescent="0.25">
      <c r="A1485" t="s">
        <v>25</v>
      </c>
      <c r="B1485" t="s">
        <v>26</v>
      </c>
      <c r="C1485" t="s">
        <v>287</v>
      </c>
      <c r="D1485" t="s">
        <v>489</v>
      </c>
      <c r="E1485">
        <v>10762.85</v>
      </c>
      <c r="F1485" t="s">
        <v>490</v>
      </c>
      <c r="G1485" t="s">
        <v>290</v>
      </c>
      <c r="I1485" t="s">
        <v>488</v>
      </c>
      <c r="J1485" t="s">
        <v>476</v>
      </c>
      <c r="K1485" t="s">
        <v>663</v>
      </c>
      <c r="L1485">
        <v>77</v>
      </c>
    </row>
    <row r="1486" spans="1:12" x14ac:dyDescent="0.25">
      <c r="A1486" t="s">
        <v>25</v>
      </c>
      <c r="B1486" t="s">
        <v>26</v>
      </c>
      <c r="C1486" t="s">
        <v>287</v>
      </c>
      <c r="D1486" t="s">
        <v>492</v>
      </c>
      <c r="E1486">
        <v>319</v>
      </c>
      <c r="F1486" t="s">
        <v>493</v>
      </c>
      <c r="G1486" t="s">
        <v>290</v>
      </c>
      <c r="I1486" t="s">
        <v>491</v>
      </c>
      <c r="J1486" t="s">
        <v>476</v>
      </c>
      <c r="K1486" t="s">
        <v>663</v>
      </c>
      <c r="L1486">
        <v>78</v>
      </c>
    </row>
    <row r="1487" spans="1:12" x14ac:dyDescent="0.25">
      <c r="A1487" t="s">
        <v>25</v>
      </c>
      <c r="B1487" t="s">
        <v>26</v>
      </c>
      <c r="C1487" t="s">
        <v>287</v>
      </c>
      <c r="D1487" t="s">
        <v>289</v>
      </c>
      <c r="E1487">
        <v>33.74</v>
      </c>
      <c r="F1487" t="s">
        <v>494</v>
      </c>
      <c r="G1487" t="s">
        <v>290</v>
      </c>
      <c r="H1487">
        <v>9</v>
      </c>
      <c r="I1487" t="s">
        <v>288</v>
      </c>
      <c r="J1487" t="s">
        <v>476</v>
      </c>
      <c r="K1487" t="s">
        <v>663</v>
      </c>
      <c r="L1487">
        <v>79</v>
      </c>
    </row>
    <row r="1488" spans="1:12" x14ac:dyDescent="0.25">
      <c r="A1488" t="s">
        <v>25</v>
      </c>
      <c r="B1488" t="s">
        <v>26</v>
      </c>
      <c r="C1488" t="s">
        <v>287</v>
      </c>
      <c r="D1488" t="s">
        <v>496</v>
      </c>
      <c r="E1488">
        <v>209.63</v>
      </c>
      <c r="F1488" t="s">
        <v>497</v>
      </c>
      <c r="G1488" t="s">
        <v>290</v>
      </c>
      <c r="I1488" t="s">
        <v>495</v>
      </c>
      <c r="J1488" t="s">
        <v>476</v>
      </c>
      <c r="K1488" t="s">
        <v>663</v>
      </c>
      <c r="L1488">
        <v>80</v>
      </c>
    </row>
    <row r="1489" spans="1:12" x14ac:dyDescent="0.25">
      <c r="A1489" t="s">
        <v>25</v>
      </c>
      <c r="B1489" t="s">
        <v>26</v>
      </c>
      <c r="C1489" t="s">
        <v>287</v>
      </c>
      <c r="D1489" t="s">
        <v>499</v>
      </c>
      <c r="E1489">
        <v>1.95</v>
      </c>
      <c r="F1489" t="s">
        <v>500</v>
      </c>
      <c r="G1489" t="s">
        <v>290</v>
      </c>
      <c r="I1489" t="s">
        <v>498</v>
      </c>
      <c r="J1489" t="s">
        <v>476</v>
      </c>
      <c r="K1489" t="s">
        <v>663</v>
      </c>
      <c r="L1489">
        <v>81</v>
      </c>
    </row>
    <row r="1490" spans="1:12" x14ac:dyDescent="0.25">
      <c r="A1490" t="s">
        <v>25</v>
      </c>
      <c r="B1490" t="s">
        <v>26</v>
      </c>
      <c r="C1490" t="s">
        <v>287</v>
      </c>
      <c r="D1490" t="s">
        <v>502</v>
      </c>
      <c r="E1490">
        <v>56.89</v>
      </c>
      <c r="F1490" t="s">
        <v>497</v>
      </c>
      <c r="G1490" t="s">
        <v>290</v>
      </c>
      <c r="I1490" t="s">
        <v>501</v>
      </c>
      <c r="J1490" t="s">
        <v>476</v>
      </c>
      <c r="K1490" t="s">
        <v>663</v>
      </c>
      <c r="L1490">
        <v>82</v>
      </c>
    </row>
    <row r="1491" spans="1:12" x14ac:dyDescent="0.25">
      <c r="A1491" t="s">
        <v>25</v>
      </c>
      <c r="B1491" t="s">
        <v>26</v>
      </c>
      <c r="C1491" t="s">
        <v>287</v>
      </c>
      <c r="D1491" t="s">
        <v>504</v>
      </c>
      <c r="E1491">
        <v>0.53</v>
      </c>
      <c r="F1491" t="s">
        <v>500</v>
      </c>
      <c r="G1491" t="s">
        <v>290</v>
      </c>
      <c r="I1491" t="s">
        <v>503</v>
      </c>
      <c r="J1491" t="s">
        <v>476</v>
      </c>
      <c r="K1491" t="s">
        <v>663</v>
      </c>
      <c r="L1491">
        <v>83</v>
      </c>
    </row>
    <row r="1492" spans="1:12" x14ac:dyDescent="0.25">
      <c r="A1492" t="s">
        <v>25</v>
      </c>
      <c r="B1492" t="s">
        <v>26</v>
      </c>
      <c r="C1492" t="s">
        <v>287</v>
      </c>
      <c r="D1492" t="s">
        <v>506</v>
      </c>
      <c r="E1492">
        <v>266.52</v>
      </c>
      <c r="F1492" t="s">
        <v>497</v>
      </c>
      <c r="G1492" t="s">
        <v>290</v>
      </c>
      <c r="I1492" t="s">
        <v>505</v>
      </c>
      <c r="J1492" t="s">
        <v>476</v>
      </c>
      <c r="K1492" t="s">
        <v>663</v>
      </c>
      <c r="L1492">
        <v>84</v>
      </c>
    </row>
    <row r="1493" spans="1:12" x14ac:dyDescent="0.25">
      <c r="A1493" t="s">
        <v>25</v>
      </c>
      <c r="B1493" t="s">
        <v>26</v>
      </c>
      <c r="C1493" t="s">
        <v>287</v>
      </c>
      <c r="D1493" t="s">
        <v>292</v>
      </c>
      <c r="E1493">
        <v>2.48</v>
      </c>
      <c r="F1493" t="s">
        <v>500</v>
      </c>
      <c r="G1493" t="s">
        <v>290</v>
      </c>
      <c r="H1493">
        <v>3</v>
      </c>
      <c r="I1493" t="s">
        <v>291</v>
      </c>
      <c r="J1493" t="s">
        <v>476</v>
      </c>
      <c r="K1493" t="s">
        <v>663</v>
      </c>
      <c r="L1493">
        <v>85</v>
      </c>
    </row>
    <row r="1494" spans="1:12" x14ac:dyDescent="0.25">
      <c r="A1494" t="s">
        <v>25</v>
      </c>
      <c r="B1494" t="s">
        <v>26</v>
      </c>
      <c r="C1494" t="s">
        <v>287</v>
      </c>
      <c r="D1494" t="s">
        <v>294</v>
      </c>
      <c r="E1494">
        <v>13.21</v>
      </c>
      <c r="F1494" t="s">
        <v>507</v>
      </c>
      <c r="G1494" t="s">
        <v>290</v>
      </c>
      <c r="H1494">
        <v>2</v>
      </c>
      <c r="I1494" t="s">
        <v>293</v>
      </c>
      <c r="J1494" t="s">
        <v>476</v>
      </c>
      <c r="K1494" t="s">
        <v>663</v>
      </c>
      <c r="L1494">
        <v>86</v>
      </c>
    </row>
    <row r="1495" spans="1:12" x14ac:dyDescent="0.25">
      <c r="A1495" t="s">
        <v>25</v>
      </c>
      <c r="B1495" t="s">
        <v>26</v>
      </c>
      <c r="C1495" t="s">
        <v>295</v>
      </c>
      <c r="D1495" t="s">
        <v>509</v>
      </c>
      <c r="E1495">
        <v>0</v>
      </c>
      <c r="F1495" t="s">
        <v>510</v>
      </c>
      <c r="G1495" t="s">
        <v>298</v>
      </c>
      <c r="I1495" t="s">
        <v>508</v>
      </c>
      <c r="J1495" t="s">
        <v>476</v>
      </c>
      <c r="K1495" t="s">
        <v>663</v>
      </c>
      <c r="L1495">
        <v>87</v>
      </c>
    </row>
    <row r="1496" spans="1:12" x14ac:dyDescent="0.25">
      <c r="A1496" t="s">
        <v>25</v>
      </c>
      <c r="B1496" t="s">
        <v>26</v>
      </c>
      <c r="C1496" t="s">
        <v>295</v>
      </c>
      <c r="D1496" t="s">
        <v>297</v>
      </c>
      <c r="E1496">
        <v>0</v>
      </c>
      <c r="F1496" t="s">
        <v>511</v>
      </c>
      <c r="G1496" t="s">
        <v>298</v>
      </c>
      <c r="H1496">
        <v>9</v>
      </c>
      <c r="I1496" t="s">
        <v>296</v>
      </c>
      <c r="J1496" t="s">
        <v>476</v>
      </c>
      <c r="K1496" t="s">
        <v>663</v>
      </c>
      <c r="L1496">
        <v>88</v>
      </c>
    </row>
    <row r="1497" spans="1:12" x14ac:dyDescent="0.25">
      <c r="A1497" t="s">
        <v>25</v>
      </c>
      <c r="B1497" t="s">
        <v>26</v>
      </c>
      <c r="C1497" t="s">
        <v>299</v>
      </c>
      <c r="D1497" t="s">
        <v>513</v>
      </c>
      <c r="E1497">
        <v>2</v>
      </c>
      <c r="F1497" t="s">
        <v>514</v>
      </c>
      <c r="G1497" t="s">
        <v>660</v>
      </c>
      <c r="I1497" t="s">
        <v>512</v>
      </c>
      <c r="J1497" t="s">
        <v>476</v>
      </c>
      <c r="K1497" t="s">
        <v>663</v>
      </c>
      <c r="L1497">
        <v>89</v>
      </c>
    </row>
    <row r="1498" spans="1:12" x14ac:dyDescent="0.25">
      <c r="A1498" t="s">
        <v>25</v>
      </c>
      <c r="B1498" t="s">
        <v>26</v>
      </c>
      <c r="C1498" t="s">
        <v>299</v>
      </c>
      <c r="D1498" t="s">
        <v>301</v>
      </c>
      <c r="E1498">
        <v>1.18</v>
      </c>
      <c r="F1498" t="s">
        <v>515</v>
      </c>
      <c r="G1498" t="s">
        <v>660</v>
      </c>
      <c r="H1498">
        <v>2</v>
      </c>
      <c r="I1498" t="s">
        <v>300</v>
      </c>
      <c r="J1498" t="s">
        <v>476</v>
      </c>
      <c r="K1498" t="s">
        <v>663</v>
      </c>
      <c r="L1498">
        <v>90</v>
      </c>
    </row>
    <row r="1499" spans="1:12" x14ac:dyDescent="0.25">
      <c r="A1499" t="s">
        <v>25</v>
      </c>
      <c r="B1499" t="s">
        <v>26</v>
      </c>
      <c r="C1499" t="s">
        <v>302</v>
      </c>
      <c r="D1499" t="s">
        <v>517</v>
      </c>
      <c r="E1499">
        <v>66136135.960000001</v>
      </c>
      <c r="F1499" t="s">
        <v>510</v>
      </c>
      <c r="G1499" t="s">
        <v>660</v>
      </c>
      <c r="I1499" t="s">
        <v>516</v>
      </c>
      <c r="J1499" t="s">
        <v>476</v>
      </c>
      <c r="K1499" t="s">
        <v>663</v>
      </c>
      <c r="L1499">
        <v>91</v>
      </c>
    </row>
    <row r="1500" spans="1:12" x14ac:dyDescent="0.25">
      <c r="A1500" t="s">
        <v>25</v>
      </c>
      <c r="B1500" t="s">
        <v>26</v>
      </c>
      <c r="C1500" t="s">
        <v>302</v>
      </c>
      <c r="D1500" t="s">
        <v>304</v>
      </c>
      <c r="E1500">
        <v>38949.43</v>
      </c>
      <c r="F1500" t="s">
        <v>511</v>
      </c>
      <c r="G1500" t="s">
        <v>660</v>
      </c>
      <c r="H1500">
        <v>2</v>
      </c>
      <c r="I1500" t="s">
        <v>303</v>
      </c>
      <c r="J1500" t="s">
        <v>476</v>
      </c>
      <c r="K1500" t="s">
        <v>663</v>
      </c>
      <c r="L1500">
        <v>92</v>
      </c>
    </row>
    <row r="1501" spans="1:12" x14ac:dyDescent="0.25">
      <c r="A1501" t="s">
        <v>25</v>
      </c>
      <c r="B1501" t="s">
        <v>26</v>
      </c>
      <c r="C1501" t="s">
        <v>305</v>
      </c>
      <c r="D1501" t="s">
        <v>519</v>
      </c>
      <c r="E1501">
        <v>10582786.26</v>
      </c>
      <c r="F1501" t="s">
        <v>510</v>
      </c>
      <c r="G1501" t="s">
        <v>660</v>
      </c>
      <c r="I1501" t="s">
        <v>518</v>
      </c>
      <c r="J1501" t="s">
        <v>476</v>
      </c>
      <c r="K1501" t="s">
        <v>663</v>
      </c>
      <c r="L1501">
        <v>93</v>
      </c>
    </row>
    <row r="1502" spans="1:12" x14ac:dyDescent="0.25">
      <c r="A1502" t="s">
        <v>25</v>
      </c>
      <c r="B1502" t="s">
        <v>26</v>
      </c>
      <c r="C1502" t="s">
        <v>305</v>
      </c>
      <c r="D1502" t="s">
        <v>307</v>
      </c>
      <c r="E1502">
        <v>6232.5</v>
      </c>
      <c r="F1502" t="s">
        <v>511</v>
      </c>
      <c r="G1502" t="s">
        <v>660</v>
      </c>
      <c r="H1502">
        <v>2</v>
      </c>
      <c r="I1502" t="s">
        <v>306</v>
      </c>
      <c r="J1502" t="s">
        <v>476</v>
      </c>
      <c r="K1502" t="s">
        <v>663</v>
      </c>
      <c r="L1502">
        <v>94</v>
      </c>
    </row>
    <row r="1503" spans="1:12" x14ac:dyDescent="0.25">
      <c r="A1503" t="s">
        <v>25</v>
      </c>
      <c r="B1503" t="s">
        <v>26</v>
      </c>
      <c r="C1503" t="s">
        <v>305</v>
      </c>
      <c r="D1503" t="s">
        <v>521</v>
      </c>
      <c r="E1503">
        <v>7758</v>
      </c>
      <c r="F1503" t="s">
        <v>522</v>
      </c>
      <c r="G1503" t="s">
        <v>660</v>
      </c>
      <c r="I1503" t="s">
        <v>520</v>
      </c>
      <c r="J1503" t="s">
        <v>476</v>
      </c>
      <c r="K1503" t="s">
        <v>663</v>
      </c>
      <c r="L1503">
        <v>95</v>
      </c>
    </row>
    <row r="1504" spans="1:12" x14ac:dyDescent="0.25">
      <c r="A1504" t="s">
        <v>25</v>
      </c>
      <c r="B1504" t="s">
        <v>26</v>
      </c>
      <c r="C1504" t="s">
        <v>305</v>
      </c>
      <c r="D1504" t="s">
        <v>524</v>
      </c>
      <c r="E1504">
        <v>15449.92</v>
      </c>
      <c r="F1504" t="s">
        <v>490</v>
      </c>
      <c r="G1504" t="s">
        <v>660</v>
      </c>
      <c r="I1504" t="s">
        <v>523</v>
      </c>
      <c r="J1504" t="s">
        <v>476</v>
      </c>
      <c r="K1504" t="s">
        <v>663</v>
      </c>
      <c r="L1504">
        <v>96</v>
      </c>
    </row>
    <row r="1505" spans="1:12" x14ac:dyDescent="0.25">
      <c r="A1505" t="s">
        <v>25</v>
      </c>
      <c r="B1505" t="s">
        <v>26</v>
      </c>
      <c r="C1505" t="s">
        <v>305</v>
      </c>
      <c r="D1505" t="s">
        <v>309</v>
      </c>
      <c r="E1505">
        <v>1364.11</v>
      </c>
      <c r="F1505" t="s">
        <v>525</v>
      </c>
      <c r="G1505" t="s">
        <v>660</v>
      </c>
      <c r="H1505">
        <v>3</v>
      </c>
      <c r="I1505" t="s">
        <v>308</v>
      </c>
      <c r="J1505" t="s">
        <v>476</v>
      </c>
      <c r="K1505" t="s">
        <v>663</v>
      </c>
      <c r="L1505">
        <v>97</v>
      </c>
    </row>
    <row r="1506" spans="1:12" x14ac:dyDescent="0.25">
      <c r="A1506" t="s">
        <v>25</v>
      </c>
      <c r="B1506" t="s">
        <v>26</v>
      </c>
      <c r="C1506" t="s">
        <v>305</v>
      </c>
      <c r="D1506" t="s">
        <v>311</v>
      </c>
      <c r="E1506">
        <v>1.99</v>
      </c>
      <c r="F1506" t="s">
        <v>526</v>
      </c>
      <c r="G1506" t="s">
        <v>660</v>
      </c>
      <c r="H1506">
        <v>9</v>
      </c>
      <c r="I1506" t="s">
        <v>310</v>
      </c>
      <c r="J1506" t="s">
        <v>476</v>
      </c>
      <c r="K1506" t="s">
        <v>663</v>
      </c>
      <c r="L1506">
        <v>98</v>
      </c>
    </row>
    <row r="1507" spans="1:12" x14ac:dyDescent="0.25">
      <c r="A1507" t="s">
        <v>25</v>
      </c>
      <c r="B1507" t="s">
        <v>26</v>
      </c>
      <c r="C1507" t="s">
        <v>312</v>
      </c>
      <c r="D1507" t="s">
        <v>528</v>
      </c>
      <c r="E1507">
        <v>55553349.700000003</v>
      </c>
      <c r="F1507" t="s">
        <v>510</v>
      </c>
      <c r="G1507" t="s">
        <v>660</v>
      </c>
      <c r="I1507" t="s">
        <v>527</v>
      </c>
      <c r="J1507" t="s">
        <v>476</v>
      </c>
      <c r="K1507" t="s">
        <v>663</v>
      </c>
      <c r="L1507">
        <v>99</v>
      </c>
    </row>
    <row r="1508" spans="1:12" x14ac:dyDescent="0.25">
      <c r="A1508" t="s">
        <v>25</v>
      </c>
      <c r="B1508" t="s">
        <v>26</v>
      </c>
      <c r="C1508" t="s">
        <v>312</v>
      </c>
      <c r="D1508" t="s">
        <v>530</v>
      </c>
      <c r="E1508">
        <v>68.89</v>
      </c>
      <c r="F1508" t="s">
        <v>490</v>
      </c>
      <c r="G1508" t="s">
        <v>660</v>
      </c>
      <c r="I1508" t="s">
        <v>529</v>
      </c>
      <c r="J1508" t="s">
        <v>476</v>
      </c>
      <c r="K1508" t="s">
        <v>663</v>
      </c>
      <c r="L1508">
        <v>100</v>
      </c>
    </row>
    <row r="1509" spans="1:12" x14ac:dyDescent="0.25">
      <c r="A1509" t="s">
        <v>25</v>
      </c>
      <c r="B1509" t="s">
        <v>26</v>
      </c>
      <c r="C1509" t="s">
        <v>312</v>
      </c>
      <c r="D1509" t="s">
        <v>314</v>
      </c>
      <c r="E1509">
        <v>32716.93</v>
      </c>
      <c r="F1509" t="s">
        <v>511</v>
      </c>
      <c r="G1509" t="s">
        <v>660</v>
      </c>
      <c r="H1509">
        <v>9</v>
      </c>
      <c r="I1509" t="s">
        <v>313</v>
      </c>
      <c r="J1509" t="s">
        <v>476</v>
      </c>
      <c r="K1509" t="s">
        <v>663</v>
      </c>
      <c r="L1509">
        <v>101</v>
      </c>
    </row>
    <row r="1510" spans="1:12" x14ac:dyDescent="0.25">
      <c r="A1510" t="s">
        <v>25</v>
      </c>
      <c r="B1510" t="s">
        <v>26</v>
      </c>
      <c r="C1510" t="s">
        <v>312</v>
      </c>
      <c r="D1510" t="s">
        <v>532</v>
      </c>
      <c r="E1510">
        <v>43568026.399999999</v>
      </c>
      <c r="F1510" t="s">
        <v>510</v>
      </c>
      <c r="G1510" t="s">
        <v>660</v>
      </c>
      <c r="I1510" t="s">
        <v>531</v>
      </c>
      <c r="J1510" t="s">
        <v>476</v>
      </c>
      <c r="K1510" t="s">
        <v>663</v>
      </c>
      <c r="L1510">
        <v>102</v>
      </c>
    </row>
    <row r="1511" spans="1:12" x14ac:dyDescent="0.25">
      <c r="A1511" t="s">
        <v>25</v>
      </c>
      <c r="B1511" t="s">
        <v>26</v>
      </c>
      <c r="C1511" t="s">
        <v>312</v>
      </c>
      <c r="D1511" t="s">
        <v>316</v>
      </c>
      <c r="E1511">
        <v>25658.44</v>
      </c>
      <c r="F1511" t="s">
        <v>511</v>
      </c>
      <c r="G1511" t="s">
        <v>660</v>
      </c>
      <c r="H1511">
        <v>2</v>
      </c>
      <c r="I1511" t="s">
        <v>315</v>
      </c>
      <c r="J1511" t="s">
        <v>476</v>
      </c>
      <c r="K1511" t="s">
        <v>663</v>
      </c>
      <c r="L1511">
        <v>103</v>
      </c>
    </row>
    <row r="1512" spans="1:12" x14ac:dyDescent="0.25">
      <c r="A1512" t="s">
        <v>25</v>
      </c>
      <c r="B1512" t="s">
        <v>26</v>
      </c>
      <c r="C1512" t="s">
        <v>312</v>
      </c>
      <c r="D1512" t="s">
        <v>534</v>
      </c>
      <c r="E1512">
        <v>11985323.300000004</v>
      </c>
      <c r="F1512" t="s">
        <v>510</v>
      </c>
      <c r="G1512" t="s">
        <v>660</v>
      </c>
      <c r="I1512" t="s">
        <v>533</v>
      </c>
      <c r="J1512" t="s">
        <v>476</v>
      </c>
      <c r="K1512" t="s">
        <v>663</v>
      </c>
      <c r="L1512">
        <v>104</v>
      </c>
    </row>
    <row r="1513" spans="1:12" x14ac:dyDescent="0.25">
      <c r="A1513" t="s">
        <v>25</v>
      </c>
      <c r="B1513" t="s">
        <v>26</v>
      </c>
      <c r="C1513" t="s">
        <v>312</v>
      </c>
      <c r="D1513" t="s">
        <v>318</v>
      </c>
      <c r="E1513">
        <v>7058.49</v>
      </c>
      <c r="F1513" t="s">
        <v>511</v>
      </c>
      <c r="G1513" t="s">
        <v>660</v>
      </c>
      <c r="H1513">
        <v>9</v>
      </c>
      <c r="I1513" t="s">
        <v>317</v>
      </c>
      <c r="J1513" t="s">
        <v>476</v>
      </c>
      <c r="K1513" t="s">
        <v>663</v>
      </c>
      <c r="L1513">
        <v>105</v>
      </c>
    </row>
    <row r="1514" spans="1:12" x14ac:dyDescent="0.25">
      <c r="A1514" t="s">
        <v>25</v>
      </c>
      <c r="B1514" t="s">
        <v>26</v>
      </c>
      <c r="C1514" t="s">
        <v>312</v>
      </c>
      <c r="D1514" t="s">
        <v>536</v>
      </c>
      <c r="E1514">
        <v>6522268.2999999998</v>
      </c>
      <c r="F1514" t="s">
        <v>510</v>
      </c>
      <c r="G1514" t="s">
        <v>660</v>
      </c>
      <c r="I1514" t="s">
        <v>535</v>
      </c>
      <c r="J1514" t="s">
        <v>476</v>
      </c>
      <c r="K1514" t="s">
        <v>663</v>
      </c>
      <c r="L1514">
        <v>106</v>
      </c>
    </row>
    <row r="1515" spans="1:12" x14ac:dyDescent="0.25">
      <c r="A1515" t="s">
        <v>25</v>
      </c>
      <c r="B1515" t="s">
        <v>26</v>
      </c>
      <c r="C1515" t="s">
        <v>312</v>
      </c>
      <c r="D1515" t="s">
        <v>320</v>
      </c>
      <c r="E1515">
        <v>3841.15</v>
      </c>
      <c r="F1515" t="s">
        <v>511</v>
      </c>
      <c r="G1515" t="s">
        <v>660</v>
      </c>
      <c r="H1515">
        <v>9</v>
      </c>
      <c r="I1515" t="s">
        <v>319</v>
      </c>
      <c r="J1515" t="s">
        <v>476</v>
      </c>
      <c r="K1515" t="s">
        <v>663</v>
      </c>
      <c r="L1515">
        <v>107</v>
      </c>
    </row>
    <row r="1516" spans="1:12" x14ac:dyDescent="0.25">
      <c r="A1516" t="s">
        <v>25</v>
      </c>
      <c r="B1516" t="s">
        <v>26</v>
      </c>
      <c r="C1516" t="s">
        <v>312</v>
      </c>
      <c r="D1516" t="s">
        <v>538</v>
      </c>
      <c r="E1516">
        <v>200241.2</v>
      </c>
      <c r="F1516" t="s">
        <v>510</v>
      </c>
      <c r="G1516" t="s">
        <v>660</v>
      </c>
      <c r="I1516" t="s">
        <v>537</v>
      </c>
      <c r="J1516" t="s">
        <v>476</v>
      </c>
      <c r="K1516" t="s">
        <v>663</v>
      </c>
      <c r="L1516">
        <v>108</v>
      </c>
    </row>
    <row r="1517" spans="1:12" x14ac:dyDescent="0.25">
      <c r="A1517" t="s">
        <v>25</v>
      </c>
      <c r="B1517" t="s">
        <v>26</v>
      </c>
      <c r="C1517" t="s">
        <v>312</v>
      </c>
      <c r="D1517" t="s">
        <v>322</v>
      </c>
      <c r="E1517">
        <v>117.93</v>
      </c>
      <c r="F1517" t="s">
        <v>511</v>
      </c>
      <c r="G1517" t="s">
        <v>660</v>
      </c>
      <c r="H1517">
        <v>9</v>
      </c>
      <c r="I1517" t="s">
        <v>321</v>
      </c>
      <c r="J1517" t="s">
        <v>476</v>
      </c>
      <c r="K1517" t="s">
        <v>663</v>
      </c>
      <c r="L1517">
        <v>109</v>
      </c>
    </row>
    <row r="1518" spans="1:12" x14ac:dyDescent="0.25">
      <c r="A1518" t="s">
        <v>25</v>
      </c>
      <c r="B1518" t="s">
        <v>26</v>
      </c>
      <c r="C1518" t="s">
        <v>312</v>
      </c>
      <c r="D1518" t="s">
        <v>540</v>
      </c>
      <c r="E1518">
        <v>391225.9</v>
      </c>
      <c r="F1518" t="s">
        <v>510</v>
      </c>
      <c r="G1518" t="s">
        <v>660</v>
      </c>
      <c r="I1518" t="s">
        <v>539</v>
      </c>
      <c r="J1518" t="s">
        <v>476</v>
      </c>
      <c r="K1518" t="s">
        <v>663</v>
      </c>
      <c r="L1518">
        <v>110</v>
      </c>
    </row>
    <row r="1519" spans="1:12" x14ac:dyDescent="0.25">
      <c r="A1519" t="s">
        <v>25</v>
      </c>
      <c r="B1519" t="s">
        <v>26</v>
      </c>
      <c r="C1519" t="s">
        <v>312</v>
      </c>
      <c r="D1519" t="s">
        <v>324</v>
      </c>
      <c r="E1519">
        <v>230.4</v>
      </c>
      <c r="F1519" t="s">
        <v>511</v>
      </c>
      <c r="G1519" t="s">
        <v>660</v>
      </c>
      <c r="H1519">
        <v>9</v>
      </c>
      <c r="I1519" t="s">
        <v>323</v>
      </c>
      <c r="J1519" t="s">
        <v>476</v>
      </c>
      <c r="K1519" t="s">
        <v>663</v>
      </c>
      <c r="L1519">
        <v>111</v>
      </c>
    </row>
    <row r="1520" spans="1:12" x14ac:dyDescent="0.25">
      <c r="A1520" t="s">
        <v>25</v>
      </c>
      <c r="B1520" t="s">
        <v>26</v>
      </c>
      <c r="C1520" t="s">
        <v>312</v>
      </c>
      <c r="D1520" t="s">
        <v>542</v>
      </c>
      <c r="E1520">
        <v>280985.5</v>
      </c>
      <c r="F1520" t="s">
        <v>510</v>
      </c>
      <c r="G1520" t="s">
        <v>660</v>
      </c>
      <c r="I1520" t="s">
        <v>541</v>
      </c>
      <c r="J1520" t="s">
        <v>476</v>
      </c>
      <c r="K1520" t="s">
        <v>663</v>
      </c>
      <c r="L1520">
        <v>112</v>
      </c>
    </row>
    <row r="1521" spans="1:12" x14ac:dyDescent="0.25">
      <c r="A1521" t="s">
        <v>25</v>
      </c>
      <c r="B1521" t="s">
        <v>26</v>
      </c>
      <c r="C1521" t="s">
        <v>312</v>
      </c>
      <c r="D1521" t="s">
        <v>326</v>
      </c>
      <c r="E1521">
        <v>165.48</v>
      </c>
      <c r="F1521" t="s">
        <v>511</v>
      </c>
      <c r="G1521" t="s">
        <v>660</v>
      </c>
      <c r="H1521">
        <v>1</v>
      </c>
      <c r="I1521" t="s">
        <v>325</v>
      </c>
      <c r="J1521" t="s">
        <v>476</v>
      </c>
      <c r="K1521" t="s">
        <v>663</v>
      </c>
      <c r="L1521">
        <v>113</v>
      </c>
    </row>
    <row r="1522" spans="1:12" x14ac:dyDescent="0.25">
      <c r="A1522" t="s">
        <v>25</v>
      </c>
      <c r="B1522" t="s">
        <v>26</v>
      </c>
      <c r="C1522" t="s">
        <v>312</v>
      </c>
      <c r="D1522" t="s">
        <v>544</v>
      </c>
      <c r="E1522">
        <v>40692.5</v>
      </c>
      <c r="F1522" t="s">
        <v>510</v>
      </c>
      <c r="G1522" t="s">
        <v>660</v>
      </c>
      <c r="I1522" t="s">
        <v>543</v>
      </c>
      <c r="J1522" t="s">
        <v>476</v>
      </c>
      <c r="K1522" t="s">
        <v>663</v>
      </c>
      <c r="L1522">
        <v>114</v>
      </c>
    </row>
    <row r="1523" spans="1:12" x14ac:dyDescent="0.25">
      <c r="A1523" t="s">
        <v>25</v>
      </c>
      <c r="B1523" t="s">
        <v>26</v>
      </c>
      <c r="C1523" t="s">
        <v>312</v>
      </c>
      <c r="D1523" t="s">
        <v>328</v>
      </c>
      <c r="E1523">
        <v>23.96</v>
      </c>
      <c r="F1523" t="s">
        <v>511</v>
      </c>
      <c r="G1523" t="s">
        <v>660</v>
      </c>
      <c r="H1523">
        <v>9</v>
      </c>
      <c r="I1523" t="s">
        <v>327</v>
      </c>
      <c r="J1523" t="s">
        <v>476</v>
      </c>
      <c r="K1523" t="s">
        <v>663</v>
      </c>
      <c r="L1523">
        <v>115</v>
      </c>
    </row>
    <row r="1524" spans="1:12" x14ac:dyDescent="0.25">
      <c r="A1524" t="s">
        <v>25</v>
      </c>
      <c r="B1524" t="s">
        <v>26</v>
      </c>
      <c r="C1524" t="s">
        <v>312</v>
      </c>
      <c r="D1524" t="s">
        <v>546</v>
      </c>
      <c r="E1524">
        <v>505432.6</v>
      </c>
      <c r="F1524" t="s">
        <v>510</v>
      </c>
      <c r="G1524" t="s">
        <v>660</v>
      </c>
      <c r="I1524" t="s">
        <v>545</v>
      </c>
      <c r="J1524" t="s">
        <v>476</v>
      </c>
      <c r="K1524" t="s">
        <v>663</v>
      </c>
      <c r="L1524">
        <v>116</v>
      </c>
    </row>
    <row r="1525" spans="1:12" x14ac:dyDescent="0.25">
      <c r="A1525" t="s">
        <v>25</v>
      </c>
      <c r="B1525" t="s">
        <v>26</v>
      </c>
      <c r="C1525" t="s">
        <v>312</v>
      </c>
      <c r="D1525" t="s">
        <v>330</v>
      </c>
      <c r="E1525">
        <v>297.66000000000003</v>
      </c>
      <c r="F1525" t="s">
        <v>511</v>
      </c>
      <c r="G1525" t="s">
        <v>660</v>
      </c>
      <c r="H1525">
        <v>2</v>
      </c>
      <c r="I1525" t="s">
        <v>329</v>
      </c>
      <c r="J1525" t="s">
        <v>476</v>
      </c>
      <c r="K1525" t="s">
        <v>663</v>
      </c>
      <c r="L1525">
        <v>117</v>
      </c>
    </row>
    <row r="1526" spans="1:12" x14ac:dyDescent="0.25">
      <c r="A1526" t="s">
        <v>25</v>
      </c>
      <c r="B1526" t="s">
        <v>26</v>
      </c>
      <c r="C1526" t="s">
        <v>312</v>
      </c>
      <c r="D1526" t="s">
        <v>548</v>
      </c>
      <c r="E1526">
        <v>914600.3</v>
      </c>
      <c r="F1526" t="s">
        <v>510</v>
      </c>
      <c r="G1526" t="s">
        <v>660</v>
      </c>
      <c r="I1526" t="s">
        <v>547</v>
      </c>
      <c r="J1526" t="s">
        <v>476</v>
      </c>
      <c r="K1526" t="s">
        <v>663</v>
      </c>
      <c r="L1526">
        <v>118</v>
      </c>
    </row>
    <row r="1527" spans="1:12" x14ac:dyDescent="0.25">
      <c r="A1527" t="s">
        <v>25</v>
      </c>
      <c r="B1527" t="s">
        <v>26</v>
      </c>
      <c r="C1527" t="s">
        <v>312</v>
      </c>
      <c r="D1527" t="s">
        <v>332</v>
      </c>
      <c r="E1527">
        <v>538.63</v>
      </c>
      <c r="F1527" t="s">
        <v>511</v>
      </c>
      <c r="G1527" t="s">
        <v>660</v>
      </c>
      <c r="H1527">
        <v>9</v>
      </c>
      <c r="I1527" t="s">
        <v>331</v>
      </c>
      <c r="J1527" t="s">
        <v>476</v>
      </c>
      <c r="K1527" t="s">
        <v>663</v>
      </c>
      <c r="L1527">
        <v>119</v>
      </c>
    </row>
    <row r="1528" spans="1:12" x14ac:dyDescent="0.25">
      <c r="A1528" t="s">
        <v>25</v>
      </c>
      <c r="B1528" t="s">
        <v>26</v>
      </c>
      <c r="C1528" t="s">
        <v>312</v>
      </c>
      <c r="D1528" t="s">
        <v>550</v>
      </c>
      <c r="E1528">
        <v>1933</v>
      </c>
      <c r="F1528" t="s">
        <v>551</v>
      </c>
      <c r="G1528" t="s">
        <v>660</v>
      </c>
      <c r="I1528" t="s">
        <v>549</v>
      </c>
      <c r="J1528" t="s">
        <v>476</v>
      </c>
      <c r="K1528" t="s">
        <v>663</v>
      </c>
      <c r="L1528">
        <v>120</v>
      </c>
    </row>
    <row r="1529" spans="1:12" x14ac:dyDescent="0.25">
      <c r="A1529" t="s">
        <v>25</v>
      </c>
      <c r="B1529" t="s">
        <v>26</v>
      </c>
      <c r="C1529" t="s">
        <v>312</v>
      </c>
      <c r="D1529" t="s">
        <v>553</v>
      </c>
      <c r="E1529">
        <v>1432</v>
      </c>
      <c r="F1529" t="s">
        <v>551</v>
      </c>
      <c r="G1529" t="s">
        <v>660</v>
      </c>
      <c r="I1529" t="s">
        <v>552</v>
      </c>
      <c r="J1529" t="s">
        <v>476</v>
      </c>
      <c r="K1529" t="s">
        <v>663</v>
      </c>
      <c r="L1529">
        <v>121</v>
      </c>
    </row>
    <row r="1530" spans="1:12" x14ac:dyDescent="0.25">
      <c r="A1530" t="s">
        <v>25</v>
      </c>
      <c r="B1530" t="s">
        <v>26</v>
      </c>
      <c r="C1530" t="s">
        <v>312</v>
      </c>
      <c r="D1530" t="s">
        <v>334</v>
      </c>
      <c r="E1530">
        <v>843.35</v>
      </c>
      <c r="F1530" t="s">
        <v>554</v>
      </c>
      <c r="G1530" t="s">
        <v>660</v>
      </c>
      <c r="H1530">
        <v>1</v>
      </c>
      <c r="I1530" t="s">
        <v>333</v>
      </c>
      <c r="J1530" t="s">
        <v>476</v>
      </c>
      <c r="K1530" t="s">
        <v>663</v>
      </c>
      <c r="L1530">
        <v>122</v>
      </c>
    </row>
    <row r="1531" spans="1:12" x14ac:dyDescent="0.25">
      <c r="A1531" t="s">
        <v>25</v>
      </c>
      <c r="B1531" t="s">
        <v>26</v>
      </c>
      <c r="C1531" t="s">
        <v>312</v>
      </c>
      <c r="D1531" t="s">
        <v>556</v>
      </c>
      <c r="E1531">
        <v>501</v>
      </c>
      <c r="F1531" t="s">
        <v>551</v>
      </c>
      <c r="G1531" t="s">
        <v>660</v>
      </c>
      <c r="I1531" t="s">
        <v>555</v>
      </c>
      <c r="J1531" t="s">
        <v>476</v>
      </c>
      <c r="K1531" t="s">
        <v>663</v>
      </c>
      <c r="L1531">
        <v>123</v>
      </c>
    </row>
    <row r="1532" spans="1:12" x14ac:dyDescent="0.25">
      <c r="A1532" t="s">
        <v>25</v>
      </c>
      <c r="B1532" t="s">
        <v>26</v>
      </c>
      <c r="C1532" t="s">
        <v>312</v>
      </c>
      <c r="D1532" t="s">
        <v>336</v>
      </c>
      <c r="E1532">
        <v>295.05</v>
      </c>
      <c r="F1532" t="s">
        <v>554</v>
      </c>
      <c r="G1532" t="s">
        <v>660</v>
      </c>
      <c r="H1532">
        <v>1</v>
      </c>
      <c r="I1532" t="s">
        <v>335</v>
      </c>
      <c r="J1532" t="s">
        <v>476</v>
      </c>
      <c r="K1532" t="s">
        <v>663</v>
      </c>
      <c r="L1532">
        <v>124</v>
      </c>
    </row>
    <row r="1533" spans="1:12" x14ac:dyDescent="0.25">
      <c r="A1533" t="s">
        <v>25</v>
      </c>
      <c r="B1533" t="s">
        <v>26</v>
      </c>
      <c r="C1533" t="s">
        <v>312</v>
      </c>
      <c r="D1533" t="s">
        <v>558</v>
      </c>
      <c r="E1533">
        <v>288</v>
      </c>
      <c r="F1533" t="s">
        <v>551</v>
      </c>
      <c r="G1533" t="s">
        <v>660</v>
      </c>
      <c r="I1533" t="s">
        <v>557</v>
      </c>
      <c r="J1533" t="s">
        <v>476</v>
      </c>
      <c r="K1533" t="s">
        <v>663</v>
      </c>
      <c r="L1533">
        <v>125</v>
      </c>
    </row>
    <row r="1534" spans="1:12" x14ac:dyDescent="0.25">
      <c r="A1534" t="s">
        <v>25</v>
      </c>
      <c r="B1534" t="s">
        <v>26</v>
      </c>
      <c r="C1534" t="s">
        <v>312</v>
      </c>
      <c r="D1534" t="s">
        <v>560</v>
      </c>
      <c r="E1534">
        <v>169.61</v>
      </c>
      <c r="F1534" t="s">
        <v>554</v>
      </c>
      <c r="G1534" t="s">
        <v>660</v>
      </c>
      <c r="I1534" t="s">
        <v>559</v>
      </c>
      <c r="J1534" t="s">
        <v>476</v>
      </c>
      <c r="K1534" t="s">
        <v>663</v>
      </c>
      <c r="L1534">
        <v>126</v>
      </c>
    </row>
    <row r="1535" spans="1:12" x14ac:dyDescent="0.25">
      <c r="A1535" t="s">
        <v>25</v>
      </c>
      <c r="B1535" t="s">
        <v>26</v>
      </c>
      <c r="C1535" t="s">
        <v>312</v>
      </c>
      <c r="D1535" t="s">
        <v>562</v>
      </c>
      <c r="E1535">
        <v>4</v>
      </c>
      <c r="F1535" t="s">
        <v>551</v>
      </c>
      <c r="G1535" t="s">
        <v>660</v>
      </c>
      <c r="I1535" t="s">
        <v>561</v>
      </c>
      <c r="J1535" t="s">
        <v>476</v>
      </c>
      <c r="K1535" t="s">
        <v>663</v>
      </c>
      <c r="L1535">
        <v>127</v>
      </c>
    </row>
    <row r="1536" spans="1:12" x14ac:dyDescent="0.25">
      <c r="A1536" t="s">
        <v>25</v>
      </c>
      <c r="B1536" t="s">
        <v>26</v>
      </c>
      <c r="C1536" t="s">
        <v>312</v>
      </c>
      <c r="D1536" t="s">
        <v>564</v>
      </c>
      <c r="E1536">
        <v>2.36</v>
      </c>
      <c r="F1536" t="s">
        <v>554</v>
      </c>
      <c r="G1536" t="s">
        <v>660</v>
      </c>
      <c r="I1536" t="s">
        <v>563</v>
      </c>
      <c r="J1536" t="s">
        <v>476</v>
      </c>
      <c r="K1536" t="s">
        <v>663</v>
      </c>
      <c r="L1536">
        <v>128</v>
      </c>
    </row>
    <row r="1537" spans="1:12" x14ac:dyDescent="0.25">
      <c r="A1537" t="s">
        <v>25</v>
      </c>
      <c r="B1537" t="s">
        <v>26</v>
      </c>
      <c r="C1537" t="s">
        <v>312</v>
      </c>
      <c r="D1537" t="s">
        <v>566</v>
      </c>
      <c r="E1537">
        <v>3</v>
      </c>
      <c r="F1537" t="s">
        <v>551</v>
      </c>
      <c r="G1537" t="s">
        <v>660</v>
      </c>
      <c r="I1537" t="s">
        <v>565</v>
      </c>
      <c r="J1537" t="s">
        <v>476</v>
      </c>
      <c r="K1537" t="s">
        <v>663</v>
      </c>
      <c r="L1537">
        <v>129</v>
      </c>
    </row>
    <row r="1538" spans="1:12" x14ac:dyDescent="0.25">
      <c r="A1538" t="s">
        <v>25</v>
      </c>
      <c r="B1538" t="s">
        <v>26</v>
      </c>
      <c r="C1538" t="s">
        <v>312</v>
      </c>
      <c r="D1538" t="s">
        <v>568</v>
      </c>
      <c r="E1538">
        <v>1.77</v>
      </c>
      <c r="F1538" t="s">
        <v>554</v>
      </c>
      <c r="G1538" t="s">
        <v>660</v>
      </c>
      <c r="I1538" t="s">
        <v>567</v>
      </c>
      <c r="J1538" t="s">
        <v>476</v>
      </c>
      <c r="K1538" t="s">
        <v>663</v>
      </c>
      <c r="L1538">
        <v>130</v>
      </c>
    </row>
    <row r="1539" spans="1:12" x14ac:dyDescent="0.25">
      <c r="A1539" t="s">
        <v>25</v>
      </c>
      <c r="B1539" t="s">
        <v>26</v>
      </c>
      <c r="C1539" t="s">
        <v>312</v>
      </c>
      <c r="D1539" t="s">
        <v>570</v>
      </c>
      <c r="E1539">
        <v>10</v>
      </c>
      <c r="F1539" t="s">
        <v>551</v>
      </c>
      <c r="G1539" t="s">
        <v>660</v>
      </c>
      <c r="I1539" t="s">
        <v>569</v>
      </c>
      <c r="J1539" t="s">
        <v>476</v>
      </c>
      <c r="K1539" t="s">
        <v>663</v>
      </c>
      <c r="L1539">
        <v>131</v>
      </c>
    </row>
    <row r="1540" spans="1:12" x14ac:dyDescent="0.25">
      <c r="A1540" t="s">
        <v>25</v>
      </c>
      <c r="B1540" t="s">
        <v>26</v>
      </c>
      <c r="C1540" t="s">
        <v>312</v>
      </c>
      <c r="D1540" t="s">
        <v>572</v>
      </c>
      <c r="E1540">
        <v>5.89</v>
      </c>
      <c r="F1540" t="s">
        <v>554</v>
      </c>
      <c r="G1540" t="s">
        <v>660</v>
      </c>
      <c r="I1540" t="s">
        <v>571</v>
      </c>
      <c r="J1540" t="s">
        <v>476</v>
      </c>
      <c r="K1540" t="s">
        <v>663</v>
      </c>
      <c r="L1540">
        <v>132</v>
      </c>
    </row>
    <row r="1541" spans="1:12" x14ac:dyDescent="0.25">
      <c r="A1541" t="s">
        <v>25</v>
      </c>
      <c r="B1541" t="s">
        <v>26</v>
      </c>
      <c r="C1541" t="s">
        <v>312</v>
      </c>
      <c r="D1541" t="s">
        <v>574</v>
      </c>
      <c r="E1541">
        <v>2</v>
      </c>
      <c r="F1541" t="s">
        <v>551</v>
      </c>
      <c r="G1541" t="s">
        <v>660</v>
      </c>
      <c r="I1541" t="s">
        <v>573</v>
      </c>
      <c r="J1541" t="s">
        <v>476</v>
      </c>
      <c r="K1541" t="s">
        <v>663</v>
      </c>
      <c r="L1541">
        <v>133</v>
      </c>
    </row>
    <row r="1542" spans="1:12" x14ac:dyDescent="0.25">
      <c r="A1542" t="s">
        <v>25</v>
      </c>
      <c r="B1542" t="s">
        <v>26</v>
      </c>
      <c r="C1542" t="s">
        <v>312</v>
      </c>
      <c r="D1542" t="s">
        <v>576</v>
      </c>
      <c r="E1542">
        <v>1.18</v>
      </c>
      <c r="F1542" t="s">
        <v>554</v>
      </c>
      <c r="G1542" t="s">
        <v>660</v>
      </c>
      <c r="I1542" t="s">
        <v>575</v>
      </c>
      <c r="J1542" t="s">
        <v>476</v>
      </c>
      <c r="K1542" t="s">
        <v>663</v>
      </c>
      <c r="L1542">
        <v>134</v>
      </c>
    </row>
    <row r="1543" spans="1:12" x14ac:dyDescent="0.25">
      <c r="A1543" t="s">
        <v>25</v>
      </c>
      <c r="B1543" t="s">
        <v>26</v>
      </c>
      <c r="C1543" t="s">
        <v>312</v>
      </c>
      <c r="D1543" t="s">
        <v>578</v>
      </c>
      <c r="E1543">
        <v>1</v>
      </c>
      <c r="F1543" t="s">
        <v>551</v>
      </c>
      <c r="G1543" t="s">
        <v>660</v>
      </c>
      <c r="I1543" t="s">
        <v>577</v>
      </c>
      <c r="J1543" t="s">
        <v>476</v>
      </c>
      <c r="K1543" t="s">
        <v>663</v>
      </c>
      <c r="L1543">
        <v>135</v>
      </c>
    </row>
    <row r="1544" spans="1:12" x14ac:dyDescent="0.25">
      <c r="A1544" t="s">
        <v>25</v>
      </c>
      <c r="B1544" t="s">
        <v>26</v>
      </c>
      <c r="C1544" t="s">
        <v>312</v>
      </c>
      <c r="D1544" t="s">
        <v>580</v>
      </c>
      <c r="E1544">
        <v>0.59</v>
      </c>
      <c r="F1544" t="s">
        <v>554</v>
      </c>
      <c r="G1544" t="s">
        <v>660</v>
      </c>
      <c r="I1544" t="s">
        <v>579</v>
      </c>
      <c r="J1544" t="s">
        <v>476</v>
      </c>
      <c r="K1544" t="s">
        <v>663</v>
      </c>
      <c r="L1544">
        <v>136</v>
      </c>
    </row>
    <row r="1545" spans="1:12" x14ac:dyDescent="0.25">
      <c r="A1545" t="s">
        <v>25</v>
      </c>
      <c r="B1545" t="s">
        <v>26</v>
      </c>
      <c r="C1545" t="s">
        <v>312</v>
      </c>
      <c r="D1545" t="s">
        <v>582</v>
      </c>
      <c r="E1545">
        <v>3</v>
      </c>
      <c r="F1545" t="s">
        <v>551</v>
      </c>
      <c r="G1545" t="s">
        <v>660</v>
      </c>
      <c r="I1545" t="s">
        <v>581</v>
      </c>
      <c r="J1545" t="s">
        <v>476</v>
      </c>
      <c r="K1545" t="s">
        <v>663</v>
      </c>
      <c r="L1545">
        <v>137</v>
      </c>
    </row>
    <row r="1546" spans="1:12" x14ac:dyDescent="0.25">
      <c r="A1546" t="s">
        <v>25</v>
      </c>
      <c r="B1546" t="s">
        <v>26</v>
      </c>
      <c r="C1546" t="s">
        <v>312</v>
      </c>
      <c r="D1546" t="s">
        <v>584</v>
      </c>
      <c r="E1546">
        <v>1.77</v>
      </c>
      <c r="F1546" t="s">
        <v>554</v>
      </c>
      <c r="G1546" t="s">
        <v>660</v>
      </c>
      <c r="I1546" t="s">
        <v>583</v>
      </c>
      <c r="J1546" t="s">
        <v>476</v>
      </c>
      <c r="K1546" t="s">
        <v>663</v>
      </c>
      <c r="L1546">
        <v>138</v>
      </c>
    </row>
    <row r="1547" spans="1:12" x14ac:dyDescent="0.25">
      <c r="A1547" t="s">
        <v>25</v>
      </c>
      <c r="B1547" t="s">
        <v>26</v>
      </c>
      <c r="C1547" t="s">
        <v>337</v>
      </c>
      <c r="D1547" t="s">
        <v>586</v>
      </c>
      <c r="E1547">
        <v>688</v>
      </c>
      <c r="F1547" t="s">
        <v>587</v>
      </c>
      <c r="G1547" t="s">
        <v>661</v>
      </c>
      <c r="I1547" t="s">
        <v>585</v>
      </c>
      <c r="J1547" t="s">
        <v>476</v>
      </c>
      <c r="K1547" t="s">
        <v>663</v>
      </c>
      <c r="L1547">
        <v>139</v>
      </c>
    </row>
    <row r="1548" spans="1:12" x14ac:dyDescent="0.25">
      <c r="A1548" t="s">
        <v>25</v>
      </c>
      <c r="B1548" t="s">
        <v>26</v>
      </c>
      <c r="C1548" t="s">
        <v>337</v>
      </c>
      <c r="D1548" t="s">
        <v>339</v>
      </c>
      <c r="E1548">
        <v>16007</v>
      </c>
      <c r="F1548" t="s">
        <v>588</v>
      </c>
      <c r="G1548" t="s">
        <v>661</v>
      </c>
      <c r="H1548">
        <v>1</v>
      </c>
      <c r="I1548" t="s">
        <v>338</v>
      </c>
      <c r="J1548" t="s">
        <v>476</v>
      </c>
      <c r="K1548" t="s">
        <v>663</v>
      </c>
      <c r="L1548">
        <v>140</v>
      </c>
    </row>
    <row r="1549" spans="1:12" x14ac:dyDescent="0.25">
      <c r="A1549" t="s">
        <v>25</v>
      </c>
      <c r="B1549" t="s">
        <v>26</v>
      </c>
      <c r="C1549" t="s">
        <v>337</v>
      </c>
      <c r="D1549" t="s">
        <v>590</v>
      </c>
      <c r="E1549">
        <v>14302</v>
      </c>
      <c r="F1549" t="s">
        <v>588</v>
      </c>
      <c r="G1549" t="s">
        <v>661</v>
      </c>
      <c r="I1549" t="s">
        <v>589</v>
      </c>
      <c r="J1549" t="s">
        <v>476</v>
      </c>
      <c r="K1549" t="s">
        <v>663</v>
      </c>
      <c r="L1549">
        <v>141</v>
      </c>
    </row>
    <row r="1550" spans="1:12" x14ac:dyDescent="0.25">
      <c r="A1550" t="s">
        <v>25</v>
      </c>
      <c r="B1550" t="s">
        <v>26</v>
      </c>
      <c r="C1550" t="s">
        <v>337</v>
      </c>
      <c r="D1550" t="s">
        <v>592</v>
      </c>
      <c r="E1550">
        <v>11012816</v>
      </c>
      <c r="F1550" t="s">
        <v>510</v>
      </c>
      <c r="G1550" t="s">
        <v>661</v>
      </c>
      <c r="I1550" t="s">
        <v>591</v>
      </c>
      <c r="J1550" t="s">
        <v>476</v>
      </c>
      <c r="K1550" t="s">
        <v>663</v>
      </c>
      <c r="L1550">
        <v>142</v>
      </c>
    </row>
    <row r="1551" spans="1:12" x14ac:dyDescent="0.25">
      <c r="A1551" t="s">
        <v>25</v>
      </c>
      <c r="B1551" t="s">
        <v>26</v>
      </c>
      <c r="C1551" t="s">
        <v>337</v>
      </c>
      <c r="D1551" t="s">
        <v>594</v>
      </c>
      <c r="E1551">
        <v>9839776</v>
      </c>
      <c r="F1551" t="s">
        <v>510</v>
      </c>
      <c r="G1551" t="s">
        <v>661</v>
      </c>
      <c r="I1551" t="s">
        <v>593</v>
      </c>
      <c r="J1551" t="s">
        <v>476</v>
      </c>
      <c r="K1551" t="s">
        <v>663</v>
      </c>
      <c r="L1551">
        <v>143</v>
      </c>
    </row>
    <row r="1552" spans="1:12" x14ac:dyDescent="0.25">
      <c r="A1552" t="s">
        <v>25</v>
      </c>
      <c r="B1552" t="s">
        <v>26</v>
      </c>
      <c r="C1552" t="s">
        <v>337</v>
      </c>
      <c r="D1552" t="s">
        <v>341</v>
      </c>
      <c r="E1552">
        <v>6399.08</v>
      </c>
      <c r="F1552" t="s">
        <v>511</v>
      </c>
      <c r="G1552" t="s">
        <v>661</v>
      </c>
      <c r="H1552">
        <v>1</v>
      </c>
      <c r="I1552" t="s">
        <v>340</v>
      </c>
      <c r="J1552" t="s">
        <v>476</v>
      </c>
      <c r="K1552" t="s">
        <v>663</v>
      </c>
      <c r="L1552">
        <v>144</v>
      </c>
    </row>
    <row r="1553" spans="1:12" x14ac:dyDescent="0.25">
      <c r="A1553" t="s">
        <v>25</v>
      </c>
      <c r="B1553" t="s">
        <v>26</v>
      </c>
      <c r="C1553" t="s">
        <v>342</v>
      </c>
      <c r="D1553" t="s">
        <v>596</v>
      </c>
      <c r="E1553">
        <v>1633510.35</v>
      </c>
      <c r="F1553" t="s">
        <v>510</v>
      </c>
      <c r="G1553" t="s">
        <v>660</v>
      </c>
      <c r="I1553" t="s">
        <v>595</v>
      </c>
      <c r="J1553" t="s">
        <v>476</v>
      </c>
      <c r="K1553" t="s">
        <v>663</v>
      </c>
      <c r="L1553">
        <v>145</v>
      </c>
    </row>
    <row r="1554" spans="1:12" x14ac:dyDescent="0.25">
      <c r="A1554" t="s">
        <v>25</v>
      </c>
      <c r="B1554" t="s">
        <v>26</v>
      </c>
      <c r="C1554" t="s">
        <v>342</v>
      </c>
      <c r="D1554" t="s">
        <v>344</v>
      </c>
      <c r="E1554">
        <v>962.02</v>
      </c>
      <c r="F1554" t="s">
        <v>511</v>
      </c>
      <c r="G1554" t="s">
        <v>660</v>
      </c>
      <c r="H1554">
        <v>1</v>
      </c>
      <c r="I1554" t="s">
        <v>343</v>
      </c>
      <c r="J1554" t="s">
        <v>476</v>
      </c>
      <c r="K1554" t="s">
        <v>663</v>
      </c>
      <c r="L1554">
        <v>146</v>
      </c>
    </row>
    <row r="1555" spans="1:12" x14ac:dyDescent="0.25">
      <c r="A1555" t="s">
        <v>25</v>
      </c>
      <c r="B1555" t="s">
        <v>26</v>
      </c>
      <c r="C1555" t="s">
        <v>342</v>
      </c>
      <c r="D1555" t="s">
        <v>598</v>
      </c>
      <c r="E1555">
        <v>130767.83</v>
      </c>
      <c r="F1555" t="s">
        <v>510</v>
      </c>
      <c r="G1555" t="s">
        <v>660</v>
      </c>
      <c r="I1555" t="s">
        <v>597</v>
      </c>
      <c r="J1555" t="s">
        <v>476</v>
      </c>
      <c r="K1555" t="s">
        <v>663</v>
      </c>
      <c r="L1555">
        <v>147</v>
      </c>
    </row>
    <row r="1556" spans="1:12" x14ac:dyDescent="0.25">
      <c r="A1556" t="s">
        <v>25</v>
      </c>
      <c r="B1556" t="s">
        <v>26</v>
      </c>
      <c r="C1556" t="s">
        <v>342</v>
      </c>
      <c r="D1556" t="s">
        <v>346</v>
      </c>
      <c r="E1556">
        <v>77.010000000000005</v>
      </c>
      <c r="F1556" t="s">
        <v>511</v>
      </c>
      <c r="G1556" t="s">
        <v>660</v>
      </c>
      <c r="H1556">
        <v>1</v>
      </c>
      <c r="I1556" t="s">
        <v>345</v>
      </c>
      <c r="J1556" t="s">
        <v>476</v>
      </c>
      <c r="K1556" t="s">
        <v>663</v>
      </c>
      <c r="L1556">
        <v>148</v>
      </c>
    </row>
    <row r="1557" spans="1:12" x14ac:dyDescent="0.25">
      <c r="A1557" t="s">
        <v>25</v>
      </c>
      <c r="B1557" t="s">
        <v>26</v>
      </c>
      <c r="C1557" t="s">
        <v>342</v>
      </c>
      <c r="D1557" t="s">
        <v>600</v>
      </c>
      <c r="E1557">
        <v>430277.02</v>
      </c>
      <c r="F1557" t="s">
        <v>510</v>
      </c>
      <c r="G1557" t="s">
        <v>660</v>
      </c>
      <c r="I1557" t="s">
        <v>599</v>
      </c>
      <c r="J1557" t="s">
        <v>476</v>
      </c>
      <c r="K1557" t="s">
        <v>663</v>
      </c>
      <c r="L1557">
        <v>149</v>
      </c>
    </row>
    <row r="1558" spans="1:12" x14ac:dyDescent="0.25">
      <c r="A1558" t="s">
        <v>25</v>
      </c>
      <c r="B1558" t="s">
        <v>26</v>
      </c>
      <c r="C1558" t="s">
        <v>342</v>
      </c>
      <c r="D1558" t="s">
        <v>348</v>
      </c>
      <c r="E1558">
        <v>253.4</v>
      </c>
      <c r="F1558" t="s">
        <v>511</v>
      </c>
      <c r="G1558" t="s">
        <v>660</v>
      </c>
      <c r="H1558">
        <v>3</v>
      </c>
      <c r="I1558" t="s">
        <v>347</v>
      </c>
      <c r="J1558" t="s">
        <v>476</v>
      </c>
      <c r="K1558" t="s">
        <v>663</v>
      </c>
      <c r="L1558">
        <v>150</v>
      </c>
    </row>
    <row r="1559" spans="1:12" x14ac:dyDescent="0.25">
      <c r="A1559" t="s">
        <v>25</v>
      </c>
      <c r="B1559" t="s">
        <v>26</v>
      </c>
      <c r="C1559" t="s">
        <v>342</v>
      </c>
      <c r="D1559" t="s">
        <v>602</v>
      </c>
      <c r="E1559">
        <v>344219.15</v>
      </c>
      <c r="F1559" t="s">
        <v>510</v>
      </c>
      <c r="G1559" t="s">
        <v>660</v>
      </c>
      <c r="I1559" t="s">
        <v>601</v>
      </c>
      <c r="J1559" t="s">
        <v>476</v>
      </c>
      <c r="K1559" t="s">
        <v>663</v>
      </c>
      <c r="L1559">
        <v>151</v>
      </c>
    </row>
    <row r="1560" spans="1:12" x14ac:dyDescent="0.25">
      <c r="A1560" t="s">
        <v>25</v>
      </c>
      <c r="B1560" t="s">
        <v>26</v>
      </c>
      <c r="C1560" t="s">
        <v>342</v>
      </c>
      <c r="D1560" t="s">
        <v>350</v>
      </c>
      <c r="E1560">
        <v>202.72</v>
      </c>
      <c r="F1560" t="s">
        <v>511</v>
      </c>
      <c r="G1560" t="s">
        <v>660</v>
      </c>
      <c r="H1560">
        <v>9</v>
      </c>
      <c r="I1560" t="s">
        <v>349</v>
      </c>
      <c r="J1560" t="s">
        <v>476</v>
      </c>
      <c r="K1560" t="s">
        <v>663</v>
      </c>
      <c r="L1560">
        <v>152</v>
      </c>
    </row>
    <row r="1561" spans="1:12" x14ac:dyDescent="0.25">
      <c r="A1561" t="s">
        <v>25</v>
      </c>
      <c r="B1561" t="s">
        <v>26</v>
      </c>
      <c r="C1561" t="s">
        <v>342</v>
      </c>
      <c r="D1561" t="s">
        <v>604</v>
      </c>
      <c r="E1561">
        <v>63912.23</v>
      </c>
      <c r="F1561" t="s">
        <v>510</v>
      </c>
      <c r="G1561" t="s">
        <v>660</v>
      </c>
      <c r="I1561" t="s">
        <v>603</v>
      </c>
      <c r="J1561" t="s">
        <v>476</v>
      </c>
      <c r="K1561" t="s">
        <v>663</v>
      </c>
      <c r="L1561">
        <v>153</v>
      </c>
    </row>
    <row r="1562" spans="1:12" x14ac:dyDescent="0.25">
      <c r="A1562" t="s">
        <v>25</v>
      </c>
      <c r="B1562" t="s">
        <v>26</v>
      </c>
      <c r="C1562" t="s">
        <v>342</v>
      </c>
      <c r="D1562" t="s">
        <v>352</v>
      </c>
      <c r="E1562">
        <v>37.64</v>
      </c>
      <c r="F1562" t="s">
        <v>511</v>
      </c>
      <c r="G1562" t="s">
        <v>660</v>
      </c>
      <c r="H1562">
        <v>3</v>
      </c>
      <c r="I1562" t="s">
        <v>351</v>
      </c>
      <c r="J1562" t="s">
        <v>476</v>
      </c>
      <c r="K1562" t="s">
        <v>663</v>
      </c>
      <c r="L1562">
        <v>154</v>
      </c>
    </row>
    <row r="1563" spans="1:12" x14ac:dyDescent="0.25">
      <c r="A1563" t="s">
        <v>25</v>
      </c>
      <c r="B1563" t="s">
        <v>26</v>
      </c>
      <c r="C1563" t="s">
        <v>353</v>
      </c>
      <c r="D1563" t="s">
        <v>606</v>
      </c>
      <c r="E1563">
        <v>1487</v>
      </c>
      <c r="F1563" t="s">
        <v>353</v>
      </c>
      <c r="G1563" t="s">
        <v>660</v>
      </c>
      <c r="I1563" t="s">
        <v>605</v>
      </c>
      <c r="J1563" t="s">
        <v>476</v>
      </c>
      <c r="K1563" t="s">
        <v>663</v>
      </c>
      <c r="L1563">
        <v>155</v>
      </c>
    </row>
    <row r="1564" spans="1:12" x14ac:dyDescent="0.25">
      <c r="A1564" t="s">
        <v>25</v>
      </c>
      <c r="B1564" t="s">
        <v>26</v>
      </c>
      <c r="C1564" t="s">
        <v>353</v>
      </c>
      <c r="D1564" t="s">
        <v>355</v>
      </c>
      <c r="E1564">
        <v>875.74</v>
      </c>
      <c r="F1564" t="s">
        <v>607</v>
      </c>
      <c r="G1564" t="s">
        <v>660</v>
      </c>
      <c r="H1564">
        <v>3</v>
      </c>
      <c r="I1564" t="s">
        <v>354</v>
      </c>
      <c r="J1564" t="s">
        <v>476</v>
      </c>
      <c r="K1564" t="s">
        <v>663</v>
      </c>
      <c r="L1564">
        <v>156</v>
      </c>
    </row>
    <row r="1565" spans="1:12" x14ac:dyDescent="0.25">
      <c r="A1565" t="s">
        <v>25</v>
      </c>
      <c r="B1565" t="s">
        <v>26</v>
      </c>
      <c r="C1565" t="s">
        <v>356</v>
      </c>
      <c r="D1565" t="s">
        <v>609</v>
      </c>
      <c r="E1565">
        <v>8</v>
      </c>
      <c r="F1565" t="s">
        <v>610</v>
      </c>
      <c r="G1565" t="s">
        <v>660</v>
      </c>
      <c r="I1565" t="s">
        <v>608</v>
      </c>
      <c r="J1565" t="s">
        <v>476</v>
      </c>
      <c r="K1565" t="s">
        <v>663</v>
      </c>
      <c r="L1565">
        <v>157</v>
      </c>
    </row>
    <row r="1566" spans="1:12" x14ac:dyDescent="0.25">
      <c r="A1566" t="s">
        <v>25</v>
      </c>
      <c r="B1566" t="s">
        <v>26</v>
      </c>
      <c r="C1566" t="s">
        <v>356</v>
      </c>
      <c r="D1566" t="s">
        <v>358</v>
      </c>
      <c r="E1566">
        <v>4.71</v>
      </c>
      <c r="F1566" t="s">
        <v>611</v>
      </c>
      <c r="G1566" t="s">
        <v>660</v>
      </c>
      <c r="H1566">
        <v>9</v>
      </c>
      <c r="I1566" t="s">
        <v>357</v>
      </c>
      <c r="J1566" t="s">
        <v>476</v>
      </c>
      <c r="K1566" t="s">
        <v>663</v>
      </c>
      <c r="L1566">
        <v>158</v>
      </c>
    </row>
    <row r="1567" spans="1:12" x14ac:dyDescent="0.25">
      <c r="A1567" t="s">
        <v>25</v>
      </c>
      <c r="B1567" t="s">
        <v>26</v>
      </c>
      <c r="C1567" t="s">
        <v>359</v>
      </c>
      <c r="D1567" t="s">
        <v>613</v>
      </c>
      <c r="E1567">
        <v>74</v>
      </c>
      <c r="F1567" t="s">
        <v>280</v>
      </c>
      <c r="G1567" t="s">
        <v>368</v>
      </c>
      <c r="I1567" t="s">
        <v>612</v>
      </c>
      <c r="J1567" t="s">
        <v>476</v>
      </c>
      <c r="K1567" t="s">
        <v>663</v>
      </c>
      <c r="L1567">
        <v>159</v>
      </c>
    </row>
    <row r="1568" spans="1:12" x14ac:dyDescent="0.25">
      <c r="A1568" t="s">
        <v>25</v>
      </c>
      <c r="B1568" t="s">
        <v>26</v>
      </c>
      <c r="C1568" t="s">
        <v>359</v>
      </c>
      <c r="D1568" t="s">
        <v>615</v>
      </c>
      <c r="E1568">
        <v>363</v>
      </c>
      <c r="F1568" t="s">
        <v>616</v>
      </c>
      <c r="G1568" t="s">
        <v>368</v>
      </c>
      <c r="I1568" t="s">
        <v>614</v>
      </c>
      <c r="J1568" t="s">
        <v>476</v>
      </c>
      <c r="K1568" t="s">
        <v>663</v>
      </c>
      <c r="L1568">
        <v>160</v>
      </c>
    </row>
    <row r="1569" spans="1:12" x14ac:dyDescent="0.25">
      <c r="A1569" t="s">
        <v>25</v>
      </c>
      <c r="B1569" t="s">
        <v>26</v>
      </c>
      <c r="C1569" t="s">
        <v>359</v>
      </c>
      <c r="D1569" t="s">
        <v>618</v>
      </c>
      <c r="E1569">
        <v>4.91</v>
      </c>
      <c r="F1569" t="s">
        <v>619</v>
      </c>
      <c r="G1569" t="s">
        <v>368</v>
      </c>
      <c r="I1569" t="s">
        <v>617</v>
      </c>
      <c r="J1569" t="s">
        <v>476</v>
      </c>
      <c r="K1569" t="s">
        <v>663</v>
      </c>
      <c r="L1569">
        <v>161</v>
      </c>
    </row>
    <row r="1570" spans="1:12" x14ac:dyDescent="0.25">
      <c r="A1570" t="s">
        <v>25</v>
      </c>
      <c r="B1570" t="s">
        <v>26</v>
      </c>
      <c r="C1570" t="s">
        <v>359</v>
      </c>
      <c r="D1570" t="s">
        <v>621</v>
      </c>
      <c r="E1570">
        <v>155</v>
      </c>
      <c r="F1570" t="s">
        <v>616</v>
      </c>
      <c r="G1570" t="s">
        <v>368</v>
      </c>
      <c r="I1570" t="s">
        <v>620</v>
      </c>
      <c r="J1570" t="s">
        <v>476</v>
      </c>
      <c r="K1570" t="s">
        <v>663</v>
      </c>
      <c r="L1570">
        <v>162</v>
      </c>
    </row>
    <row r="1571" spans="1:12" x14ac:dyDescent="0.25">
      <c r="A1571" t="s">
        <v>25</v>
      </c>
      <c r="B1571" t="s">
        <v>26</v>
      </c>
      <c r="C1571" t="s">
        <v>359</v>
      </c>
      <c r="D1571" t="s">
        <v>623</v>
      </c>
      <c r="E1571">
        <v>27</v>
      </c>
      <c r="F1571" t="s">
        <v>616</v>
      </c>
      <c r="G1571" t="s">
        <v>368</v>
      </c>
      <c r="I1571" t="s">
        <v>622</v>
      </c>
      <c r="J1571" t="s">
        <v>476</v>
      </c>
      <c r="K1571" t="s">
        <v>663</v>
      </c>
      <c r="L1571">
        <v>163</v>
      </c>
    </row>
    <row r="1572" spans="1:12" x14ac:dyDescent="0.25">
      <c r="A1572" t="s">
        <v>25</v>
      </c>
      <c r="B1572" t="s">
        <v>26</v>
      </c>
      <c r="C1572" t="s">
        <v>359</v>
      </c>
      <c r="D1572" t="s">
        <v>625</v>
      </c>
      <c r="E1572">
        <v>86</v>
      </c>
      <c r="F1572" t="s">
        <v>616</v>
      </c>
      <c r="G1572" t="s">
        <v>368</v>
      </c>
      <c r="I1572" t="s">
        <v>624</v>
      </c>
      <c r="J1572" t="s">
        <v>476</v>
      </c>
      <c r="K1572" t="s">
        <v>663</v>
      </c>
      <c r="L1572">
        <v>164</v>
      </c>
    </row>
    <row r="1573" spans="1:12" x14ac:dyDescent="0.25">
      <c r="A1573" t="s">
        <v>25</v>
      </c>
      <c r="B1573" t="s">
        <v>26</v>
      </c>
      <c r="C1573" t="s">
        <v>359</v>
      </c>
      <c r="D1573" t="s">
        <v>627</v>
      </c>
      <c r="E1573">
        <v>95</v>
      </c>
      <c r="F1573" t="s">
        <v>616</v>
      </c>
      <c r="G1573" t="s">
        <v>368</v>
      </c>
      <c r="I1573" t="s">
        <v>626</v>
      </c>
      <c r="J1573" t="s">
        <v>476</v>
      </c>
      <c r="K1573" t="s">
        <v>663</v>
      </c>
      <c r="L1573">
        <v>165</v>
      </c>
    </row>
    <row r="1574" spans="1:12" x14ac:dyDescent="0.25">
      <c r="A1574" t="s">
        <v>25</v>
      </c>
      <c r="B1574" t="s">
        <v>26</v>
      </c>
      <c r="C1574" t="s">
        <v>359</v>
      </c>
      <c r="D1574" t="s">
        <v>361</v>
      </c>
      <c r="E1574">
        <v>36.56</v>
      </c>
      <c r="F1574" t="s">
        <v>628</v>
      </c>
      <c r="G1574" t="s">
        <v>368</v>
      </c>
      <c r="H1574">
        <v>9</v>
      </c>
      <c r="I1574" t="s">
        <v>360</v>
      </c>
      <c r="J1574" t="s">
        <v>476</v>
      </c>
      <c r="K1574" t="s">
        <v>663</v>
      </c>
      <c r="L1574">
        <v>166</v>
      </c>
    </row>
    <row r="1575" spans="1:12" x14ac:dyDescent="0.25">
      <c r="A1575" t="s">
        <v>25</v>
      </c>
      <c r="B1575" t="s">
        <v>26</v>
      </c>
      <c r="C1575" t="s">
        <v>359</v>
      </c>
      <c r="D1575" t="s">
        <v>363</v>
      </c>
      <c r="E1575">
        <v>42.7</v>
      </c>
      <c r="F1575" t="s">
        <v>403</v>
      </c>
      <c r="G1575" t="s">
        <v>368</v>
      </c>
      <c r="H1575">
        <v>1</v>
      </c>
      <c r="I1575" t="s">
        <v>362</v>
      </c>
      <c r="J1575" t="s">
        <v>476</v>
      </c>
      <c r="K1575" t="s">
        <v>663</v>
      </c>
      <c r="L1575">
        <v>167</v>
      </c>
    </row>
    <row r="1576" spans="1:12" x14ac:dyDescent="0.25">
      <c r="A1576" t="s">
        <v>25</v>
      </c>
      <c r="B1576" t="s">
        <v>26</v>
      </c>
      <c r="C1576" t="s">
        <v>359</v>
      </c>
      <c r="D1576" t="s">
        <v>365</v>
      </c>
      <c r="E1576">
        <v>31.13</v>
      </c>
      <c r="F1576" t="s">
        <v>403</v>
      </c>
      <c r="G1576" t="s">
        <v>368</v>
      </c>
      <c r="H1576">
        <v>2</v>
      </c>
      <c r="I1576" t="s">
        <v>364</v>
      </c>
      <c r="J1576" t="s">
        <v>476</v>
      </c>
      <c r="K1576" t="s">
        <v>663</v>
      </c>
      <c r="L1576">
        <v>168</v>
      </c>
    </row>
    <row r="1577" spans="1:12" x14ac:dyDescent="0.25">
      <c r="A1577" t="s">
        <v>25</v>
      </c>
      <c r="B1577" t="s">
        <v>26</v>
      </c>
      <c r="C1577" t="s">
        <v>359</v>
      </c>
      <c r="D1577" t="s">
        <v>367</v>
      </c>
      <c r="E1577">
        <v>26.17</v>
      </c>
      <c r="F1577" t="s">
        <v>403</v>
      </c>
      <c r="G1577" t="s">
        <v>368</v>
      </c>
      <c r="H1577">
        <v>2</v>
      </c>
      <c r="I1577" t="s">
        <v>366</v>
      </c>
      <c r="J1577" t="s">
        <v>476</v>
      </c>
      <c r="K1577" t="s">
        <v>663</v>
      </c>
      <c r="L1577">
        <v>169</v>
      </c>
    </row>
    <row r="1578" spans="1:12" x14ac:dyDescent="0.25">
      <c r="A1578" t="s">
        <v>25</v>
      </c>
      <c r="B1578" t="s">
        <v>26</v>
      </c>
      <c r="C1578" t="s">
        <v>369</v>
      </c>
      <c r="D1578" t="s">
        <v>630</v>
      </c>
      <c r="E1578">
        <v>129</v>
      </c>
      <c r="F1578" t="s">
        <v>629</v>
      </c>
      <c r="G1578" t="s">
        <v>368</v>
      </c>
      <c r="I1578" t="s">
        <v>629</v>
      </c>
      <c r="J1578" t="s">
        <v>476</v>
      </c>
      <c r="K1578" t="s">
        <v>663</v>
      </c>
      <c r="L1578">
        <v>170</v>
      </c>
    </row>
    <row r="1579" spans="1:12" x14ac:dyDescent="0.25">
      <c r="A1579" t="s">
        <v>25</v>
      </c>
      <c r="B1579" t="s">
        <v>26</v>
      </c>
      <c r="C1579" t="s">
        <v>369</v>
      </c>
      <c r="D1579" t="s">
        <v>371</v>
      </c>
      <c r="E1579">
        <v>12.99</v>
      </c>
      <c r="F1579" t="s">
        <v>631</v>
      </c>
      <c r="G1579" t="s">
        <v>368</v>
      </c>
      <c r="H1579">
        <v>2</v>
      </c>
      <c r="I1579" t="s">
        <v>370</v>
      </c>
      <c r="J1579" t="s">
        <v>476</v>
      </c>
      <c r="K1579" t="s">
        <v>663</v>
      </c>
      <c r="L1579">
        <v>171</v>
      </c>
    </row>
    <row r="1580" spans="1:12" x14ac:dyDescent="0.25">
      <c r="A1580" t="s">
        <v>25</v>
      </c>
      <c r="B1580" t="s">
        <v>26</v>
      </c>
      <c r="C1580" t="s">
        <v>369</v>
      </c>
      <c r="D1580" t="s">
        <v>633</v>
      </c>
      <c r="E1580">
        <v>16</v>
      </c>
      <c r="F1580" t="s">
        <v>629</v>
      </c>
      <c r="G1580" t="s">
        <v>368</v>
      </c>
      <c r="I1580" t="s">
        <v>632</v>
      </c>
      <c r="J1580" t="s">
        <v>476</v>
      </c>
      <c r="K1580" t="s">
        <v>663</v>
      </c>
      <c r="L1580">
        <v>172</v>
      </c>
    </row>
    <row r="1581" spans="1:12" x14ac:dyDescent="0.25">
      <c r="A1581" t="s">
        <v>25</v>
      </c>
      <c r="B1581" t="s">
        <v>26</v>
      </c>
      <c r="C1581" t="s">
        <v>369</v>
      </c>
      <c r="D1581" t="s">
        <v>635</v>
      </c>
      <c r="E1581">
        <v>109</v>
      </c>
      <c r="F1581" t="s">
        <v>629</v>
      </c>
      <c r="G1581" t="s">
        <v>368</v>
      </c>
      <c r="I1581" t="s">
        <v>634</v>
      </c>
      <c r="J1581" t="s">
        <v>476</v>
      </c>
      <c r="K1581" t="s">
        <v>663</v>
      </c>
      <c r="L1581">
        <v>173</v>
      </c>
    </row>
    <row r="1582" spans="1:12" x14ac:dyDescent="0.25">
      <c r="A1582" t="s">
        <v>25</v>
      </c>
      <c r="B1582" t="s">
        <v>26</v>
      </c>
      <c r="C1582" t="s">
        <v>369</v>
      </c>
      <c r="D1582" t="s">
        <v>637</v>
      </c>
      <c r="E1582">
        <v>4</v>
      </c>
      <c r="F1582" t="s">
        <v>629</v>
      </c>
      <c r="G1582" t="s">
        <v>368</v>
      </c>
      <c r="I1582" t="s">
        <v>636</v>
      </c>
      <c r="J1582" t="s">
        <v>476</v>
      </c>
      <c r="K1582" t="s">
        <v>663</v>
      </c>
      <c r="L1582">
        <v>174</v>
      </c>
    </row>
    <row r="1583" spans="1:12" x14ac:dyDescent="0.25">
      <c r="A1583" t="s">
        <v>25</v>
      </c>
      <c r="B1583" t="s">
        <v>26</v>
      </c>
      <c r="C1583" t="s">
        <v>369</v>
      </c>
      <c r="D1583" t="s">
        <v>373</v>
      </c>
      <c r="E1583">
        <v>12.4</v>
      </c>
      <c r="F1583" t="s">
        <v>403</v>
      </c>
      <c r="G1583" t="s">
        <v>368</v>
      </c>
      <c r="H1583">
        <v>9</v>
      </c>
      <c r="I1583" t="s">
        <v>372</v>
      </c>
      <c r="J1583" t="s">
        <v>476</v>
      </c>
      <c r="K1583" t="s">
        <v>663</v>
      </c>
      <c r="L1583">
        <v>175</v>
      </c>
    </row>
    <row r="1584" spans="1:12" x14ac:dyDescent="0.25">
      <c r="A1584" t="s">
        <v>25</v>
      </c>
      <c r="B1584" t="s">
        <v>26</v>
      </c>
      <c r="C1584" t="s">
        <v>374</v>
      </c>
      <c r="D1584" t="s">
        <v>639</v>
      </c>
      <c r="E1584">
        <v>574</v>
      </c>
      <c r="F1584" t="s">
        <v>395</v>
      </c>
      <c r="G1584" t="s">
        <v>379</v>
      </c>
      <c r="I1584" t="s">
        <v>638</v>
      </c>
      <c r="J1584" t="s">
        <v>476</v>
      </c>
      <c r="K1584" t="s">
        <v>663</v>
      </c>
      <c r="L1584">
        <v>176</v>
      </c>
    </row>
    <row r="1585" spans="1:12" x14ac:dyDescent="0.25">
      <c r="A1585" t="s">
        <v>25</v>
      </c>
      <c r="B1585" t="s">
        <v>26</v>
      </c>
      <c r="C1585" t="s">
        <v>374</v>
      </c>
      <c r="D1585" t="s">
        <v>641</v>
      </c>
      <c r="E1585">
        <v>287</v>
      </c>
      <c r="F1585" t="s">
        <v>395</v>
      </c>
      <c r="G1585" t="s">
        <v>379</v>
      </c>
      <c r="I1585" t="s">
        <v>640</v>
      </c>
      <c r="J1585" t="s">
        <v>476</v>
      </c>
      <c r="K1585" t="s">
        <v>663</v>
      </c>
      <c r="L1585">
        <v>177</v>
      </c>
    </row>
    <row r="1586" spans="1:12" x14ac:dyDescent="0.25">
      <c r="A1586" t="s">
        <v>25</v>
      </c>
      <c r="B1586" t="s">
        <v>26</v>
      </c>
      <c r="C1586" t="s">
        <v>374</v>
      </c>
      <c r="D1586" t="s">
        <v>643</v>
      </c>
      <c r="E1586">
        <v>707</v>
      </c>
      <c r="F1586" t="s">
        <v>395</v>
      </c>
      <c r="G1586" t="s">
        <v>379</v>
      </c>
      <c r="I1586" t="s">
        <v>642</v>
      </c>
      <c r="J1586" t="s">
        <v>476</v>
      </c>
      <c r="K1586" t="s">
        <v>663</v>
      </c>
      <c r="L1586">
        <v>178</v>
      </c>
    </row>
    <row r="1587" spans="1:12" x14ac:dyDescent="0.25">
      <c r="A1587" t="s">
        <v>25</v>
      </c>
      <c r="B1587" t="s">
        <v>26</v>
      </c>
      <c r="C1587" t="s">
        <v>374</v>
      </c>
      <c r="D1587" t="s">
        <v>645</v>
      </c>
      <c r="E1587">
        <v>137</v>
      </c>
      <c r="F1587" t="s">
        <v>395</v>
      </c>
      <c r="G1587" t="s">
        <v>379</v>
      </c>
      <c r="I1587" t="s">
        <v>644</v>
      </c>
      <c r="J1587" t="s">
        <v>476</v>
      </c>
      <c r="K1587" t="s">
        <v>663</v>
      </c>
      <c r="L1587">
        <v>179</v>
      </c>
    </row>
    <row r="1588" spans="1:12" x14ac:dyDescent="0.25">
      <c r="A1588" t="s">
        <v>25</v>
      </c>
      <c r="B1588" t="s">
        <v>26</v>
      </c>
      <c r="C1588" t="s">
        <v>374</v>
      </c>
      <c r="D1588" t="s">
        <v>647</v>
      </c>
      <c r="E1588">
        <v>1705</v>
      </c>
      <c r="F1588" t="s">
        <v>395</v>
      </c>
      <c r="G1588" t="s">
        <v>379</v>
      </c>
      <c r="I1588" t="s">
        <v>646</v>
      </c>
      <c r="J1588" t="s">
        <v>476</v>
      </c>
      <c r="K1588" t="s">
        <v>663</v>
      </c>
      <c r="L1588">
        <v>180</v>
      </c>
    </row>
    <row r="1589" spans="1:12" x14ac:dyDescent="0.25">
      <c r="A1589" t="s">
        <v>25</v>
      </c>
      <c r="B1589" t="s">
        <v>26</v>
      </c>
      <c r="C1589" t="s">
        <v>374</v>
      </c>
      <c r="D1589" t="s">
        <v>376</v>
      </c>
      <c r="E1589">
        <v>33.67</v>
      </c>
      <c r="F1589" t="s">
        <v>403</v>
      </c>
      <c r="G1589" t="s">
        <v>379</v>
      </c>
      <c r="H1589">
        <v>1</v>
      </c>
      <c r="I1589" t="s">
        <v>375</v>
      </c>
      <c r="J1589" t="s">
        <v>476</v>
      </c>
      <c r="K1589" t="s">
        <v>663</v>
      </c>
      <c r="L1589">
        <v>181</v>
      </c>
    </row>
    <row r="1590" spans="1:12" x14ac:dyDescent="0.25">
      <c r="A1590" t="s">
        <v>25</v>
      </c>
      <c r="B1590" t="s">
        <v>26</v>
      </c>
      <c r="C1590" t="s">
        <v>374</v>
      </c>
      <c r="D1590" t="s">
        <v>378</v>
      </c>
      <c r="E1590">
        <v>8.0399999999999991</v>
      </c>
      <c r="F1590" t="s">
        <v>403</v>
      </c>
      <c r="G1590" t="s">
        <v>379</v>
      </c>
      <c r="H1590">
        <v>1</v>
      </c>
      <c r="I1590" t="s">
        <v>377</v>
      </c>
      <c r="J1590" t="s">
        <v>476</v>
      </c>
      <c r="K1590" t="s">
        <v>663</v>
      </c>
      <c r="L1590">
        <v>182</v>
      </c>
    </row>
    <row r="1591" spans="1:12" x14ac:dyDescent="0.25">
      <c r="A1591" t="s">
        <v>28</v>
      </c>
      <c r="B1591" t="s">
        <v>29</v>
      </c>
      <c r="C1591" t="s">
        <v>229</v>
      </c>
      <c r="D1591" t="s">
        <v>394</v>
      </c>
      <c r="E1591">
        <v>1320</v>
      </c>
      <c r="F1591" t="s">
        <v>395</v>
      </c>
      <c r="G1591" t="s">
        <v>228</v>
      </c>
      <c r="H1591">
        <v>2</v>
      </c>
      <c r="I1591" t="s">
        <v>222</v>
      </c>
      <c r="J1591" t="s">
        <v>393</v>
      </c>
      <c r="K1591" t="s">
        <v>663</v>
      </c>
      <c r="L1591">
        <v>1</v>
      </c>
    </row>
    <row r="1592" spans="1:12" x14ac:dyDescent="0.25">
      <c r="A1592" t="s">
        <v>28</v>
      </c>
      <c r="B1592" t="s">
        <v>29</v>
      </c>
      <c r="C1592" t="s">
        <v>229</v>
      </c>
      <c r="D1592" t="s">
        <v>394</v>
      </c>
      <c r="E1592">
        <v>1320</v>
      </c>
      <c r="F1592" t="s">
        <v>395</v>
      </c>
      <c r="G1592" t="s">
        <v>228</v>
      </c>
      <c r="H1592">
        <v>2</v>
      </c>
      <c r="I1592" t="s">
        <v>222</v>
      </c>
      <c r="J1592" t="s">
        <v>393</v>
      </c>
      <c r="K1592" t="s">
        <v>663</v>
      </c>
      <c r="L1592">
        <v>1</v>
      </c>
    </row>
    <row r="1593" spans="1:12" x14ac:dyDescent="0.25">
      <c r="A1593" t="s">
        <v>28</v>
      </c>
      <c r="B1593" t="s">
        <v>29</v>
      </c>
      <c r="C1593" t="s">
        <v>229</v>
      </c>
      <c r="D1593" t="s">
        <v>674</v>
      </c>
      <c r="E1593">
        <v>1009</v>
      </c>
      <c r="F1593" t="s">
        <v>395</v>
      </c>
      <c r="G1593" t="s">
        <v>228</v>
      </c>
      <c r="H1593">
        <v>2</v>
      </c>
      <c r="I1593" t="s">
        <v>223</v>
      </c>
      <c r="J1593" t="s">
        <v>393</v>
      </c>
      <c r="K1593" t="s">
        <v>663</v>
      </c>
      <c r="L1593">
        <v>2</v>
      </c>
    </row>
    <row r="1594" spans="1:12" x14ac:dyDescent="0.25">
      <c r="A1594" t="s">
        <v>28</v>
      </c>
      <c r="B1594" t="s">
        <v>29</v>
      </c>
      <c r="C1594" t="s">
        <v>229</v>
      </c>
      <c r="D1594" t="s">
        <v>397</v>
      </c>
      <c r="E1594">
        <v>23313</v>
      </c>
      <c r="F1594" t="s">
        <v>395</v>
      </c>
      <c r="G1594" t="s">
        <v>228</v>
      </c>
      <c r="I1594" t="s">
        <v>396</v>
      </c>
      <c r="J1594" t="s">
        <v>393</v>
      </c>
      <c r="K1594" t="s">
        <v>663</v>
      </c>
      <c r="L1594">
        <v>3</v>
      </c>
    </row>
    <row r="1595" spans="1:12" x14ac:dyDescent="0.25">
      <c r="A1595" t="s">
        <v>28</v>
      </c>
      <c r="B1595" t="s">
        <v>29</v>
      </c>
      <c r="C1595" t="s">
        <v>229</v>
      </c>
      <c r="D1595" t="s">
        <v>398</v>
      </c>
      <c r="E1595">
        <v>1165.6500000000001</v>
      </c>
      <c r="F1595" t="s">
        <v>395</v>
      </c>
      <c r="G1595" t="s">
        <v>228</v>
      </c>
      <c r="H1595">
        <v>2</v>
      </c>
      <c r="I1595" t="s">
        <v>225</v>
      </c>
      <c r="J1595" t="s">
        <v>393</v>
      </c>
      <c r="K1595" t="s">
        <v>663</v>
      </c>
      <c r="L1595">
        <v>4</v>
      </c>
    </row>
    <row r="1596" spans="1:12" x14ac:dyDescent="0.25">
      <c r="A1596" t="s">
        <v>28</v>
      </c>
      <c r="B1596" t="s">
        <v>29</v>
      </c>
      <c r="C1596" t="s">
        <v>229</v>
      </c>
      <c r="D1596" t="s">
        <v>677</v>
      </c>
      <c r="E1596" t="s">
        <v>5</v>
      </c>
      <c r="F1596" t="s">
        <v>400</v>
      </c>
      <c r="G1596" t="s">
        <v>228</v>
      </c>
      <c r="I1596" t="s">
        <v>399</v>
      </c>
      <c r="J1596" t="s">
        <v>393</v>
      </c>
      <c r="K1596" t="s">
        <v>663</v>
      </c>
      <c r="L1596">
        <v>5</v>
      </c>
    </row>
    <row r="1597" spans="1:12" x14ac:dyDescent="0.25">
      <c r="A1597" t="s">
        <v>28</v>
      </c>
      <c r="B1597" t="s">
        <v>29</v>
      </c>
      <c r="C1597" t="s">
        <v>229</v>
      </c>
      <c r="D1597" t="s">
        <v>678</v>
      </c>
      <c r="E1597" t="s">
        <v>5</v>
      </c>
      <c r="F1597" t="s">
        <v>400</v>
      </c>
      <c r="G1597" t="s">
        <v>228</v>
      </c>
      <c r="H1597">
        <v>1</v>
      </c>
      <c r="I1597" t="s">
        <v>662</v>
      </c>
      <c r="J1597" t="s">
        <v>393</v>
      </c>
      <c r="K1597" t="s">
        <v>663</v>
      </c>
      <c r="L1597">
        <v>6</v>
      </c>
    </row>
    <row r="1598" spans="1:12" x14ac:dyDescent="0.25">
      <c r="A1598" t="s">
        <v>28</v>
      </c>
      <c r="B1598" t="s">
        <v>29</v>
      </c>
      <c r="C1598" t="s">
        <v>224</v>
      </c>
      <c r="D1598" t="s">
        <v>224</v>
      </c>
      <c r="E1598">
        <v>-311</v>
      </c>
      <c r="F1598" t="s">
        <v>395</v>
      </c>
      <c r="G1598" t="s">
        <v>228</v>
      </c>
      <c r="I1598" t="s">
        <v>224</v>
      </c>
      <c r="J1598" t="s">
        <v>393</v>
      </c>
      <c r="K1598" t="s">
        <v>663</v>
      </c>
      <c r="L1598">
        <v>7</v>
      </c>
    </row>
    <row r="1599" spans="1:12" x14ac:dyDescent="0.25">
      <c r="A1599" t="s">
        <v>28</v>
      </c>
      <c r="B1599" t="s">
        <v>29</v>
      </c>
      <c r="C1599" t="s">
        <v>224</v>
      </c>
      <c r="D1599" t="s">
        <v>402</v>
      </c>
      <c r="E1599">
        <v>-23.560606060606062</v>
      </c>
      <c r="F1599" t="s">
        <v>403</v>
      </c>
      <c r="G1599" t="s">
        <v>228</v>
      </c>
      <c r="I1599" t="s">
        <v>401</v>
      </c>
      <c r="J1599" t="s">
        <v>393</v>
      </c>
      <c r="K1599" t="s">
        <v>663</v>
      </c>
      <c r="L1599">
        <v>8</v>
      </c>
    </row>
    <row r="1600" spans="1:12" x14ac:dyDescent="0.25">
      <c r="A1600" t="s">
        <v>28</v>
      </c>
      <c r="B1600" t="s">
        <v>29</v>
      </c>
      <c r="C1600" t="s">
        <v>224</v>
      </c>
      <c r="D1600" t="s">
        <v>405</v>
      </c>
      <c r="E1600">
        <v>-15.55</v>
      </c>
      <c r="F1600" t="s">
        <v>395</v>
      </c>
      <c r="G1600" t="s">
        <v>228</v>
      </c>
      <c r="I1600" t="s">
        <v>404</v>
      </c>
      <c r="J1600" t="s">
        <v>393</v>
      </c>
      <c r="K1600" t="s">
        <v>663</v>
      </c>
      <c r="L1600">
        <v>9</v>
      </c>
    </row>
    <row r="1601" spans="1:12" x14ac:dyDescent="0.25">
      <c r="A1601" t="s">
        <v>28</v>
      </c>
      <c r="B1601" t="s">
        <v>29</v>
      </c>
      <c r="C1601" t="s">
        <v>224</v>
      </c>
      <c r="D1601" t="s">
        <v>407</v>
      </c>
      <c r="E1601">
        <v>-1.3343771648261171</v>
      </c>
      <c r="F1601" t="s">
        <v>403</v>
      </c>
      <c r="G1601" t="s">
        <v>228</v>
      </c>
      <c r="H1601">
        <v>1</v>
      </c>
      <c r="I1601" t="s">
        <v>406</v>
      </c>
      <c r="J1601" t="s">
        <v>393</v>
      </c>
      <c r="K1601" t="s">
        <v>663</v>
      </c>
      <c r="L1601">
        <v>10</v>
      </c>
    </row>
    <row r="1602" spans="1:12" x14ac:dyDescent="0.25">
      <c r="A1602" t="s">
        <v>28</v>
      </c>
      <c r="B1602" t="s">
        <v>29</v>
      </c>
      <c r="C1602" t="s">
        <v>224</v>
      </c>
      <c r="D1602" t="s">
        <v>408</v>
      </c>
      <c r="E1602" t="s">
        <v>6</v>
      </c>
      <c r="F1602" t="s">
        <v>400</v>
      </c>
      <c r="G1602" t="s">
        <v>228</v>
      </c>
      <c r="H1602">
        <v>1</v>
      </c>
      <c r="I1602" t="s">
        <v>2</v>
      </c>
      <c r="J1602" t="s">
        <v>393</v>
      </c>
      <c r="K1602" t="s">
        <v>663</v>
      </c>
      <c r="L1602">
        <v>11</v>
      </c>
    </row>
    <row r="1603" spans="1:12" x14ac:dyDescent="0.25">
      <c r="A1603" t="s">
        <v>28</v>
      </c>
      <c r="B1603" t="s">
        <v>29</v>
      </c>
      <c r="C1603" t="s">
        <v>224</v>
      </c>
      <c r="D1603" t="s">
        <v>410</v>
      </c>
      <c r="E1603">
        <v>-1.3353370545298413</v>
      </c>
      <c r="F1603" t="s">
        <v>403</v>
      </c>
      <c r="G1603" t="s">
        <v>228</v>
      </c>
      <c r="I1603" t="s">
        <v>409</v>
      </c>
      <c r="J1603" t="s">
        <v>393</v>
      </c>
      <c r="K1603" t="s">
        <v>663</v>
      </c>
      <c r="L1603">
        <v>12</v>
      </c>
    </row>
    <row r="1604" spans="1:12" x14ac:dyDescent="0.25">
      <c r="A1604" t="s">
        <v>28</v>
      </c>
      <c r="B1604" t="s">
        <v>29</v>
      </c>
      <c r="C1604" t="s">
        <v>230</v>
      </c>
      <c r="D1604" t="s">
        <v>412</v>
      </c>
      <c r="E1604">
        <v>580.25</v>
      </c>
      <c r="F1604" t="s">
        <v>413</v>
      </c>
      <c r="G1604" t="s">
        <v>660</v>
      </c>
      <c r="I1604" t="s">
        <v>411</v>
      </c>
      <c r="J1604" t="s">
        <v>393</v>
      </c>
      <c r="K1604" t="s">
        <v>663</v>
      </c>
      <c r="L1604">
        <v>13</v>
      </c>
    </row>
    <row r="1605" spans="1:12" x14ac:dyDescent="0.25">
      <c r="A1605" t="s">
        <v>28</v>
      </c>
      <c r="B1605" t="s">
        <v>29</v>
      </c>
      <c r="C1605" t="s">
        <v>230</v>
      </c>
      <c r="D1605" t="s">
        <v>256</v>
      </c>
      <c r="E1605">
        <v>1.7389056441189144</v>
      </c>
      <c r="F1605" t="s">
        <v>414</v>
      </c>
      <c r="G1605" t="s">
        <v>660</v>
      </c>
      <c r="H1605">
        <v>1</v>
      </c>
      <c r="I1605" t="s">
        <v>231</v>
      </c>
      <c r="J1605" t="s">
        <v>393</v>
      </c>
      <c r="K1605" t="s">
        <v>663</v>
      </c>
      <c r="L1605">
        <v>14</v>
      </c>
    </row>
    <row r="1606" spans="1:12" x14ac:dyDescent="0.25">
      <c r="A1606" t="s">
        <v>28</v>
      </c>
      <c r="B1606" t="s">
        <v>29</v>
      </c>
      <c r="C1606" t="s">
        <v>230</v>
      </c>
      <c r="D1606" t="s">
        <v>416</v>
      </c>
      <c r="E1606">
        <v>2</v>
      </c>
      <c r="F1606" t="s">
        <v>417</v>
      </c>
      <c r="G1606" t="s">
        <v>660</v>
      </c>
      <c r="I1606" t="s">
        <v>415</v>
      </c>
      <c r="J1606" t="s">
        <v>393</v>
      </c>
      <c r="K1606" t="s">
        <v>663</v>
      </c>
      <c r="L1606">
        <v>15</v>
      </c>
    </row>
    <row r="1607" spans="1:12" x14ac:dyDescent="0.25">
      <c r="A1607" t="s">
        <v>28</v>
      </c>
      <c r="B1607" t="s">
        <v>29</v>
      </c>
      <c r="C1607" t="s">
        <v>230</v>
      </c>
      <c r="D1607" t="s">
        <v>419</v>
      </c>
      <c r="E1607">
        <v>1.9</v>
      </c>
      <c r="F1607" t="s">
        <v>417</v>
      </c>
      <c r="G1607" t="s">
        <v>660</v>
      </c>
      <c r="I1607" t="s">
        <v>418</v>
      </c>
      <c r="J1607" t="s">
        <v>393</v>
      </c>
      <c r="K1607" t="s">
        <v>663</v>
      </c>
      <c r="L1607">
        <v>16</v>
      </c>
    </row>
    <row r="1608" spans="1:12" x14ac:dyDescent="0.25">
      <c r="A1608" t="s">
        <v>28</v>
      </c>
      <c r="B1608" t="s">
        <v>29</v>
      </c>
      <c r="C1608" t="s">
        <v>230</v>
      </c>
      <c r="D1608" t="s">
        <v>257</v>
      </c>
      <c r="E1608">
        <v>531.20000000000005</v>
      </c>
      <c r="F1608" t="s">
        <v>395</v>
      </c>
      <c r="G1608" t="s">
        <v>660</v>
      </c>
      <c r="H1608">
        <v>2</v>
      </c>
      <c r="I1608" t="s">
        <v>232</v>
      </c>
      <c r="J1608" t="s">
        <v>393</v>
      </c>
      <c r="K1608" t="s">
        <v>663</v>
      </c>
      <c r="L1608">
        <v>17</v>
      </c>
    </row>
    <row r="1609" spans="1:12" x14ac:dyDescent="0.25">
      <c r="A1609" t="s">
        <v>28</v>
      </c>
      <c r="B1609" t="s">
        <v>29</v>
      </c>
      <c r="C1609" t="s">
        <v>230</v>
      </c>
      <c r="D1609" t="s">
        <v>258</v>
      </c>
      <c r="E1609">
        <v>0.52600000000000002</v>
      </c>
      <c r="F1609" t="s">
        <v>420</v>
      </c>
      <c r="G1609" t="s">
        <v>660</v>
      </c>
      <c r="H1609">
        <v>9</v>
      </c>
      <c r="I1609" t="s">
        <v>233</v>
      </c>
      <c r="J1609" t="s">
        <v>393</v>
      </c>
      <c r="K1609" t="s">
        <v>663</v>
      </c>
      <c r="L1609">
        <v>18</v>
      </c>
    </row>
    <row r="1610" spans="1:12" x14ac:dyDescent="0.25">
      <c r="A1610" t="s">
        <v>28</v>
      </c>
      <c r="B1610" t="s">
        <v>29</v>
      </c>
      <c r="C1610" t="s">
        <v>230</v>
      </c>
      <c r="D1610" t="s">
        <v>422</v>
      </c>
      <c r="E1610">
        <v>1009</v>
      </c>
      <c r="F1610" t="s">
        <v>395</v>
      </c>
      <c r="G1610" t="s">
        <v>660</v>
      </c>
      <c r="I1610" t="s">
        <v>421</v>
      </c>
      <c r="J1610" t="s">
        <v>393</v>
      </c>
      <c r="K1610" t="s">
        <v>663</v>
      </c>
      <c r="L1610">
        <v>19</v>
      </c>
    </row>
    <row r="1611" spans="1:12" x14ac:dyDescent="0.25">
      <c r="A1611" t="s">
        <v>28</v>
      </c>
      <c r="B1611" t="s">
        <v>29</v>
      </c>
      <c r="C1611" t="s">
        <v>230</v>
      </c>
      <c r="D1611" t="s">
        <v>259</v>
      </c>
      <c r="E1611">
        <v>100</v>
      </c>
      <c r="F1611" t="s">
        <v>403</v>
      </c>
      <c r="G1611" t="s">
        <v>660</v>
      </c>
      <c r="H1611">
        <v>1</v>
      </c>
      <c r="I1611" t="s">
        <v>234</v>
      </c>
      <c r="J1611" t="s">
        <v>393</v>
      </c>
      <c r="K1611" t="s">
        <v>663</v>
      </c>
      <c r="L1611">
        <v>20</v>
      </c>
    </row>
    <row r="1612" spans="1:12" x14ac:dyDescent="0.25">
      <c r="A1612" t="s">
        <v>28</v>
      </c>
      <c r="B1612" t="s">
        <v>29</v>
      </c>
      <c r="C1612" t="s">
        <v>235</v>
      </c>
      <c r="D1612" t="s">
        <v>423</v>
      </c>
      <c r="E1612">
        <v>518</v>
      </c>
      <c r="F1612" t="s">
        <v>395</v>
      </c>
      <c r="G1612" t="s">
        <v>660</v>
      </c>
      <c r="I1612" t="s">
        <v>657</v>
      </c>
      <c r="J1612" t="s">
        <v>393</v>
      </c>
      <c r="K1612" t="s">
        <v>663</v>
      </c>
      <c r="L1612">
        <v>21</v>
      </c>
    </row>
    <row r="1613" spans="1:12" x14ac:dyDescent="0.25">
      <c r="A1613" t="s">
        <v>28</v>
      </c>
      <c r="B1613" t="s">
        <v>29</v>
      </c>
      <c r="C1613" t="s">
        <v>235</v>
      </c>
      <c r="D1613" t="s">
        <v>424</v>
      </c>
      <c r="E1613">
        <v>491</v>
      </c>
      <c r="F1613" t="s">
        <v>395</v>
      </c>
      <c r="G1613" t="s">
        <v>660</v>
      </c>
      <c r="I1613" t="s">
        <v>658</v>
      </c>
      <c r="J1613" t="s">
        <v>393</v>
      </c>
      <c r="K1613" t="s">
        <v>663</v>
      </c>
      <c r="L1613">
        <v>22</v>
      </c>
    </row>
    <row r="1614" spans="1:12" x14ac:dyDescent="0.25">
      <c r="A1614" t="s">
        <v>28</v>
      </c>
      <c r="B1614" t="s">
        <v>29</v>
      </c>
      <c r="C1614" t="s">
        <v>235</v>
      </c>
      <c r="D1614" t="s">
        <v>425</v>
      </c>
      <c r="E1614">
        <v>51.34</v>
      </c>
      <c r="F1614" t="s">
        <v>403</v>
      </c>
      <c r="G1614" t="s">
        <v>660</v>
      </c>
      <c r="I1614" t="s">
        <v>655</v>
      </c>
      <c r="J1614" t="s">
        <v>393</v>
      </c>
      <c r="K1614" t="s">
        <v>663</v>
      </c>
      <c r="L1614">
        <v>23</v>
      </c>
    </row>
    <row r="1615" spans="1:12" x14ac:dyDescent="0.25">
      <c r="A1615" t="s">
        <v>28</v>
      </c>
      <c r="B1615" t="s">
        <v>29</v>
      </c>
      <c r="C1615" t="s">
        <v>235</v>
      </c>
      <c r="D1615" t="s">
        <v>426</v>
      </c>
      <c r="E1615">
        <v>48.66</v>
      </c>
      <c r="F1615" t="s">
        <v>403</v>
      </c>
      <c r="G1615" t="s">
        <v>660</v>
      </c>
      <c r="I1615" t="s">
        <v>656</v>
      </c>
      <c r="J1615" t="s">
        <v>393</v>
      </c>
      <c r="K1615" t="s">
        <v>663</v>
      </c>
      <c r="L1615">
        <v>24</v>
      </c>
    </row>
    <row r="1616" spans="1:12" x14ac:dyDescent="0.25">
      <c r="A1616" t="s">
        <v>28</v>
      </c>
      <c r="B1616" t="s">
        <v>29</v>
      </c>
      <c r="C1616" t="s">
        <v>235</v>
      </c>
      <c r="D1616" t="s">
        <v>260</v>
      </c>
      <c r="E1616">
        <v>105.5</v>
      </c>
      <c r="F1616" t="s">
        <v>403</v>
      </c>
      <c r="G1616" t="s">
        <v>660</v>
      </c>
      <c r="H1616">
        <v>9</v>
      </c>
      <c r="I1616" t="s">
        <v>236</v>
      </c>
      <c r="J1616" t="s">
        <v>393</v>
      </c>
      <c r="K1616" t="s">
        <v>663</v>
      </c>
      <c r="L1616">
        <v>25</v>
      </c>
    </row>
    <row r="1617" spans="1:12" x14ac:dyDescent="0.25">
      <c r="A1617" t="s">
        <v>28</v>
      </c>
      <c r="B1617" t="s">
        <v>29</v>
      </c>
      <c r="C1617" t="s">
        <v>237</v>
      </c>
      <c r="D1617" t="s">
        <v>428</v>
      </c>
      <c r="E1617">
        <v>244</v>
      </c>
      <c r="F1617" t="s">
        <v>395</v>
      </c>
      <c r="G1617" t="s">
        <v>660</v>
      </c>
      <c r="I1617" t="s">
        <v>427</v>
      </c>
      <c r="J1617" t="s">
        <v>393</v>
      </c>
      <c r="K1617" t="s">
        <v>663</v>
      </c>
      <c r="L1617">
        <v>26</v>
      </c>
    </row>
    <row r="1618" spans="1:12" x14ac:dyDescent="0.25">
      <c r="A1618" t="s">
        <v>28</v>
      </c>
      <c r="B1618" t="s">
        <v>29</v>
      </c>
      <c r="C1618" t="s">
        <v>237</v>
      </c>
      <c r="D1618" t="s">
        <v>430</v>
      </c>
      <c r="E1618">
        <v>99</v>
      </c>
      <c r="F1618" t="s">
        <v>395</v>
      </c>
      <c r="G1618" t="s">
        <v>660</v>
      </c>
      <c r="I1618" t="s">
        <v>429</v>
      </c>
      <c r="J1618" t="s">
        <v>393</v>
      </c>
      <c r="K1618" t="s">
        <v>663</v>
      </c>
      <c r="L1618">
        <v>27</v>
      </c>
    </row>
    <row r="1619" spans="1:12" x14ac:dyDescent="0.25">
      <c r="A1619" t="s">
        <v>28</v>
      </c>
      <c r="B1619" t="s">
        <v>29</v>
      </c>
      <c r="C1619" t="s">
        <v>237</v>
      </c>
      <c r="D1619" t="s">
        <v>432</v>
      </c>
      <c r="E1619">
        <v>666</v>
      </c>
      <c r="F1619" t="s">
        <v>395</v>
      </c>
      <c r="G1619" t="s">
        <v>660</v>
      </c>
      <c r="I1619" t="s">
        <v>431</v>
      </c>
      <c r="J1619" t="s">
        <v>393</v>
      </c>
      <c r="K1619" t="s">
        <v>663</v>
      </c>
      <c r="L1619">
        <v>28</v>
      </c>
    </row>
    <row r="1620" spans="1:12" x14ac:dyDescent="0.25">
      <c r="A1620" t="s">
        <v>28</v>
      </c>
      <c r="B1620" t="s">
        <v>29</v>
      </c>
      <c r="C1620" t="s">
        <v>237</v>
      </c>
      <c r="D1620" t="s">
        <v>261</v>
      </c>
      <c r="E1620">
        <v>46.3</v>
      </c>
      <c r="F1620" t="s">
        <v>433</v>
      </c>
      <c r="G1620" t="s">
        <v>660</v>
      </c>
      <c r="H1620">
        <v>1</v>
      </c>
      <c r="I1620" t="s">
        <v>238</v>
      </c>
      <c r="J1620" t="s">
        <v>393</v>
      </c>
      <c r="K1620" t="s">
        <v>663</v>
      </c>
      <c r="L1620">
        <v>29</v>
      </c>
    </row>
    <row r="1621" spans="1:12" x14ac:dyDescent="0.25">
      <c r="A1621" t="s">
        <v>28</v>
      </c>
      <c r="B1621" t="s">
        <v>29</v>
      </c>
      <c r="C1621" t="s">
        <v>237</v>
      </c>
      <c r="D1621" t="s">
        <v>262</v>
      </c>
      <c r="E1621">
        <v>24.18</v>
      </c>
      <c r="F1621" t="s">
        <v>403</v>
      </c>
      <c r="G1621" t="s">
        <v>660</v>
      </c>
      <c r="H1621">
        <v>1</v>
      </c>
      <c r="I1621" t="s">
        <v>239</v>
      </c>
      <c r="J1621" t="s">
        <v>393</v>
      </c>
      <c r="K1621" t="s">
        <v>663</v>
      </c>
      <c r="L1621">
        <v>30</v>
      </c>
    </row>
    <row r="1622" spans="1:12" x14ac:dyDescent="0.25">
      <c r="A1622" t="s">
        <v>28</v>
      </c>
      <c r="B1622" t="s">
        <v>29</v>
      </c>
      <c r="C1622" t="s">
        <v>237</v>
      </c>
      <c r="D1622" t="s">
        <v>263</v>
      </c>
      <c r="E1622">
        <v>9.81</v>
      </c>
      <c r="F1622" t="s">
        <v>403</v>
      </c>
      <c r="G1622" t="s">
        <v>660</v>
      </c>
      <c r="H1622">
        <v>1</v>
      </c>
      <c r="I1622" t="s">
        <v>240</v>
      </c>
      <c r="J1622" t="s">
        <v>393</v>
      </c>
      <c r="K1622" t="s">
        <v>663</v>
      </c>
      <c r="L1622">
        <v>31</v>
      </c>
    </row>
    <row r="1623" spans="1:12" x14ac:dyDescent="0.25">
      <c r="A1623" t="s">
        <v>28</v>
      </c>
      <c r="B1623" t="s">
        <v>29</v>
      </c>
      <c r="C1623" t="s">
        <v>237</v>
      </c>
      <c r="D1623" t="s">
        <v>264</v>
      </c>
      <c r="E1623">
        <v>246.5</v>
      </c>
      <c r="F1623" t="s">
        <v>403</v>
      </c>
      <c r="G1623" t="s">
        <v>660</v>
      </c>
      <c r="H1623">
        <v>2</v>
      </c>
      <c r="I1623" t="s">
        <v>241</v>
      </c>
      <c r="J1623" t="s">
        <v>393</v>
      </c>
      <c r="K1623" t="s">
        <v>663</v>
      </c>
      <c r="L1623">
        <v>32</v>
      </c>
    </row>
    <row r="1624" spans="1:12" x14ac:dyDescent="0.25">
      <c r="A1624" t="s">
        <v>28</v>
      </c>
      <c r="B1624" t="s">
        <v>29</v>
      </c>
      <c r="C1624" t="s">
        <v>237</v>
      </c>
      <c r="D1624" t="s">
        <v>265</v>
      </c>
      <c r="E1624">
        <v>51.5</v>
      </c>
      <c r="F1624" t="s">
        <v>403</v>
      </c>
      <c r="G1624" t="s">
        <v>660</v>
      </c>
      <c r="H1624">
        <v>1</v>
      </c>
      <c r="I1624" t="s">
        <v>242</v>
      </c>
      <c r="J1624" t="s">
        <v>393</v>
      </c>
      <c r="K1624" t="s">
        <v>663</v>
      </c>
      <c r="L1624">
        <v>33</v>
      </c>
    </row>
    <row r="1625" spans="1:12" x14ac:dyDescent="0.25">
      <c r="A1625" t="s">
        <v>28</v>
      </c>
      <c r="B1625" t="s">
        <v>29</v>
      </c>
      <c r="C1625" t="s">
        <v>243</v>
      </c>
      <c r="D1625" t="s">
        <v>649</v>
      </c>
      <c r="E1625">
        <v>1000</v>
      </c>
      <c r="F1625" t="s">
        <v>395</v>
      </c>
      <c r="G1625" t="s">
        <v>660</v>
      </c>
      <c r="I1625" t="s">
        <v>434</v>
      </c>
      <c r="J1625" t="s">
        <v>393</v>
      </c>
      <c r="K1625" t="s">
        <v>663</v>
      </c>
      <c r="L1625">
        <v>34</v>
      </c>
    </row>
    <row r="1626" spans="1:12" x14ac:dyDescent="0.25">
      <c r="A1626" t="s">
        <v>28</v>
      </c>
      <c r="B1626" t="s">
        <v>29</v>
      </c>
      <c r="C1626" t="s">
        <v>243</v>
      </c>
      <c r="D1626" t="s">
        <v>650</v>
      </c>
      <c r="E1626">
        <v>9</v>
      </c>
      <c r="F1626" t="s">
        <v>395</v>
      </c>
      <c r="G1626" t="s">
        <v>660</v>
      </c>
      <c r="I1626" t="s">
        <v>435</v>
      </c>
      <c r="J1626" t="s">
        <v>393</v>
      </c>
      <c r="K1626" t="s">
        <v>663</v>
      </c>
      <c r="L1626">
        <v>35</v>
      </c>
    </row>
    <row r="1627" spans="1:12" x14ac:dyDescent="0.25">
      <c r="A1627" t="s">
        <v>28</v>
      </c>
      <c r="B1627" t="s">
        <v>29</v>
      </c>
      <c r="C1627" t="s">
        <v>243</v>
      </c>
      <c r="D1627" t="s">
        <v>266</v>
      </c>
      <c r="E1627">
        <v>0.89</v>
      </c>
      <c r="F1627" t="s">
        <v>403</v>
      </c>
      <c r="G1627" t="s">
        <v>660</v>
      </c>
      <c r="H1627">
        <v>2</v>
      </c>
      <c r="I1627" t="s">
        <v>244</v>
      </c>
      <c r="J1627" t="s">
        <v>393</v>
      </c>
      <c r="K1627" t="s">
        <v>663</v>
      </c>
      <c r="L1627">
        <v>36</v>
      </c>
    </row>
    <row r="1628" spans="1:12" x14ac:dyDescent="0.25">
      <c r="A1628" t="s">
        <v>28</v>
      </c>
      <c r="B1628" t="s">
        <v>29</v>
      </c>
      <c r="C1628" t="s">
        <v>245</v>
      </c>
      <c r="D1628" t="s">
        <v>651</v>
      </c>
      <c r="E1628">
        <v>995</v>
      </c>
      <c r="F1628" t="s">
        <v>395</v>
      </c>
      <c r="G1628" t="s">
        <v>660</v>
      </c>
      <c r="I1628" t="s">
        <v>436</v>
      </c>
      <c r="J1628" t="s">
        <v>393</v>
      </c>
      <c r="K1628" t="s">
        <v>663</v>
      </c>
      <c r="L1628">
        <v>37</v>
      </c>
    </row>
    <row r="1629" spans="1:12" x14ac:dyDescent="0.25">
      <c r="A1629" t="s">
        <v>28</v>
      </c>
      <c r="B1629" t="s">
        <v>29</v>
      </c>
      <c r="C1629" t="s">
        <v>245</v>
      </c>
      <c r="D1629" t="s">
        <v>652</v>
      </c>
      <c r="E1629">
        <v>14</v>
      </c>
      <c r="F1629" t="s">
        <v>395</v>
      </c>
      <c r="G1629" t="s">
        <v>660</v>
      </c>
      <c r="I1629" t="s">
        <v>437</v>
      </c>
      <c r="J1629" t="s">
        <v>393</v>
      </c>
      <c r="K1629" t="s">
        <v>663</v>
      </c>
      <c r="L1629">
        <v>38</v>
      </c>
    </row>
    <row r="1630" spans="1:12" x14ac:dyDescent="0.25">
      <c r="A1630" t="s">
        <v>28</v>
      </c>
      <c r="B1630" t="s">
        <v>29</v>
      </c>
      <c r="C1630" t="s">
        <v>245</v>
      </c>
      <c r="D1630" t="s">
        <v>267</v>
      </c>
      <c r="E1630">
        <v>1.39</v>
      </c>
      <c r="F1630" t="s">
        <v>403</v>
      </c>
      <c r="G1630" t="s">
        <v>660</v>
      </c>
      <c r="H1630">
        <v>1</v>
      </c>
      <c r="I1630" t="s">
        <v>246</v>
      </c>
      <c r="J1630" t="s">
        <v>393</v>
      </c>
      <c r="K1630" t="s">
        <v>663</v>
      </c>
      <c r="L1630">
        <v>39</v>
      </c>
    </row>
    <row r="1631" spans="1:12" x14ac:dyDescent="0.25">
      <c r="A1631" t="s">
        <v>28</v>
      </c>
      <c r="B1631" t="s">
        <v>29</v>
      </c>
      <c r="C1631" t="s">
        <v>247</v>
      </c>
      <c r="D1631" t="s">
        <v>439</v>
      </c>
      <c r="E1631">
        <v>-82</v>
      </c>
      <c r="F1631" t="s">
        <v>395</v>
      </c>
      <c r="G1631" t="s">
        <v>228</v>
      </c>
      <c r="I1631" t="s">
        <v>438</v>
      </c>
      <c r="J1631" t="s">
        <v>393</v>
      </c>
      <c r="K1631" t="s">
        <v>663</v>
      </c>
      <c r="L1631">
        <v>40</v>
      </c>
    </row>
    <row r="1632" spans="1:12" x14ac:dyDescent="0.25">
      <c r="A1632" t="s">
        <v>28</v>
      </c>
      <c r="B1632" t="s">
        <v>29</v>
      </c>
      <c r="C1632" t="s">
        <v>247</v>
      </c>
      <c r="D1632" t="s">
        <v>440</v>
      </c>
      <c r="E1632">
        <v>156</v>
      </c>
      <c r="F1632" t="s">
        <v>395</v>
      </c>
      <c r="G1632" t="s">
        <v>228</v>
      </c>
      <c r="I1632" t="s">
        <v>440</v>
      </c>
      <c r="J1632" t="s">
        <v>393</v>
      </c>
      <c r="K1632" t="s">
        <v>663</v>
      </c>
      <c r="L1632">
        <v>41</v>
      </c>
    </row>
    <row r="1633" spans="1:12" x14ac:dyDescent="0.25">
      <c r="A1633" t="s">
        <v>28</v>
      </c>
      <c r="B1633" t="s">
        <v>29</v>
      </c>
      <c r="C1633" t="s">
        <v>247</v>
      </c>
      <c r="D1633" t="s">
        <v>441</v>
      </c>
      <c r="E1633">
        <v>238</v>
      </c>
      <c r="F1633" t="s">
        <v>395</v>
      </c>
      <c r="G1633" t="s">
        <v>228</v>
      </c>
      <c r="I1633" t="s">
        <v>441</v>
      </c>
      <c r="J1633" t="s">
        <v>393</v>
      </c>
      <c r="K1633" t="s">
        <v>663</v>
      </c>
      <c r="L1633">
        <v>42</v>
      </c>
    </row>
    <row r="1634" spans="1:12" x14ac:dyDescent="0.25">
      <c r="A1634" t="s">
        <v>28</v>
      </c>
      <c r="B1634" t="s">
        <v>29</v>
      </c>
      <c r="C1634" t="s">
        <v>247</v>
      </c>
      <c r="D1634" t="s">
        <v>442</v>
      </c>
      <c r="E1634">
        <v>63</v>
      </c>
      <c r="F1634" t="s">
        <v>442</v>
      </c>
      <c r="G1634" t="s">
        <v>228</v>
      </c>
      <c r="I1634" t="s">
        <v>442</v>
      </c>
      <c r="J1634" t="s">
        <v>393</v>
      </c>
      <c r="K1634" t="s">
        <v>663</v>
      </c>
      <c r="L1634">
        <v>43</v>
      </c>
    </row>
    <row r="1635" spans="1:12" x14ac:dyDescent="0.25">
      <c r="A1635" t="s">
        <v>28</v>
      </c>
      <c r="B1635" t="s">
        <v>29</v>
      </c>
      <c r="C1635" t="s">
        <v>247</v>
      </c>
      <c r="D1635" t="s">
        <v>268</v>
      </c>
      <c r="E1635">
        <v>6.6915454896409727</v>
      </c>
      <c r="F1635" t="s">
        <v>443</v>
      </c>
      <c r="G1635" t="s">
        <v>228</v>
      </c>
      <c r="H1635">
        <v>1</v>
      </c>
      <c r="I1635" t="s">
        <v>248</v>
      </c>
      <c r="J1635" t="s">
        <v>393</v>
      </c>
      <c r="K1635" t="s">
        <v>663</v>
      </c>
      <c r="L1635">
        <v>44</v>
      </c>
    </row>
    <row r="1636" spans="1:12" x14ac:dyDescent="0.25">
      <c r="A1636" t="s">
        <v>28</v>
      </c>
      <c r="B1636" t="s">
        <v>29</v>
      </c>
      <c r="C1636" t="s">
        <v>247</v>
      </c>
      <c r="D1636" t="s">
        <v>269</v>
      </c>
      <c r="E1636">
        <v>10.208896323939433</v>
      </c>
      <c r="F1636" t="s">
        <v>443</v>
      </c>
      <c r="G1636" t="s">
        <v>228</v>
      </c>
      <c r="H1636">
        <v>1</v>
      </c>
      <c r="I1636" t="s">
        <v>249</v>
      </c>
      <c r="J1636" t="s">
        <v>393</v>
      </c>
      <c r="K1636" t="s">
        <v>663</v>
      </c>
      <c r="L1636">
        <v>45</v>
      </c>
    </row>
    <row r="1637" spans="1:12" x14ac:dyDescent="0.25">
      <c r="A1637" t="s">
        <v>28</v>
      </c>
      <c r="B1637" t="s">
        <v>29</v>
      </c>
      <c r="C1637" t="s">
        <v>247</v>
      </c>
      <c r="D1637" t="s">
        <v>270</v>
      </c>
      <c r="E1637">
        <v>-0.351735083429846</v>
      </c>
      <c r="F1637" t="s">
        <v>403</v>
      </c>
      <c r="G1637" t="s">
        <v>228</v>
      </c>
      <c r="H1637">
        <v>1</v>
      </c>
      <c r="I1637" t="s">
        <v>250</v>
      </c>
      <c r="J1637" t="s">
        <v>393</v>
      </c>
      <c r="K1637" t="s">
        <v>663</v>
      </c>
      <c r="L1637">
        <v>46</v>
      </c>
    </row>
    <row r="1638" spans="1:12" x14ac:dyDescent="0.25">
      <c r="A1638" t="s">
        <v>28</v>
      </c>
      <c r="B1638" t="s">
        <v>29</v>
      </c>
      <c r="C1638" t="s">
        <v>251</v>
      </c>
      <c r="D1638" t="s">
        <v>445</v>
      </c>
      <c r="E1638">
        <v>-181</v>
      </c>
      <c r="F1638" t="s">
        <v>395</v>
      </c>
      <c r="G1638" t="s">
        <v>228</v>
      </c>
      <c r="I1638" t="s">
        <v>444</v>
      </c>
      <c r="J1638" t="s">
        <v>393</v>
      </c>
      <c r="K1638" t="s">
        <v>663</v>
      </c>
      <c r="L1638">
        <v>47</v>
      </c>
    </row>
    <row r="1639" spans="1:12" x14ac:dyDescent="0.25">
      <c r="A1639" t="s">
        <v>28</v>
      </c>
      <c r="B1639" t="s">
        <v>29</v>
      </c>
      <c r="C1639" t="s">
        <v>251</v>
      </c>
      <c r="D1639" t="s">
        <v>447</v>
      </c>
      <c r="E1639">
        <v>-188</v>
      </c>
      <c r="F1639" t="s">
        <v>395</v>
      </c>
      <c r="G1639" t="s">
        <v>228</v>
      </c>
      <c r="I1639" t="s">
        <v>446</v>
      </c>
      <c r="J1639" t="s">
        <v>393</v>
      </c>
      <c r="K1639" t="s">
        <v>663</v>
      </c>
      <c r="L1639">
        <v>48</v>
      </c>
    </row>
    <row r="1640" spans="1:12" x14ac:dyDescent="0.25">
      <c r="A1640" t="s">
        <v>28</v>
      </c>
      <c r="B1640" t="s">
        <v>29</v>
      </c>
      <c r="C1640" t="s">
        <v>251</v>
      </c>
      <c r="D1640" t="s">
        <v>449</v>
      </c>
      <c r="E1640">
        <v>7</v>
      </c>
      <c r="F1640" t="s">
        <v>395</v>
      </c>
      <c r="G1640" t="s">
        <v>228</v>
      </c>
      <c r="I1640" t="s">
        <v>448</v>
      </c>
      <c r="J1640" t="s">
        <v>393</v>
      </c>
      <c r="K1640" t="s">
        <v>663</v>
      </c>
      <c r="L1640">
        <v>49</v>
      </c>
    </row>
    <row r="1641" spans="1:12" x14ac:dyDescent="0.25">
      <c r="A1641" t="s">
        <v>28</v>
      </c>
      <c r="B1641" t="s">
        <v>29</v>
      </c>
      <c r="C1641" t="s">
        <v>251</v>
      </c>
      <c r="D1641" t="s">
        <v>451</v>
      </c>
      <c r="E1641">
        <v>507</v>
      </c>
      <c r="F1641" t="s">
        <v>395</v>
      </c>
      <c r="G1641" t="s">
        <v>228</v>
      </c>
      <c r="I1641" t="s">
        <v>450</v>
      </c>
      <c r="J1641" t="s">
        <v>393</v>
      </c>
      <c r="K1641" t="s">
        <v>663</v>
      </c>
      <c r="L1641">
        <v>50</v>
      </c>
    </row>
    <row r="1642" spans="1:12" x14ac:dyDescent="0.25">
      <c r="A1642" t="s">
        <v>28</v>
      </c>
      <c r="B1642" t="s">
        <v>29</v>
      </c>
      <c r="C1642" t="s">
        <v>251</v>
      </c>
      <c r="D1642" t="s">
        <v>453</v>
      </c>
      <c r="E1642">
        <v>488</v>
      </c>
      <c r="F1642" t="s">
        <v>395</v>
      </c>
      <c r="G1642" t="s">
        <v>228</v>
      </c>
      <c r="I1642" t="s">
        <v>452</v>
      </c>
      <c r="J1642" t="s">
        <v>393</v>
      </c>
      <c r="K1642" t="s">
        <v>663</v>
      </c>
      <c r="L1642">
        <v>51</v>
      </c>
    </row>
    <row r="1643" spans="1:12" x14ac:dyDescent="0.25">
      <c r="A1643" t="s">
        <v>28</v>
      </c>
      <c r="B1643" t="s">
        <v>29</v>
      </c>
      <c r="C1643" t="s">
        <v>251</v>
      </c>
      <c r="D1643" t="s">
        <v>455</v>
      </c>
      <c r="E1643">
        <v>19</v>
      </c>
      <c r="F1643" t="s">
        <v>395</v>
      </c>
      <c r="G1643" t="s">
        <v>228</v>
      </c>
      <c r="I1643" t="s">
        <v>454</v>
      </c>
      <c r="J1643" t="s">
        <v>393</v>
      </c>
      <c r="K1643" t="s">
        <v>663</v>
      </c>
      <c r="L1643">
        <v>52</v>
      </c>
    </row>
    <row r="1644" spans="1:12" x14ac:dyDescent="0.25">
      <c r="A1644" t="s">
        <v>28</v>
      </c>
      <c r="B1644" t="s">
        <v>29</v>
      </c>
      <c r="C1644" t="s">
        <v>251</v>
      </c>
      <c r="D1644" t="s">
        <v>457</v>
      </c>
      <c r="E1644">
        <v>688</v>
      </c>
      <c r="F1644" t="s">
        <v>395</v>
      </c>
      <c r="G1644" t="s">
        <v>228</v>
      </c>
      <c r="I1644" t="s">
        <v>456</v>
      </c>
      <c r="J1644" t="s">
        <v>393</v>
      </c>
      <c r="K1644" t="s">
        <v>663</v>
      </c>
      <c r="L1644">
        <v>53</v>
      </c>
    </row>
    <row r="1645" spans="1:12" x14ac:dyDescent="0.25">
      <c r="A1645" t="s">
        <v>28</v>
      </c>
      <c r="B1645" t="s">
        <v>29</v>
      </c>
      <c r="C1645" t="s">
        <v>251</v>
      </c>
      <c r="D1645" t="s">
        <v>459</v>
      </c>
      <c r="E1645">
        <v>676</v>
      </c>
      <c r="F1645" t="s">
        <v>395</v>
      </c>
      <c r="G1645" t="s">
        <v>228</v>
      </c>
      <c r="I1645" t="s">
        <v>458</v>
      </c>
      <c r="J1645" t="s">
        <v>393</v>
      </c>
      <c r="K1645" t="s">
        <v>663</v>
      </c>
      <c r="L1645">
        <v>54</v>
      </c>
    </row>
    <row r="1646" spans="1:12" x14ac:dyDescent="0.25">
      <c r="A1646" t="s">
        <v>28</v>
      </c>
      <c r="B1646" t="s">
        <v>29</v>
      </c>
      <c r="C1646" t="s">
        <v>251</v>
      </c>
      <c r="D1646" t="s">
        <v>461</v>
      </c>
      <c r="E1646">
        <v>12</v>
      </c>
      <c r="F1646" t="s">
        <v>395</v>
      </c>
      <c r="G1646" t="s">
        <v>228</v>
      </c>
      <c r="I1646" t="s">
        <v>460</v>
      </c>
      <c r="J1646" t="s">
        <v>393</v>
      </c>
      <c r="K1646" t="s">
        <v>663</v>
      </c>
      <c r="L1646">
        <v>55</v>
      </c>
    </row>
    <row r="1647" spans="1:12" x14ac:dyDescent="0.25">
      <c r="A1647" t="s">
        <v>28</v>
      </c>
      <c r="B1647" t="s">
        <v>29</v>
      </c>
      <c r="C1647" t="s">
        <v>251</v>
      </c>
      <c r="D1647" t="s">
        <v>463</v>
      </c>
      <c r="E1647">
        <v>-188</v>
      </c>
      <c r="F1647" t="s">
        <v>395</v>
      </c>
      <c r="G1647" t="s">
        <v>228</v>
      </c>
      <c r="I1647" t="s">
        <v>462</v>
      </c>
      <c r="J1647" t="s">
        <v>393</v>
      </c>
      <c r="K1647" t="s">
        <v>663</v>
      </c>
      <c r="L1647">
        <v>56</v>
      </c>
    </row>
    <row r="1648" spans="1:12" x14ac:dyDescent="0.25">
      <c r="A1648" t="s">
        <v>28</v>
      </c>
      <c r="B1648" t="s">
        <v>29</v>
      </c>
      <c r="C1648" t="s">
        <v>251</v>
      </c>
      <c r="D1648" t="s">
        <v>465</v>
      </c>
      <c r="E1648">
        <v>453</v>
      </c>
      <c r="F1648" t="s">
        <v>395</v>
      </c>
      <c r="G1648" t="s">
        <v>228</v>
      </c>
      <c r="I1648" t="s">
        <v>464</v>
      </c>
      <c r="J1648" t="s">
        <v>393</v>
      </c>
      <c r="K1648" t="s">
        <v>663</v>
      </c>
      <c r="L1648">
        <v>57</v>
      </c>
    </row>
    <row r="1649" spans="1:12" x14ac:dyDescent="0.25">
      <c r="A1649" t="s">
        <v>28</v>
      </c>
      <c r="B1649" t="s">
        <v>29</v>
      </c>
      <c r="C1649" t="s">
        <v>251</v>
      </c>
      <c r="D1649" t="s">
        <v>467</v>
      </c>
      <c r="E1649">
        <v>641</v>
      </c>
      <c r="F1649" t="s">
        <v>395</v>
      </c>
      <c r="G1649" t="s">
        <v>228</v>
      </c>
      <c r="I1649" t="s">
        <v>466</v>
      </c>
      <c r="J1649" t="s">
        <v>393</v>
      </c>
      <c r="K1649" t="s">
        <v>663</v>
      </c>
      <c r="L1649">
        <v>58</v>
      </c>
    </row>
    <row r="1650" spans="1:12" x14ac:dyDescent="0.25">
      <c r="A1650" t="s">
        <v>28</v>
      </c>
      <c r="B1650" t="s">
        <v>29</v>
      </c>
      <c r="C1650" t="s">
        <v>251</v>
      </c>
      <c r="D1650" t="s">
        <v>469</v>
      </c>
      <c r="E1650">
        <v>7</v>
      </c>
      <c r="F1650" t="s">
        <v>395</v>
      </c>
      <c r="G1650" t="s">
        <v>228</v>
      </c>
      <c r="I1650" t="s">
        <v>468</v>
      </c>
      <c r="J1650" t="s">
        <v>393</v>
      </c>
      <c r="K1650" t="s">
        <v>663</v>
      </c>
      <c r="L1650">
        <v>59</v>
      </c>
    </row>
    <row r="1651" spans="1:12" x14ac:dyDescent="0.25">
      <c r="A1651" t="s">
        <v>28</v>
      </c>
      <c r="B1651" t="s">
        <v>29</v>
      </c>
      <c r="C1651" t="s">
        <v>251</v>
      </c>
      <c r="D1651" t="s">
        <v>471</v>
      </c>
      <c r="E1651">
        <v>54</v>
      </c>
      <c r="F1651" t="s">
        <v>395</v>
      </c>
      <c r="G1651" t="s">
        <v>228</v>
      </c>
      <c r="I1651" t="s">
        <v>470</v>
      </c>
      <c r="J1651" t="s">
        <v>393</v>
      </c>
      <c r="K1651" t="s">
        <v>663</v>
      </c>
      <c r="L1651">
        <v>60</v>
      </c>
    </row>
    <row r="1652" spans="1:12" x14ac:dyDescent="0.25">
      <c r="A1652" t="s">
        <v>28</v>
      </c>
      <c r="B1652" t="s">
        <v>29</v>
      </c>
      <c r="C1652" t="s">
        <v>251</v>
      </c>
      <c r="D1652" t="s">
        <v>473</v>
      </c>
      <c r="E1652">
        <v>47</v>
      </c>
      <c r="F1652" t="s">
        <v>395</v>
      </c>
      <c r="G1652" t="s">
        <v>228</v>
      </c>
      <c r="I1652" t="s">
        <v>472</v>
      </c>
      <c r="J1652" t="s">
        <v>393</v>
      </c>
      <c r="K1652" t="s">
        <v>663</v>
      </c>
      <c r="L1652">
        <v>61</v>
      </c>
    </row>
    <row r="1653" spans="1:12" x14ac:dyDescent="0.25">
      <c r="A1653" t="s">
        <v>28</v>
      </c>
      <c r="B1653" t="s">
        <v>29</v>
      </c>
      <c r="C1653" t="s">
        <v>251</v>
      </c>
      <c r="D1653" t="s">
        <v>271</v>
      </c>
      <c r="E1653">
        <v>-7.76</v>
      </c>
      <c r="F1653" t="s">
        <v>443</v>
      </c>
      <c r="G1653" t="s">
        <v>228</v>
      </c>
      <c r="H1653">
        <v>1</v>
      </c>
      <c r="I1653" t="s">
        <v>252</v>
      </c>
      <c r="J1653" t="s">
        <v>393</v>
      </c>
      <c r="K1653" t="s">
        <v>663</v>
      </c>
      <c r="L1653">
        <v>62</v>
      </c>
    </row>
    <row r="1654" spans="1:12" x14ac:dyDescent="0.25">
      <c r="A1654" t="s">
        <v>28</v>
      </c>
      <c r="B1654" t="s">
        <v>29</v>
      </c>
      <c r="C1654" t="s">
        <v>251</v>
      </c>
      <c r="D1654" t="s">
        <v>272</v>
      </c>
      <c r="E1654">
        <v>-8.06</v>
      </c>
      <c r="F1654" t="s">
        <v>443</v>
      </c>
      <c r="G1654" t="s">
        <v>228</v>
      </c>
      <c r="H1654">
        <v>1</v>
      </c>
      <c r="I1654" t="s">
        <v>253</v>
      </c>
      <c r="J1654" t="s">
        <v>393</v>
      </c>
      <c r="K1654" t="s">
        <v>663</v>
      </c>
      <c r="L1654">
        <v>63</v>
      </c>
    </row>
    <row r="1655" spans="1:12" x14ac:dyDescent="0.25">
      <c r="A1655" t="s">
        <v>28</v>
      </c>
      <c r="B1655" t="s">
        <v>29</v>
      </c>
      <c r="C1655" t="s">
        <v>251</v>
      </c>
      <c r="D1655" t="s">
        <v>273</v>
      </c>
      <c r="E1655">
        <v>0.3</v>
      </c>
      <c r="F1655" t="s">
        <v>443</v>
      </c>
      <c r="G1655" t="s">
        <v>228</v>
      </c>
      <c r="H1655">
        <v>3</v>
      </c>
      <c r="I1655" t="s">
        <v>254</v>
      </c>
      <c r="J1655" t="s">
        <v>393</v>
      </c>
      <c r="K1655" t="s">
        <v>663</v>
      </c>
      <c r="L1655">
        <v>64</v>
      </c>
    </row>
    <row r="1656" spans="1:12" x14ac:dyDescent="0.25">
      <c r="A1656" t="s">
        <v>28</v>
      </c>
      <c r="B1656" t="s">
        <v>29</v>
      </c>
      <c r="C1656" t="s">
        <v>251</v>
      </c>
      <c r="D1656" t="s">
        <v>274</v>
      </c>
      <c r="E1656">
        <v>-8.06</v>
      </c>
      <c r="F1656" t="s">
        <v>443</v>
      </c>
      <c r="G1656" t="s">
        <v>228</v>
      </c>
      <c r="H1656">
        <v>1</v>
      </c>
      <c r="I1656" t="s">
        <v>255</v>
      </c>
      <c r="J1656" t="s">
        <v>393</v>
      </c>
      <c r="K1656" t="s">
        <v>663</v>
      </c>
      <c r="L1656">
        <v>65</v>
      </c>
    </row>
    <row r="1657" spans="1:12" x14ac:dyDescent="0.25">
      <c r="A1657" t="s">
        <v>28</v>
      </c>
      <c r="B1657" t="s">
        <v>29</v>
      </c>
      <c r="C1657" t="s">
        <v>251</v>
      </c>
      <c r="D1657" t="s">
        <v>475</v>
      </c>
      <c r="E1657">
        <v>0.3</v>
      </c>
      <c r="F1657" t="s">
        <v>443</v>
      </c>
      <c r="G1657" t="s">
        <v>228</v>
      </c>
      <c r="I1657" t="s">
        <v>474</v>
      </c>
      <c r="J1657" t="s">
        <v>393</v>
      </c>
      <c r="K1657" t="s">
        <v>663</v>
      </c>
      <c r="L1657">
        <v>66</v>
      </c>
    </row>
    <row r="1658" spans="1:12" x14ac:dyDescent="0.25">
      <c r="A1658" t="s">
        <v>28</v>
      </c>
      <c r="B1658" t="s">
        <v>29</v>
      </c>
      <c r="C1658" t="s">
        <v>275</v>
      </c>
      <c r="D1658" t="s">
        <v>278</v>
      </c>
      <c r="E1658">
        <v>-26.37</v>
      </c>
      <c r="F1658" t="s">
        <v>403</v>
      </c>
      <c r="G1658" t="s">
        <v>228</v>
      </c>
      <c r="H1658">
        <v>9</v>
      </c>
      <c r="I1658" t="s">
        <v>276</v>
      </c>
      <c r="J1658" t="s">
        <v>393</v>
      </c>
      <c r="K1658" t="s">
        <v>663</v>
      </c>
      <c r="L1658">
        <v>67</v>
      </c>
    </row>
    <row r="1659" spans="1:12" x14ac:dyDescent="0.25">
      <c r="A1659" t="s">
        <v>28</v>
      </c>
      <c r="B1659" t="s">
        <v>29</v>
      </c>
      <c r="C1659" t="s">
        <v>275</v>
      </c>
      <c r="D1659" t="s">
        <v>279</v>
      </c>
      <c r="E1659">
        <v>-58.2</v>
      </c>
      <c r="F1659" t="s">
        <v>403</v>
      </c>
      <c r="G1659" t="s">
        <v>228</v>
      </c>
      <c r="H1659">
        <v>2</v>
      </c>
      <c r="I1659" t="s">
        <v>277</v>
      </c>
      <c r="J1659" t="s">
        <v>393</v>
      </c>
      <c r="K1659" t="s">
        <v>663</v>
      </c>
      <c r="L1659">
        <v>68</v>
      </c>
    </row>
    <row r="1660" spans="1:12" x14ac:dyDescent="0.25">
      <c r="A1660" t="s">
        <v>28</v>
      </c>
      <c r="B1660" t="s">
        <v>29</v>
      </c>
      <c r="C1660" t="s">
        <v>280</v>
      </c>
      <c r="D1660" t="s">
        <v>478</v>
      </c>
      <c r="E1660">
        <v>19</v>
      </c>
      <c r="F1660" t="s">
        <v>280</v>
      </c>
      <c r="G1660" t="s">
        <v>660</v>
      </c>
      <c r="I1660" t="s">
        <v>477</v>
      </c>
      <c r="J1660" t="s">
        <v>476</v>
      </c>
      <c r="K1660" t="s">
        <v>663</v>
      </c>
      <c r="L1660">
        <v>69</v>
      </c>
    </row>
    <row r="1661" spans="1:12" x14ac:dyDescent="0.25">
      <c r="A1661" t="s">
        <v>28</v>
      </c>
      <c r="B1661" t="s">
        <v>29</v>
      </c>
      <c r="C1661" t="s">
        <v>280</v>
      </c>
      <c r="D1661" t="s">
        <v>282</v>
      </c>
      <c r="E1661">
        <v>18.829999999999998</v>
      </c>
      <c r="F1661" t="s">
        <v>479</v>
      </c>
      <c r="G1661" t="s">
        <v>660</v>
      </c>
      <c r="H1661">
        <v>9</v>
      </c>
      <c r="I1661" t="s">
        <v>281</v>
      </c>
      <c r="J1661" t="s">
        <v>476</v>
      </c>
      <c r="K1661" t="s">
        <v>663</v>
      </c>
      <c r="L1661">
        <v>70</v>
      </c>
    </row>
    <row r="1662" spans="1:12" x14ac:dyDescent="0.25">
      <c r="A1662" t="s">
        <v>28</v>
      </c>
      <c r="B1662" t="s">
        <v>29</v>
      </c>
      <c r="C1662" t="s">
        <v>280</v>
      </c>
      <c r="D1662" t="s">
        <v>481</v>
      </c>
      <c r="E1662">
        <v>5</v>
      </c>
      <c r="F1662" t="s">
        <v>280</v>
      </c>
      <c r="G1662" t="s">
        <v>660</v>
      </c>
      <c r="I1662" t="s">
        <v>480</v>
      </c>
      <c r="J1662" t="s">
        <v>476</v>
      </c>
      <c r="K1662" t="s">
        <v>663</v>
      </c>
      <c r="L1662">
        <v>71</v>
      </c>
    </row>
    <row r="1663" spans="1:12" x14ac:dyDescent="0.25">
      <c r="A1663" t="s">
        <v>28</v>
      </c>
      <c r="B1663" t="s">
        <v>29</v>
      </c>
      <c r="C1663" t="s">
        <v>280</v>
      </c>
      <c r="D1663" t="s">
        <v>284</v>
      </c>
      <c r="E1663">
        <v>4.96</v>
      </c>
      <c r="F1663" t="s">
        <v>479</v>
      </c>
      <c r="G1663" t="s">
        <v>660</v>
      </c>
      <c r="H1663">
        <v>3</v>
      </c>
      <c r="I1663" t="s">
        <v>283</v>
      </c>
      <c r="J1663" t="s">
        <v>476</v>
      </c>
      <c r="K1663" t="s">
        <v>663</v>
      </c>
      <c r="L1663">
        <v>72</v>
      </c>
    </row>
    <row r="1664" spans="1:12" x14ac:dyDescent="0.25">
      <c r="A1664" t="s">
        <v>28</v>
      </c>
      <c r="B1664" t="s">
        <v>29</v>
      </c>
      <c r="C1664" t="s">
        <v>280</v>
      </c>
      <c r="D1664" t="s">
        <v>483</v>
      </c>
      <c r="E1664">
        <v>21</v>
      </c>
      <c r="F1664" t="s">
        <v>280</v>
      </c>
      <c r="G1664" t="s">
        <v>660</v>
      </c>
      <c r="I1664" t="s">
        <v>482</v>
      </c>
      <c r="J1664" t="s">
        <v>476</v>
      </c>
      <c r="K1664" t="s">
        <v>663</v>
      </c>
      <c r="L1664">
        <v>73</v>
      </c>
    </row>
    <row r="1665" spans="1:12" x14ac:dyDescent="0.25">
      <c r="A1665" t="s">
        <v>28</v>
      </c>
      <c r="B1665" t="s">
        <v>29</v>
      </c>
      <c r="C1665" t="s">
        <v>280</v>
      </c>
      <c r="D1665" t="s">
        <v>485</v>
      </c>
      <c r="E1665">
        <v>10</v>
      </c>
      <c r="F1665" t="s">
        <v>280</v>
      </c>
      <c r="G1665" t="s">
        <v>660</v>
      </c>
      <c r="I1665" t="s">
        <v>484</v>
      </c>
      <c r="J1665" t="s">
        <v>476</v>
      </c>
      <c r="K1665" t="s">
        <v>663</v>
      </c>
      <c r="L1665">
        <v>74</v>
      </c>
    </row>
    <row r="1666" spans="1:12" x14ac:dyDescent="0.25">
      <c r="A1666" t="s">
        <v>28</v>
      </c>
      <c r="B1666" t="s">
        <v>29</v>
      </c>
      <c r="C1666" t="s">
        <v>280</v>
      </c>
      <c r="D1666" t="s">
        <v>487</v>
      </c>
      <c r="E1666">
        <v>31</v>
      </c>
      <c r="F1666" t="s">
        <v>280</v>
      </c>
      <c r="G1666" t="s">
        <v>660</v>
      </c>
      <c r="I1666" t="s">
        <v>486</v>
      </c>
      <c r="J1666" t="s">
        <v>476</v>
      </c>
      <c r="K1666" t="s">
        <v>663</v>
      </c>
      <c r="L1666">
        <v>75</v>
      </c>
    </row>
    <row r="1667" spans="1:12" x14ac:dyDescent="0.25">
      <c r="A1667" t="s">
        <v>28</v>
      </c>
      <c r="B1667" t="s">
        <v>29</v>
      </c>
      <c r="C1667" t="s">
        <v>280</v>
      </c>
      <c r="D1667" t="s">
        <v>286</v>
      </c>
      <c r="E1667">
        <v>30.72</v>
      </c>
      <c r="F1667" t="s">
        <v>479</v>
      </c>
      <c r="G1667" t="s">
        <v>660</v>
      </c>
      <c r="H1667">
        <v>9</v>
      </c>
      <c r="I1667" t="s">
        <v>285</v>
      </c>
      <c r="J1667" t="s">
        <v>476</v>
      </c>
      <c r="K1667" t="s">
        <v>663</v>
      </c>
      <c r="L1667">
        <v>76</v>
      </c>
    </row>
    <row r="1668" spans="1:12" x14ac:dyDescent="0.25">
      <c r="A1668" t="s">
        <v>28</v>
      </c>
      <c r="B1668" t="s">
        <v>29</v>
      </c>
      <c r="C1668" t="s">
        <v>287</v>
      </c>
      <c r="D1668" t="s">
        <v>489</v>
      </c>
      <c r="E1668">
        <v>33962.36</v>
      </c>
      <c r="F1668" t="s">
        <v>490</v>
      </c>
      <c r="G1668" t="s">
        <v>290</v>
      </c>
      <c r="I1668" t="s">
        <v>488</v>
      </c>
      <c r="J1668" t="s">
        <v>476</v>
      </c>
      <c r="K1668" t="s">
        <v>663</v>
      </c>
      <c r="L1668">
        <v>77</v>
      </c>
    </row>
    <row r="1669" spans="1:12" x14ac:dyDescent="0.25">
      <c r="A1669" t="s">
        <v>28</v>
      </c>
      <c r="B1669" t="s">
        <v>29</v>
      </c>
      <c r="C1669" t="s">
        <v>287</v>
      </c>
      <c r="D1669" t="s">
        <v>492</v>
      </c>
      <c r="E1669">
        <v>862</v>
      </c>
      <c r="F1669" t="s">
        <v>493</v>
      </c>
      <c r="G1669" t="s">
        <v>290</v>
      </c>
      <c r="I1669" t="s">
        <v>491</v>
      </c>
      <c r="J1669" t="s">
        <v>476</v>
      </c>
      <c r="K1669" t="s">
        <v>663</v>
      </c>
      <c r="L1669">
        <v>78</v>
      </c>
    </row>
    <row r="1670" spans="1:12" x14ac:dyDescent="0.25">
      <c r="A1670" t="s">
        <v>28</v>
      </c>
      <c r="B1670" t="s">
        <v>29</v>
      </c>
      <c r="C1670" t="s">
        <v>287</v>
      </c>
      <c r="D1670" t="s">
        <v>289</v>
      </c>
      <c r="E1670">
        <v>39.4</v>
      </c>
      <c r="F1670" t="s">
        <v>494</v>
      </c>
      <c r="G1670" t="s">
        <v>290</v>
      </c>
      <c r="H1670">
        <v>9</v>
      </c>
      <c r="I1670" t="s">
        <v>288</v>
      </c>
      <c r="J1670" t="s">
        <v>476</v>
      </c>
      <c r="K1670" t="s">
        <v>663</v>
      </c>
      <c r="L1670">
        <v>79</v>
      </c>
    </row>
    <row r="1671" spans="1:12" x14ac:dyDescent="0.25">
      <c r="A1671" t="s">
        <v>28</v>
      </c>
      <c r="B1671" t="s">
        <v>29</v>
      </c>
      <c r="C1671" t="s">
        <v>287</v>
      </c>
      <c r="D1671" t="s">
        <v>496</v>
      </c>
      <c r="E1671">
        <v>616.1</v>
      </c>
      <c r="F1671" t="s">
        <v>497</v>
      </c>
      <c r="G1671" t="s">
        <v>290</v>
      </c>
      <c r="I1671" t="s">
        <v>495</v>
      </c>
      <c r="J1671" t="s">
        <v>476</v>
      </c>
      <c r="K1671" t="s">
        <v>663</v>
      </c>
      <c r="L1671">
        <v>80</v>
      </c>
    </row>
    <row r="1672" spans="1:12" x14ac:dyDescent="0.25">
      <c r="A1672" t="s">
        <v>28</v>
      </c>
      <c r="B1672" t="s">
        <v>29</v>
      </c>
      <c r="C1672" t="s">
        <v>287</v>
      </c>
      <c r="D1672" t="s">
        <v>499</v>
      </c>
      <c r="E1672">
        <v>1.81</v>
      </c>
      <c r="F1672" t="s">
        <v>500</v>
      </c>
      <c r="G1672" t="s">
        <v>290</v>
      </c>
      <c r="I1672" t="s">
        <v>498</v>
      </c>
      <c r="J1672" t="s">
        <v>476</v>
      </c>
      <c r="K1672" t="s">
        <v>663</v>
      </c>
      <c r="L1672">
        <v>81</v>
      </c>
    </row>
    <row r="1673" spans="1:12" x14ac:dyDescent="0.25">
      <c r="A1673" t="s">
        <v>28</v>
      </c>
      <c r="B1673" t="s">
        <v>29</v>
      </c>
      <c r="C1673" t="s">
        <v>287</v>
      </c>
      <c r="D1673" t="s">
        <v>502</v>
      </c>
      <c r="E1673">
        <v>236.14</v>
      </c>
      <c r="F1673" t="s">
        <v>497</v>
      </c>
      <c r="G1673" t="s">
        <v>290</v>
      </c>
      <c r="I1673" t="s">
        <v>501</v>
      </c>
      <c r="J1673" t="s">
        <v>476</v>
      </c>
      <c r="K1673" t="s">
        <v>663</v>
      </c>
      <c r="L1673">
        <v>82</v>
      </c>
    </row>
    <row r="1674" spans="1:12" x14ac:dyDescent="0.25">
      <c r="A1674" t="s">
        <v>28</v>
      </c>
      <c r="B1674" t="s">
        <v>29</v>
      </c>
      <c r="C1674" t="s">
        <v>287</v>
      </c>
      <c r="D1674" t="s">
        <v>504</v>
      </c>
      <c r="E1674">
        <v>0.7</v>
      </c>
      <c r="F1674" t="s">
        <v>500</v>
      </c>
      <c r="G1674" t="s">
        <v>290</v>
      </c>
      <c r="I1674" t="s">
        <v>503</v>
      </c>
      <c r="J1674" t="s">
        <v>476</v>
      </c>
      <c r="K1674" t="s">
        <v>663</v>
      </c>
      <c r="L1674">
        <v>83</v>
      </c>
    </row>
    <row r="1675" spans="1:12" x14ac:dyDescent="0.25">
      <c r="A1675" t="s">
        <v>28</v>
      </c>
      <c r="B1675" t="s">
        <v>29</v>
      </c>
      <c r="C1675" t="s">
        <v>287</v>
      </c>
      <c r="D1675" t="s">
        <v>506</v>
      </c>
      <c r="E1675">
        <v>852.25</v>
      </c>
      <c r="F1675" t="s">
        <v>497</v>
      </c>
      <c r="G1675" t="s">
        <v>290</v>
      </c>
      <c r="I1675" t="s">
        <v>505</v>
      </c>
      <c r="J1675" t="s">
        <v>476</v>
      </c>
      <c r="K1675" t="s">
        <v>663</v>
      </c>
      <c r="L1675">
        <v>84</v>
      </c>
    </row>
    <row r="1676" spans="1:12" x14ac:dyDescent="0.25">
      <c r="A1676" t="s">
        <v>28</v>
      </c>
      <c r="B1676" t="s">
        <v>29</v>
      </c>
      <c r="C1676" t="s">
        <v>287</v>
      </c>
      <c r="D1676" t="s">
        <v>292</v>
      </c>
      <c r="E1676">
        <v>2.5099999999999998</v>
      </c>
      <c r="F1676" t="s">
        <v>500</v>
      </c>
      <c r="G1676" t="s">
        <v>290</v>
      </c>
      <c r="H1676">
        <v>3</v>
      </c>
      <c r="I1676" t="s">
        <v>291</v>
      </c>
      <c r="J1676" t="s">
        <v>476</v>
      </c>
      <c r="K1676" t="s">
        <v>663</v>
      </c>
      <c r="L1676">
        <v>85</v>
      </c>
    </row>
    <row r="1677" spans="1:12" x14ac:dyDescent="0.25">
      <c r="A1677" t="s">
        <v>28</v>
      </c>
      <c r="B1677" t="s">
        <v>29</v>
      </c>
      <c r="C1677" t="s">
        <v>287</v>
      </c>
      <c r="D1677" t="s">
        <v>294</v>
      </c>
      <c r="E1677">
        <v>74.760000000000005</v>
      </c>
      <c r="F1677" t="s">
        <v>507</v>
      </c>
      <c r="G1677" t="s">
        <v>290</v>
      </c>
      <c r="H1677">
        <v>2</v>
      </c>
      <c r="I1677" t="s">
        <v>293</v>
      </c>
      <c r="J1677" t="s">
        <v>476</v>
      </c>
      <c r="K1677" t="s">
        <v>663</v>
      </c>
      <c r="L1677">
        <v>86</v>
      </c>
    </row>
    <row r="1678" spans="1:12" x14ac:dyDescent="0.25">
      <c r="A1678" t="s">
        <v>28</v>
      </c>
      <c r="B1678" t="s">
        <v>29</v>
      </c>
      <c r="C1678" t="s">
        <v>295</v>
      </c>
      <c r="D1678" t="s">
        <v>509</v>
      </c>
      <c r="E1678">
        <v>0</v>
      </c>
      <c r="F1678" t="s">
        <v>510</v>
      </c>
      <c r="G1678" t="s">
        <v>298</v>
      </c>
      <c r="I1678" t="s">
        <v>508</v>
      </c>
      <c r="J1678" t="s">
        <v>476</v>
      </c>
      <c r="K1678" t="s">
        <v>663</v>
      </c>
      <c r="L1678">
        <v>87</v>
      </c>
    </row>
    <row r="1679" spans="1:12" x14ac:dyDescent="0.25">
      <c r="A1679" t="s">
        <v>28</v>
      </c>
      <c r="B1679" t="s">
        <v>29</v>
      </c>
      <c r="C1679" t="s">
        <v>295</v>
      </c>
      <c r="D1679" t="s">
        <v>297</v>
      </c>
      <c r="E1679">
        <v>0</v>
      </c>
      <c r="F1679" t="s">
        <v>511</v>
      </c>
      <c r="G1679" t="s">
        <v>298</v>
      </c>
      <c r="H1679">
        <v>9</v>
      </c>
      <c r="I1679" t="s">
        <v>296</v>
      </c>
      <c r="J1679" t="s">
        <v>476</v>
      </c>
      <c r="K1679" t="s">
        <v>663</v>
      </c>
      <c r="L1679">
        <v>88</v>
      </c>
    </row>
    <row r="1680" spans="1:12" x14ac:dyDescent="0.25">
      <c r="A1680" t="s">
        <v>28</v>
      </c>
      <c r="B1680" t="s">
        <v>29</v>
      </c>
      <c r="C1680" t="s">
        <v>299</v>
      </c>
      <c r="D1680" t="s">
        <v>513</v>
      </c>
      <c r="E1680">
        <v>0</v>
      </c>
      <c r="F1680" t="s">
        <v>514</v>
      </c>
      <c r="G1680" t="s">
        <v>660</v>
      </c>
      <c r="I1680" t="s">
        <v>512</v>
      </c>
      <c r="J1680" t="s">
        <v>476</v>
      </c>
      <c r="K1680" t="s">
        <v>663</v>
      </c>
      <c r="L1680">
        <v>89</v>
      </c>
    </row>
    <row r="1681" spans="1:12" x14ac:dyDescent="0.25">
      <c r="A1681" t="s">
        <v>28</v>
      </c>
      <c r="B1681" t="s">
        <v>29</v>
      </c>
      <c r="C1681" t="s">
        <v>299</v>
      </c>
      <c r="D1681" t="s">
        <v>301</v>
      </c>
      <c r="E1681">
        <v>0</v>
      </c>
      <c r="F1681" t="s">
        <v>515</v>
      </c>
      <c r="G1681" t="s">
        <v>660</v>
      </c>
      <c r="H1681">
        <v>2</v>
      </c>
      <c r="I1681" t="s">
        <v>300</v>
      </c>
      <c r="J1681" t="s">
        <v>476</v>
      </c>
      <c r="K1681" t="s">
        <v>663</v>
      </c>
      <c r="L1681">
        <v>90</v>
      </c>
    </row>
    <row r="1682" spans="1:12" x14ac:dyDescent="0.25">
      <c r="A1682" t="s">
        <v>28</v>
      </c>
      <c r="B1682" t="s">
        <v>29</v>
      </c>
      <c r="C1682" t="s">
        <v>302</v>
      </c>
      <c r="D1682" t="s">
        <v>517</v>
      </c>
      <c r="E1682">
        <v>81525930.50999999</v>
      </c>
      <c r="F1682" t="s">
        <v>510</v>
      </c>
      <c r="G1682" t="s">
        <v>660</v>
      </c>
      <c r="I1682" t="s">
        <v>516</v>
      </c>
      <c r="J1682" t="s">
        <v>476</v>
      </c>
      <c r="K1682" t="s">
        <v>663</v>
      </c>
      <c r="L1682">
        <v>91</v>
      </c>
    </row>
    <row r="1683" spans="1:12" x14ac:dyDescent="0.25">
      <c r="A1683" t="s">
        <v>28</v>
      </c>
      <c r="B1683" t="s">
        <v>29</v>
      </c>
      <c r="C1683" t="s">
        <v>302</v>
      </c>
      <c r="D1683" t="s">
        <v>304</v>
      </c>
      <c r="E1683">
        <v>80798.740000000005</v>
      </c>
      <c r="F1683" t="s">
        <v>511</v>
      </c>
      <c r="G1683" t="s">
        <v>660</v>
      </c>
      <c r="H1683">
        <v>2</v>
      </c>
      <c r="I1683" t="s">
        <v>303</v>
      </c>
      <c r="J1683" t="s">
        <v>476</v>
      </c>
      <c r="K1683" t="s">
        <v>663</v>
      </c>
      <c r="L1683">
        <v>92</v>
      </c>
    </row>
    <row r="1684" spans="1:12" x14ac:dyDescent="0.25">
      <c r="A1684" t="s">
        <v>28</v>
      </c>
      <c r="B1684" t="s">
        <v>29</v>
      </c>
      <c r="C1684" t="s">
        <v>305</v>
      </c>
      <c r="D1684" t="s">
        <v>519</v>
      </c>
      <c r="E1684">
        <v>42050361.009999998</v>
      </c>
      <c r="F1684" t="s">
        <v>510</v>
      </c>
      <c r="G1684" t="s">
        <v>660</v>
      </c>
      <c r="I1684" t="s">
        <v>518</v>
      </c>
      <c r="J1684" t="s">
        <v>476</v>
      </c>
      <c r="K1684" t="s">
        <v>663</v>
      </c>
      <c r="L1684">
        <v>93</v>
      </c>
    </row>
    <row r="1685" spans="1:12" x14ac:dyDescent="0.25">
      <c r="A1685" t="s">
        <v>28</v>
      </c>
      <c r="B1685" t="s">
        <v>29</v>
      </c>
      <c r="C1685" t="s">
        <v>305</v>
      </c>
      <c r="D1685" t="s">
        <v>307</v>
      </c>
      <c r="E1685">
        <v>41675.279999999999</v>
      </c>
      <c r="F1685" t="s">
        <v>511</v>
      </c>
      <c r="G1685" t="s">
        <v>660</v>
      </c>
      <c r="H1685">
        <v>2</v>
      </c>
      <c r="I1685" t="s">
        <v>306</v>
      </c>
      <c r="J1685" t="s">
        <v>476</v>
      </c>
      <c r="K1685" t="s">
        <v>663</v>
      </c>
      <c r="L1685">
        <v>94</v>
      </c>
    </row>
    <row r="1686" spans="1:12" x14ac:dyDescent="0.25">
      <c r="A1686" t="s">
        <v>28</v>
      </c>
      <c r="B1686" t="s">
        <v>29</v>
      </c>
      <c r="C1686" t="s">
        <v>305</v>
      </c>
      <c r="D1686" t="s">
        <v>521</v>
      </c>
      <c r="E1686">
        <v>11805</v>
      </c>
      <c r="F1686" t="s">
        <v>522</v>
      </c>
      <c r="G1686" t="s">
        <v>660</v>
      </c>
      <c r="I1686" t="s">
        <v>520</v>
      </c>
      <c r="J1686" t="s">
        <v>476</v>
      </c>
      <c r="K1686" t="s">
        <v>663</v>
      </c>
      <c r="L1686">
        <v>95</v>
      </c>
    </row>
    <row r="1687" spans="1:12" x14ac:dyDescent="0.25">
      <c r="A1687" t="s">
        <v>28</v>
      </c>
      <c r="B1687" t="s">
        <v>29</v>
      </c>
      <c r="C1687" t="s">
        <v>305</v>
      </c>
      <c r="D1687" t="s">
        <v>524</v>
      </c>
      <c r="E1687">
        <v>57420.91</v>
      </c>
      <c r="F1687" t="s">
        <v>490</v>
      </c>
      <c r="G1687" t="s">
        <v>660</v>
      </c>
      <c r="I1687" t="s">
        <v>523</v>
      </c>
      <c r="J1687" t="s">
        <v>476</v>
      </c>
      <c r="K1687" t="s">
        <v>663</v>
      </c>
      <c r="L1687">
        <v>96</v>
      </c>
    </row>
    <row r="1688" spans="1:12" x14ac:dyDescent="0.25">
      <c r="A1688" t="s">
        <v>28</v>
      </c>
      <c r="B1688" t="s">
        <v>29</v>
      </c>
      <c r="C1688" t="s">
        <v>305</v>
      </c>
      <c r="D1688" t="s">
        <v>309</v>
      </c>
      <c r="E1688">
        <v>3562.08</v>
      </c>
      <c r="F1688" t="s">
        <v>525</v>
      </c>
      <c r="G1688" t="s">
        <v>660</v>
      </c>
      <c r="H1688">
        <v>3</v>
      </c>
      <c r="I1688" t="s">
        <v>308</v>
      </c>
      <c r="J1688" t="s">
        <v>476</v>
      </c>
      <c r="K1688" t="s">
        <v>663</v>
      </c>
      <c r="L1688">
        <v>97</v>
      </c>
    </row>
    <row r="1689" spans="1:12" x14ac:dyDescent="0.25">
      <c r="A1689" t="s">
        <v>28</v>
      </c>
      <c r="B1689" t="s">
        <v>29</v>
      </c>
      <c r="C1689" t="s">
        <v>305</v>
      </c>
      <c r="D1689" t="s">
        <v>311</v>
      </c>
      <c r="E1689">
        <v>4.8600000000000003</v>
      </c>
      <c r="F1689" t="s">
        <v>526</v>
      </c>
      <c r="G1689" t="s">
        <v>660</v>
      </c>
      <c r="H1689">
        <v>9</v>
      </c>
      <c r="I1689" t="s">
        <v>310</v>
      </c>
      <c r="J1689" t="s">
        <v>476</v>
      </c>
      <c r="K1689" t="s">
        <v>663</v>
      </c>
      <c r="L1689">
        <v>98</v>
      </c>
    </row>
    <row r="1690" spans="1:12" x14ac:dyDescent="0.25">
      <c r="A1690" t="s">
        <v>28</v>
      </c>
      <c r="B1690" t="s">
        <v>29</v>
      </c>
      <c r="C1690" t="s">
        <v>312</v>
      </c>
      <c r="D1690" t="s">
        <v>528</v>
      </c>
      <c r="E1690">
        <v>39475569.5</v>
      </c>
      <c r="F1690" t="s">
        <v>510</v>
      </c>
      <c r="G1690" t="s">
        <v>660</v>
      </c>
      <c r="I1690" t="s">
        <v>527</v>
      </c>
      <c r="J1690" t="s">
        <v>476</v>
      </c>
      <c r="K1690" t="s">
        <v>663</v>
      </c>
      <c r="L1690">
        <v>99</v>
      </c>
    </row>
    <row r="1691" spans="1:12" x14ac:dyDescent="0.25">
      <c r="A1691" t="s">
        <v>28</v>
      </c>
      <c r="B1691" t="s">
        <v>29</v>
      </c>
      <c r="C1691" t="s">
        <v>312</v>
      </c>
      <c r="D1691" t="s">
        <v>530</v>
      </c>
      <c r="E1691">
        <v>47.62</v>
      </c>
      <c r="F1691" t="s">
        <v>490</v>
      </c>
      <c r="G1691" t="s">
        <v>660</v>
      </c>
      <c r="I1691" t="s">
        <v>529</v>
      </c>
      <c r="J1691" t="s">
        <v>476</v>
      </c>
      <c r="K1691" t="s">
        <v>663</v>
      </c>
      <c r="L1691">
        <v>100</v>
      </c>
    </row>
    <row r="1692" spans="1:12" x14ac:dyDescent="0.25">
      <c r="A1692" t="s">
        <v>28</v>
      </c>
      <c r="B1692" t="s">
        <v>29</v>
      </c>
      <c r="C1692" t="s">
        <v>312</v>
      </c>
      <c r="D1692" t="s">
        <v>314</v>
      </c>
      <c r="E1692">
        <v>39123.46</v>
      </c>
      <c r="F1692" t="s">
        <v>511</v>
      </c>
      <c r="G1692" t="s">
        <v>660</v>
      </c>
      <c r="H1692">
        <v>9</v>
      </c>
      <c r="I1692" t="s">
        <v>313</v>
      </c>
      <c r="J1692" t="s">
        <v>476</v>
      </c>
      <c r="K1692" t="s">
        <v>663</v>
      </c>
      <c r="L1692">
        <v>101</v>
      </c>
    </row>
    <row r="1693" spans="1:12" x14ac:dyDescent="0.25">
      <c r="A1693" t="s">
        <v>28</v>
      </c>
      <c r="B1693" t="s">
        <v>29</v>
      </c>
      <c r="C1693" t="s">
        <v>312</v>
      </c>
      <c r="D1693" t="s">
        <v>532</v>
      </c>
      <c r="E1693">
        <v>31042068.100000001</v>
      </c>
      <c r="F1693" t="s">
        <v>510</v>
      </c>
      <c r="G1693" t="s">
        <v>660</v>
      </c>
      <c r="I1693" t="s">
        <v>531</v>
      </c>
      <c r="J1693" t="s">
        <v>476</v>
      </c>
      <c r="K1693" t="s">
        <v>663</v>
      </c>
      <c r="L1693">
        <v>102</v>
      </c>
    </row>
    <row r="1694" spans="1:12" x14ac:dyDescent="0.25">
      <c r="A1694" t="s">
        <v>28</v>
      </c>
      <c r="B1694" t="s">
        <v>29</v>
      </c>
      <c r="C1694" t="s">
        <v>312</v>
      </c>
      <c r="D1694" t="s">
        <v>316</v>
      </c>
      <c r="E1694">
        <v>30765.18</v>
      </c>
      <c r="F1694" t="s">
        <v>511</v>
      </c>
      <c r="G1694" t="s">
        <v>660</v>
      </c>
      <c r="H1694">
        <v>2</v>
      </c>
      <c r="I1694" t="s">
        <v>315</v>
      </c>
      <c r="J1694" t="s">
        <v>476</v>
      </c>
      <c r="K1694" t="s">
        <v>663</v>
      </c>
      <c r="L1694">
        <v>103</v>
      </c>
    </row>
    <row r="1695" spans="1:12" x14ac:dyDescent="0.25">
      <c r="A1695" t="s">
        <v>28</v>
      </c>
      <c r="B1695" t="s">
        <v>29</v>
      </c>
      <c r="C1695" t="s">
        <v>312</v>
      </c>
      <c r="D1695" t="s">
        <v>534</v>
      </c>
      <c r="E1695">
        <v>8433501.3999999985</v>
      </c>
      <c r="F1695" t="s">
        <v>510</v>
      </c>
      <c r="G1695" t="s">
        <v>660</v>
      </c>
      <c r="I1695" t="s">
        <v>533</v>
      </c>
      <c r="J1695" t="s">
        <v>476</v>
      </c>
      <c r="K1695" t="s">
        <v>663</v>
      </c>
      <c r="L1695">
        <v>104</v>
      </c>
    </row>
    <row r="1696" spans="1:12" x14ac:dyDescent="0.25">
      <c r="A1696" t="s">
        <v>28</v>
      </c>
      <c r="B1696" t="s">
        <v>29</v>
      </c>
      <c r="C1696" t="s">
        <v>312</v>
      </c>
      <c r="D1696" t="s">
        <v>318</v>
      </c>
      <c r="E1696">
        <v>8358.2800000000007</v>
      </c>
      <c r="F1696" t="s">
        <v>511</v>
      </c>
      <c r="G1696" t="s">
        <v>660</v>
      </c>
      <c r="H1696">
        <v>9</v>
      </c>
      <c r="I1696" t="s">
        <v>317</v>
      </c>
      <c r="J1696" t="s">
        <v>476</v>
      </c>
      <c r="K1696" t="s">
        <v>663</v>
      </c>
      <c r="L1696">
        <v>105</v>
      </c>
    </row>
    <row r="1697" spans="1:12" x14ac:dyDescent="0.25">
      <c r="A1697" t="s">
        <v>28</v>
      </c>
      <c r="B1697" t="s">
        <v>29</v>
      </c>
      <c r="C1697" t="s">
        <v>312</v>
      </c>
      <c r="D1697" t="s">
        <v>536</v>
      </c>
      <c r="E1697">
        <v>2850421.8</v>
      </c>
      <c r="F1697" t="s">
        <v>510</v>
      </c>
      <c r="G1697" t="s">
        <v>660</v>
      </c>
      <c r="I1697" t="s">
        <v>535</v>
      </c>
      <c r="J1697" t="s">
        <v>476</v>
      </c>
      <c r="K1697" t="s">
        <v>663</v>
      </c>
      <c r="L1697">
        <v>106</v>
      </c>
    </row>
    <row r="1698" spans="1:12" x14ac:dyDescent="0.25">
      <c r="A1698" t="s">
        <v>28</v>
      </c>
      <c r="B1698" t="s">
        <v>29</v>
      </c>
      <c r="C1698" t="s">
        <v>312</v>
      </c>
      <c r="D1698" t="s">
        <v>320</v>
      </c>
      <c r="E1698">
        <v>2825</v>
      </c>
      <c r="F1698" t="s">
        <v>511</v>
      </c>
      <c r="G1698" t="s">
        <v>660</v>
      </c>
      <c r="H1698">
        <v>9</v>
      </c>
      <c r="I1698" t="s">
        <v>319</v>
      </c>
      <c r="J1698" t="s">
        <v>476</v>
      </c>
      <c r="K1698" t="s">
        <v>663</v>
      </c>
      <c r="L1698">
        <v>107</v>
      </c>
    </row>
    <row r="1699" spans="1:12" x14ac:dyDescent="0.25">
      <c r="A1699" t="s">
        <v>28</v>
      </c>
      <c r="B1699" t="s">
        <v>29</v>
      </c>
      <c r="C1699" t="s">
        <v>312</v>
      </c>
      <c r="D1699" t="s">
        <v>538</v>
      </c>
      <c r="E1699">
        <v>60605.8</v>
      </c>
      <c r="F1699" t="s">
        <v>510</v>
      </c>
      <c r="G1699" t="s">
        <v>660</v>
      </c>
      <c r="I1699" t="s">
        <v>537</v>
      </c>
      <c r="J1699" t="s">
        <v>476</v>
      </c>
      <c r="K1699" t="s">
        <v>663</v>
      </c>
      <c r="L1699">
        <v>108</v>
      </c>
    </row>
    <row r="1700" spans="1:12" x14ac:dyDescent="0.25">
      <c r="A1700" t="s">
        <v>28</v>
      </c>
      <c r="B1700" t="s">
        <v>29</v>
      </c>
      <c r="C1700" t="s">
        <v>312</v>
      </c>
      <c r="D1700" t="s">
        <v>322</v>
      </c>
      <c r="E1700">
        <v>60.07</v>
      </c>
      <c r="F1700" t="s">
        <v>511</v>
      </c>
      <c r="G1700" t="s">
        <v>660</v>
      </c>
      <c r="H1700">
        <v>9</v>
      </c>
      <c r="I1700" t="s">
        <v>321</v>
      </c>
      <c r="J1700" t="s">
        <v>476</v>
      </c>
      <c r="K1700" t="s">
        <v>663</v>
      </c>
      <c r="L1700">
        <v>109</v>
      </c>
    </row>
    <row r="1701" spans="1:12" x14ac:dyDescent="0.25">
      <c r="A1701" t="s">
        <v>28</v>
      </c>
      <c r="B1701" t="s">
        <v>29</v>
      </c>
      <c r="C1701" t="s">
        <v>312</v>
      </c>
      <c r="D1701" t="s">
        <v>540</v>
      </c>
      <c r="E1701">
        <v>1116098.7</v>
      </c>
      <c r="F1701" t="s">
        <v>510</v>
      </c>
      <c r="G1701" t="s">
        <v>660</v>
      </c>
      <c r="I1701" t="s">
        <v>539</v>
      </c>
      <c r="J1701" t="s">
        <v>476</v>
      </c>
      <c r="K1701" t="s">
        <v>663</v>
      </c>
      <c r="L1701">
        <v>110</v>
      </c>
    </row>
    <row r="1702" spans="1:12" x14ac:dyDescent="0.25">
      <c r="A1702" t="s">
        <v>28</v>
      </c>
      <c r="B1702" t="s">
        <v>29</v>
      </c>
      <c r="C1702" t="s">
        <v>312</v>
      </c>
      <c r="D1702" t="s">
        <v>324</v>
      </c>
      <c r="E1702">
        <v>1106.1400000000001</v>
      </c>
      <c r="F1702" t="s">
        <v>511</v>
      </c>
      <c r="G1702" t="s">
        <v>660</v>
      </c>
      <c r="H1702">
        <v>9</v>
      </c>
      <c r="I1702" t="s">
        <v>323</v>
      </c>
      <c r="J1702" t="s">
        <v>476</v>
      </c>
      <c r="K1702" t="s">
        <v>663</v>
      </c>
      <c r="L1702">
        <v>111</v>
      </c>
    </row>
    <row r="1703" spans="1:12" x14ac:dyDescent="0.25">
      <c r="A1703" t="s">
        <v>28</v>
      </c>
      <c r="B1703" t="s">
        <v>29</v>
      </c>
      <c r="C1703" t="s">
        <v>312</v>
      </c>
      <c r="D1703" t="s">
        <v>542</v>
      </c>
      <c r="E1703">
        <v>317120.5</v>
      </c>
      <c r="F1703" t="s">
        <v>510</v>
      </c>
      <c r="G1703" t="s">
        <v>660</v>
      </c>
      <c r="I1703" t="s">
        <v>541</v>
      </c>
      <c r="J1703" t="s">
        <v>476</v>
      </c>
      <c r="K1703" t="s">
        <v>663</v>
      </c>
      <c r="L1703">
        <v>112</v>
      </c>
    </row>
    <row r="1704" spans="1:12" x14ac:dyDescent="0.25">
      <c r="A1704" t="s">
        <v>28</v>
      </c>
      <c r="B1704" t="s">
        <v>29</v>
      </c>
      <c r="C1704" t="s">
        <v>312</v>
      </c>
      <c r="D1704" t="s">
        <v>326</v>
      </c>
      <c r="E1704">
        <v>314.29000000000002</v>
      </c>
      <c r="F1704" t="s">
        <v>511</v>
      </c>
      <c r="G1704" t="s">
        <v>660</v>
      </c>
      <c r="H1704">
        <v>1</v>
      </c>
      <c r="I1704" t="s">
        <v>325</v>
      </c>
      <c r="J1704" t="s">
        <v>476</v>
      </c>
      <c r="K1704" t="s">
        <v>663</v>
      </c>
      <c r="L1704">
        <v>113</v>
      </c>
    </row>
    <row r="1705" spans="1:12" x14ac:dyDescent="0.25">
      <c r="A1705" t="s">
        <v>28</v>
      </c>
      <c r="B1705" t="s">
        <v>29</v>
      </c>
      <c r="C1705" t="s">
        <v>312</v>
      </c>
      <c r="D1705" t="s">
        <v>544</v>
      </c>
      <c r="E1705">
        <v>491104.3</v>
      </c>
      <c r="F1705" t="s">
        <v>510</v>
      </c>
      <c r="G1705" t="s">
        <v>660</v>
      </c>
      <c r="I1705" t="s">
        <v>543</v>
      </c>
      <c r="J1705" t="s">
        <v>476</v>
      </c>
      <c r="K1705" t="s">
        <v>663</v>
      </c>
      <c r="L1705">
        <v>114</v>
      </c>
    </row>
    <row r="1706" spans="1:12" x14ac:dyDescent="0.25">
      <c r="A1706" t="s">
        <v>28</v>
      </c>
      <c r="B1706" t="s">
        <v>29</v>
      </c>
      <c r="C1706" t="s">
        <v>312</v>
      </c>
      <c r="D1706" t="s">
        <v>328</v>
      </c>
      <c r="E1706">
        <v>486.72</v>
      </c>
      <c r="F1706" t="s">
        <v>511</v>
      </c>
      <c r="G1706" t="s">
        <v>660</v>
      </c>
      <c r="H1706">
        <v>9</v>
      </c>
      <c r="I1706" t="s">
        <v>327</v>
      </c>
      <c r="J1706" t="s">
        <v>476</v>
      </c>
      <c r="K1706" t="s">
        <v>663</v>
      </c>
      <c r="L1706">
        <v>115</v>
      </c>
    </row>
    <row r="1707" spans="1:12" x14ac:dyDescent="0.25">
      <c r="A1707" t="s">
        <v>28</v>
      </c>
      <c r="B1707" t="s">
        <v>29</v>
      </c>
      <c r="C1707" t="s">
        <v>312</v>
      </c>
      <c r="D1707" t="s">
        <v>546</v>
      </c>
      <c r="E1707">
        <v>73739.199999999997</v>
      </c>
      <c r="F1707" t="s">
        <v>510</v>
      </c>
      <c r="G1707" t="s">
        <v>660</v>
      </c>
      <c r="I1707" t="s">
        <v>545</v>
      </c>
      <c r="J1707" t="s">
        <v>476</v>
      </c>
      <c r="K1707" t="s">
        <v>663</v>
      </c>
      <c r="L1707">
        <v>116</v>
      </c>
    </row>
    <row r="1708" spans="1:12" x14ac:dyDescent="0.25">
      <c r="A1708" t="s">
        <v>28</v>
      </c>
      <c r="B1708" t="s">
        <v>29</v>
      </c>
      <c r="C1708" t="s">
        <v>312</v>
      </c>
      <c r="D1708" t="s">
        <v>330</v>
      </c>
      <c r="E1708">
        <v>73.08</v>
      </c>
      <c r="F1708" t="s">
        <v>511</v>
      </c>
      <c r="G1708" t="s">
        <v>660</v>
      </c>
      <c r="H1708">
        <v>2</v>
      </c>
      <c r="I1708" t="s">
        <v>329</v>
      </c>
      <c r="J1708" t="s">
        <v>476</v>
      </c>
      <c r="K1708" t="s">
        <v>663</v>
      </c>
      <c r="L1708">
        <v>117</v>
      </c>
    </row>
    <row r="1709" spans="1:12" x14ac:dyDescent="0.25">
      <c r="A1709" t="s">
        <v>28</v>
      </c>
      <c r="B1709" t="s">
        <v>29</v>
      </c>
      <c r="C1709" t="s">
        <v>312</v>
      </c>
      <c r="D1709" t="s">
        <v>548</v>
      </c>
      <c r="E1709">
        <v>556694.4</v>
      </c>
      <c r="F1709" t="s">
        <v>510</v>
      </c>
      <c r="G1709" t="s">
        <v>660</v>
      </c>
      <c r="I1709" t="s">
        <v>547</v>
      </c>
      <c r="J1709" t="s">
        <v>476</v>
      </c>
      <c r="K1709" t="s">
        <v>663</v>
      </c>
      <c r="L1709">
        <v>118</v>
      </c>
    </row>
    <row r="1710" spans="1:12" x14ac:dyDescent="0.25">
      <c r="A1710" t="s">
        <v>28</v>
      </c>
      <c r="B1710" t="s">
        <v>29</v>
      </c>
      <c r="C1710" t="s">
        <v>312</v>
      </c>
      <c r="D1710" t="s">
        <v>332</v>
      </c>
      <c r="E1710">
        <v>551.73</v>
      </c>
      <c r="F1710" t="s">
        <v>511</v>
      </c>
      <c r="G1710" t="s">
        <v>660</v>
      </c>
      <c r="H1710">
        <v>9</v>
      </c>
      <c r="I1710" t="s">
        <v>331</v>
      </c>
      <c r="J1710" t="s">
        <v>476</v>
      </c>
      <c r="K1710" t="s">
        <v>663</v>
      </c>
      <c r="L1710">
        <v>119</v>
      </c>
    </row>
    <row r="1711" spans="1:12" x14ac:dyDescent="0.25">
      <c r="A1711" t="s">
        <v>28</v>
      </c>
      <c r="B1711" t="s">
        <v>29</v>
      </c>
      <c r="C1711" t="s">
        <v>312</v>
      </c>
      <c r="D1711" t="s">
        <v>550</v>
      </c>
      <c r="E1711">
        <v>1317</v>
      </c>
      <c r="F1711" t="s">
        <v>551</v>
      </c>
      <c r="G1711" t="s">
        <v>660</v>
      </c>
      <c r="I1711" t="s">
        <v>549</v>
      </c>
      <c r="J1711" t="s">
        <v>476</v>
      </c>
      <c r="K1711" t="s">
        <v>663</v>
      </c>
      <c r="L1711">
        <v>120</v>
      </c>
    </row>
    <row r="1712" spans="1:12" x14ac:dyDescent="0.25">
      <c r="A1712" t="s">
        <v>28</v>
      </c>
      <c r="B1712" t="s">
        <v>29</v>
      </c>
      <c r="C1712" t="s">
        <v>312</v>
      </c>
      <c r="D1712" t="s">
        <v>553</v>
      </c>
      <c r="E1712">
        <v>859</v>
      </c>
      <c r="F1712" t="s">
        <v>551</v>
      </c>
      <c r="G1712" t="s">
        <v>660</v>
      </c>
      <c r="I1712" t="s">
        <v>552</v>
      </c>
      <c r="J1712" t="s">
        <v>476</v>
      </c>
      <c r="K1712" t="s">
        <v>663</v>
      </c>
      <c r="L1712">
        <v>121</v>
      </c>
    </row>
    <row r="1713" spans="1:12" x14ac:dyDescent="0.25">
      <c r="A1713" t="s">
        <v>28</v>
      </c>
      <c r="B1713" t="s">
        <v>29</v>
      </c>
      <c r="C1713" t="s">
        <v>312</v>
      </c>
      <c r="D1713" t="s">
        <v>334</v>
      </c>
      <c r="E1713">
        <v>851.34</v>
      </c>
      <c r="F1713" t="s">
        <v>554</v>
      </c>
      <c r="G1713" t="s">
        <v>660</v>
      </c>
      <c r="H1713">
        <v>1</v>
      </c>
      <c r="I1713" t="s">
        <v>333</v>
      </c>
      <c r="J1713" t="s">
        <v>476</v>
      </c>
      <c r="K1713" t="s">
        <v>663</v>
      </c>
      <c r="L1713">
        <v>122</v>
      </c>
    </row>
    <row r="1714" spans="1:12" x14ac:dyDescent="0.25">
      <c r="A1714" t="s">
        <v>28</v>
      </c>
      <c r="B1714" t="s">
        <v>29</v>
      </c>
      <c r="C1714" t="s">
        <v>312</v>
      </c>
      <c r="D1714" t="s">
        <v>556</v>
      </c>
      <c r="E1714">
        <v>458</v>
      </c>
      <c r="F1714" t="s">
        <v>551</v>
      </c>
      <c r="G1714" t="s">
        <v>660</v>
      </c>
      <c r="I1714" t="s">
        <v>555</v>
      </c>
      <c r="J1714" t="s">
        <v>476</v>
      </c>
      <c r="K1714" t="s">
        <v>663</v>
      </c>
      <c r="L1714">
        <v>123</v>
      </c>
    </row>
    <row r="1715" spans="1:12" x14ac:dyDescent="0.25">
      <c r="A1715" t="s">
        <v>28</v>
      </c>
      <c r="B1715" t="s">
        <v>29</v>
      </c>
      <c r="C1715" t="s">
        <v>312</v>
      </c>
      <c r="D1715" t="s">
        <v>336</v>
      </c>
      <c r="E1715">
        <v>453.91</v>
      </c>
      <c r="F1715" t="s">
        <v>554</v>
      </c>
      <c r="G1715" t="s">
        <v>660</v>
      </c>
      <c r="H1715">
        <v>1</v>
      </c>
      <c r="I1715" t="s">
        <v>335</v>
      </c>
      <c r="J1715" t="s">
        <v>476</v>
      </c>
      <c r="K1715" t="s">
        <v>663</v>
      </c>
      <c r="L1715">
        <v>124</v>
      </c>
    </row>
    <row r="1716" spans="1:12" x14ac:dyDescent="0.25">
      <c r="A1716" t="s">
        <v>28</v>
      </c>
      <c r="B1716" t="s">
        <v>29</v>
      </c>
      <c r="C1716" t="s">
        <v>312</v>
      </c>
      <c r="D1716" t="s">
        <v>558</v>
      </c>
      <c r="E1716">
        <v>139</v>
      </c>
      <c r="F1716" t="s">
        <v>551</v>
      </c>
      <c r="G1716" t="s">
        <v>660</v>
      </c>
      <c r="I1716" t="s">
        <v>557</v>
      </c>
      <c r="J1716" t="s">
        <v>476</v>
      </c>
      <c r="K1716" t="s">
        <v>663</v>
      </c>
      <c r="L1716">
        <v>125</v>
      </c>
    </row>
    <row r="1717" spans="1:12" x14ac:dyDescent="0.25">
      <c r="A1717" t="s">
        <v>28</v>
      </c>
      <c r="B1717" t="s">
        <v>29</v>
      </c>
      <c r="C1717" t="s">
        <v>312</v>
      </c>
      <c r="D1717" t="s">
        <v>560</v>
      </c>
      <c r="E1717">
        <v>137.76</v>
      </c>
      <c r="F1717" t="s">
        <v>554</v>
      </c>
      <c r="G1717" t="s">
        <v>660</v>
      </c>
      <c r="I1717" t="s">
        <v>559</v>
      </c>
      <c r="J1717" t="s">
        <v>476</v>
      </c>
      <c r="K1717" t="s">
        <v>663</v>
      </c>
      <c r="L1717">
        <v>126</v>
      </c>
    </row>
    <row r="1718" spans="1:12" x14ac:dyDescent="0.25">
      <c r="A1718" t="s">
        <v>28</v>
      </c>
      <c r="B1718" t="s">
        <v>29</v>
      </c>
      <c r="C1718" t="s">
        <v>312</v>
      </c>
      <c r="D1718" t="s">
        <v>562</v>
      </c>
      <c r="E1718">
        <v>1</v>
      </c>
      <c r="F1718" t="s">
        <v>551</v>
      </c>
      <c r="G1718" t="s">
        <v>660</v>
      </c>
      <c r="I1718" t="s">
        <v>561</v>
      </c>
      <c r="J1718" t="s">
        <v>476</v>
      </c>
      <c r="K1718" t="s">
        <v>663</v>
      </c>
      <c r="L1718">
        <v>127</v>
      </c>
    </row>
    <row r="1719" spans="1:12" x14ac:dyDescent="0.25">
      <c r="A1719" t="s">
        <v>28</v>
      </c>
      <c r="B1719" t="s">
        <v>29</v>
      </c>
      <c r="C1719" t="s">
        <v>312</v>
      </c>
      <c r="D1719" t="s">
        <v>564</v>
      </c>
      <c r="E1719">
        <v>0.99</v>
      </c>
      <c r="F1719" t="s">
        <v>554</v>
      </c>
      <c r="G1719" t="s">
        <v>660</v>
      </c>
      <c r="I1719" t="s">
        <v>563</v>
      </c>
      <c r="J1719" t="s">
        <v>476</v>
      </c>
      <c r="K1719" t="s">
        <v>663</v>
      </c>
      <c r="L1719">
        <v>128</v>
      </c>
    </row>
    <row r="1720" spans="1:12" x14ac:dyDescent="0.25">
      <c r="A1720" t="s">
        <v>28</v>
      </c>
      <c r="B1720" t="s">
        <v>29</v>
      </c>
      <c r="C1720" t="s">
        <v>312</v>
      </c>
      <c r="D1720" t="s">
        <v>566</v>
      </c>
      <c r="E1720">
        <v>2</v>
      </c>
      <c r="F1720" t="s">
        <v>551</v>
      </c>
      <c r="G1720" t="s">
        <v>660</v>
      </c>
      <c r="I1720" t="s">
        <v>565</v>
      </c>
      <c r="J1720" t="s">
        <v>476</v>
      </c>
      <c r="K1720" t="s">
        <v>663</v>
      </c>
      <c r="L1720">
        <v>129</v>
      </c>
    </row>
    <row r="1721" spans="1:12" x14ac:dyDescent="0.25">
      <c r="A1721" t="s">
        <v>28</v>
      </c>
      <c r="B1721" t="s">
        <v>29</v>
      </c>
      <c r="C1721" t="s">
        <v>312</v>
      </c>
      <c r="D1721" t="s">
        <v>568</v>
      </c>
      <c r="E1721">
        <v>1.98</v>
      </c>
      <c r="F1721" t="s">
        <v>554</v>
      </c>
      <c r="G1721" t="s">
        <v>660</v>
      </c>
      <c r="I1721" t="s">
        <v>567</v>
      </c>
      <c r="J1721" t="s">
        <v>476</v>
      </c>
      <c r="K1721" t="s">
        <v>663</v>
      </c>
      <c r="L1721">
        <v>130</v>
      </c>
    </row>
    <row r="1722" spans="1:12" x14ac:dyDescent="0.25">
      <c r="A1722" t="s">
        <v>28</v>
      </c>
      <c r="B1722" t="s">
        <v>29</v>
      </c>
      <c r="C1722" t="s">
        <v>312</v>
      </c>
      <c r="D1722" t="s">
        <v>570</v>
      </c>
      <c r="E1722">
        <v>9</v>
      </c>
      <c r="F1722" t="s">
        <v>551</v>
      </c>
      <c r="G1722" t="s">
        <v>660</v>
      </c>
      <c r="I1722" t="s">
        <v>569</v>
      </c>
      <c r="J1722" t="s">
        <v>476</v>
      </c>
      <c r="K1722" t="s">
        <v>663</v>
      </c>
      <c r="L1722">
        <v>131</v>
      </c>
    </row>
    <row r="1723" spans="1:12" x14ac:dyDescent="0.25">
      <c r="A1723" t="s">
        <v>28</v>
      </c>
      <c r="B1723" t="s">
        <v>29</v>
      </c>
      <c r="C1723" t="s">
        <v>312</v>
      </c>
      <c r="D1723" t="s">
        <v>572</v>
      </c>
      <c r="E1723">
        <v>8.92</v>
      </c>
      <c r="F1723" t="s">
        <v>554</v>
      </c>
      <c r="G1723" t="s">
        <v>660</v>
      </c>
      <c r="I1723" t="s">
        <v>571</v>
      </c>
      <c r="J1723" t="s">
        <v>476</v>
      </c>
      <c r="K1723" t="s">
        <v>663</v>
      </c>
      <c r="L1723">
        <v>132</v>
      </c>
    </row>
    <row r="1724" spans="1:12" x14ac:dyDescent="0.25">
      <c r="A1724" t="s">
        <v>28</v>
      </c>
      <c r="B1724" t="s">
        <v>29</v>
      </c>
      <c r="C1724" t="s">
        <v>312</v>
      </c>
      <c r="D1724" t="s">
        <v>574</v>
      </c>
      <c r="E1724">
        <v>2</v>
      </c>
      <c r="F1724" t="s">
        <v>551</v>
      </c>
      <c r="G1724" t="s">
        <v>660</v>
      </c>
      <c r="I1724" t="s">
        <v>573</v>
      </c>
      <c r="J1724" t="s">
        <v>476</v>
      </c>
      <c r="K1724" t="s">
        <v>663</v>
      </c>
      <c r="L1724">
        <v>133</v>
      </c>
    </row>
    <row r="1725" spans="1:12" x14ac:dyDescent="0.25">
      <c r="A1725" t="s">
        <v>28</v>
      </c>
      <c r="B1725" t="s">
        <v>29</v>
      </c>
      <c r="C1725" t="s">
        <v>312</v>
      </c>
      <c r="D1725" t="s">
        <v>576</v>
      </c>
      <c r="E1725">
        <v>1.98</v>
      </c>
      <c r="F1725" t="s">
        <v>554</v>
      </c>
      <c r="G1725" t="s">
        <v>660</v>
      </c>
      <c r="I1725" t="s">
        <v>575</v>
      </c>
      <c r="J1725" t="s">
        <v>476</v>
      </c>
      <c r="K1725" t="s">
        <v>663</v>
      </c>
      <c r="L1725">
        <v>134</v>
      </c>
    </row>
    <row r="1726" spans="1:12" x14ac:dyDescent="0.25">
      <c r="A1726" t="s">
        <v>28</v>
      </c>
      <c r="B1726" t="s">
        <v>29</v>
      </c>
      <c r="C1726" t="s">
        <v>312</v>
      </c>
      <c r="D1726" t="s">
        <v>578</v>
      </c>
      <c r="E1726">
        <v>1</v>
      </c>
      <c r="F1726" t="s">
        <v>551</v>
      </c>
      <c r="G1726" t="s">
        <v>660</v>
      </c>
      <c r="I1726" t="s">
        <v>577</v>
      </c>
      <c r="J1726" t="s">
        <v>476</v>
      </c>
      <c r="K1726" t="s">
        <v>663</v>
      </c>
      <c r="L1726">
        <v>135</v>
      </c>
    </row>
    <row r="1727" spans="1:12" x14ac:dyDescent="0.25">
      <c r="A1727" t="s">
        <v>28</v>
      </c>
      <c r="B1727" t="s">
        <v>29</v>
      </c>
      <c r="C1727" t="s">
        <v>312</v>
      </c>
      <c r="D1727" t="s">
        <v>580</v>
      </c>
      <c r="E1727">
        <v>0.99</v>
      </c>
      <c r="F1727" t="s">
        <v>554</v>
      </c>
      <c r="G1727" t="s">
        <v>660</v>
      </c>
      <c r="I1727" t="s">
        <v>579</v>
      </c>
      <c r="J1727" t="s">
        <v>476</v>
      </c>
      <c r="K1727" t="s">
        <v>663</v>
      </c>
      <c r="L1727">
        <v>136</v>
      </c>
    </row>
    <row r="1728" spans="1:12" x14ac:dyDescent="0.25">
      <c r="A1728" t="s">
        <v>28</v>
      </c>
      <c r="B1728" t="s">
        <v>29</v>
      </c>
      <c r="C1728" t="s">
        <v>312</v>
      </c>
      <c r="D1728" t="s">
        <v>582</v>
      </c>
      <c r="E1728">
        <v>2</v>
      </c>
      <c r="F1728" t="s">
        <v>551</v>
      </c>
      <c r="G1728" t="s">
        <v>660</v>
      </c>
      <c r="I1728" t="s">
        <v>581</v>
      </c>
      <c r="J1728" t="s">
        <v>476</v>
      </c>
      <c r="K1728" t="s">
        <v>663</v>
      </c>
      <c r="L1728">
        <v>137</v>
      </c>
    </row>
    <row r="1729" spans="1:12" x14ac:dyDescent="0.25">
      <c r="A1729" t="s">
        <v>28</v>
      </c>
      <c r="B1729" t="s">
        <v>29</v>
      </c>
      <c r="C1729" t="s">
        <v>312</v>
      </c>
      <c r="D1729" t="s">
        <v>584</v>
      </c>
      <c r="E1729">
        <v>1.98</v>
      </c>
      <c r="F1729" t="s">
        <v>554</v>
      </c>
      <c r="G1729" t="s">
        <v>660</v>
      </c>
      <c r="I1729" t="s">
        <v>583</v>
      </c>
      <c r="J1729" t="s">
        <v>476</v>
      </c>
      <c r="K1729" t="s">
        <v>663</v>
      </c>
      <c r="L1729">
        <v>138</v>
      </c>
    </row>
    <row r="1730" spans="1:12" x14ac:dyDescent="0.25">
      <c r="A1730" t="s">
        <v>28</v>
      </c>
      <c r="B1730" t="s">
        <v>29</v>
      </c>
      <c r="C1730" t="s">
        <v>337</v>
      </c>
      <c r="D1730" t="s">
        <v>586</v>
      </c>
      <c r="E1730">
        <v>455</v>
      </c>
      <c r="F1730" t="s">
        <v>587</v>
      </c>
      <c r="G1730" t="s">
        <v>661</v>
      </c>
      <c r="I1730" t="s">
        <v>585</v>
      </c>
      <c r="J1730" t="s">
        <v>476</v>
      </c>
      <c r="K1730" t="s">
        <v>663</v>
      </c>
      <c r="L1730">
        <v>139</v>
      </c>
    </row>
    <row r="1731" spans="1:12" x14ac:dyDescent="0.25">
      <c r="A1731" t="s">
        <v>28</v>
      </c>
      <c r="B1731" t="s">
        <v>29</v>
      </c>
      <c r="C1731" t="s">
        <v>337</v>
      </c>
      <c r="D1731" t="s">
        <v>339</v>
      </c>
      <c r="E1731">
        <v>13531</v>
      </c>
      <c r="F1731" t="s">
        <v>588</v>
      </c>
      <c r="G1731" t="s">
        <v>661</v>
      </c>
      <c r="H1731">
        <v>1</v>
      </c>
      <c r="I1731" t="s">
        <v>338</v>
      </c>
      <c r="J1731" t="s">
        <v>476</v>
      </c>
      <c r="K1731" t="s">
        <v>663</v>
      </c>
      <c r="L1731">
        <v>140</v>
      </c>
    </row>
    <row r="1732" spans="1:12" x14ac:dyDescent="0.25">
      <c r="A1732" t="s">
        <v>28</v>
      </c>
      <c r="B1732" t="s">
        <v>29</v>
      </c>
      <c r="C1732" t="s">
        <v>337</v>
      </c>
      <c r="D1732" t="s">
        <v>590</v>
      </c>
      <c r="E1732">
        <v>12413</v>
      </c>
      <c r="F1732" t="s">
        <v>588</v>
      </c>
      <c r="G1732" t="s">
        <v>661</v>
      </c>
      <c r="I1732" t="s">
        <v>589</v>
      </c>
      <c r="J1732" t="s">
        <v>476</v>
      </c>
      <c r="K1732" t="s">
        <v>663</v>
      </c>
      <c r="L1732">
        <v>141</v>
      </c>
    </row>
    <row r="1733" spans="1:12" x14ac:dyDescent="0.25">
      <c r="A1733" t="s">
        <v>28</v>
      </c>
      <c r="B1733" t="s">
        <v>29</v>
      </c>
      <c r="C1733" t="s">
        <v>337</v>
      </c>
      <c r="D1733" t="s">
        <v>592</v>
      </c>
      <c r="E1733">
        <v>6156605</v>
      </c>
      <c r="F1733" t="s">
        <v>510</v>
      </c>
      <c r="G1733" t="s">
        <v>661</v>
      </c>
      <c r="I1733" t="s">
        <v>591</v>
      </c>
      <c r="J1733" t="s">
        <v>476</v>
      </c>
      <c r="K1733" t="s">
        <v>663</v>
      </c>
      <c r="L1733">
        <v>142</v>
      </c>
    </row>
    <row r="1734" spans="1:12" x14ac:dyDescent="0.25">
      <c r="A1734" t="s">
        <v>28</v>
      </c>
      <c r="B1734" t="s">
        <v>29</v>
      </c>
      <c r="C1734" t="s">
        <v>337</v>
      </c>
      <c r="D1734" t="s">
        <v>594</v>
      </c>
      <c r="E1734">
        <v>5647915</v>
      </c>
      <c r="F1734" t="s">
        <v>510</v>
      </c>
      <c r="G1734" t="s">
        <v>661</v>
      </c>
      <c r="I1734" t="s">
        <v>593</v>
      </c>
      <c r="J1734" t="s">
        <v>476</v>
      </c>
      <c r="K1734" t="s">
        <v>663</v>
      </c>
      <c r="L1734">
        <v>143</v>
      </c>
    </row>
    <row r="1735" spans="1:12" x14ac:dyDescent="0.25">
      <c r="A1735" t="s">
        <v>28</v>
      </c>
      <c r="B1735" t="s">
        <v>29</v>
      </c>
      <c r="C1735" t="s">
        <v>337</v>
      </c>
      <c r="D1735" t="s">
        <v>341</v>
      </c>
      <c r="E1735">
        <v>6024.08</v>
      </c>
      <c r="F1735" t="s">
        <v>511</v>
      </c>
      <c r="G1735" t="s">
        <v>661</v>
      </c>
      <c r="H1735">
        <v>1</v>
      </c>
      <c r="I1735" t="s">
        <v>340</v>
      </c>
      <c r="J1735" t="s">
        <v>476</v>
      </c>
      <c r="K1735" t="s">
        <v>663</v>
      </c>
      <c r="L1735">
        <v>144</v>
      </c>
    </row>
    <row r="1736" spans="1:12" x14ac:dyDescent="0.25">
      <c r="A1736" t="s">
        <v>28</v>
      </c>
      <c r="B1736" t="s">
        <v>29</v>
      </c>
      <c r="C1736" t="s">
        <v>342</v>
      </c>
      <c r="D1736" t="s">
        <v>596</v>
      </c>
      <c r="E1736">
        <v>1357600.78</v>
      </c>
      <c r="F1736" t="s">
        <v>510</v>
      </c>
      <c r="G1736" t="s">
        <v>660</v>
      </c>
      <c r="I1736" t="s">
        <v>595</v>
      </c>
      <c r="J1736" t="s">
        <v>476</v>
      </c>
      <c r="K1736" t="s">
        <v>663</v>
      </c>
      <c r="L1736">
        <v>145</v>
      </c>
    </row>
    <row r="1737" spans="1:12" x14ac:dyDescent="0.25">
      <c r="A1737" t="s">
        <v>28</v>
      </c>
      <c r="B1737" t="s">
        <v>29</v>
      </c>
      <c r="C1737" t="s">
        <v>342</v>
      </c>
      <c r="D1737" t="s">
        <v>344</v>
      </c>
      <c r="E1737">
        <v>1345.49</v>
      </c>
      <c r="F1737" t="s">
        <v>511</v>
      </c>
      <c r="G1737" t="s">
        <v>660</v>
      </c>
      <c r="H1737">
        <v>1</v>
      </c>
      <c r="I1737" t="s">
        <v>343</v>
      </c>
      <c r="J1737" t="s">
        <v>476</v>
      </c>
      <c r="K1737" t="s">
        <v>663</v>
      </c>
      <c r="L1737">
        <v>146</v>
      </c>
    </row>
    <row r="1738" spans="1:12" x14ac:dyDescent="0.25">
      <c r="A1738" t="s">
        <v>28</v>
      </c>
      <c r="B1738" t="s">
        <v>29</v>
      </c>
      <c r="C1738" t="s">
        <v>342</v>
      </c>
      <c r="D1738" t="s">
        <v>598</v>
      </c>
      <c r="E1738">
        <v>345146.93</v>
      </c>
      <c r="F1738" t="s">
        <v>510</v>
      </c>
      <c r="G1738" t="s">
        <v>660</v>
      </c>
      <c r="I1738" t="s">
        <v>597</v>
      </c>
      <c r="J1738" t="s">
        <v>476</v>
      </c>
      <c r="K1738" t="s">
        <v>663</v>
      </c>
      <c r="L1738">
        <v>147</v>
      </c>
    </row>
    <row r="1739" spans="1:12" x14ac:dyDescent="0.25">
      <c r="A1739" t="s">
        <v>28</v>
      </c>
      <c r="B1739" t="s">
        <v>29</v>
      </c>
      <c r="C1739" t="s">
        <v>342</v>
      </c>
      <c r="D1739" t="s">
        <v>346</v>
      </c>
      <c r="E1739">
        <v>342.07</v>
      </c>
      <c r="F1739" t="s">
        <v>511</v>
      </c>
      <c r="G1739" t="s">
        <v>660</v>
      </c>
      <c r="H1739">
        <v>1</v>
      </c>
      <c r="I1739" t="s">
        <v>345</v>
      </c>
      <c r="J1739" t="s">
        <v>476</v>
      </c>
      <c r="K1739" t="s">
        <v>663</v>
      </c>
      <c r="L1739">
        <v>148</v>
      </c>
    </row>
    <row r="1740" spans="1:12" x14ac:dyDescent="0.25">
      <c r="A1740" t="s">
        <v>28</v>
      </c>
      <c r="B1740" t="s">
        <v>29</v>
      </c>
      <c r="C1740" t="s">
        <v>342</v>
      </c>
      <c r="D1740" t="s">
        <v>600</v>
      </c>
      <c r="E1740">
        <v>318462.87</v>
      </c>
      <c r="F1740" t="s">
        <v>510</v>
      </c>
      <c r="G1740" t="s">
        <v>660</v>
      </c>
      <c r="I1740" t="s">
        <v>599</v>
      </c>
      <c r="J1740" t="s">
        <v>476</v>
      </c>
      <c r="K1740" t="s">
        <v>663</v>
      </c>
      <c r="L1740">
        <v>149</v>
      </c>
    </row>
    <row r="1741" spans="1:12" x14ac:dyDescent="0.25">
      <c r="A1741" t="s">
        <v>28</v>
      </c>
      <c r="B1741" t="s">
        <v>29</v>
      </c>
      <c r="C1741" t="s">
        <v>342</v>
      </c>
      <c r="D1741" t="s">
        <v>348</v>
      </c>
      <c r="E1741">
        <v>315.62</v>
      </c>
      <c r="F1741" t="s">
        <v>511</v>
      </c>
      <c r="G1741" t="s">
        <v>660</v>
      </c>
      <c r="H1741">
        <v>3</v>
      </c>
      <c r="I1741" t="s">
        <v>347</v>
      </c>
      <c r="J1741" t="s">
        <v>476</v>
      </c>
      <c r="K1741" t="s">
        <v>663</v>
      </c>
      <c r="L1741">
        <v>150</v>
      </c>
    </row>
    <row r="1742" spans="1:12" x14ac:dyDescent="0.25">
      <c r="A1742" t="s">
        <v>28</v>
      </c>
      <c r="B1742" t="s">
        <v>29</v>
      </c>
      <c r="C1742" t="s">
        <v>342</v>
      </c>
      <c r="D1742" t="s">
        <v>602</v>
      </c>
      <c r="E1742">
        <v>34246.58</v>
      </c>
      <c r="F1742" t="s">
        <v>510</v>
      </c>
      <c r="G1742" t="s">
        <v>660</v>
      </c>
      <c r="I1742" t="s">
        <v>601</v>
      </c>
      <c r="J1742" t="s">
        <v>476</v>
      </c>
      <c r="K1742" t="s">
        <v>663</v>
      </c>
      <c r="L1742">
        <v>151</v>
      </c>
    </row>
    <row r="1743" spans="1:12" x14ac:dyDescent="0.25">
      <c r="A1743" t="s">
        <v>28</v>
      </c>
      <c r="B1743" t="s">
        <v>29</v>
      </c>
      <c r="C1743" t="s">
        <v>342</v>
      </c>
      <c r="D1743" t="s">
        <v>350</v>
      </c>
      <c r="E1743">
        <v>33.94</v>
      </c>
      <c r="F1743" t="s">
        <v>511</v>
      </c>
      <c r="G1743" t="s">
        <v>660</v>
      </c>
      <c r="H1743">
        <v>9</v>
      </c>
      <c r="I1743" t="s">
        <v>349</v>
      </c>
      <c r="J1743" t="s">
        <v>476</v>
      </c>
      <c r="K1743" t="s">
        <v>663</v>
      </c>
      <c r="L1743">
        <v>152</v>
      </c>
    </row>
    <row r="1744" spans="1:12" x14ac:dyDescent="0.25">
      <c r="A1744" t="s">
        <v>28</v>
      </c>
      <c r="B1744" t="s">
        <v>29</v>
      </c>
      <c r="C1744" t="s">
        <v>342</v>
      </c>
      <c r="D1744" t="s">
        <v>604</v>
      </c>
      <c r="E1744">
        <v>364269.47</v>
      </c>
      <c r="F1744" t="s">
        <v>510</v>
      </c>
      <c r="G1744" t="s">
        <v>660</v>
      </c>
      <c r="I1744" t="s">
        <v>603</v>
      </c>
      <c r="J1744" t="s">
        <v>476</v>
      </c>
      <c r="K1744" t="s">
        <v>663</v>
      </c>
      <c r="L1744">
        <v>153</v>
      </c>
    </row>
    <row r="1745" spans="1:12" x14ac:dyDescent="0.25">
      <c r="A1745" t="s">
        <v>28</v>
      </c>
      <c r="B1745" t="s">
        <v>29</v>
      </c>
      <c r="C1745" t="s">
        <v>342</v>
      </c>
      <c r="D1745" t="s">
        <v>352</v>
      </c>
      <c r="E1745">
        <v>361.02</v>
      </c>
      <c r="F1745" t="s">
        <v>511</v>
      </c>
      <c r="G1745" t="s">
        <v>660</v>
      </c>
      <c r="H1745">
        <v>3</v>
      </c>
      <c r="I1745" t="s">
        <v>351</v>
      </c>
      <c r="J1745" t="s">
        <v>476</v>
      </c>
      <c r="K1745" t="s">
        <v>663</v>
      </c>
      <c r="L1745">
        <v>154</v>
      </c>
    </row>
    <row r="1746" spans="1:12" x14ac:dyDescent="0.25">
      <c r="A1746" t="s">
        <v>28</v>
      </c>
      <c r="B1746" t="s">
        <v>29</v>
      </c>
      <c r="C1746" t="s">
        <v>353</v>
      </c>
      <c r="D1746" t="s">
        <v>606</v>
      </c>
      <c r="E1746">
        <v>907</v>
      </c>
      <c r="F1746" t="s">
        <v>353</v>
      </c>
      <c r="G1746" t="s">
        <v>660</v>
      </c>
      <c r="I1746" t="s">
        <v>605</v>
      </c>
      <c r="J1746" t="s">
        <v>476</v>
      </c>
      <c r="K1746" t="s">
        <v>663</v>
      </c>
      <c r="L1746">
        <v>155</v>
      </c>
    </row>
    <row r="1747" spans="1:12" x14ac:dyDescent="0.25">
      <c r="A1747" t="s">
        <v>28</v>
      </c>
      <c r="B1747" t="s">
        <v>29</v>
      </c>
      <c r="C1747" t="s">
        <v>353</v>
      </c>
      <c r="D1747" t="s">
        <v>355</v>
      </c>
      <c r="E1747">
        <v>898.91</v>
      </c>
      <c r="F1747" t="s">
        <v>607</v>
      </c>
      <c r="G1747" t="s">
        <v>660</v>
      </c>
      <c r="H1747">
        <v>3</v>
      </c>
      <c r="I1747" t="s">
        <v>354</v>
      </c>
      <c r="J1747" t="s">
        <v>476</v>
      </c>
      <c r="K1747" t="s">
        <v>663</v>
      </c>
      <c r="L1747">
        <v>156</v>
      </c>
    </row>
    <row r="1748" spans="1:12" x14ac:dyDescent="0.25">
      <c r="A1748" t="s">
        <v>28</v>
      </c>
      <c r="B1748" t="s">
        <v>29</v>
      </c>
      <c r="C1748" t="s">
        <v>356</v>
      </c>
      <c r="D1748" t="s">
        <v>609</v>
      </c>
      <c r="E1748">
        <v>11</v>
      </c>
      <c r="F1748" t="s">
        <v>610</v>
      </c>
      <c r="G1748" t="s">
        <v>660</v>
      </c>
      <c r="I1748" t="s">
        <v>608</v>
      </c>
      <c r="J1748" t="s">
        <v>476</v>
      </c>
      <c r="K1748" t="s">
        <v>663</v>
      </c>
      <c r="L1748">
        <v>157</v>
      </c>
    </row>
    <row r="1749" spans="1:12" x14ac:dyDescent="0.25">
      <c r="A1749" t="s">
        <v>28</v>
      </c>
      <c r="B1749" t="s">
        <v>29</v>
      </c>
      <c r="C1749" t="s">
        <v>356</v>
      </c>
      <c r="D1749" t="s">
        <v>358</v>
      </c>
      <c r="E1749">
        <v>10.9</v>
      </c>
      <c r="F1749" t="s">
        <v>611</v>
      </c>
      <c r="G1749" t="s">
        <v>660</v>
      </c>
      <c r="H1749">
        <v>9</v>
      </c>
      <c r="I1749" t="s">
        <v>357</v>
      </c>
      <c r="J1749" t="s">
        <v>476</v>
      </c>
      <c r="K1749" t="s">
        <v>663</v>
      </c>
      <c r="L1749">
        <v>158</v>
      </c>
    </row>
    <row r="1750" spans="1:12" x14ac:dyDescent="0.25">
      <c r="A1750" t="s">
        <v>28</v>
      </c>
      <c r="B1750" t="s">
        <v>29</v>
      </c>
      <c r="C1750" t="s">
        <v>359</v>
      </c>
      <c r="D1750" t="s">
        <v>613</v>
      </c>
      <c r="E1750">
        <v>45</v>
      </c>
      <c r="F1750" t="s">
        <v>280</v>
      </c>
      <c r="G1750" t="s">
        <v>368</v>
      </c>
      <c r="I1750" t="s">
        <v>612</v>
      </c>
      <c r="J1750" t="s">
        <v>476</v>
      </c>
      <c r="K1750" t="s">
        <v>663</v>
      </c>
      <c r="L1750">
        <v>159</v>
      </c>
    </row>
    <row r="1751" spans="1:12" x14ac:dyDescent="0.25">
      <c r="A1751" t="s">
        <v>28</v>
      </c>
      <c r="B1751" t="s">
        <v>29</v>
      </c>
      <c r="C1751" t="s">
        <v>359</v>
      </c>
      <c r="D1751" t="s">
        <v>615</v>
      </c>
      <c r="E1751">
        <v>265</v>
      </c>
      <c r="F1751" t="s">
        <v>616</v>
      </c>
      <c r="G1751" t="s">
        <v>368</v>
      </c>
      <c r="I1751" t="s">
        <v>614</v>
      </c>
      <c r="J1751" t="s">
        <v>476</v>
      </c>
      <c r="K1751" t="s">
        <v>663</v>
      </c>
      <c r="L1751">
        <v>160</v>
      </c>
    </row>
    <row r="1752" spans="1:12" x14ac:dyDescent="0.25">
      <c r="A1752" t="s">
        <v>28</v>
      </c>
      <c r="B1752" t="s">
        <v>29</v>
      </c>
      <c r="C1752" t="s">
        <v>359</v>
      </c>
      <c r="D1752" t="s">
        <v>618</v>
      </c>
      <c r="E1752">
        <v>5.89</v>
      </c>
      <c r="F1752" t="s">
        <v>619</v>
      </c>
      <c r="G1752" t="s">
        <v>368</v>
      </c>
      <c r="I1752" t="s">
        <v>617</v>
      </c>
      <c r="J1752" t="s">
        <v>476</v>
      </c>
      <c r="K1752" t="s">
        <v>663</v>
      </c>
      <c r="L1752">
        <v>161</v>
      </c>
    </row>
    <row r="1753" spans="1:12" x14ac:dyDescent="0.25">
      <c r="A1753" t="s">
        <v>28</v>
      </c>
      <c r="B1753" t="s">
        <v>29</v>
      </c>
      <c r="C1753" t="s">
        <v>359</v>
      </c>
      <c r="D1753" t="s">
        <v>621</v>
      </c>
      <c r="E1753">
        <v>171</v>
      </c>
      <c r="F1753" t="s">
        <v>616</v>
      </c>
      <c r="G1753" t="s">
        <v>368</v>
      </c>
      <c r="I1753" t="s">
        <v>620</v>
      </c>
      <c r="J1753" t="s">
        <v>476</v>
      </c>
      <c r="K1753" t="s">
        <v>663</v>
      </c>
      <c r="L1753">
        <v>162</v>
      </c>
    </row>
    <row r="1754" spans="1:12" x14ac:dyDescent="0.25">
      <c r="A1754" t="s">
        <v>28</v>
      </c>
      <c r="B1754" t="s">
        <v>29</v>
      </c>
      <c r="C1754" t="s">
        <v>359</v>
      </c>
      <c r="D1754" t="s">
        <v>623</v>
      </c>
      <c r="E1754">
        <v>15</v>
      </c>
      <c r="F1754" t="s">
        <v>616</v>
      </c>
      <c r="G1754" t="s">
        <v>368</v>
      </c>
      <c r="I1754" t="s">
        <v>622</v>
      </c>
      <c r="J1754" t="s">
        <v>476</v>
      </c>
      <c r="K1754" t="s">
        <v>663</v>
      </c>
      <c r="L1754">
        <v>163</v>
      </c>
    </row>
    <row r="1755" spans="1:12" x14ac:dyDescent="0.25">
      <c r="A1755" t="s">
        <v>28</v>
      </c>
      <c r="B1755" t="s">
        <v>29</v>
      </c>
      <c r="C1755" t="s">
        <v>359</v>
      </c>
      <c r="D1755" t="s">
        <v>625</v>
      </c>
      <c r="E1755">
        <v>18</v>
      </c>
      <c r="F1755" t="s">
        <v>616</v>
      </c>
      <c r="G1755" t="s">
        <v>368</v>
      </c>
      <c r="I1755" t="s">
        <v>624</v>
      </c>
      <c r="J1755" t="s">
        <v>476</v>
      </c>
      <c r="K1755" t="s">
        <v>663</v>
      </c>
      <c r="L1755">
        <v>164</v>
      </c>
    </row>
    <row r="1756" spans="1:12" x14ac:dyDescent="0.25">
      <c r="A1756" t="s">
        <v>28</v>
      </c>
      <c r="B1756" t="s">
        <v>29</v>
      </c>
      <c r="C1756" t="s">
        <v>359</v>
      </c>
      <c r="D1756" t="s">
        <v>627</v>
      </c>
      <c r="E1756">
        <v>61</v>
      </c>
      <c r="F1756" t="s">
        <v>616</v>
      </c>
      <c r="G1756" t="s">
        <v>368</v>
      </c>
      <c r="I1756" t="s">
        <v>626</v>
      </c>
      <c r="J1756" t="s">
        <v>476</v>
      </c>
      <c r="K1756" t="s">
        <v>663</v>
      </c>
      <c r="L1756">
        <v>165</v>
      </c>
    </row>
    <row r="1757" spans="1:12" x14ac:dyDescent="0.25">
      <c r="A1757" t="s">
        <v>28</v>
      </c>
      <c r="B1757" t="s">
        <v>29</v>
      </c>
      <c r="C1757" t="s">
        <v>359</v>
      </c>
      <c r="D1757" t="s">
        <v>361</v>
      </c>
      <c r="E1757">
        <v>39.85</v>
      </c>
      <c r="F1757" t="s">
        <v>628</v>
      </c>
      <c r="G1757" t="s">
        <v>368</v>
      </c>
      <c r="H1757">
        <v>9</v>
      </c>
      <c r="I1757" t="s">
        <v>360</v>
      </c>
      <c r="J1757" t="s">
        <v>476</v>
      </c>
      <c r="K1757" t="s">
        <v>663</v>
      </c>
      <c r="L1757">
        <v>166</v>
      </c>
    </row>
    <row r="1758" spans="1:12" x14ac:dyDescent="0.25">
      <c r="A1758" t="s">
        <v>28</v>
      </c>
      <c r="B1758" t="s">
        <v>29</v>
      </c>
      <c r="C1758" t="s">
        <v>359</v>
      </c>
      <c r="D1758" t="s">
        <v>363</v>
      </c>
      <c r="E1758">
        <v>64.53</v>
      </c>
      <c r="F1758" t="s">
        <v>403</v>
      </c>
      <c r="G1758" t="s">
        <v>368</v>
      </c>
      <c r="H1758">
        <v>1</v>
      </c>
      <c r="I1758" t="s">
        <v>362</v>
      </c>
      <c r="J1758" t="s">
        <v>476</v>
      </c>
      <c r="K1758" t="s">
        <v>663</v>
      </c>
      <c r="L1758">
        <v>167</v>
      </c>
    </row>
    <row r="1759" spans="1:12" x14ac:dyDescent="0.25">
      <c r="A1759" t="s">
        <v>28</v>
      </c>
      <c r="B1759" t="s">
        <v>29</v>
      </c>
      <c r="C1759" t="s">
        <v>359</v>
      </c>
      <c r="D1759" t="s">
        <v>365</v>
      </c>
      <c r="E1759">
        <v>12.45</v>
      </c>
      <c r="F1759" t="s">
        <v>403</v>
      </c>
      <c r="G1759" t="s">
        <v>368</v>
      </c>
      <c r="H1759">
        <v>2</v>
      </c>
      <c r="I1759" t="s">
        <v>364</v>
      </c>
      <c r="J1759" t="s">
        <v>476</v>
      </c>
      <c r="K1759" t="s">
        <v>663</v>
      </c>
      <c r="L1759">
        <v>168</v>
      </c>
    </row>
    <row r="1760" spans="1:12" x14ac:dyDescent="0.25">
      <c r="A1760" t="s">
        <v>28</v>
      </c>
      <c r="B1760" t="s">
        <v>29</v>
      </c>
      <c r="C1760" t="s">
        <v>359</v>
      </c>
      <c r="D1760" t="s">
        <v>367</v>
      </c>
      <c r="E1760">
        <v>23.02</v>
      </c>
      <c r="F1760" t="s">
        <v>403</v>
      </c>
      <c r="G1760" t="s">
        <v>368</v>
      </c>
      <c r="H1760">
        <v>2</v>
      </c>
      <c r="I1760" t="s">
        <v>366</v>
      </c>
      <c r="J1760" t="s">
        <v>476</v>
      </c>
      <c r="K1760" t="s">
        <v>663</v>
      </c>
      <c r="L1760">
        <v>169</v>
      </c>
    </row>
    <row r="1761" spans="1:12" x14ac:dyDescent="0.25">
      <c r="A1761" t="s">
        <v>28</v>
      </c>
      <c r="B1761" t="s">
        <v>29</v>
      </c>
      <c r="C1761" t="s">
        <v>369</v>
      </c>
      <c r="D1761" t="s">
        <v>630</v>
      </c>
      <c r="E1761">
        <v>141</v>
      </c>
      <c r="F1761" t="s">
        <v>629</v>
      </c>
      <c r="G1761" t="s">
        <v>368</v>
      </c>
      <c r="I1761" t="s">
        <v>629</v>
      </c>
      <c r="J1761" t="s">
        <v>476</v>
      </c>
      <c r="K1761" t="s">
        <v>663</v>
      </c>
      <c r="L1761">
        <v>170</v>
      </c>
    </row>
    <row r="1762" spans="1:12" x14ac:dyDescent="0.25">
      <c r="A1762" t="s">
        <v>28</v>
      </c>
      <c r="B1762" t="s">
        <v>29</v>
      </c>
      <c r="C1762" t="s">
        <v>369</v>
      </c>
      <c r="D1762" t="s">
        <v>371</v>
      </c>
      <c r="E1762">
        <v>21.2</v>
      </c>
      <c r="F1762" t="s">
        <v>631</v>
      </c>
      <c r="G1762" t="s">
        <v>368</v>
      </c>
      <c r="H1762">
        <v>2</v>
      </c>
      <c r="I1762" t="s">
        <v>370</v>
      </c>
      <c r="J1762" t="s">
        <v>476</v>
      </c>
      <c r="K1762" t="s">
        <v>663</v>
      </c>
      <c r="L1762">
        <v>171</v>
      </c>
    </row>
    <row r="1763" spans="1:12" x14ac:dyDescent="0.25">
      <c r="A1763" t="s">
        <v>28</v>
      </c>
      <c r="B1763" t="s">
        <v>29</v>
      </c>
      <c r="C1763" t="s">
        <v>369</v>
      </c>
      <c r="D1763" t="s">
        <v>633</v>
      </c>
      <c r="E1763">
        <v>31</v>
      </c>
      <c r="F1763" t="s">
        <v>629</v>
      </c>
      <c r="G1763" t="s">
        <v>368</v>
      </c>
      <c r="I1763" t="s">
        <v>632</v>
      </c>
      <c r="J1763" t="s">
        <v>476</v>
      </c>
      <c r="K1763" t="s">
        <v>663</v>
      </c>
      <c r="L1763">
        <v>172</v>
      </c>
    </row>
    <row r="1764" spans="1:12" x14ac:dyDescent="0.25">
      <c r="A1764" t="s">
        <v>28</v>
      </c>
      <c r="B1764" t="s">
        <v>29</v>
      </c>
      <c r="C1764" t="s">
        <v>369</v>
      </c>
      <c r="D1764" t="s">
        <v>635</v>
      </c>
      <c r="E1764">
        <v>109</v>
      </c>
      <c r="F1764" t="s">
        <v>629</v>
      </c>
      <c r="G1764" t="s">
        <v>368</v>
      </c>
      <c r="I1764" t="s">
        <v>634</v>
      </c>
      <c r="J1764" t="s">
        <v>476</v>
      </c>
      <c r="K1764" t="s">
        <v>663</v>
      </c>
      <c r="L1764">
        <v>173</v>
      </c>
    </row>
    <row r="1765" spans="1:12" x14ac:dyDescent="0.25">
      <c r="A1765" t="s">
        <v>28</v>
      </c>
      <c r="B1765" t="s">
        <v>29</v>
      </c>
      <c r="C1765" t="s">
        <v>369</v>
      </c>
      <c r="D1765" t="s">
        <v>637</v>
      </c>
      <c r="E1765">
        <v>1</v>
      </c>
      <c r="F1765" t="s">
        <v>629</v>
      </c>
      <c r="G1765" t="s">
        <v>368</v>
      </c>
      <c r="I1765" t="s">
        <v>636</v>
      </c>
      <c r="J1765" t="s">
        <v>476</v>
      </c>
      <c r="K1765" t="s">
        <v>663</v>
      </c>
      <c r="L1765">
        <v>174</v>
      </c>
    </row>
    <row r="1766" spans="1:12" x14ac:dyDescent="0.25">
      <c r="A1766" t="s">
        <v>28</v>
      </c>
      <c r="B1766" t="s">
        <v>29</v>
      </c>
      <c r="C1766" t="s">
        <v>369</v>
      </c>
      <c r="D1766" t="s">
        <v>373</v>
      </c>
      <c r="E1766">
        <v>21.99</v>
      </c>
      <c r="F1766" t="s">
        <v>403</v>
      </c>
      <c r="G1766" t="s">
        <v>368</v>
      </c>
      <c r="H1766">
        <v>9</v>
      </c>
      <c r="I1766" t="s">
        <v>372</v>
      </c>
      <c r="J1766" t="s">
        <v>476</v>
      </c>
      <c r="K1766" t="s">
        <v>663</v>
      </c>
      <c r="L1766">
        <v>175</v>
      </c>
    </row>
    <row r="1767" spans="1:12" x14ac:dyDescent="0.25">
      <c r="A1767" t="s">
        <v>28</v>
      </c>
      <c r="B1767" t="s">
        <v>29</v>
      </c>
      <c r="C1767" t="s">
        <v>374</v>
      </c>
      <c r="D1767" t="s">
        <v>639</v>
      </c>
      <c r="E1767">
        <v>259</v>
      </c>
      <c r="F1767" t="s">
        <v>395</v>
      </c>
      <c r="G1767" t="s">
        <v>379</v>
      </c>
      <c r="I1767" t="s">
        <v>638</v>
      </c>
      <c r="J1767" t="s">
        <v>476</v>
      </c>
      <c r="K1767" t="s">
        <v>663</v>
      </c>
      <c r="L1767">
        <v>176</v>
      </c>
    </row>
    <row r="1768" spans="1:12" x14ac:dyDescent="0.25">
      <c r="A1768" t="s">
        <v>28</v>
      </c>
      <c r="B1768" t="s">
        <v>29</v>
      </c>
      <c r="C1768" t="s">
        <v>374</v>
      </c>
      <c r="D1768" t="s">
        <v>641</v>
      </c>
      <c r="E1768">
        <v>234</v>
      </c>
      <c r="F1768" t="s">
        <v>395</v>
      </c>
      <c r="G1768" t="s">
        <v>379</v>
      </c>
      <c r="I1768" t="s">
        <v>640</v>
      </c>
      <c r="J1768" t="s">
        <v>476</v>
      </c>
      <c r="K1768" t="s">
        <v>663</v>
      </c>
      <c r="L1768">
        <v>177</v>
      </c>
    </row>
    <row r="1769" spans="1:12" x14ac:dyDescent="0.25">
      <c r="A1769" t="s">
        <v>28</v>
      </c>
      <c r="B1769" t="s">
        <v>29</v>
      </c>
      <c r="C1769" t="s">
        <v>374</v>
      </c>
      <c r="D1769" t="s">
        <v>643</v>
      </c>
      <c r="E1769">
        <v>439</v>
      </c>
      <c r="F1769" t="s">
        <v>395</v>
      </c>
      <c r="G1769" t="s">
        <v>379</v>
      </c>
      <c r="I1769" t="s">
        <v>642</v>
      </c>
      <c r="J1769" t="s">
        <v>476</v>
      </c>
      <c r="K1769" t="s">
        <v>663</v>
      </c>
      <c r="L1769">
        <v>178</v>
      </c>
    </row>
    <row r="1770" spans="1:12" x14ac:dyDescent="0.25">
      <c r="A1770" t="s">
        <v>28</v>
      </c>
      <c r="B1770" t="s">
        <v>29</v>
      </c>
      <c r="C1770" t="s">
        <v>374</v>
      </c>
      <c r="D1770" t="s">
        <v>645</v>
      </c>
      <c r="E1770">
        <v>31</v>
      </c>
      <c r="F1770" t="s">
        <v>395</v>
      </c>
      <c r="G1770" t="s">
        <v>379</v>
      </c>
      <c r="I1770" t="s">
        <v>644</v>
      </c>
      <c r="J1770" t="s">
        <v>476</v>
      </c>
      <c r="K1770" t="s">
        <v>663</v>
      </c>
      <c r="L1770">
        <v>179</v>
      </c>
    </row>
    <row r="1771" spans="1:12" x14ac:dyDescent="0.25">
      <c r="A1771" t="s">
        <v>28</v>
      </c>
      <c r="B1771" t="s">
        <v>29</v>
      </c>
      <c r="C1771" t="s">
        <v>374</v>
      </c>
      <c r="D1771" t="s">
        <v>647</v>
      </c>
      <c r="E1771">
        <v>963</v>
      </c>
      <c r="F1771" t="s">
        <v>395</v>
      </c>
      <c r="G1771" t="s">
        <v>379</v>
      </c>
      <c r="I1771" t="s">
        <v>646</v>
      </c>
      <c r="J1771" t="s">
        <v>476</v>
      </c>
      <c r="K1771" t="s">
        <v>663</v>
      </c>
      <c r="L1771">
        <v>180</v>
      </c>
    </row>
    <row r="1772" spans="1:12" x14ac:dyDescent="0.25">
      <c r="A1772" t="s">
        <v>28</v>
      </c>
      <c r="B1772" t="s">
        <v>29</v>
      </c>
      <c r="C1772" t="s">
        <v>374</v>
      </c>
      <c r="D1772" t="s">
        <v>376</v>
      </c>
      <c r="E1772">
        <v>26.9</v>
      </c>
      <c r="F1772" t="s">
        <v>403</v>
      </c>
      <c r="G1772" t="s">
        <v>379</v>
      </c>
      <c r="H1772">
        <v>1</v>
      </c>
      <c r="I1772" t="s">
        <v>375</v>
      </c>
      <c r="J1772" t="s">
        <v>476</v>
      </c>
      <c r="K1772" t="s">
        <v>663</v>
      </c>
      <c r="L1772">
        <v>181</v>
      </c>
    </row>
    <row r="1773" spans="1:12" x14ac:dyDescent="0.25">
      <c r="A1773" t="s">
        <v>28</v>
      </c>
      <c r="B1773" t="s">
        <v>29</v>
      </c>
      <c r="C1773" t="s">
        <v>374</v>
      </c>
      <c r="D1773" t="s">
        <v>378</v>
      </c>
      <c r="E1773">
        <v>3.22</v>
      </c>
      <c r="F1773" t="s">
        <v>403</v>
      </c>
      <c r="G1773" t="s">
        <v>379</v>
      </c>
      <c r="H1773">
        <v>1</v>
      </c>
      <c r="I1773" t="s">
        <v>377</v>
      </c>
      <c r="J1773" t="s">
        <v>476</v>
      </c>
      <c r="K1773" t="s">
        <v>663</v>
      </c>
      <c r="L1773">
        <v>182</v>
      </c>
    </row>
    <row r="1774" spans="1:12" x14ac:dyDescent="0.25">
      <c r="A1774" t="s">
        <v>30</v>
      </c>
      <c r="B1774" t="s">
        <v>31</v>
      </c>
      <c r="C1774" t="s">
        <v>229</v>
      </c>
      <c r="D1774" t="s">
        <v>394</v>
      </c>
      <c r="E1774">
        <v>7454</v>
      </c>
      <c r="F1774" t="s">
        <v>395</v>
      </c>
      <c r="G1774" t="s">
        <v>228</v>
      </c>
      <c r="H1774">
        <v>2</v>
      </c>
      <c r="I1774" t="s">
        <v>222</v>
      </c>
      <c r="J1774" t="s">
        <v>393</v>
      </c>
      <c r="K1774" t="s">
        <v>663</v>
      </c>
      <c r="L1774">
        <v>1</v>
      </c>
    </row>
    <row r="1775" spans="1:12" x14ac:dyDescent="0.25">
      <c r="A1775" t="s">
        <v>30</v>
      </c>
      <c r="B1775" t="s">
        <v>31</v>
      </c>
      <c r="C1775" t="s">
        <v>229</v>
      </c>
      <c r="D1775" t="s">
        <v>394</v>
      </c>
      <c r="E1775">
        <v>7454</v>
      </c>
      <c r="F1775" t="s">
        <v>395</v>
      </c>
      <c r="G1775" t="s">
        <v>228</v>
      </c>
      <c r="H1775">
        <v>2</v>
      </c>
      <c r="I1775" t="s">
        <v>222</v>
      </c>
      <c r="J1775" t="s">
        <v>393</v>
      </c>
      <c r="K1775" t="s">
        <v>663</v>
      </c>
      <c r="L1775">
        <v>1</v>
      </c>
    </row>
    <row r="1776" spans="1:12" x14ac:dyDescent="0.25">
      <c r="A1776" t="s">
        <v>30</v>
      </c>
      <c r="B1776" t="s">
        <v>31</v>
      </c>
      <c r="C1776" t="s">
        <v>229</v>
      </c>
      <c r="D1776" t="s">
        <v>674</v>
      </c>
      <c r="E1776">
        <v>5537</v>
      </c>
      <c r="F1776" t="s">
        <v>395</v>
      </c>
      <c r="G1776" t="s">
        <v>228</v>
      </c>
      <c r="H1776">
        <v>2</v>
      </c>
      <c r="I1776" t="s">
        <v>223</v>
      </c>
      <c r="J1776" t="s">
        <v>393</v>
      </c>
      <c r="K1776" t="s">
        <v>663</v>
      </c>
      <c r="L1776">
        <v>2</v>
      </c>
    </row>
    <row r="1777" spans="1:12" x14ac:dyDescent="0.25">
      <c r="A1777" t="s">
        <v>30</v>
      </c>
      <c r="B1777" t="s">
        <v>31</v>
      </c>
      <c r="C1777" t="s">
        <v>229</v>
      </c>
      <c r="D1777" t="s">
        <v>397</v>
      </c>
      <c r="E1777">
        <v>129540</v>
      </c>
      <c r="F1777" t="s">
        <v>395</v>
      </c>
      <c r="G1777" t="s">
        <v>228</v>
      </c>
      <c r="I1777" t="s">
        <v>396</v>
      </c>
      <c r="J1777" t="s">
        <v>393</v>
      </c>
      <c r="K1777" t="s">
        <v>663</v>
      </c>
      <c r="L1777">
        <v>3</v>
      </c>
    </row>
    <row r="1778" spans="1:12" x14ac:dyDescent="0.25">
      <c r="A1778" t="s">
        <v>30</v>
      </c>
      <c r="B1778" t="s">
        <v>31</v>
      </c>
      <c r="C1778" t="s">
        <v>229</v>
      </c>
      <c r="D1778" t="s">
        <v>398</v>
      </c>
      <c r="E1778">
        <v>6477</v>
      </c>
      <c r="F1778" t="s">
        <v>395</v>
      </c>
      <c r="G1778" t="s">
        <v>228</v>
      </c>
      <c r="H1778">
        <v>2</v>
      </c>
      <c r="I1778" t="s">
        <v>225</v>
      </c>
      <c r="J1778" t="s">
        <v>393</v>
      </c>
      <c r="K1778" t="s">
        <v>663</v>
      </c>
      <c r="L1778">
        <v>4</v>
      </c>
    </row>
    <row r="1779" spans="1:12" x14ac:dyDescent="0.25">
      <c r="A1779" t="s">
        <v>30</v>
      </c>
      <c r="B1779" t="s">
        <v>31</v>
      </c>
      <c r="C1779" t="s">
        <v>229</v>
      </c>
      <c r="D1779" t="s">
        <v>677</v>
      </c>
      <c r="E1779" t="s">
        <v>32</v>
      </c>
      <c r="F1779" t="s">
        <v>400</v>
      </c>
      <c r="G1779" t="s">
        <v>228</v>
      </c>
      <c r="I1779" t="s">
        <v>399</v>
      </c>
      <c r="J1779" t="s">
        <v>393</v>
      </c>
      <c r="K1779" t="s">
        <v>663</v>
      </c>
      <c r="L1779">
        <v>5</v>
      </c>
    </row>
    <row r="1780" spans="1:12" x14ac:dyDescent="0.25">
      <c r="A1780" t="s">
        <v>30</v>
      </c>
      <c r="B1780" t="s">
        <v>31</v>
      </c>
      <c r="C1780" t="s">
        <v>229</v>
      </c>
      <c r="D1780" t="s">
        <v>678</v>
      </c>
      <c r="E1780" t="s">
        <v>32</v>
      </c>
      <c r="F1780" t="s">
        <v>400</v>
      </c>
      <c r="G1780" t="s">
        <v>228</v>
      </c>
      <c r="H1780">
        <v>1</v>
      </c>
      <c r="I1780" t="s">
        <v>662</v>
      </c>
      <c r="J1780" t="s">
        <v>393</v>
      </c>
      <c r="K1780" t="s">
        <v>663</v>
      </c>
      <c r="L1780">
        <v>6</v>
      </c>
    </row>
    <row r="1781" spans="1:12" x14ac:dyDescent="0.25">
      <c r="A1781" t="s">
        <v>30</v>
      </c>
      <c r="B1781" t="s">
        <v>31</v>
      </c>
      <c r="C1781" t="s">
        <v>224</v>
      </c>
      <c r="D1781" t="s">
        <v>224</v>
      </c>
      <c r="E1781">
        <v>-1917</v>
      </c>
      <c r="F1781" t="s">
        <v>395</v>
      </c>
      <c r="G1781" t="s">
        <v>228</v>
      </c>
      <c r="I1781" t="s">
        <v>224</v>
      </c>
      <c r="J1781" t="s">
        <v>393</v>
      </c>
      <c r="K1781" t="s">
        <v>663</v>
      </c>
      <c r="L1781">
        <v>7</v>
      </c>
    </row>
    <row r="1782" spans="1:12" x14ac:dyDescent="0.25">
      <c r="A1782" t="s">
        <v>30</v>
      </c>
      <c r="B1782" t="s">
        <v>31</v>
      </c>
      <c r="C1782" t="s">
        <v>224</v>
      </c>
      <c r="D1782" t="s">
        <v>402</v>
      </c>
      <c r="E1782">
        <v>-25.717735444056881</v>
      </c>
      <c r="F1782" t="s">
        <v>403</v>
      </c>
      <c r="G1782" t="s">
        <v>228</v>
      </c>
      <c r="I1782" t="s">
        <v>401</v>
      </c>
      <c r="J1782" t="s">
        <v>393</v>
      </c>
      <c r="K1782" t="s">
        <v>663</v>
      </c>
      <c r="L1782">
        <v>8</v>
      </c>
    </row>
    <row r="1783" spans="1:12" x14ac:dyDescent="0.25">
      <c r="A1783" t="s">
        <v>30</v>
      </c>
      <c r="B1783" t="s">
        <v>31</v>
      </c>
      <c r="C1783" t="s">
        <v>224</v>
      </c>
      <c r="D1783" t="s">
        <v>405</v>
      </c>
      <c r="E1783">
        <v>-95.85</v>
      </c>
      <c r="F1783" t="s">
        <v>395</v>
      </c>
      <c r="G1783" t="s">
        <v>228</v>
      </c>
      <c r="I1783" t="s">
        <v>404</v>
      </c>
      <c r="J1783" t="s">
        <v>393</v>
      </c>
      <c r="K1783" t="s">
        <v>663</v>
      </c>
      <c r="L1783">
        <v>9</v>
      </c>
    </row>
    <row r="1784" spans="1:12" x14ac:dyDescent="0.25">
      <c r="A1784" t="s">
        <v>30</v>
      </c>
      <c r="B1784" t="s">
        <v>31</v>
      </c>
      <c r="C1784" t="s">
        <v>224</v>
      </c>
      <c r="D1784" t="s">
        <v>407</v>
      </c>
      <c r="E1784">
        <v>-1.4754960971304576</v>
      </c>
      <c r="F1784" t="s">
        <v>403</v>
      </c>
      <c r="G1784" t="s">
        <v>228</v>
      </c>
      <c r="H1784">
        <v>1</v>
      </c>
      <c r="I1784" t="s">
        <v>406</v>
      </c>
      <c r="J1784" t="s">
        <v>393</v>
      </c>
      <c r="K1784" t="s">
        <v>663</v>
      </c>
      <c r="L1784">
        <v>10</v>
      </c>
    </row>
    <row r="1785" spans="1:12" x14ac:dyDescent="0.25">
      <c r="A1785" t="s">
        <v>30</v>
      </c>
      <c r="B1785" t="s">
        <v>31</v>
      </c>
      <c r="C1785" t="s">
        <v>224</v>
      </c>
      <c r="D1785" t="s">
        <v>408</v>
      </c>
      <c r="E1785" t="s">
        <v>6</v>
      </c>
      <c r="F1785" t="s">
        <v>400</v>
      </c>
      <c r="G1785" t="s">
        <v>228</v>
      </c>
      <c r="H1785">
        <v>1</v>
      </c>
      <c r="I1785" t="s">
        <v>2</v>
      </c>
      <c r="J1785" t="s">
        <v>393</v>
      </c>
      <c r="K1785" t="s">
        <v>663</v>
      </c>
      <c r="L1785">
        <v>11</v>
      </c>
    </row>
    <row r="1786" spans="1:12" x14ac:dyDescent="0.25">
      <c r="A1786" t="s">
        <v>30</v>
      </c>
      <c r="B1786" t="s">
        <v>31</v>
      </c>
      <c r="C1786" t="s">
        <v>224</v>
      </c>
      <c r="D1786" t="s">
        <v>410</v>
      </c>
      <c r="E1786">
        <v>-1.4756369794473094</v>
      </c>
      <c r="F1786" t="s">
        <v>403</v>
      </c>
      <c r="G1786" t="s">
        <v>228</v>
      </c>
      <c r="I1786" t="s">
        <v>409</v>
      </c>
      <c r="J1786" t="s">
        <v>393</v>
      </c>
      <c r="K1786" t="s">
        <v>663</v>
      </c>
      <c r="L1786">
        <v>12</v>
      </c>
    </row>
    <row r="1787" spans="1:12" x14ac:dyDescent="0.25">
      <c r="A1787" t="s">
        <v>30</v>
      </c>
      <c r="B1787" t="s">
        <v>31</v>
      </c>
      <c r="C1787" t="s">
        <v>230</v>
      </c>
      <c r="D1787" t="s">
        <v>412</v>
      </c>
      <c r="E1787">
        <v>239.64</v>
      </c>
      <c r="F1787" t="s">
        <v>413</v>
      </c>
      <c r="G1787" t="s">
        <v>660</v>
      </c>
      <c r="I1787" t="s">
        <v>411</v>
      </c>
      <c r="J1787" t="s">
        <v>393</v>
      </c>
      <c r="K1787" t="s">
        <v>663</v>
      </c>
      <c r="L1787">
        <v>13</v>
      </c>
    </row>
    <row r="1788" spans="1:12" x14ac:dyDescent="0.25">
      <c r="A1788" t="s">
        <v>30</v>
      </c>
      <c r="B1788" t="s">
        <v>31</v>
      </c>
      <c r="C1788" t="s">
        <v>230</v>
      </c>
      <c r="D1788" t="s">
        <v>256</v>
      </c>
      <c r="E1788">
        <v>23.10549157068937</v>
      </c>
      <c r="F1788" t="s">
        <v>414</v>
      </c>
      <c r="G1788" t="s">
        <v>660</v>
      </c>
      <c r="H1788">
        <v>1</v>
      </c>
      <c r="I1788" t="s">
        <v>231</v>
      </c>
      <c r="J1788" t="s">
        <v>393</v>
      </c>
      <c r="K1788" t="s">
        <v>663</v>
      </c>
      <c r="L1788">
        <v>14</v>
      </c>
    </row>
    <row r="1789" spans="1:12" x14ac:dyDescent="0.25">
      <c r="A1789" t="s">
        <v>30</v>
      </c>
      <c r="B1789" t="s">
        <v>31</v>
      </c>
      <c r="C1789" t="s">
        <v>230</v>
      </c>
      <c r="D1789" t="s">
        <v>416</v>
      </c>
      <c r="E1789">
        <v>1</v>
      </c>
      <c r="F1789" t="s">
        <v>417</v>
      </c>
      <c r="G1789" t="s">
        <v>660</v>
      </c>
      <c r="I1789" t="s">
        <v>415</v>
      </c>
      <c r="J1789" t="s">
        <v>393</v>
      </c>
      <c r="K1789" t="s">
        <v>663</v>
      </c>
      <c r="L1789">
        <v>15</v>
      </c>
    </row>
    <row r="1790" spans="1:12" x14ac:dyDescent="0.25">
      <c r="A1790" t="s">
        <v>30</v>
      </c>
      <c r="B1790" t="s">
        <v>31</v>
      </c>
      <c r="C1790" t="s">
        <v>230</v>
      </c>
      <c r="D1790" t="s">
        <v>419</v>
      </c>
      <c r="E1790">
        <v>1</v>
      </c>
      <c r="F1790" t="s">
        <v>417</v>
      </c>
      <c r="G1790" t="s">
        <v>660</v>
      </c>
      <c r="I1790" t="s">
        <v>418</v>
      </c>
      <c r="J1790" t="s">
        <v>393</v>
      </c>
      <c r="K1790" t="s">
        <v>663</v>
      </c>
      <c r="L1790">
        <v>16</v>
      </c>
    </row>
    <row r="1791" spans="1:12" x14ac:dyDescent="0.25">
      <c r="A1791" t="s">
        <v>30</v>
      </c>
      <c r="B1791" t="s">
        <v>31</v>
      </c>
      <c r="C1791" t="s">
        <v>230</v>
      </c>
      <c r="D1791" t="s">
        <v>257</v>
      </c>
      <c r="E1791">
        <v>5537</v>
      </c>
      <c r="F1791" t="s">
        <v>395</v>
      </c>
      <c r="G1791" t="s">
        <v>660</v>
      </c>
      <c r="H1791">
        <v>2</v>
      </c>
      <c r="I1791" t="s">
        <v>232</v>
      </c>
      <c r="J1791" t="s">
        <v>393</v>
      </c>
      <c r="K1791" t="s">
        <v>663</v>
      </c>
      <c r="L1791">
        <v>17</v>
      </c>
    </row>
    <row r="1792" spans="1:12" x14ac:dyDescent="0.25">
      <c r="A1792" t="s">
        <v>30</v>
      </c>
      <c r="B1792" t="s">
        <v>31</v>
      </c>
      <c r="C1792" t="s">
        <v>230</v>
      </c>
      <c r="D1792" t="s">
        <v>258</v>
      </c>
      <c r="E1792">
        <v>1</v>
      </c>
      <c r="F1792" t="s">
        <v>420</v>
      </c>
      <c r="G1792" t="s">
        <v>660</v>
      </c>
      <c r="H1792">
        <v>9</v>
      </c>
      <c r="I1792" t="s">
        <v>233</v>
      </c>
      <c r="J1792" t="s">
        <v>393</v>
      </c>
      <c r="K1792" t="s">
        <v>663</v>
      </c>
      <c r="L1792">
        <v>18</v>
      </c>
    </row>
    <row r="1793" spans="1:12" x14ac:dyDescent="0.25">
      <c r="A1793" t="s">
        <v>30</v>
      </c>
      <c r="B1793" t="s">
        <v>31</v>
      </c>
      <c r="C1793" t="s">
        <v>230</v>
      </c>
      <c r="D1793" t="s">
        <v>422</v>
      </c>
      <c r="E1793">
        <v>0</v>
      </c>
      <c r="F1793" t="s">
        <v>395</v>
      </c>
      <c r="G1793" t="s">
        <v>660</v>
      </c>
      <c r="I1793" t="s">
        <v>421</v>
      </c>
      <c r="J1793" t="s">
        <v>393</v>
      </c>
      <c r="K1793" t="s">
        <v>663</v>
      </c>
      <c r="L1793">
        <v>19</v>
      </c>
    </row>
    <row r="1794" spans="1:12" x14ac:dyDescent="0.25">
      <c r="A1794" t="s">
        <v>30</v>
      </c>
      <c r="B1794" t="s">
        <v>31</v>
      </c>
      <c r="C1794" t="s">
        <v>230</v>
      </c>
      <c r="D1794" t="s">
        <v>259</v>
      </c>
      <c r="E1794">
        <v>0</v>
      </c>
      <c r="F1794" t="s">
        <v>403</v>
      </c>
      <c r="G1794" t="s">
        <v>660</v>
      </c>
      <c r="H1794">
        <v>1</v>
      </c>
      <c r="I1794" t="s">
        <v>234</v>
      </c>
      <c r="J1794" t="s">
        <v>393</v>
      </c>
      <c r="K1794" t="s">
        <v>663</v>
      </c>
      <c r="L1794">
        <v>20</v>
      </c>
    </row>
    <row r="1795" spans="1:12" x14ac:dyDescent="0.25">
      <c r="A1795" t="s">
        <v>30</v>
      </c>
      <c r="B1795" t="s">
        <v>31</v>
      </c>
      <c r="C1795" t="s">
        <v>235</v>
      </c>
      <c r="D1795" t="s">
        <v>423</v>
      </c>
      <c r="E1795">
        <v>2654</v>
      </c>
      <c r="F1795" t="s">
        <v>395</v>
      </c>
      <c r="G1795" t="s">
        <v>660</v>
      </c>
      <c r="I1795" t="s">
        <v>657</v>
      </c>
      <c r="J1795" t="s">
        <v>393</v>
      </c>
      <c r="K1795" t="s">
        <v>663</v>
      </c>
      <c r="L1795">
        <v>21</v>
      </c>
    </row>
    <row r="1796" spans="1:12" x14ac:dyDescent="0.25">
      <c r="A1796" t="s">
        <v>30</v>
      </c>
      <c r="B1796" t="s">
        <v>31</v>
      </c>
      <c r="C1796" t="s">
        <v>235</v>
      </c>
      <c r="D1796" t="s">
        <v>424</v>
      </c>
      <c r="E1796">
        <v>2883</v>
      </c>
      <c r="F1796" t="s">
        <v>395</v>
      </c>
      <c r="G1796" t="s">
        <v>660</v>
      </c>
      <c r="I1796" t="s">
        <v>658</v>
      </c>
      <c r="J1796" t="s">
        <v>393</v>
      </c>
      <c r="K1796" t="s">
        <v>663</v>
      </c>
      <c r="L1796">
        <v>22</v>
      </c>
    </row>
    <row r="1797" spans="1:12" x14ac:dyDescent="0.25">
      <c r="A1797" t="s">
        <v>30</v>
      </c>
      <c r="B1797" t="s">
        <v>31</v>
      </c>
      <c r="C1797" t="s">
        <v>235</v>
      </c>
      <c r="D1797" t="s">
        <v>425</v>
      </c>
      <c r="E1797">
        <v>47.93</v>
      </c>
      <c r="F1797" t="s">
        <v>403</v>
      </c>
      <c r="G1797" t="s">
        <v>660</v>
      </c>
      <c r="I1797" t="s">
        <v>655</v>
      </c>
      <c r="J1797" t="s">
        <v>393</v>
      </c>
      <c r="K1797" t="s">
        <v>663</v>
      </c>
      <c r="L1797">
        <v>23</v>
      </c>
    </row>
    <row r="1798" spans="1:12" x14ac:dyDescent="0.25">
      <c r="A1798" t="s">
        <v>30</v>
      </c>
      <c r="B1798" t="s">
        <v>31</v>
      </c>
      <c r="C1798" t="s">
        <v>235</v>
      </c>
      <c r="D1798" t="s">
        <v>426</v>
      </c>
      <c r="E1798">
        <v>52.07</v>
      </c>
      <c r="F1798" t="s">
        <v>403</v>
      </c>
      <c r="G1798" t="s">
        <v>660</v>
      </c>
      <c r="I1798" t="s">
        <v>656</v>
      </c>
      <c r="J1798" t="s">
        <v>393</v>
      </c>
      <c r="K1798" t="s">
        <v>663</v>
      </c>
      <c r="L1798">
        <v>24</v>
      </c>
    </row>
    <row r="1799" spans="1:12" x14ac:dyDescent="0.25">
      <c r="A1799" t="s">
        <v>30</v>
      </c>
      <c r="B1799" t="s">
        <v>31</v>
      </c>
      <c r="C1799" t="s">
        <v>235</v>
      </c>
      <c r="D1799" t="s">
        <v>260</v>
      </c>
      <c r="E1799">
        <v>92.06</v>
      </c>
      <c r="F1799" t="s">
        <v>403</v>
      </c>
      <c r="G1799" t="s">
        <v>660</v>
      </c>
      <c r="H1799">
        <v>9</v>
      </c>
      <c r="I1799" t="s">
        <v>236</v>
      </c>
      <c r="J1799" t="s">
        <v>393</v>
      </c>
      <c r="K1799" t="s">
        <v>663</v>
      </c>
      <c r="L1799">
        <v>25</v>
      </c>
    </row>
    <row r="1800" spans="1:12" x14ac:dyDescent="0.25">
      <c r="A1800" t="s">
        <v>30</v>
      </c>
      <c r="B1800" t="s">
        <v>31</v>
      </c>
      <c r="C1800" t="s">
        <v>237</v>
      </c>
      <c r="D1800" t="s">
        <v>428</v>
      </c>
      <c r="E1800">
        <v>1510</v>
      </c>
      <c r="F1800" t="s">
        <v>395</v>
      </c>
      <c r="G1800" t="s">
        <v>660</v>
      </c>
      <c r="I1800" t="s">
        <v>427</v>
      </c>
      <c r="J1800" t="s">
        <v>393</v>
      </c>
      <c r="K1800" t="s">
        <v>663</v>
      </c>
      <c r="L1800">
        <v>26</v>
      </c>
    </row>
    <row r="1801" spans="1:12" x14ac:dyDescent="0.25">
      <c r="A1801" t="s">
        <v>30</v>
      </c>
      <c r="B1801" t="s">
        <v>31</v>
      </c>
      <c r="C1801" t="s">
        <v>237</v>
      </c>
      <c r="D1801" t="s">
        <v>430</v>
      </c>
      <c r="E1801">
        <v>673</v>
      </c>
      <c r="F1801" t="s">
        <v>395</v>
      </c>
      <c r="G1801" t="s">
        <v>660</v>
      </c>
      <c r="I1801" t="s">
        <v>429</v>
      </c>
      <c r="J1801" t="s">
        <v>393</v>
      </c>
      <c r="K1801" t="s">
        <v>663</v>
      </c>
      <c r="L1801">
        <v>27</v>
      </c>
    </row>
    <row r="1802" spans="1:12" x14ac:dyDescent="0.25">
      <c r="A1802" t="s">
        <v>30</v>
      </c>
      <c r="B1802" t="s">
        <v>31</v>
      </c>
      <c r="C1802" t="s">
        <v>237</v>
      </c>
      <c r="D1802" t="s">
        <v>432</v>
      </c>
      <c r="E1802">
        <v>3354</v>
      </c>
      <c r="F1802" t="s">
        <v>395</v>
      </c>
      <c r="G1802" t="s">
        <v>660</v>
      </c>
      <c r="I1802" t="s">
        <v>431</v>
      </c>
      <c r="J1802" t="s">
        <v>393</v>
      </c>
      <c r="K1802" t="s">
        <v>663</v>
      </c>
      <c r="L1802">
        <v>28</v>
      </c>
    </row>
    <row r="1803" spans="1:12" x14ac:dyDescent="0.25">
      <c r="A1803" t="s">
        <v>30</v>
      </c>
      <c r="B1803" t="s">
        <v>31</v>
      </c>
      <c r="C1803" t="s">
        <v>237</v>
      </c>
      <c r="D1803" t="s">
        <v>261</v>
      </c>
      <c r="E1803">
        <v>47.2</v>
      </c>
      <c r="F1803" t="s">
        <v>433</v>
      </c>
      <c r="G1803" t="s">
        <v>660</v>
      </c>
      <c r="H1803">
        <v>1</v>
      </c>
      <c r="I1803" t="s">
        <v>238</v>
      </c>
      <c r="J1803" t="s">
        <v>393</v>
      </c>
      <c r="K1803" t="s">
        <v>663</v>
      </c>
      <c r="L1803">
        <v>29</v>
      </c>
    </row>
    <row r="1804" spans="1:12" x14ac:dyDescent="0.25">
      <c r="A1804" t="s">
        <v>30</v>
      </c>
      <c r="B1804" t="s">
        <v>31</v>
      </c>
      <c r="C1804" t="s">
        <v>237</v>
      </c>
      <c r="D1804" t="s">
        <v>262</v>
      </c>
      <c r="E1804">
        <v>27.27</v>
      </c>
      <c r="F1804" t="s">
        <v>403</v>
      </c>
      <c r="G1804" t="s">
        <v>660</v>
      </c>
      <c r="H1804">
        <v>1</v>
      </c>
      <c r="I1804" t="s">
        <v>239</v>
      </c>
      <c r="J1804" t="s">
        <v>393</v>
      </c>
      <c r="K1804" t="s">
        <v>663</v>
      </c>
      <c r="L1804">
        <v>30</v>
      </c>
    </row>
    <row r="1805" spans="1:12" x14ac:dyDescent="0.25">
      <c r="A1805" t="s">
        <v>30</v>
      </c>
      <c r="B1805" t="s">
        <v>31</v>
      </c>
      <c r="C1805" t="s">
        <v>237</v>
      </c>
      <c r="D1805" t="s">
        <v>263</v>
      </c>
      <c r="E1805">
        <v>12.15</v>
      </c>
      <c r="F1805" t="s">
        <v>403</v>
      </c>
      <c r="G1805" t="s">
        <v>660</v>
      </c>
      <c r="H1805">
        <v>1</v>
      </c>
      <c r="I1805" t="s">
        <v>240</v>
      </c>
      <c r="J1805" t="s">
        <v>393</v>
      </c>
      <c r="K1805" t="s">
        <v>663</v>
      </c>
      <c r="L1805">
        <v>31</v>
      </c>
    </row>
    <row r="1806" spans="1:12" x14ac:dyDescent="0.25">
      <c r="A1806" t="s">
        <v>30</v>
      </c>
      <c r="B1806" t="s">
        <v>31</v>
      </c>
      <c r="C1806" t="s">
        <v>237</v>
      </c>
      <c r="D1806" t="s">
        <v>264</v>
      </c>
      <c r="E1806">
        <v>224.4</v>
      </c>
      <c r="F1806" t="s">
        <v>403</v>
      </c>
      <c r="G1806" t="s">
        <v>660</v>
      </c>
      <c r="H1806">
        <v>2</v>
      </c>
      <c r="I1806" t="s">
        <v>241</v>
      </c>
      <c r="J1806" t="s">
        <v>393</v>
      </c>
      <c r="K1806" t="s">
        <v>663</v>
      </c>
      <c r="L1806">
        <v>32</v>
      </c>
    </row>
    <row r="1807" spans="1:12" x14ac:dyDescent="0.25">
      <c r="A1807" t="s">
        <v>30</v>
      </c>
      <c r="B1807" t="s">
        <v>31</v>
      </c>
      <c r="C1807" t="s">
        <v>237</v>
      </c>
      <c r="D1807" t="s">
        <v>265</v>
      </c>
      <c r="E1807">
        <v>65.09</v>
      </c>
      <c r="F1807" t="s">
        <v>403</v>
      </c>
      <c r="G1807" t="s">
        <v>660</v>
      </c>
      <c r="H1807">
        <v>1</v>
      </c>
      <c r="I1807" t="s">
        <v>242</v>
      </c>
      <c r="J1807" t="s">
        <v>393</v>
      </c>
      <c r="K1807" t="s">
        <v>663</v>
      </c>
      <c r="L1807">
        <v>33</v>
      </c>
    </row>
    <row r="1808" spans="1:12" x14ac:dyDescent="0.25">
      <c r="A1808" t="s">
        <v>30</v>
      </c>
      <c r="B1808" t="s">
        <v>31</v>
      </c>
      <c r="C1808" t="s">
        <v>243</v>
      </c>
      <c r="D1808" t="s">
        <v>649</v>
      </c>
      <c r="E1808">
        <v>5463</v>
      </c>
      <c r="F1808" t="s">
        <v>395</v>
      </c>
      <c r="G1808" t="s">
        <v>660</v>
      </c>
      <c r="I1808" t="s">
        <v>434</v>
      </c>
      <c r="J1808" t="s">
        <v>393</v>
      </c>
      <c r="K1808" t="s">
        <v>663</v>
      </c>
      <c r="L1808">
        <v>34</v>
      </c>
    </row>
    <row r="1809" spans="1:12" x14ac:dyDescent="0.25">
      <c r="A1809" t="s">
        <v>30</v>
      </c>
      <c r="B1809" t="s">
        <v>31</v>
      </c>
      <c r="C1809" t="s">
        <v>243</v>
      </c>
      <c r="D1809" t="s">
        <v>650</v>
      </c>
      <c r="E1809">
        <v>74</v>
      </c>
      <c r="F1809" t="s">
        <v>395</v>
      </c>
      <c r="G1809" t="s">
        <v>660</v>
      </c>
      <c r="I1809" t="s">
        <v>435</v>
      </c>
      <c r="J1809" t="s">
        <v>393</v>
      </c>
      <c r="K1809" t="s">
        <v>663</v>
      </c>
      <c r="L1809">
        <v>35</v>
      </c>
    </row>
    <row r="1810" spans="1:12" x14ac:dyDescent="0.25">
      <c r="A1810" t="s">
        <v>30</v>
      </c>
      <c r="B1810" t="s">
        <v>31</v>
      </c>
      <c r="C1810" t="s">
        <v>243</v>
      </c>
      <c r="D1810" t="s">
        <v>266</v>
      </c>
      <c r="E1810">
        <v>1.34</v>
      </c>
      <c r="F1810" t="s">
        <v>403</v>
      </c>
      <c r="G1810" t="s">
        <v>660</v>
      </c>
      <c r="H1810">
        <v>2</v>
      </c>
      <c r="I1810" t="s">
        <v>244</v>
      </c>
      <c r="J1810" t="s">
        <v>393</v>
      </c>
      <c r="K1810" t="s">
        <v>663</v>
      </c>
      <c r="L1810">
        <v>36</v>
      </c>
    </row>
    <row r="1811" spans="1:12" x14ac:dyDescent="0.25">
      <c r="A1811" t="s">
        <v>30</v>
      </c>
      <c r="B1811" t="s">
        <v>31</v>
      </c>
      <c r="C1811" t="s">
        <v>245</v>
      </c>
      <c r="D1811" t="s">
        <v>651</v>
      </c>
      <c r="E1811">
        <v>5442</v>
      </c>
      <c r="F1811" t="s">
        <v>395</v>
      </c>
      <c r="G1811" t="s">
        <v>660</v>
      </c>
      <c r="I1811" t="s">
        <v>436</v>
      </c>
      <c r="J1811" t="s">
        <v>393</v>
      </c>
      <c r="K1811" t="s">
        <v>663</v>
      </c>
      <c r="L1811">
        <v>37</v>
      </c>
    </row>
    <row r="1812" spans="1:12" x14ac:dyDescent="0.25">
      <c r="A1812" t="s">
        <v>30</v>
      </c>
      <c r="B1812" t="s">
        <v>31</v>
      </c>
      <c r="C1812" t="s">
        <v>245</v>
      </c>
      <c r="D1812" t="s">
        <v>652</v>
      </c>
      <c r="E1812">
        <v>95</v>
      </c>
      <c r="F1812" t="s">
        <v>395</v>
      </c>
      <c r="G1812" t="s">
        <v>660</v>
      </c>
      <c r="I1812" t="s">
        <v>437</v>
      </c>
      <c r="J1812" t="s">
        <v>393</v>
      </c>
      <c r="K1812" t="s">
        <v>663</v>
      </c>
      <c r="L1812">
        <v>38</v>
      </c>
    </row>
    <row r="1813" spans="1:12" x14ac:dyDescent="0.25">
      <c r="A1813" t="s">
        <v>30</v>
      </c>
      <c r="B1813" t="s">
        <v>31</v>
      </c>
      <c r="C1813" t="s">
        <v>245</v>
      </c>
      <c r="D1813" t="s">
        <v>267</v>
      </c>
      <c r="E1813">
        <v>1.72</v>
      </c>
      <c r="F1813" t="s">
        <v>403</v>
      </c>
      <c r="G1813" t="s">
        <v>660</v>
      </c>
      <c r="H1813">
        <v>1</v>
      </c>
      <c r="I1813" t="s">
        <v>246</v>
      </c>
      <c r="J1813" t="s">
        <v>393</v>
      </c>
      <c r="K1813" t="s">
        <v>663</v>
      </c>
      <c r="L1813">
        <v>39</v>
      </c>
    </row>
    <row r="1814" spans="1:12" x14ac:dyDescent="0.25">
      <c r="A1814" t="s">
        <v>30</v>
      </c>
      <c r="B1814" t="s">
        <v>31</v>
      </c>
      <c r="C1814" t="s">
        <v>247</v>
      </c>
      <c r="D1814" t="s">
        <v>439</v>
      </c>
      <c r="E1814">
        <v>-1049</v>
      </c>
      <c r="F1814" t="s">
        <v>395</v>
      </c>
      <c r="G1814" t="s">
        <v>228</v>
      </c>
      <c r="I1814" t="s">
        <v>438</v>
      </c>
      <c r="J1814" t="s">
        <v>393</v>
      </c>
      <c r="K1814" t="s">
        <v>663</v>
      </c>
      <c r="L1814">
        <v>40</v>
      </c>
    </row>
    <row r="1815" spans="1:12" x14ac:dyDescent="0.25">
      <c r="A1815" t="s">
        <v>30</v>
      </c>
      <c r="B1815" t="s">
        <v>31</v>
      </c>
      <c r="C1815" t="s">
        <v>247</v>
      </c>
      <c r="D1815" t="s">
        <v>440</v>
      </c>
      <c r="E1815">
        <v>780</v>
      </c>
      <c r="F1815" t="s">
        <v>395</v>
      </c>
      <c r="G1815" t="s">
        <v>228</v>
      </c>
      <c r="I1815" t="s">
        <v>440</v>
      </c>
      <c r="J1815" t="s">
        <v>393</v>
      </c>
      <c r="K1815" t="s">
        <v>663</v>
      </c>
      <c r="L1815">
        <v>41</v>
      </c>
    </row>
    <row r="1816" spans="1:12" x14ac:dyDescent="0.25">
      <c r="A1816" t="s">
        <v>30</v>
      </c>
      <c r="B1816" t="s">
        <v>31</v>
      </c>
      <c r="C1816" t="s">
        <v>247</v>
      </c>
      <c r="D1816" t="s">
        <v>441</v>
      </c>
      <c r="E1816">
        <v>1829</v>
      </c>
      <c r="F1816" t="s">
        <v>395</v>
      </c>
      <c r="G1816" t="s">
        <v>228</v>
      </c>
      <c r="I1816" t="s">
        <v>441</v>
      </c>
      <c r="J1816" t="s">
        <v>393</v>
      </c>
      <c r="K1816" t="s">
        <v>663</v>
      </c>
      <c r="L1816">
        <v>42</v>
      </c>
    </row>
    <row r="1817" spans="1:12" x14ac:dyDescent="0.25">
      <c r="A1817" t="s">
        <v>30</v>
      </c>
      <c r="B1817" t="s">
        <v>31</v>
      </c>
      <c r="C1817" t="s">
        <v>247</v>
      </c>
      <c r="D1817" t="s">
        <v>442</v>
      </c>
      <c r="E1817">
        <v>348</v>
      </c>
      <c r="F1817" t="s">
        <v>442</v>
      </c>
      <c r="G1817" t="s">
        <v>228</v>
      </c>
      <c r="I1817" t="s">
        <v>442</v>
      </c>
      <c r="J1817" t="s">
        <v>393</v>
      </c>
      <c r="K1817" t="s">
        <v>663</v>
      </c>
      <c r="L1817">
        <v>43</v>
      </c>
    </row>
    <row r="1818" spans="1:12" x14ac:dyDescent="0.25">
      <c r="A1818" t="s">
        <v>30</v>
      </c>
      <c r="B1818" t="s">
        <v>31</v>
      </c>
      <c r="C1818" t="s">
        <v>247</v>
      </c>
      <c r="D1818" t="s">
        <v>268</v>
      </c>
      <c r="E1818">
        <v>6.0213061602593791</v>
      </c>
      <c r="F1818" t="s">
        <v>443</v>
      </c>
      <c r="G1818" t="s">
        <v>228</v>
      </c>
      <c r="H1818">
        <v>1</v>
      </c>
      <c r="I1818" t="s">
        <v>248</v>
      </c>
      <c r="J1818" t="s">
        <v>393</v>
      </c>
      <c r="K1818" t="s">
        <v>663</v>
      </c>
      <c r="L1818">
        <v>44</v>
      </c>
    </row>
    <row r="1819" spans="1:12" x14ac:dyDescent="0.25">
      <c r="A1819" t="s">
        <v>30</v>
      </c>
      <c r="B1819" t="s">
        <v>31</v>
      </c>
      <c r="C1819" t="s">
        <v>247</v>
      </c>
      <c r="D1819" t="s">
        <v>269</v>
      </c>
      <c r="E1819">
        <v>14.119190983480006</v>
      </c>
      <c r="F1819" t="s">
        <v>443</v>
      </c>
      <c r="G1819" t="s">
        <v>228</v>
      </c>
      <c r="H1819">
        <v>1</v>
      </c>
      <c r="I1819" t="s">
        <v>249</v>
      </c>
      <c r="J1819" t="s">
        <v>393</v>
      </c>
      <c r="K1819" t="s">
        <v>663</v>
      </c>
      <c r="L1819">
        <v>45</v>
      </c>
    </row>
    <row r="1820" spans="1:12" x14ac:dyDescent="0.25">
      <c r="A1820" t="s">
        <v>30</v>
      </c>
      <c r="B1820" t="s">
        <v>31</v>
      </c>
      <c r="C1820" t="s">
        <v>247</v>
      </c>
      <c r="D1820" t="s">
        <v>270</v>
      </c>
      <c r="E1820">
        <v>-0.8097884823220628</v>
      </c>
      <c r="F1820" t="s">
        <v>403</v>
      </c>
      <c r="G1820" t="s">
        <v>228</v>
      </c>
      <c r="H1820">
        <v>1</v>
      </c>
      <c r="I1820" t="s">
        <v>250</v>
      </c>
      <c r="J1820" t="s">
        <v>393</v>
      </c>
      <c r="K1820" t="s">
        <v>663</v>
      </c>
      <c r="L1820">
        <v>46</v>
      </c>
    </row>
    <row r="1821" spans="1:12" x14ac:dyDescent="0.25">
      <c r="A1821" t="s">
        <v>30</v>
      </c>
      <c r="B1821" t="s">
        <v>31</v>
      </c>
      <c r="C1821" t="s">
        <v>251</v>
      </c>
      <c r="D1821" t="s">
        <v>445</v>
      </c>
      <c r="E1821">
        <v>-1125</v>
      </c>
      <c r="F1821" t="s">
        <v>395</v>
      </c>
      <c r="G1821" t="s">
        <v>228</v>
      </c>
      <c r="I1821" t="s">
        <v>444</v>
      </c>
      <c r="J1821" t="s">
        <v>393</v>
      </c>
      <c r="K1821" t="s">
        <v>663</v>
      </c>
      <c r="L1821">
        <v>47</v>
      </c>
    </row>
    <row r="1822" spans="1:12" x14ac:dyDescent="0.25">
      <c r="A1822" t="s">
        <v>30</v>
      </c>
      <c r="B1822" t="s">
        <v>31</v>
      </c>
      <c r="C1822" t="s">
        <v>251</v>
      </c>
      <c r="D1822" t="s">
        <v>447</v>
      </c>
      <c r="E1822">
        <v>-1271</v>
      </c>
      <c r="F1822" t="s">
        <v>395</v>
      </c>
      <c r="G1822" t="s">
        <v>228</v>
      </c>
      <c r="I1822" t="s">
        <v>446</v>
      </c>
      <c r="J1822" t="s">
        <v>393</v>
      </c>
      <c r="K1822" t="s">
        <v>663</v>
      </c>
      <c r="L1822">
        <v>48</v>
      </c>
    </row>
    <row r="1823" spans="1:12" x14ac:dyDescent="0.25">
      <c r="A1823" t="s">
        <v>30</v>
      </c>
      <c r="B1823" t="s">
        <v>31</v>
      </c>
      <c r="C1823" t="s">
        <v>251</v>
      </c>
      <c r="D1823" t="s">
        <v>449</v>
      </c>
      <c r="E1823">
        <v>146</v>
      </c>
      <c r="F1823" t="s">
        <v>395</v>
      </c>
      <c r="G1823" t="s">
        <v>228</v>
      </c>
      <c r="I1823" t="s">
        <v>448</v>
      </c>
      <c r="J1823" t="s">
        <v>393</v>
      </c>
      <c r="K1823" t="s">
        <v>663</v>
      </c>
      <c r="L1823">
        <v>49</v>
      </c>
    </row>
    <row r="1824" spans="1:12" x14ac:dyDescent="0.25">
      <c r="A1824" t="s">
        <v>30</v>
      </c>
      <c r="B1824" t="s">
        <v>31</v>
      </c>
      <c r="C1824" t="s">
        <v>251</v>
      </c>
      <c r="D1824" t="s">
        <v>451</v>
      </c>
      <c r="E1824">
        <v>3225</v>
      </c>
      <c r="F1824" t="s">
        <v>395</v>
      </c>
      <c r="G1824" t="s">
        <v>228</v>
      </c>
      <c r="I1824" t="s">
        <v>450</v>
      </c>
      <c r="J1824" t="s">
        <v>393</v>
      </c>
      <c r="K1824" t="s">
        <v>663</v>
      </c>
      <c r="L1824">
        <v>50</v>
      </c>
    </row>
    <row r="1825" spans="1:12" x14ac:dyDescent="0.25">
      <c r="A1825" t="s">
        <v>30</v>
      </c>
      <c r="B1825" t="s">
        <v>31</v>
      </c>
      <c r="C1825" t="s">
        <v>251</v>
      </c>
      <c r="D1825" t="s">
        <v>453</v>
      </c>
      <c r="E1825">
        <v>2937</v>
      </c>
      <c r="F1825" t="s">
        <v>395</v>
      </c>
      <c r="G1825" t="s">
        <v>228</v>
      </c>
      <c r="I1825" t="s">
        <v>452</v>
      </c>
      <c r="J1825" t="s">
        <v>393</v>
      </c>
      <c r="K1825" t="s">
        <v>663</v>
      </c>
      <c r="L1825">
        <v>51</v>
      </c>
    </row>
    <row r="1826" spans="1:12" x14ac:dyDescent="0.25">
      <c r="A1826" t="s">
        <v>30</v>
      </c>
      <c r="B1826" t="s">
        <v>31</v>
      </c>
      <c r="C1826" t="s">
        <v>251</v>
      </c>
      <c r="D1826" t="s">
        <v>455</v>
      </c>
      <c r="E1826">
        <v>288</v>
      </c>
      <c r="F1826" t="s">
        <v>395</v>
      </c>
      <c r="G1826" t="s">
        <v>228</v>
      </c>
      <c r="I1826" t="s">
        <v>454</v>
      </c>
      <c r="J1826" t="s">
        <v>393</v>
      </c>
      <c r="K1826" t="s">
        <v>663</v>
      </c>
      <c r="L1826">
        <v>52</v>
      </c>
    </row>
    <row r="1827" spans="1:12" x14ac:dyDescent="0.25">
      <c r="A1827" t="s">
        <v>30</v>
      </c>
      <c r="B1827" t="s">
        <v>31</v>
      </c>
      <c r="C1827" t="s">
        <v>251</v>
      </c>
      <c r="D1827" t="s">
        <v>457</v>
      </c>
      <c r="E1827">
        <v>4350</v>
      </c>
      <c r="F1827" t="s">
        <v>395</v>
      </c>
      <c r="G1827" t="s">
        <v>228</v>
      </c>
      <c r="I1827" t="s">
        <v>456</v>
      </c>
      <c r="J1827" t="s">
        <v>393</v>
      </c>
      <c r="K1827" t="s">
        <v>663</v>
      </c>
      <c r="L1827">
        <v>53</v>
      </c>
    </row>
    <row r="1828" spans="1:12" x14ac:dyDescent="0.25">
      <c r="A1828" t="s">
        <v>30</v>
      </c>
      <c r="B1828" t="s">
        <v>31</v>
      </c>
      <c r="C1828" t="s">
        <v>251</v>
      </c>
      <c r="D1828" t="s">
        <v>459</v>
      </c>
      <c r="E1828">
        <v>4208</v>
      </c>
      <c r="F1828" t="s">
        <v>395</v>
      </c>
      <c r="G1828" t="s">
        <v>228</v>
      </c>
      <c r="I1828" t="s">
        <v>458</v>
      </c>
      <c r="J1828" t="s">
        <v>393</v>
      </c>
      <c r="K1828" t="s">
        <v>663</v>
      </c>
      <c r="L1828">
        <v>54</v>
      </c>
    </row>
    <row r="1829" spans="1:12" x14ac:dyDescent="0.25">
      <c r="A1829" t="s">
        <v>30</v>
      </c>
      <c r="B1829" t="s">
        <v>31</v>
      </c>
      <c r="C1829" t="s">
        <v>251</v>
      </c>
      <c r="D1829" t="s">
        <v>461</v>
      </c>
      <c r="E1829">
        <v>142</v>
      </c>
      <c r="F1829" t="s">
        <v>395</v>
      </c>
      <c r="G1829" t="s">
        <v>228</v>
      </c>
      <c r="I1829" t="s">
        <v>460</v>
      </c>
      <c r="J1829" t="s">
        <v>393</v>
      </c>
      <c r="K1829" t="s">
        <v>663</v>
      </c>
      <c r="L1829">
        <v>55</v>
      </c>
    </row>
    <row r="1830" spans="1:12" x14ac:dyDescent="0.25">
      <c r="A1830" t="s">
        <v>30</v>
      </c>
      <c r="B1830" t="s">
        <v>31</v>
      </c>
      <c r="C1830" t="s">
        <v>251</v>
      </c>
      <c r="D1830" t="s">
        <v>463</v>
      </c>
      <c r="E1830">
        <v>-1216</v>
      </c>
      <c r="F1830" t="s">
        <v>395</v>
      </c>
      <c r="G1830" t="s">
        <v>228</v>
      </c>
      <c r="I1830" t="s">
        <v>462</v>
      </c>
      <c r="J1830" t="s">
        <v>393</v>
      </c>
      <c r="K1830" t="s">
        <v>663</v>
      </c>
      <c r="L1830">
        <v>56</v>
      </c>
    </row>
    <row r="1831" spans="1:12" x14ac:dyDescent="0.25">
      <c r="A1831" t="s">
        <v>30</v>
      </c>
      <c r="B1831" t="s">
        <v>31</v>
      </c>
      <c r="C1831" t="s">
        <v>251</v>
      </c>
      <c r="D1831" t="s">
        <v>465</v>
      </c>
      <c r="E1831">
        <v>2791</v>
      </c>
      <c r="F1831" t="s">
        <v>395</v>
      </c>
      <c r="G1831" t="s">
        <v>228</v>
      </c>
      <c r="I1831" t="s">
        <v>464</v>
      </c>
      <c r="J1831" t="s">
        <v>393</v>
      </c>
      <c r="K1831" t="s">
        <v>663</v>
      </c>
      <c r="L1831">
        <v>57</v>
      </c>
    </row>
    <row r="1832" spans="1:12" x14ac:dyDescent="0.25">
      <c r="A1832" t="s">
        <v>30</v>
      </c>
      <c r="B1832" t="s">
        <v>31</v>
      </c>
      <c r="C1832" t="s">
        <v>251</v>
      </c>
      <c r="D1832" t="s">
        <v>467</v>
      </c>
      <c r="E1832">
        <v>4007</v>
      </c>
      <c r="F1832" t="s">
        <v>395</v>
      </c>
      <c r="G1832" t="s">
        <v>228</v>
      </c>
      <c r="I1832" t="s">
        <v>466</v>
      </c>
      <c r="J1832" t="s">
        <v>393</v>
      </c>
      <c r="K1832" t="s">
        <v>663</v>
      </c>
      <c r="L1832">
        <v>58</v>
      </c>
    </row>
    <row r="1833" spans="1:12" x14ac:dyDescent="0.25">
      <c r="A1833" t="s">
        <v>30</v>
      </c>
      <c r="B1833" t="s">
        <v>31</v>
      </c>
      <c r="C1833" t="s">
        <v>251</v>
      </c>
      <c r="D1833" t="s">
        <v>469</v>
      </c>
      <c r="E1833">
        <v>91</v>
      </c>
      <c r="F1833" t="s">
        <v>395</v>
      </c>
      <c r="G1833" t="s">
        <v>228</v>
      </c>
      <c r="I1833" t="s">
        <v>468</v>
      </c>
      <c r="J1833" t="s">
        <v>393</v>
      </c>
      <c r="K1833" t="s">
        <v>663</v>
      </c>
      <c r="L1833">
        <v>59</v>
      </c>
    </row>
    <row r="1834" spans="1:12" x14ac:dyDescent="0.25">
      <c r="A1834" t="s">
        <v>30</v>
      </c>
      <c r="B1834" t="s">
        <v>31</v>
      </c>
      <c r="C1834" t="s">
        <v>251</v>
      </c>
      <c r="D1834" t="s">
        <v>471</v>
      </c>
      <c r="E1834">
        <v>434</v>
      </c>
      <c r="F1834" t="s">
        <v>395</v>
      </c>
      <c r="G1834" t="s">
        <v>228</v>
      </c>
      <c r="I1834" t="s">
        <v>470</v>
      </c>
      <c r="J1834" t="s">
        <v>393</v>
      </c>
      <c r="K1834" t="s">
        <v>663</v>
      </c>
      <c r="L1834">
        <v>60</v>
      </c>
    </row>
    <row r="1835" spans="1:12" x14ac:dyDescent="0.25">
      <c r="A1835" t="s">
        <v>30</v>
      </c>
      <c r="B1835" t="s">
        <v>31</v>
      </c>
      <c r="C1835" t="s">
        <v>251</v>
      </c>
      <c r="D1835" t="s">
        <v>473</v>
      </c>
      <c r="E1835">
        <v>343</v>
      </c>
      <c r="F1835" t="s">
        <v>395</v>
      </c>
      <c r="G1835" t="s">
        <v>228</v>
      </c>
      <c r="I1835" t="s">
        <v>472</v>
      </c>
      <c r="J1835" t="s">
        <v>393</v>
      </c>
      <c r="K1835" t="s">
        <v>663</v>
      </c>
      <c r="L1835">
        <v>61</v>
      </c>
    </row>
    <row r="1836" spans="1:12" x14ac:dyDescent="0.25">
      <c r="A1836" t="s">
        <v>30</v>
      </c>
      <c r="B1836" t="s">
        <v>31</v>
      </c>
      <c r="C1836" t="s">
        <v>251</v>
      </c>
      <c r="D1836" t="s">
        <v>271</v>
      </c>
      <c r="E1836">
        <v>-8.68</v>
      </c>
      <c r="F1836" t="s">
        <v>443</v>
      </c>
      <c r="G1836" t="s">
        <v>228</v>
      </c>
      <c r="H1836">
        <v>1</v>
      </c>
      <c r="I1836" t="s">
        <v>252</v>
      </c>
      <c r="J1836" t="s">
        <v>393</v>
      </c>
      <c r="K1836" t="s">
        <v>663</v>
      </c>
      <c r="L1836">
        <v>62</v>
      </c>
    </row>
    <row r="1837" spans="1:12" x14ac:dyDescent="0.25">
      <c r="A1837" t="s">
        <v>30</v>
      </c>
      <c r="B1837" t="s">
        <v>31</v>
      </c>
      <c r="C1837" t="s">
        <v>251</v>
      </c>
      <c r="D1837" t="s">
        <v>272</v>
      </c>
      <c r="E1837">
        <v>-9.81</v>
      </c>
      <c r="F1837" t="s">
        <v>443</v>
      </c>
      <c r="G1837" t="s">
        <v>228</v>
      </c>
      <c r="H1837">
        <v>1</v>
      </c>
      <c r="I1837" t="s">
        <v>253</v>
      </c>
      <c r="J1837" t="s">
        <v>393</v>
      </c>
      <c r="K1837" t="s">
        <v>663</v>
      </c>
      <c r="L1837">
        <v>63</v>
      </c>
    </row>
    <row r="1838" spans="1:12" x14ac:dyDescent="0.25">
      <c r="A1838" t="s">
        <v>30</v>
      </c>
      <c r="B1838" t="s">
        <v>31</v>
      </c>
      <c r="C1838" t="s">
        <v>251</v>
      </c>
      <c r="D1838" t="s">
        <v>273</v>
      </c>
      <c r="E1838">
        <v>1.1299999999999999</v>
      </c>
      <c r="F1838" t="s">
        <v>443</v>
      </c>
      <c r="G1838" t="s">
        <v>228</v>
      </c>
      <c r="H1838">
        <v>3</v>
      </c>
      <c r="I1838" t="s">
        <v>254</v>
      </c>
      <c r="J1838" t="s">
        <v>393</v>
      </c>
      <c r="K1838" t="s">
        <v>663</v>
      </c>
      <c r="L1838">
        <v>64</v>
      </c>
    </row>
    <row r="1839" spans="1:12" x14ac:dyDescent="0.25">
      <c r="A1839" t="s">
        <v>30</v>
      </c>
      <c r="B1839" t="s">
        <v>31</v>
      </c>
      <c r="C1839" t="s">
        <v>251</v>
      </c>
      <c r="D1839" t="s">
        <v>274</v>
      </c>
      <c r="E1839">
        <v>-9.39</v>
      </c>
      <c r="F1839" t="s">
        <v>443</v>
      </c>
      <c r="G1839" t="s">
        <v>228</v>
      </c>
      <c r="H1839">
        <v>1</v>
      </c>
      <c r="I1839" t="s">
        <v>255</v>
      </c>
      <c r="J1839" t="s">
        <v>393</v>
      </c>
      <c r="K1839" t="s">
        <v>663</v>
      </c>
      <c r="L1839">
        <v>65</v>
      </c>
    </row>
    <row r="1840" spans="1:12" x14ac:dyDescent="0.25">
      <c r="A1840" t="s">
        <v>30</v>
      </c>
      <c r="B1840" t="s">
        <v>31</v>
      </c>
      <c r="C1840" t="s">
        <v>251</v>
      </c>
      <c r="D1840" t="s">
        <v>475</v>
      </c>
      <c r="E1840">
        <v>0.7</v>
      </c>
      <c r="F1840" t="s">
        <v>443</v>
      </c>
      <c r="G1840" t="s">
        <v>228</v>
      </c>
      <c r="I1840" t="s">
        <v>474</v>
      </c>
      <c r="J1840" t="s">
        <v>393</v>
      </c>
      <c r="K1840" t="s">
        <v>663</v>
      </c>
      <c r="L1840">
        <v>66</v>
      </c>
    </row>
    <row r="1841" spans="1:12" x14ac:dyDescent="0.25">
      <c r="A1841" t="s">
        <v>30</v>
      </c>
      <c r="B1841" t="s">
        <v>31</v>
      </c>
      <c r="C1841" t="s">
        <v>275</v>
      </c>
      <c r="D1841" t="s">
        <v>278</v>
      </c>
      <c r="E1841">
        <v>-54.72</v>
      </c>
      <c r="F1841" t="s">
        <v>403</v>
      </c>
      <c r="G1841" t="s">
        <v>228</v>
      </c>
      <c r="H1841">
        <v>9</v>
      </c>
      <c r="I1841" t="s">
        <v>276</v>
      </c>
      <c r="J1841" t="s">
        <v>393</v>
      </c>
      <c r="K1841" t="s">
        <v>663</v>
      </c>
      <c r="L1841">
        <v>67</v>
      </c>
    </row>
    <row r="1842" spans="1:12" x14ac:dyDescent="0.25">
      <c r="A1842" t="s">
        <v>30</v>
      </c>
      <c r="B1842" t="s">
        <v>31</v>
      </c>
      <c r="C1842" t="s">
        <v>275</v>
      </c>
      <c r="D1842" t="s">
        <v>279</v>
      </c>
      <c r="E1842">
        <v>-58.69</v>
      </c>
      <c r="F1842" t="s">
        <v>403</v>
      </c>
      <c r="G1842" t="s">
        <v>228</v>
      </c>
      <c r="H1842">
        <v>2</v>
      </c>
      <c r="I1842" t="s">
        <v>277</v>
      </c>
      <c r="J1842" t="s">
        <v>393</v>
      </c>
      <c r="K1842" t="s">
        <v>663</v>
      </c>
      <c r="L1842">
        <v>68</v>
      </c>
    </row>
    <row r="1843" spans="1:12" x14ac:dyDescent="0.25">
      <c r="A1843" t="s">
        <v>30</v>
      </c>
      <c r="B1843" t="s">
        <v>31</v>
      </c>
      <c r="C1843" t="s">
        <v>280</v>
      </c>
      <c r="D1843" t="s">
        <v>478</v>
      </c>
      <c r="E1843">
        <v>156</v>
      </c>
      <c r="F1843" t="s">
        <v>280</v>
      </c>
      <c r="G1843" t="s">
        <v>660</v>
      </c>
      <c r="I1843" t="s">
        <v>477</v>
      </c>
      <c r="J1843" t="s">
        <v>476</v>
      </c>
      <c r="K1843" t="s">
        <v>663</v>
      </c>
      <c r="L1843">
        <v>69</v>
      </c>
    </row>
    <row r="1844" spans="1:12" x14ac:dyDescent="0.25">
      <c r="A1844" t="s">
        <v>30</v>
      </c>
      <c r="B1844" t="s">
        <v>31</v>
      </c>
      <c r="C1844" t="s">
        <v>280</v>
      </c>
      <c r="D1844" t="s">
        <v>282</v>
      </c>
      <c r="E1844">
        <v>28.17</v>
      </c>
      <c r="F1844" t="s">
        <v>479</v>
      </c>
      <c r="G1844" t="s">
        <v>660</v>
      </c>
      <c r="H1844">
        <v>9</v>
      </c>
      <c r="I1844" t="s">
        <v>281</v>
      </c>
      <c r="J1844" t="s">
        <v>476</v>
      </c>
      <c r="K1844" t="s">
        <v>663</v>
      </c>
      <c r="L1844">
        <v>70</v>
      </c>
    </row>
    <row r="1845" spans="1:12" x14ac:dyDescent="0.25">
      <c r="A1845" t="s">
        <v>30</v>
      </c>
      <c r="B1845" t="s">
        <v>31</v>
      </c>
      <c r="C1845" t="s">
        <v>280</v>
      </c>
      <c r="D1845" t="s">
        <v>481</v>
      </c>
      <c r="E1845">
        <v>34</v>
      </c>
      <c r="F1845" t="s">
        <v>280</v>
      </c>
      <c r="G1845" t="s">
        <v>660</v>
      </c>
      <c r="I1845" t="s">
        <v>480</v>
      </c>
      <c r="J1845" t="s">
        <v>476</v>
      </c>
      <c r="K1845" t="s">
        <v>663</v>
      </c>
      <c r="L1845">
        <v>71</v>
      </c>
    </row>
    <row r="1846" spans="1:12" x14ac:dyDescent="0.25">
      <c r="A1846" t="s">
        <v>30</v>
      </c>
      <c r="B1846" t="s">
        <v>31</v>
      </c>
      <c r="C1846" t="s">
        <v>280</v>
      </c>
      <c r="D1846" t="s">
        <v>284</v>
      </c>
      <c r="E1846">
        <v>6.14</v>
      </c>
      <c r="F1846" t="s">
        <v>479</v>
      </c>
      <c r="G1846" t="s">
        <v>660</v>
      </c>
      <c r="H1846">
        <v>3</v>
      </c>
      <c r="I1846" t="s">
        <v>283</v>
      </c>
      <c r="J1846" t="s">
        <v>476</v>
      </c>
      <c r="K1846" t="s">
        <v>663</v>
      </c>
      <c r="L1846">
        <v>72</v>
      </c>
    </row>
    <row r="1847" spans="1:12" x14ac:dyDescent="0.25">
      <c r="A1847" t="s">
        <v>30</v>
      </c>
      <c r="B1847" t="s">
        <v>31</v>
      </c>
      <c r="C1847" t="s">
        <v>280</v>
      </c>
      <c r="D1847" t="s">
        <v>483</v>
      </c>
      <c r="E1847">
        <v>47</v>
      </c>
      <c r="F1847" t="s">
        <v>280</v>
      </c>
      <c r="G1847" t="s">
        <v>660</v>
      </c>
      <c r="I1847" t="s">
        <v>482</v>
      </c>
      <c r="J1847" t="s">
        <v>476</v>
      </c>
      <c r="K1847" t="s">
        <v>663</v>
      </c>
      <c r="L1847">
        <v>73</v>
      </c>
    </row>
    <row r="1848" spans="1:12" x14ac:dyDescent="0.25">
      <c r="A1848" t="s">
        <v>30</v>
      </c>
      <c r="B1848" t="s">
        <v>31</v>
      </c>
      <c r="C1848" t="s">
        <v>280</v>
      </c>
      <c r="D1848" t="s">
        <v>485</v>
      </c>
      <c r="E1848">
        <v>65</v>
      </c>
      <c r="F1848" t="s">
        <v>280</v>
      </c>
      <c r="G1848" t="s">
        <v>660</v>
      </c>
      <c r="I1848" t="s">
        <v>484</v>
      </c>
      <c r="J1848" t="s">
        <v>476</v>
      </c>
      <c r="K1848" t="s">
        <v>663</v>
      </c>
      <c r="L1848">
        <v>74</v>
      </c>
    </row>
    <row r="1849" spans="1:12" x14ac:dyDescent="0.25">
      <c r="A1849" t="s">
        <v>30</v>
      </c>
      <c r="B1849" t="s">
        <v>31</v>
      </c>
      <c r="C1849" t="s">
        <v>280</v>
      </c>
      <c r="D1849" t="s">
        <v>487</v>
      </c>
      <c r="E1849">
        <v>112</v>
      </c>
      <c r="F1849" t="s">
        <v>280</v>
      </c>
      <c r="G1849" t="s">
        <v>660</v>
      </c>
      <c r="I1849" t="s">
        <v>486</v>
      </c>
      <c r="J1849" t="s">
        <v>476</v>
      </c>
      <c r="K1849" t="s">
        <v>663</v>
      </c>
      <c r="L1849">
        <v>75</v>
      </c>
    </row>
    <row r="1850" spans="1:12" x14ac:dyDescent="0.25">
      <c r="A1850" t="s">
        <v>30</v>
      </c>
      <c r="B1850" t="s">
        <v>31</v>
      </c>
      <c r="C1850" t="s">
        <v>280</v>
      </c>
      <c r="D1850" t="s">
        <v>286</v>
      </c>
      <c r="E1850">
        <v>20.23</v>
      </c>
      <c r="F1850" t="s">
        <v>479</v>
      </c>
      <c r="G1850" t="s">
        <v>660</v>
      </c>
      <c r="H1850">
        <v>9</v>
      </c>
      <c r="I1850" t="s">
        <v>285</v>
      </c>
      <c r="J1850" t="s">
        <v>476</v>
      </c>
      <c r="K1850" t="s">
        <v>663</v>
      </c>
      <c r="L1850">
        <v>76</v>
      </c>
    </row>
    <row r="1851" spans="1:12" x14ac:dyDescent="0.25">
      <c r="A1851" t="s">
        <v>30</v>
      </c>
      <c r="B1851" t="s">
        <v>31</v>
      </c>
      <c r="C1851" t="s">
        <v>287</v>
      </c>
      <c r="D1851" t="s">
        <v>489</v>
      </c>
      <c r="E1851">
        <v>14667.64</v>
      </c>
      <c r="F1851" t="s">
        <v>490</v>
      </c>
      <c r="G1851" t="s">
        <v>290</v>
      </c>
      <c r="I1851" t="s">
        <v>488</v>
      </c>
      <c r="J1851" t="s">
        <v>476</v>
      </c>
      <c r="K1851" t="s">
        <v>663</v>
      </c>
      <c r="L1851">
        <v>77</v>
      </c>
    </row>
    <row r="1852" spans="1:12" x14ac:dyDescent="0.25">
      <c r="A1852" t="s">
        <v>30</v>
      </c>
      <c r="B1852" t="s">
        <v>31</v>
      </c>
      <c r="C1852" t="s">
        <v>287</v>
      </c>
      <c r="D1852" t="s">
        <v>492</v>
      </c>
      <c r="E1852">
        <v>121</v>
      </c>
      <c r="F1852" t="s">
        <v>493</v>
      </c>
      <c r="G1852" t="s">
        <v>290</v>
      </c>
      <c r="I1852" t="s">
        <v>491</v>
      </c>
      <c r="J1852" t="s">
        <v>476</v>
      </c>
      <c r="K1852" t="s">
        <v>663</v>
      </c>
      <c r="L1852">
        <v>78</v>
      </c>
    </row>
    <row r="1853" spans="1:12" x14ac:dyDescent="0.25">
      <c r="A1853" t="s">
        <v>30</v>
      </c>
      <c r="B1853" t="s">
        <v>31</v>
      </c>
      <c r="C1853" t="s">
        <v>287</v>
      </c>
      <c r="D1853" t="s">
        <v>289</v>
      </c>
      <c r="E1853">
        <v>121.22</v>
      </c>
      <c r="F1853" t="s">
        <v>494</v>
      </c>
      <c r="G1853" t="s">
        <v>290</v>
      </c>
      <c r="H1853">
        <v>9</v>
      </c>
      <c r="I1853" t="s">
        <v>288</v>
      </c>
      <c r="J1853" t="s">
        <v>476</v>
      </c>
      <c r="K1853" t="s">
        <v>663</v>
      </c>
      <c r="L1853">
        <v>79</v>
      </c>
    </row>
    <row r="1854" spans="1:12" x14ac:dyDescent="0.25">
      <c r="A1854" t="s">
        <v>30</v>
      </c>
      <c r="B1854" t="s">
        <v>31</v>
      </c>
      <c r="C1854" t="s">
        <v>287</v>
      </c>
      <c r="D1854" t="s">
        <v>496</v>
      </c>
      <c r="E1854">
        <v>139.6</v>
      </c>
      <c r="F1854" t="s">
        <v>497</v>
      </c>
      <c r="G1854" t="s">
        <v>290</v>
      </c>
      <c r="I1854" t="s">
        <v>495</v>
      </c>
      <c r="J1854" t="s">
        <v>476</v>
      </c>
      <c r="K1854" t="s">
        <v>663</v>
      </c>
      <c r="L1854">
        <v>80</v>
      </c>
    </row>
    <row r="1855" spans="1:12" x14ac:dyDescent="0.25">
      <c r="A1855" t="s">
        <v>30</v>
      </c>
      <c r="B1855" t="s">
        <v>31</v>
      </c>
      <c r="C1855" t="s">
        <v>287</v>
      </c>
      <c r="D1855" t="s">
        <v>499</v>
      </c>
      <c r="E1855">
        <v>0.95</v>
      </c>
      <c r="F1855" t="s">
        <v>500</v>
      </c>
      <c r="G1855" t="s">
        <v>290</v>
      </c>
      <c r="I1855" t="s">
        <v>498</v>
      </c>
      <c r="J1855" t="s">
        <v>476</v>
      </c>
      <c r="K1855" t="s">
        <v>663</v>
      </c>
      <c r="L1855">
        <v>81</v>
      </c>
    </row>
    <row r="1856" spans="1:12" x14ac:dyDescent="0.25">
      <c r="A1856" t="s">
        <v>30</v>
      </c>
      <c r="B1856" t="s">
        <v>31</v>
      </c>
      <c r="C1856" t="s">
        <v>287</v>
      </c>
      <c r="D1856" t="s">
        <v>502</v>
      </c>
      <c r="E1856">
        <v>66.38</v>
      </c>
      <c r="F1856" t="s">
        <v>497</v>
      </c>
      <c r="G1856" t="s">
        <v>290</v>
      </c>
      <c r="I1856" t="s">
        <v>501</v>
      </c>
      <c r="J1856" t="s">
        <v>476</v>
      </c>
      <c r="K1856" t="s">
        <v>663</v>
      </c>
      <c r="L1856">
        <v>82</v>
      </c>
    </row>
    <row r="1857" spans="1:12" x14ac:dyDescent="0.25">
      <c r="A1857" t="s">
        <v>30</v>
      </c>
      <c r="B1857" t="s">
        <v>31</v>
      </c>
      <c r="C1857" t="s">
        <v>287</v>
      </c>
      <c r="D1857" t="s">
        <v>504</v>
      </c>
      <c r="E1857">
        <v>0.45</v>
      </c>
      <c r="F1857" t="s">
        <v>500</v>
      </c>
      <c r="G1857" t="s">
        <v>290</v>
      </c>
      <c r="I1857" t="s">
        <v>503</v>
      </c>
      <c r="J1857" t="s">
        <v>476</v>
      </c>
      <c r="K1857" t="s">
        <v>663</v>
      </c>
      <c r="L1857">
        <v>83</v>
      </c>
    </row>
    <row r="1858" spans="1:12" x14ac:dyDescent="0.25">
      <c r="A1858" t="s">
        <v>30</v>
      </c>
      <c r="B1858" t="s">
        <v>31</v>
      </c>
      <c r="C1858" t="s">
        <v>287</v>
      </c>
      <c r="D1858" t="s">
        <v>506</v>
      </c>
      <c r="E1858">
        <v>205.97</v>
      </c>
      <c r="F1858" t="s">
        <v>497</v>
      </c>
      <c r="G1858" t="s">
        <v>290</v>
      </c>
      <c r="I1858" t="s">
        <v>505</v>
      </c>
      <c r="J1858" t="s">
        <v>476</v>
      </c>
      <c r="K1858" t="s">
        <v>663</v>
      </c>
      <c r="L1858">
        <v>84</v>
      </c>
    </row>
    <row r="1859" spans="1:12" x14ac:dyDescent="0.25">
      <c r="A1859" t="s">
        <v>30</v>
      </c>
      <c r="B1859" t="s">
        <v>31</v>
      </c>
      <c r="C1859" t="s">
        <v>287</v>
      </c>
      <c r="D1859" t="s">
        <v>292</v>
      </c>
      <c r="E1859">
        <v>1.4</v>
      </c>
      <c r="F1859" t="s">
        <v>500</v>
      </c>
      <c r="G1859" t="s">
        <v>290</v>
      </c>
      <c r="H1859">
        <v>3</v>
      </c>
      <c r="I1859" t="s">
        <v>291</v>
      </c>
      <c r="J1859" t="s">
        <v>476</v>
      </c>
      <c r="K1859" t="s">
        <v>663</v>
      </c>
      <c r="L1859">
        <v>85</v>
      </c>
    </row>
    <row r="1860" spans="1:12" x14ac:dyDescent="0.25">
      <c r="A1860" t="s">
        <v>30</v>
      </c>
      <c r="B1860" t="s">
        <v>31</v>
      </c>
      <c r="C1860" t="s">
        <v>287</v>
      </c>
      <c r="D1860" t="s">
        <v>294</v>
      </c>
      <c r="E1860">
        <v>3.3</v>
      </c>
      <c r="F1860" t="s">
        <v>507</v>
      </c>
      <c r="G1860" t="s">
        <v>290</v>
      </c>
      <c r="H1860">
        <v>2</v>
      </c>
      <c r="I1860" t="s">
        <v>293</v>
      </c>
      <c r="J1860" t="s">
        <v>476</v>
      </c>
      <c r="K1860" t="s">
        <v>663</v>
      </c>
      <c r="L1860">
        <v>86</v>
      </c>
    </row>
    <row r="1861" spans="1:12" x14ac:dyDescent="0.25">
      <c r="A1861" t="s">
        <v>30</v>
      </c>
      <c r="B1861" t="s">
        <v>31</v>
      </c>
      <c r="C1861" t="s">
        <v>295</v>
      </c>
      <c r="D1861" t="s">
        <v>509</v>
      </c>
      <c r="E1861">
        <v>9431798.4400000013</v>
      </c>
      <c r="F1861" t="s">
        <v>510</v>
      </c>
      <c r="G1861" t="s">
        <v>298</v>
      </c>
      <c r="I1861" t="s">
        <v>508</v>
      </c>
      <c r="J1861" t="s">
        <v>476</v>
      </c>
      <c r="K1861" t="s">
        <v>663</v>
      </c>
      <c r="L1861">
        <v>87</v>
      </c>
    </row>
    <row r="1862" spans="1:12" x14ac:dyDescent="0.25">
      <c r="A1862" t="s">
        <v>30</v>
      </c>
      <c r="B1862" t="s">
        <v>31</v>
      </c>
      <c r="C1862" t="s">
        <v>295</v>
      </c>
      <c r="D1862" t="s">
        <v>297</v>
      </c>
      <c r="E1862">
        <v>1727.12</v>
      </c>
      <c r="F1862" t="s">
        <v>511</v>
      </c>
      <c r="G1862" t="s">
        <v>298</v>
      </c>
      <c r="H1862">
        <v>9</v>
      </c>
      <c r="I1862" t="s">
        <v>296</v>
      </c>
      <c r="J1862" t="s">
        <v>476</v>
      </c>
      <c r="K1862" t="s">
        <v>663</v>
      </c>
      <c r="L1862">
        <v>88</v>
      </c>
    </row>
    <row r="1863" spans="1:12" x14ac:dyDescent="0.25">
      <c r="A1863" t="s">
        <v>30</v>
      </c>
      <c r="B1863" t="s">
        <v>31</v>
      </c>
      <c r="C1863" t="s">
        <v>299</v>
      </c>
      <c r="D1863" t="s">
        <v>513</v>
      </c>
      <c r="E1863">
        <v>6</v>
      </c>
      <c r="F1863" t="s">
        <v>514</v>
      </c>
      <c r="G1863" t="s">
        <v>660</v>
      </c>
      <c r="I1863" t="s">
        <v>512</v>
      </c>
      <c r="J1863" t="s">
        <v>476</v>
      </c>
      <c r="K1863" t="s">
        <v>663</v>
      </c>
      <c r="L1863">
        <v>89</v>
      </c>
    </row>
    <row r="1864" spans="1:12" x14ac:dyDescent="0.25">
      <c r="A1864" t="s">
        <v>30</v>
      </c>
      <c r="B1864" t="s">
        <v>31</v>
      </c>
      <c r="C1864" t="s">
        <v>299</v>
      </c>
      <c r="D1864" t="s">
        <v>301</v>
      </c>
      <c r="E1864">
        <v>1.08</v>
      </c>
      <c r="F1864" t="s">
        <v>515</v>
      </c>
      <c r="G1864" t="s">
        <v>660</v>
      </c>
      <c r="H1864">
        <v>2</v>
      </c>
      <c r="I1864" t="s">
        <v>300</v>
      </c>
      <c r="J1864" t="s">
        <v>476</v>
      </c>
      <c r="K1864" t="s">
        <v>663</v>
      </c>
      <c r="L1864">
        <v>90</v>
      </c>
    </row>
    <row r="1865" spans="1:12" x14ac:dyDescent="0.25">
      <c r="A1865" t="s">
        <v>30</v>
      </c>
      <c r="B1865" t="s">
        <v>31</v>
      </c>
      <c r="C1865" t="s">
        <v>302</v>
      </c>
      <c r="D1865" t="s">
        <v>517</v>
      </c>
      <c r="E1865">
        <v>179380006.31</v>
      </c>
      <c r="F1865" t="s">
        <v>510</v>
      </c>
      <c r="G1865" t="s">
        <v>660</v>
      </c>
      <c r="I1865" t="s">
        <v>516</v>
      </c>
      <c r="J1865" t="s">
        <v>476</v>
      </c>
      <c r="K1865" t="s">
        <v>663</v>
      </c>
      <c r="L1865">
        <v>91</v>
      </c>
    </row>
    <row r="1866" spans="1:12" x14ac:dyDescent="0.25">
      <c r="A1866" t="s">
        <v>30</v>
      </c>
      <c r="B1866" t="s">
        <v>31</v>
      </c>
      <c r="C1866" t="s">
        <v>302</v>
      </c>
      <c r="D1866" t="s">
        <v>304</v>
      </c>
      <c r="E1866">
        <v>32396.61</v>
      </c>
      <c r="F1866" t="s">
        <v>511</v>
      </c>
      <c r="G1866" t="s">
        <v>660</v>
      </c>
      <c r="H1866">
        <v>2</v>
      </c>
      <c r="I1866" t="s">
        <v>303</v>
      </c>
      <c r="J1866" t="s">
        <v>476</v>
      </c>
      <c r="K1866" t="s">
        <v>663</v>
      </c>
      <c r="L1866">
        <v>92</v>
      </c>
    </row>
    <row r="1867" spans="1:12" x14ac:dyDescent="0.25">
      <c r="A1867" t="s">
        <v>30</v>
      </c>
      <c r="B1867" t="s">
        <v>31</v>
      </c>
      <c r="C1867" t="s">
        <v>305</v>
      </c>
      <c r="D1867" t="s">
        <v>519</v>
      </c>
      <c r="E1867">
        <v>11004387.210000001</v>
      </c>
      <c r="F1867" t="s">
        <v>510</v>
      </c>
      <c r="G1867" t="s">
        <v>660</v>
      </c>
      <c r="I1867" t="s">
        <v>518</v>
      </c>
      <c r="J1867" t="s">
        <v>476</v>
      </c>
      <c r="K1867" t="s">
        <v>663</v>
      </c>
      <c r="L1867">
        <v>93</v>
      </c>
    </row>
    <row r="1868" spans="1:12" x14ac:dyDescent="0.25">
      <c r="A1868" t="s">
        <v>30</v>
      </c>
      <c r="B1868" t="s">
        <v>31</v>
      </c>
      <c r="C1868" t="s">
        <v>305</v>
      </c>
      <c r="D1868" t="s">
        <v>307</v>
      </c>
      <c r="E1868">
        <v>1987.43</v>
      </c>
      <c r="F1868" t="s">
        <v>511</v>
      </c>
      <c r="G1868" t="s">
        <v>660</v>
      </c>
      <c r="H1868">
        <v>2</v>
      </c>
      <c r="I1868" t="s">
        <v>306</v>
      </c>
      <c r="J1868" t="s">
        <v>476</v>
      </c>
      <c r="K1868" t="s">
        <v>663</v>
      </c>
      <c r="L1868">
        <v>94</v>
      </c>
    </row>
    <row r="1869" spans="1:12" x14ac:dyDescent="0.25">
      <c r="A1869" t="s">
        <v>30</v>
      </c>
      <c r="B1869" t="s">
        <v>31</v>
      </c>
      <c r="C1869" t="s">
        <v>305</v>
      </c>
      <c r="D1869" t="s">
        <v>521</v>
      </c>
      <c r="E1869">
        <v>966</v>
      </c>
      <c r="F1869" t="s">
        <v>522</v>
      </c>
      <c r="G1869" t="s">
        <v>660</v>
      </c>
      <c r="I1869" t="s">
        <v>520</v>
      </c>
      <c r="J1869" t="s">
        <v>476</v>
      </c>
      <c r="K1869" t="s">
        <v>663</v>
      </c>
      <c r="L1869">
        <v>95</v>
      </c>
    </row>
    <row r="1870" spans="1:12" x14ac:dyDescent="0.25">
      <c r="A1870" t="s">
        <v>30</v>
      </c>
      <c r="B1870" t="s">
        <v>31</v>
      </c>
      <c r="C1870" t="s">
        <v>305</v>
      </c>
      <c r="D1870" t="s">
        <v>524</v>
      </c>
      <c r="E1870">
        <v>23840.49</v>
      </c>
      <c r="F1870" t="s">
        <v>490</v>
      </c>
      <c r="G1870" t="s">
        <v>660</v>
      </c>
      <c r="I1870" t="s">
        <v>523</v>
      </c>
      <c r="J1870" t="s">
        <v>476</v>
      </c>
      <c r="K1870" t="s">
        <v>663</v>
      </c>
      <c r="L1870">
        <v>96</v>
      </c>
    </row>
    <row r="1871" spans="1:12" x14ac:dyDescent="0.25">
      <c r="A1871" t="s">
        <v>30</v>
      </c>
      <c r="B1871" t="s">
        <v>31</v>
      </c>
      <c r="C1871" t="s">
        <v>305</v>
      </c>
      <c r="D1871" t="s">
        <v>309</v>
      </c>
      <c r="E1871">
        <v>11391.71</v>
      </c>
      <c r="F1871" t="s">
        <v>525</v>
      </c>
      <c r="G1871" t="s">
        <v>660</v>
      </c>
      <c r="H1871">
        <v>3</v>
      </c>
      <c r="I1871" t="s">
        <v>308</v>
      </c>
      <c r="J1871" t="s">
        <v>476</v>
      </c>
      <c r="K1871" t="s">
        <v>663</v>
      </c>
      <c r="L1871">
        <v>97</v>
      </c>
    </row>
    <row r="1872" spans="1:12" x14ac:dyDescent="0.25">
      <c r="A1872" t="s">
        <v>30</v>
      </c>
      <c r="B1872" t="s">
        <v>31</v>
      </c>
      <c r="C1872" t="s">
        <v>305</v>
      </c>
      <c r="D1872" t="s">
        <v>311</v>
      </c>
      <c r="E1872">
        <v>24.68</v>
      </c>
      <c r="F1872" t="s">
        <v>526</v>
      </c>
      <c r="G1872" t="s">
        <v>660</v>
      </c>
      <c r="H1872">
        <v>9</v>
      </c>
      <c r="I1872" t="s">
        <v>310</v>
      </c>
      <c r="J1872" t="s">
        <v>476</v>
      </c>
      <c r="K1872" t="s">
        <v>663</v>
      </c>
      <c r="L1872">
        <v>98</v>
      </c>
    </row>
    <row r="1873" spans="1:12" x14ac:dyDescent="0.25">
      <c r="A1873" t="s">
        <v>30</v>
      </c>
      <c r="B1873" t="s">
        <v>31</v>
      </c>
      <c r="C1873" t="s">
        <v>312</v>
      </c>
      <c r="D1873" t="s">
        <v>528</v>
      </c>
      <c r="E1873">
        <v>168375619.09999999</v>
      </c>
      <c r="F1873" t="s">
        <v>510</v>
      </c>
      <c r="G1873" t="s">
        <v>660</v>
      </c>
      <c r="I1873" t="s">
        <v>527</v>
      </c>
      <c r="J1873" t="s">
        <v>476</v>
      </c>
      <c r="K1873" t="s">
        <v>663</v>
      </c>
      <c r="L1873">
        <v>99</v>
      </c>
    </row>
    <row r="1874" spans="1:12" x14ac:dyDescent="0.25">
      <c r="A1874" t="s">
        <v>30</v>
      </c>
      <c r="B1874" t="s">
        <v>31</v>
      </c>
      <c r="C1874" t="s">
        <v>312</v>
      </c>
      <c r="D1874" t="s">
        <v>530</v>
      </c>
      <c r="E1874">
        <v>151.19999999999999</v>
      </c>
      <c r="F1874" t="s">
        <v>490</v>
      </c>
      <c r="G1874" t="s">
        <v>660</v>
      </c>
      <c r="I1874" t="s">
        <v>529</v>
      </c>
      <c r="J1874" t="s">
        <v>476</v>
      </c>
      <c r="K1874" t="s">
        <v>663</v>
      </c>
      <c r="L1874">
        <v>100</v>
      </c>
    </row>
    <row r="1875" spans="1:12" x14ac:dyDescent="0.25">
      <c r="A1875" t="s">
        <v>30</v>
      </c>
      <c r="B1875" t="s">
        <v>31</v>
      </c>
      <c r="C1875" t="s">
        <v>312</v>
      </c>
      <c r="D1875" t="s">
        <v>314</v>
      </c>
      <c r="E1875">
        <v>30409.18</v>
      </c>
      <c r="F1875" t="s">
        <v>511</v>
      </c>
      <c r="G1875" t="s">
        <v>660</v>
      </c>
      <c r="H1875">
        <v>9</v>
      </c>
      <c r="I1875" t="s">
        <v>313</v>
      </c>
      <c r="J1875" t="s">
        <v>476</v>
      </c>
      <c r="K1875" t="s">
        <v>663</v>
      </c>
      <c r="L1875">
        <v>101</v>
      </c>
    </row>
    <row r="1876" spans="1:12" x14ac:dyDescent="0.25">
      <c r="A1876" t="s">
        <v>30</v>
      </c>
      <c r="B1876" t="s">
        <v>31</v>
      </c>
      <c r="C1876" t="s">
        <v>312</v>
      </c>
      <c r="D1876" t="s">
        <v>532</v>
      </c>
      <c r="E1876">
        <v>122934793.59999999</v>
      </c>
      <c r="F1876" t="s">
        <v>510</v>
      </c>
      <c r="G1876" t="s">
        <v>660</v>
      </c>
      <c r="I1876" t="s">
        <v>531</v>
      </c>
      <c r="J1876" t="s">
        <v>476</v>
      </c>
      <c r="K1876" t="s">
        <v>663</v>
      </c>
      <c r="L1876">
        <v>102</v>
      </c>
    </row>
    <row r="1877" spans="1:12" x14ac:dyDescent="0.25">
      <c r="A1877" t="s">
        <v>30</v>
      </c>
      <c r="B1877" t="s">
        <v>31</v>
      </c>
      <c r="C1877" t="s">
        <v>312</v>
      </c>
      <c r="D1877" t="s">
        <v>316</v>
      </c>
      <c r="E1877">
        <v>22202.42</v>
      </c>
      <c r="F1877" t="s">
        <v>511</v>
      </c>
      <c r="G1877" t="s">
        <v>660</v>
      </c>
      <c r="H1877">
        <v>2</v>
      </c>
      <c r="I1877" t="s">
        <v>315</v>
      </c>
      <c r="J1877" t="s">
        <v>476</v>
      </c>
      <c r="K1877" t="s">
        <v>663</v>
      </c>
      <c r="L1877">
        <v>103</v>
      </c>
    </row>
    <row r="1878" spans="1:12" x14ac:dyDescent="0.25">
      <c r="A1878" t="s">
        <v>30</v>
      </c>
      <c r="B1878" t="s">
        <v>31</v>
      </c>
      <c r="C1878" t="s">
        <v>312</v>
      </c>
      <c r="D1878" t="s">
        <v>534</v>
      </c>
      <c r="E1878">
        <v>45440825.5</v>
      </c>
      <c r="F1878" t="s">
        <v>510</v>
      </c>
      <c r="G1878" t="s">
        <v>660</v>
      </c>
      <c r="I1878" t="s">
        <v>533</v>
      </c>
      <c r="J1878" t="s">
        <v>476</v>
      </c>
      <c r="K1878" t="s">
        <v>663</v>
      </c>
      <c r="L1878">
        <v>104</v>
      </c>
    </row>
    <row r="1879" spans="1:12" x14ac:dyDescent="0.25">
      <c r="A1879" t="s">
        <v>30</v>
      </c>
      <c r="B1879" t="s">
        <v>31</v>
      </c>
      <c r="C1879" t="s">
        <v>312</v>
      </c>
      <c r="D1879" t="s">
        <v>318</v>
      </c>
      <c r="E1879">
        <v>8206.76</v>
      </c>
      <c r="F1879" t="s">
        <v>511</v>
      </c>
      <c r="G1879" t="s">
        <v>660</v>
      </c>
      <c r="H1879">
        <v>9</v>
      </c>
      <c r="I1879" t="s">
        <v>317</v>
      </c>
      <c r="J1879" t="s">
        <v>476</v>
      </c>
      <c r="K1879" t="s">
        <v>663</v>
      </c>
      <c r="L1879">
        <v>105</v>
      </c>
    </row>
    <row r="1880" spans="1:12" x14ac:dyDescent="0.25">
      <c r="A1880" t="s">
        <v>30</v>
      </c>
      <c r="B1880" t="s">
        <v>31</v>
      </c>
      <c r="C1880" t="s">
        <v>312</v>
      </c>
      <c r="D1880" t="s">
        <v>536</v>
      </c>
      <c r="E1880">
        <v>13651571.800000001</v>
      </c>
      <c r="F1880" t="s">
        <v>510</v>
      </c>
      <c r="G1880" t="s">
        <v>660</v>
      </c>
      <c r="I1880" t="s">
        <v>535</v>
      </c>
      <c r="J1880" t="s">
        <v>476</v>
      </c>
      <c r="K1880" t="s">
        <v>663</v>
      </c>
      <c r="L1880">
        <v>106</v>
      </c>
    </row>
    <row r="1881" spans="1:12" x14ac:dyDescent="0.25">
      <c r="A1881" t="s">
        <v>30</v>
      </c>
      <c r="B1881" t="s">
        <v>31</v>
      </c>
      <c r="C1881" t="s">
        <v>312</v>
      </c>
      <c r="D1881" t="s">
        <v>320</v>
      </c>
      <c r="E1881">
        <v>2465.52</v>
      </c>
      <c r="F1881" t="s">
        <v>511</v>
      </c>
      <c r="G1881" t="s">
        <v>660</v>
      </c>
      <c r="H1881">
        <v>9</v>
      </c>
      <c r="I1881" t="s">
        <v>319</v>
      </c>
      <c r="J1881" t="s">
        <v>476</v>
      </c>
      <c r="K1881" t="s">
        <v>663</v>
      </c>
      <c r="L1881">
        <v>107</v>
      </c>
    </row>
    <row r="1882" spans="1:12" x14ac:dyDescent="0.25">
      <c r="A1882" t="s">
        <v>30</v>
      </c>
      <c r="B1882" t="s">
        <v>31</v>
      </c>
      <c r="C1882" t="s">
        <v>312</v>
      </c>
      <c r="D1882" t="s">
        <v>538</v>
      </c>
      <c r="E1882">
        <v>2061733.9</v>
      </c>
      <c r="F1882" t="s">
        <v>510</v>
      </c>
      <c r="G1882" t="s">
        <v>660</v>
      </c>
      <c r="I1882" t="s">
        <v>537</v>
      </c>
      <c r="J1882" t="s">
        <v>476</v>
      </c>
      <c r="K1882" t="s">
        <v>663</v>
      </c>
      <c r="L1882">
        <v>108</v>
      </c>
    </row>
    <row r="1883" spans="1:12" x14ac:dyDescent="0.25">
      <c r="A1883" t="s">
        <v>30</v>
      </c>
      <c r="B1883" t="s">
        <v>31</v>
      </c>
      <c r="C1883" t="s">
        <v>312</v>
      </c>
      <c r="D1883" t="s">
        <v>322</v>
      </c>
      <c r="E1883">
        <v>372.36</v>
      </c>
      <c r="F1883" t="s">
        <v>511</v>
      </c>
      <c r="G1883" t="s">
        <v>660</v>
      </c>
      <c r="H1883">
        <v>9</v>
      </c>
      <c r="I1883" t="s">
        <v>321</v>
      </c>
      <c r="J1883" t="s">
        <v>476</v>
      </c>
      <c r="K1883" t="s">
        <v>663</v>
      </c>
      <c r="L1883">
        <v>109</v>
      </c>
    </row>
    <row r="1884" spans="1:12" x14ac:dyDescent="0.25">
      <c r="A1884" t="s">
        <v>30</v>
      </c>
      <c r="B1884" t="s">
        <v>31</v>
      </c>
      <c r="C1884" t="s">
        <v>312</v>
      </c>
      <c r="D1884" t="s">
        <v>540</v>
      </c>
      <c r="E1884">
        <v>10493795.6</v>
      </c>
      <c r="F1884" t="s">
        <v>510</v>
      </c>
      <c r="G1884" t="s">
        <v>660</v>
      </c>
      <c r="I1884" t="s">
        <v>539</v>
      </c>
      <c r="J1884" t="s">
        <v>476</v>
      </c>
      <c r="K1884" t="s">
        <v>663</v>
      </c>
      <c r="L1884">
        <v>110</v>
      </c>
    </row>
    <row r="1885" spans="1:12" x14ac:dyDescent="0.25">
      <c r="A1885" t="s">
        <v>30</v>
      </c>
      <c r="B1885" t="s">
        <v>31</v>
      </c>
      <c r="C1885" t="s">
        <v>312</v>
      </c>
      <c r="D1885" t="s">
        <v>324</v>
      </c>
      <c r="E1885">
        <v>1895.21</v>
      </c>
      <c r="F1885" t="s">
        <v>511</v>
      </c>
      <c r="G1885" t="s">
        <v>660</v>
      </c>
      <c r="H1885">
        <v>9</v>
      </c>
      <c r="I1885" t="s">
        <v>323</v>
      </c>
      <c r="J1885" t="s">
        <v>476</v>
      </c>
      <c r="K1885" t="s">
        <v>663</v>
      </c>
      <c r="L1885">
        <v>111</v>
      </c>
    </row>
    <row r="1886" spans="1:12" x14ac:dyDescent="0.25">
      <c r="A1886" t="s">
        <v>30</v>
      </c>
      <c r="B1886" t="s">
        <v>31</v>
      </c>
      <c r="C1886" t="s">
        <v>312</v>
      </c>
      <c r="D1886" t="s">
        <v>542</v>
      </c>
      <c r="E1886">
        <v>4568461.5999999996</v>
      </c>
      <c r="F1886" t="s">
        <v>510</v>
      </c>
      <c r="G1886" t="s">
        <v>660</v>
      </c>
      <c r="I1886" t="s">
        <v>541</v>
      </c>
      <c r="J1886" t="s">
        <v>476</v>
      </c>
      <c r="K1886" t="s">
        <v>663</v>
      </c>
      <c r="L1886">
        <v>112</v>
      </c>
    </row>
    <row r="1887" spans="1:12" x14ac:dyDescent="0.25">
      <c r="A1887" t="s">
        <v>30</v>
      </c>
      <c r="B1887" t="s">
        <v>31</v>
      </c>
      <c r="C1887" t="s">
        <v>312</v>
      </c>
      <c r="D1887" t="s">
        <v>326</v>
      </c>
      <c r="E1887">
        <v>825.08</v>
      </c>
      <c r="F1887" t="s">
        <v>511</v>
      </c>
      <c r="G1887" t="s">
        <v>660</v>
      </c>
      <c r="H1887">
        <v>1</v>
      </c>
      <c r="I1887" t="s">
        <v>325</v>
      </c>
      <c r="J1887" t="s">
        <v>476</v>
      </c>
      <c r="K1887" t="s">
        <v>663</v>
      </c>
      <c r="L1887">
        <v>113</v>
      </c>
    </row>
    <row r="1888" spans="1:12" x14ac:dyDescent="0.25">
      <c r="A1888" t="s">
        <v>30</v>
      </c>
      <c r="B1888" t="s">
        <v>31</v>
      </c>
      <c r="C1888" t="s">
        <v>312</v>
      </c>
      <c r="D1888" t="s">
        <v>544</v>
      </c>
      <c r="E1888">
        <v>2058189.4</v>
      </c>
      <c r="F1888" t="s">
        <v>510</v>
      </c>
      <c r="G1888" t="s">
        <v>660</v>
      </c>
      <c r="I1888" t="s">
        <v>543</v>
      </c>
      <c r="J1888" t="s">
        <v>476</v>
      </c>
      <c r="K1888" t="s">
        <v>663</v>
      </c>
      <c r="L1888">
        <v>114</v>
      </c>
    </row>
    <row r="1889" spans="1:12" x14ac:dyDescent="0.25">
      <c r="A1889" t="s">
        <v>30</v>
      </c>
      <c r="B1889" t="s">
        <v>31</v>
      </c>
      <c r="C1889" t="s">
        <v>312</v>
      </c>
      <c r="D1889" t="s">
        <v>328</v>
      </c>
      <c r="E1889">
        <v>371.72</v>
      </c>
      <c r="F1889" t="s">
        <v>511</v>
      </c>
      <c r="G1889" t="s">
        <v>660</v>
      </c>
      <c r="H1889">
        <v>9</v>
      </c>
      <c r="I1889" t="s">
        <v>327</v>
      </c>
      <c r="J1889" t="s">
        <v>476</v>
      </c>
      <c r="K1889" t="s">
        <v>663</v>
      </c>
      <c r="L1889">
        <v>115</v>
      </c>
    </row>
    <row r="1890" spans="1:12" x14ac:dyDescent="0.25">
      <c r="A1890" t="s">
        <v>30</v>
      </c>
      <c r="B1890" t="s">
        <v>31</v>
      </c>
      <c r="C1890" t="s">
        <v>312</v>
      </c>
      <c r="D1890" t="s">
        <v>546</v>
      </c>
      <c r="E1890">
        <v>3436691</v>
      </c>
      <c r="F1890" t="s">
        <v>510</v>
      </c>
      <c r="G1890" t="s">
        <v>660</v>
      </c>
      <c r="I1890" t="s">
        <v>545</v>
      </c>
      <c r="J1890" t="s">
        <v>476</v>
      </c>
      <c r="K1890" t="s">
        <v>663</v>
      </c>
      <c r="L1890">
        <v>116</v>
      </c>
    </row>
    <row r="1891" spans="1:12" x14ac:dyDescent="0.25">
      <c r="A1891" t="s">
        <v>30</v>
      </c>
      <c r="B1891" t="s">
        <v>31</v>
      </c>
      <c r="C1891" t="s">
        <v>312</v>
      </c>
      <c r="D1891" t="s">
        <v>330</v>
      </c>
      <c r="E1891">
        <v>620.67999999999995</v>
      </c>
      <c r="F1891" t="s">
        <v>511</v>
      </c>
      <c r="G1891" t="s">
        <v>660</v>
      </c>
      <c r="H1891">
        <v>2</v>
      </c>
      <c r="I1891" t="s">
        <v>329</v>
      </c>
      <c r="J1891" t="s">
        <v>476</v>
      </c>
      <c r="K1891" t="s">
        <v>663</v>
      </c>
      <c r="L1891">
        <v>117</v>
      </c>
    </row>
    <row r="1892" spans="1:12" x14ac:dyDescent="0.25">
      <c r="A1892" t="s">
        <v>30</v>
      </c>
      <c r="B1892" t="s">
        <v>31</v>
      </c>
      <c r="C1892" t="s">
        <v>312</v>
      </c>
      <c r="D1892" t="s">
        <v>548</v>
      </c>
      <c r="E1892">
        <v>2419353.6000000001</v>
      </c>
      <c r="F1892" t="s">
        <v>510</v>
      </c>
      <c r="G1892" t="s">
        <v>660</v>
      </c>
      <c r="I1892" t="s">
        <v>547</v>
      </c>
      <c r="J1892" t="s">
        <v>476</v>
      </c>
      <c r="K1892" t="s">
        <v>663</v>
      </c>
      <c r="L1892">
        <v>118</v>
      </c>
    </row>
    <row r="1893" spans="1:12" x14ac:dyDescent="0.25">
      <c r="A1893" t="s">
        <v>30</v>
      </c>
      <c r="B1893" t="s">
        <v>31</v>
      </c>
      <c r="C1893" t="s">
        <v>312</v>
      </c>
      <c r="D1893" t="s">
        <v>332</v>
      </c>
      <c r="E1893">
        <v>436.94</v>
      </c>
      <c r="F1893" t="s">
        <v>511</v>
      </c>
      <c r="G1893" t="s">
        <v>660</v>
      </c>
      <c r="H1893">
        <v>9</v>
      </c>
      <c r="I1893" t="s">
        <v>331</v>
      </c>
      <c r="J1893" t="s">
        <v>476</v>
      </c>
      <c r="K1893" t="s">
        <v>663</v>
      </c>
      <c r="L1893">
        <v>119</v>
      </c>
    </row>
    <row r="1894" spans="1:12" x14ac:dyDescent="0.25">
      <c r="A1894" t="s">
        <v>30</v>
      </c>
      <c r="B1894" t="s">
        <v>31</v>
      </c>
      <c r="C1894" t="s">
        <v>312</v>
      </c>
      <c r="D1894" t="s">
        <v>550</v>
      </c>
      <c r="E1894">
        <v>4590</v>
      </c>
      <c r="F1894" t="s">
        <v>551</v>
      </c>
      <c r="G1894" t="s">
        <v>660</v>
      </c>
      <c r="I1894" t="s">
        <v>549</v>
      </c>
      <c r="J1894" t="s">
        <v>476</v>
      </c>
      <c r="K1894" t="s">
        <v>663</v>
      </c>
      <c r="L1894">
        <v>120</v>
      </c>
    </row>
    <row r="1895" spans="1:12" x14ac:dyDescent="0.25">
      <c r="A1895" t="s">
        <v>30</v>
      </c>
      <c r="B1895" t="s">
        <v>31</v>
      </c>
      <c r="C1895" t="s">
        <v>312</v>
      </c>
      <c r="D1895" t="s">
        <v>553</v>
      </c>
      <c r="E1895">
        <v>3787</v>
      </c>
      <c r="F1895" t="s">
        <v>551</v>
      </c>
      <c r="G1895" t="s">
        <v>660</v>
      </c>
      <c r="I1895" t="s">
        <v>552</v>
      </c>
      <c r="J1895" t="s">
        <v>476</v>
      </c>
      <c r="K1895" t="s">
        <v>663</v>
      </c>
      <c r="L1895">
        <v>121</v>
      </c>
    </row>
    <row r="1896" spans="1:12" x14ac:dyDescent="0.25">
      <c r="A1896" t="s">
        <v>30</v>
      </c>
      <c r="B1896" t="s">
        <v>31</v>
      </c>
      <c r="C1896" t="s">
        <v>312</v>
      </c>
      <c r="D1896" t="s">
        <v>334</v>
      </c>
      <c r="E1896">
        <v>683.94</v>
      </c>
      <c r="F1896" t="s">
        <v>554</v>
      </c>
      <c r="G1896" t="s">
        <v>660</v>
      </c>
      <c r="H1896">
        <v>1</v>
      </c>
      <c r="I1896" t="s">
        <v>333</v>
      </c>
      <c r="J1896" t="s">
        <v>476</v>
      </c>
      <c r="K1896" t="s">
        <v>663</v>
      </c>
      <c r="L1896">
        <v>122</v>
      </c>
    </row>
    <row r="1897" spans="1:12" x14ac:dyDescent="0.25">
      <c r="A1897" t="s">
        <v>30</v>
      </c>
      <c r="B1897" t="s">
        <v>31</v>
      </c>
      <c r="C1897" t="s">
        <v>312</v>
      </c>
      <c r="D1897" t="s">
        <v>556</v>
      </c>
      <c r="E1897">
        <v>803</v>
      </c>
      <c r="F1897" t="s">
        <v>551</v>
      </c>
      <c r="G1897" t="s">
        <v>660</v>
      </c>
      <c r="I1897" t="s">
        <v>555</v>
      </c>
      <c r="J1897" t="s">
        <v>476</v>
      </c>
      <c r="K1897" t="s">
        <v>663</v>
      </c>
      <c r="L1897">
        <v>123</v>
      </c>
    </row>
    <row r="1898" spans="1:12" x14ac:dyDescent="0.25">
      <c r="A1898" t="s">
        <v>30</v>
      </c>
      <c r="B1898" t="s">
        <v>31</v>
      </c>
      <c r="C1898" t="s">
        <v>312</v>
      </c>
      <c r="D1898" t="s">
        <v>336</v>
      </c>
      <c r="E1898">
        <v>145.02000000000001</v>
      </c>
      <c r="F1898" t="s">
        <v>554</v>
      </c>
      <c r="G1898" t="s">
        <v>660</v>
      </c>
      <c r="H1898">
        <v>1</v>
      </c>
      <c r="I1898" t="s">
        <v>335</v>
      </c>
      <c r="J1898" t="s">
        <v>476</v>
      </c>
      <c r="K1898" t="s">
        <v>663</v>
      </c>
      <c r="L1898">
        <v>124</v>
      </c>
    </row>
    <row r="1899" spans="1:12" x14ac:dyDescent="0.25">
      <c r="A1899" t="s">
        <v>30</v>
      </c>
      <c r="B1899" t="s">
        <v>31</v>
      </c>
      <c r="C1899" t="s">
        <v>312</v>
      </c>
      <c r="D1899" t="s">
        <v>558</v>
      </c>
      <c r="E1899">
        <v>286</v>
      </c>
      <c r="F1899" t="s">
        <v>551</v>
      </c>
      <c r="G1899" t="s">
        <v>660</v>
      </c>
      <c r="I1899" t="s">
        <v>557</v>
      </c>
      <c r="J1899" t="s">
        <v>476</v>
      </c>
      <c r="K1899" t="s">
        <v>663</v>
      </c>
      <c r="L1899">
        <v>125</v>
      </c>
    </row>
    <row r="1900" spans="1:12" x14ac:dyDescent="0.25">
      <c r="A1900" t="s">
        <v>30</v>
      </c>
      <c r="B1900" t="s">
        <v>31</v>
      </c>
      <c r="C1900" t="s">
        <v>312</v>
      </c>
      <c r="D1900" t="s">
        <v>560</v>
      </c>
      <c r="E1900">
        <v>51.65</v>
      </c>
      <c r="F1900" t="s">
        <v>554</v>
      </c>
      <c r="G1900" t="s">
        <v>660</v>
      </c>
      <c r="I1900" t="s">
        <v>559</v>
      </c>
      <c r="J1900" t="s">
        <v>476</v>
      </c>
      <c r="K1900" t="s">
        <v>663</v>
      </c>
      <c r="L1900">
        <v>126</v>
      </c>
    </row>
    <row r="1901" spans="1:12" x14ac:dyDescent="0.25">
      <c r="A1901" t="s">
        <v>30</v>
      </c>
      <c r="B1901" t="s">
        <v>31</v>
      </c>
      <c r="C1901" t="s">
        <v>312</v>
      </c>
      <c r="D1901" t="s">
        <v>562</v>
      </c>
      <c r="E1901">
        <v>24</v>
      </c>
      <c r="F1901" t="s">
        <v>551</v>
      </c>
      <c r="G1901" t="s">
        <v>660</v>
      </c>
      <c r="I1901" t="s">
        <v>561</v>
      </c>
      <c r="J1901" t="s">
        <v>476</v>
      </c>
      <c r="K1901" t="s">
        <v>663</v>
      </c>
      <c r="L1901">
        <v>127</v>
      </c>
    </row>
    <row r="1902" spans="1:12" x14ac:dyDescent="0.25">
      <c r="A1902" t="s">
        <v>30</v>
      </c>
      <c r="B1902" t="s">
        <v>31</v>
      </c>
      <c r="C1902" t="s">
        <v>312</v>
      </c>
      <c r="D1902" t="s">
        <v>564</v>
      </c>
      <c r="E1902">
        <v>4.33</v>
      </c>
      <c r="F1902" t="s">
        <v>554</v>
      </c>
      <c r="G1902" t="s">
        <v>660</v>
      </c>
      <c r="I1902" t="s">
        <v>563</v>
      </c>
      <c r="J1902" t="s">
        <v>476</v>
      </c>
      <c r="K1902" t="s">
        <v>663</v>
      </c>
      <c r="L1902">
        <v>128</v>
      </c>
    </row>
    <row r="1903" spans="1:12" x14ac:dyDescent="0.25">
      <c r="A1903" t="s">
        <v>30</v>
      </c>
      <c r="B1903" t="s">
        <v>31</v>
      </c>
      <c r="C1903" t="s">
        <v>312</v>
      </c>
      <c r="D1903" t="s">
        <v>566</v>
      </c>
      <c r="E1903">
        <v>11</v>
      </c>
      <c r="F1903" t="s">
        <v>551</v>
      </c>
      <c r="G1903" t="s">
        <v>660</v>
      </c>
      <c r="I1903" t="s">
        <v>565</v>
      </c>
      <c r="J1903" t="s">
        <v>476</v>
      </c>
      <c r="K1903" t="s">
        <v>663</v>
      </c>
      <c r="L1903">
        <v>129</v>
      </c>
    </row>
    <row r="1904" spans="1:12" x14ac:dyDescent="0.25">
      <c r="A1904" t="s">
        <v>30</v>
      </c>
      <c r="B1904" t="s">
        <v>31</v>
      </c>
      <c r="C1904" t="s">
        <v>312</v>
      </c>
      <c r="D1904" t="s">
        <v>568</v>
      </c>
      <c r="E1904">
        <v>1.99</v>
      </c>
      <c r="F1904" t="s">
        <v>554</v>
      </c>
      <c r="G1904" t="s">
        <v>660</v>
      </c>
      <c r="I1904" t="s">
        <v>567</v>
      </c>
      <c r="J1904" t="s">
        <v>476</v>
      </c>
      <c r="K1904" t="s">
        <v>663</v>
      </c>
      <c r="L1904">
        <v>130</v>
      </c>
    </row>
    <row r="1905" spans="1:12" x14ac:dyDescent="0.25">
      <c r="A1905" t="s">
        <v>30</v>
      </c>
      <c r="B1905" t="s">
        <v>31</v>
      </c>
      <c r="C1905" t="s">
        <v>312</v>
      </c>
      <c r="D1905" t="s">
        <v>570</v>
      </c>
      <c r="E1905">
        <v>93</v>
      </c>
      <c r="F1905" t="s">
        <v>551</v>
      </c>
      <c r="G1905" t="s">
        <v>660</v>
      </c>
      <c r="I1905" t="s">
        <v>569</v>
      </c>
      <c r="J1905" t="s">
        <v>476</v>
      </c>
      <c r="K1905" t="s">
        <v>663</v>
      </c>
      <c r="L1905">
        <v>131</v>
      </c>
    </row>
    <row r="1906" spans="1:12" x14ac:dyDescent="0.25">
      <c r="A1906" t="s">
        <v>30</v>
      </c>
      <c r="B1906" t="s">
        <v>31</v>
      </c>
      <c r="C1906" t="s">
        <v>312</v>
      </c>
      <c r="D1906" t="s">
        <v>572</v>
      </c>
      <c r="E1906">
        <v>16.8</v>
      </c>
      <c r="F1906" t="s">
        <v>554</v>
      </c>
      <c r="G1906" t="s">
        <v>660</v>
      </c>
      <c r="I1906" t="s">
        <v>571</v>
      </c>
      <c r="J1906" t="s">
        <v>476</v>
      </c>
      <c r="K1906" t="s">
        <v>663</v>
      </c>
      <c r="L1906">
        <v>132</v>
      </c>
    </row>
    <row r="1907" spans="1:12" x14ac:dyDescent="0.25">
      <c r="A1907" t="s">
        <v>30</v>
      </c>
      <c r="B1907" t="s">
        <v>31</v>
      </c>
      <c r="C1907" t="s">
        <v>312</v>
      </c>
      <c r="D1907" t="s">
        <v>574</v>
      </c>
      <c r="E1907">
        <v>15</v>
      </c>
      <c r="F1907" t="s">
        <v>551</v>
      </c>
      <c r="G1907" t="s">
        <v>660</v>
      </c>
      <c r="I1907" t="s">
        <v>573</v>
      </c>
      <c r="J1907" t="s">
        <v>476</v>
      </c>
      <c r="K1907" t="s">
        <v>663</v>
      </c>
      <c r="L1907">
        <v>133</v>
      </c>
    </row>
    <row r="1908" spans="1:12" x14ac:dyDescent="0.25">
      <c r="A1908" t="s">
        <v>30</v>
      </c>
      <c r="B1908" t="s">
        <v>31</v>
      </c>
      <c r="C1908" t="s">
        <v>312</v>
      </c>
      <c r="D1908" t="s">
        <v>576</v>
      </c>
      <c r="E1908">
        <v>2.71</v>
      </c>
      <c r="F1908" t="s">
        <v>554</v>
      </c>
      <c r="G1908" t="s">
        <v>660</v>
      </c>
      <c r="I1908" t="s">
        <v>575</v>
      </c>
      <c r="J1908" t="s">
        <v>476</v>
      </c>
      <c r="K1908" t="s">
        <v>663</v>
      </c>
      <c r="L1908">
        <v>134</v>
      </c>
    </row>
    <row r="1909" spans="1:12" x14ac:dyDescent="0.25">
      <c r="A1909" t="s">
        <v>30</v>
      </c>
      <c r="B1909" t="s">
        <v>31</v>
      </c>
      <c r="C1909" t="s">
        <v>312</v>
      </c>
      <c r="D1909" t="s">
        <v>578</v>
      </c>
      <c r="E1909">
        <v>10</v>
      </c>
      <c r="F1909" t="s">
        <v>551</v>
      </c>
      <c r="G1909" t="s">
        <v>660</v>
      </c>
      <c r="I1909" t="s">
        <v>577</v>
      </c>
      <c r="J1909" t="s">
        <v>476</v>
      </c>
      <c r="K1909" t="s">
        <v>663</v>
      </c>
      <c r="L1909">
        <v>135</v>
      </c>
    </row>
    <row r="1910" spans="1:12" x14ac:dyDescent="0.25">
      <c r="A1910" t="s">
        <v>30</v>
      </c>
      <c r="B1910" t="s">
        <v>31</v>
      </c>
      <c r="C1910" t="s">
        <v>312</v>
      </c>
      <c r="D1910" t="s">
        <v>580</v>
      </c>
      <c r="E1910">
        <v>1.81</v>
      </c>
      <c r="F1910" t="s">
        <v>554</v>
      </c>
      <c r="G1910" t="s">
        <v>660</v>
      </c>
      <c r="I1910" t="s">
        <v>579</v>
      </c>
      <c r="J1910" t="s">
        <v>476</v>
      </c>
      <c r="K1910" t="s">
        <v>663</v>
      </c>
      <c r="L1910">
        <v>136</v>
      </c>
    </row>
    <row r="1911" spans="1:12" x14ac:dyDescent="0.25">
      <c r="A1911" t="s">
        <v>30</v>
      </c>
      <c r="B1911" t="s">
        <v>31</v>
      </c>
      <c r="C1911" t="s">
        <v>312</v>
      </c>
      <c r="D1911" t="s">
        <v>582</v>
      </c>
      <c r="E1911">
        <v>10</v>
      </c>
      <c r="F1911" t="s">
        <v>551</v>
      </c>
      <c r="G1911" t="s">
        <v>660</v>
      </c>
      <c r="I1911" t="s">
        <v>581</v>
      </c>
      <c r="J1911" t="s">
        <v>476</v>
      </c>
      <c r="K1911" t="s">
        <v>663</v>
      </c>
      <c r="L1911">
        <v>137</v>
      </c>
    </row>
    <row r="1912" spans="1:12" x14ac:dyDescent="0.25">
      <c r="A1912" t="s">
        <v>30</v>
      </c>
      <c r="B1912" t="s">
        <v>31</v>
      </c>
      <c r="C1912" t="s">
        <v>312</v>
      </c>
      <c r="D1912" t="s">
        <v>584</v>
      </c>
      <c r="E1912">
        <v>1.81</v>
      </c>
      <c r="F1912" t="s">
        <v>554</v>
      </c>
      <c r="G1912" t="s">
        <v>660</v>
      </c>
      <c r="I1912" t="s">
        <v>583</v>
      </c>
      <c r="J1912" t="s">
        <v>476</v>
      </c>
      <c r="K1912" t="s">
        <v>663</v>
      </c>
      <c r="L1912">
        <v>138</v>
      </c>
    </row>
    <row r="1913" spans="1:12" x14ac:dyDescent="0.25">
      <c r="A1913" t="s">
        <v>30</v>
      </c>
      <c r="B1913" t="s">
        <v>31</v>
      </c>
      <c r="C1913" t="s">
        <v>337</v>
      </c>
      <c r="D1913" t="s">
        <v>586</v>
      </c>
      <c r="E1913">
        <v>1990</v>
      </c>
      <c r="F1913" t="s">
        <v>587</v>
      </c>
      <c r="G1913" t="s">
        <v>661</v>
      </c>
      <c r="I1913" t="s">
        <v>585</v>
      </c>
      <c r="J1913" t="s">
        <v>476</v>
      </c>
      <c r="K1913" t="s">
        <v>663</v>
      </c>
      <c r="L1913">
        <v>139</v>
      </c>
    </row>
    <row r="1914" spans="1:12" x14ac:dyDescent="0.25">
      <c r="A1914" t="s">
        <v>30</v>
      </c>
      <c r="B1914" t="s">
        <v>31</v>
      </c>
      <c r="C1914" t="s">
        <v>337</v>
      </c>
      <c r="D1914" t="s">
        <v>339</v>
      </c>
      <c r="E1914">
        <v>19369</v>
      </c>
      <c r="F1914" t="s">
        <v>588</v>
      </c>
      <c r="G1914" t="s">
        <v>661</v>
      </c>
      <c r="H1914">
        <v>1</v>
      </c>
      <c r="I1914" t="s">
        <v>338</v>
      </c>
      <c r="J1914" t="s">
        <v>476</v>
      </c>
      <c r="K1914" t="s">
        <v>663</v>
      </c>
      <c r="L1914">
        <v>140</v>
      </c>
    </row>
    <row r="1915" spans="1:12" x14ac:dyDescent="0.25">
      <c r="A1915" t="s">
        <v>30</v>
      </c>
      <c r="B1915" t="s">
        <v>31</v>
      </c>
      <c r="C1915" t="s">
        <v>337</v>
      </c>
      <c r="D1915" t="s">
        <v>590</v>
      </c>
      <c r="E1915">
        <v>16693</v>
      </c>
      <c r="F1915" t="s">
        <v>588</v>
      </c>
      <c r="G1915" t="s">
        <v>661</v>
      </c>
      <c r="I1915" t="s">
        <v>589</v>
      </c>
      <c r="J1915" t="s">
        <v>476</v>
      </c>
      <c r="K1915" t="s">
        <v>663</v>
      </c>
      <c r="L1915">
        <v>141</v>
      </c>
    </row>
    <row r="1916" spans="1:12" x14ac:dyDescent="0.25">
      <c r="A1916" t="s">
        <v>30</v>
      </c>
      <c r="B1916" t="s">
        <v>31</v>
      </c>
      <c r="C1916" t="s">
        <v>337</v>
      </c>
      <c r="D1916" t="s">
        <v>592</v>
      </c>
      <c r="E1916">
        <v>38544310</v>
      </c>
      <c r="F1916" t="s">
        <v>510</v>
      </c>
      <c r="G1916" t="s">
        <v>661</v>
      </c>
      <c r="I1916" t="s">
        <v>591</v>
      </c>
      <c r="J1916" t="s">
        <v>476</v>
      </c>
      <c r="K1916" t="s">
        <v>663</v>
      </c>
      <c r="L1916">
        <v>142</v>
      </c>
    </row>
    <row r="1917" spans="1:12" x14ac:dyDescent="0.25">
      <c r="A1917" t="s">
        <v>30</v>
      </c>
      <c r="B1917" t="s">
        <v>31</v>
      </c>
      <c r="C1917" t="s">
        <v>337</v>
      </c>
      <c r="D1917" t="s">
        <v>594</v>
      </c>
      <c r="E1917">
        <v>33219070</v>
      </c>
      <c r="F1917" t="s">
        <v>510</v>
      </c>
      <c r="G1917" t="s">
        <v>661</v>
      </c>
      <c r="I1917" t="s">
        <v>593</v>
      </c>
      <c r="J1917" t="s">
        <v>476</v>
      </c>
      <c r="K1917" t="s">
        <v>663</v>
      </c>
      <c r="L1917">
        <v>143</v>
      </c>
    </row>
    <row r="1918" spans="1:12" x14ac:dyDescent="0.25">
      <c r="A1918" t="s">
        <v>30</v>
      </c>
      <c r="B1918" t="s">
        <v>31</v>
      </c>
      <c r="C1918" t="s">
        <v>337</v>
      </c>
      <c r="D1918" t="s">
        <v>341</v>
      </c>
      <c r="E1918">
        <v>6813.56</v>
      </c>
      <c r="F1918" t="s">
        <v>511</v>
      </c>
      <c r="G1918" t="s">
        <v>661</v>
      </c>
      <c r="H1918">
        <v>1</v>
      </c>
      <c r="I1918" t="s">
        <v>340</v>
      </c>
      <c r="J1918" t="s">
        <v>476</v>
      </c>
      <c r="K1918" t="s">
        <v>663</v>
      </c>
      <c r="L1918">
        <v>144</v>
      </c>
    </row>
    <row r="1919" spans="1:12" x14ac:dyDescent="0.25">
      <c r="A1919" t="s">
        <v>30</v>
      </c>
      <c r="B1919" t="s">
        <v>31</v>
      </c>
      <c r="C1919" t="s">
        <v>353</v>
      </c>
      <c r="D1919" t="s">
        <v>606</v>
      </c>
      <c r="E1919">
        <v>3939</v>
      </c>
      <c r="F1919" t="s">
        <v>353</v>
      </c>
      <c r="G1919" t="s">
        <v>660</v>
      </c>
      <c r="I1919" t="s">
        <v>605</v>
      </c>
      <c r="J1919" t="s">
        <v>476</v>
      </c>
      <c r="K1919" t="s">
        <v>663</v>
      </c>
      <c r="L1919">
        <v>155</v>
      </c>
    </row>
    <row r="1920" spans="1:12" x14ac:dyDescent="0.25">
      <c r="A1920" t="s">
        <v>30</v>
      </c>
      <c r="B1920" t="s">
        <v>31</v>
      </c>
      <c r="C1920" t="s">
        <v>353</v>
      </c>
      <c r="D1920" t="s">
        <v>355</v>
      </c>
      <c r="E1920">
        <v>711.4</v>
      </c>
      <c r="F1920" t="s">
        <v>607</v>
      </c>
      <c r="G1920" t="s">
        <v>660</v>
      </c>
      <c r="H1920">
        <v>3</v>
      </c>
      <c r="I1920" t="s">
        <v>354</v>
      </c>
      <c r="J1920" t="s">
        <v>476</v>
      </c>
      <c r="K1920" t="s">
        <v>663</v>
      </c>
      <c r="L1920">
        <v>156</v>
      </c>
    </row>
    <row r="1921" spans="1:12" x14ac:dyDescent="0.25">
      <c r="A1921" t="s">
        <v>30</v>
      </c>
      <c r="B1921" t="s">
        <v>31</v>
      </c>
      <c r="C1921" t="s">
        <v>356</v>
      </c>
      <c r="D1921" t="s">
        <v>609</v>
      </c>
      <c r="E1921">
        <v>30</v>
      </c>
      <c r="F1921" t="s">
        <v>610</v>
      </c>
      <c r="G1921" t="s">
        <v>660</v>
      </c>
      <c r="I1921" t="s">
        <v>608</v>
      </c>
      <c r="J1921" t="s">
        <v>476</v>
      </c>
      <c r="K1921" t="s">
        <v>663</v>
      </c>
      <c r="L1921">
        <v>157</v>
      </c>
    </row>
    <row r="1922" spans="1:12" x14ac:dyDescent="0.25">
      <c r="A1922" t="s">
        <v>30</v>
      </c>
      <c r="B1922" t="s">
        <v>31</v>
      </c>
      <c r="C1922" t="s">
        <v>356</v>
      </c>
      <c r="D1922" t="s">
        <v>358</v>
      </c>
      <c r="E1922">
        <v>5.42</v>
      </c>
      <c r="F1922" t="s">
        <v>611</v>
      </c>
      <c r="G1922" t="s">
        <v>660</v>
      </c>
      <c r="H1922">
        <v>9</v>
      </c>
      <c r="I1922" t="s">
        <v>357</v>
      </c>
      <c r="J1922" t="s">
        <v>476</v>
      </c>
      <c r="K1922" t="s">
        <v>663</v>
      </c>
      <c r="L1922">
        <v>158</v>
      </c>
    </row>
    <row r="1923" spans="1:12" x14ac:dyDescent="0.25">
      <c r="A1923" t="s">
        <v>30</v>
      </c>
      <c r="B1923" t="s">
        <v>31</v>
      </c>
      <c r="C1923" t="s">
        <v>359</v>
      </c>
      <c r="D1923" t="s">
        <v>613</v>
      </c>
      <c r="E1923">
        <v>182</v>
      </c>
      <c r="F1923" t="s">
        <v>280</v>
      </c>
      <c r="G1923" t="s">
        <v>368</v>
      </c>
      <c r="I1923" t="s">
        <v>612</v>
      </c>
      <c r="J1923" t="s">
        <v>476</v>
      </c>
      <c r="K1923" t="s">
        <v>663</v>
      </c>
      <c r="L1923">
        <v>159</v>
      </c>
    </row>
    <row r="1924" spans="1:12" x14ac:dyDescent="0.25">
      <c r="A1924" t="s">
        <v>30</v>
      </c>
      <c r="B1924" t="s">
        <v>31</v>
      </c>
      <c r="C1924" t="s">
        <v>359</v>
      </c>
      <c r="D1924" t="s">
        <v>615</v>
      </c>
      <c r="E1924">
        <v>979</v>
      </c>
      <c r="F1924" t="s">
        <v>616</v>
      </c>
      <c r="G1924" t="s">
        <v>368</v>
      </c>
      <c r="I1924" t="s">
        <v>614</v>
      </c>
      <c r="J1924" t="s">
        <v>476</v>
      </c>
      <c r="K1924" t="s">
        <v>663</v>
      </c>
      <c r="L1924">
        <v>160</v>
      </c>
    </row>
    <row r="1925" spans="1:12" x14ac:dyDescent="0.25">
      <c r="A1925" t="s">
        <v>30</v>
      </c>
      <c r="B1925" t="s">
        <v>31</v>
      </c>
      <c r="C1925" t="s">
        <v>359</v>
      </c>
      <c r="D1925" t="s">
        <v>618</v>
      </c>
      <c r="E1925">
        <v>5.38</v>
      </c>
      <c r="F1925" t="s">
        <v>619</v>
      </c>
      <c r="G1925" t="s">
        <v>368</v>
      </c>
      <c r="I1925" t="s">
        <v>617</v>
      </c>
      <c r="J1925" t="s">
        <v>476</v>
      </c>
      <c r="K1925" t="s">
        <v>663</v>
      </c>
      <c r="L1925">
        <v>161</v>
      </c>
    </row>
    <row r="1926" spans="1:12" x14ac:dyDescent="0.25">
      <c r="A1926" t="s">
        <v>30</v>
      </c>
      <c r="B1926" t="s">
        <v>31</v>
      </c>
      <c r="C1926" t="s">
        <v>359</v>
      </c>
      <c r="D1926" t="s">
        <v>621</v>
      </c>
      <c r="E1926">
        <v>100</v>
      </c>
      <c r="F1926" t="s">
        <v>616</v>
      </c>
      <c r="G1926" t="s">
        <v>368</v>
      </c>
      <c r="I1926" t="s">
        <v>620</v>
      </c>
      <c r="J1926" t="s">
        <v>476</v>
      </c>
      <c r="K1926" t="s">
        <v>663</v>
      </c>
      <c r="L1926">
        <v>162</v>
      </c>
    </row>
    <row r="1927" spans="1:12" x14ac:dyDescent="0.25">
      <c r="A1927" t="s">
        <v>30</v>
      </c>
      <c r="B1927" t="s">
        <v>31</v>
      </c>
      <c r="C1927" t="s">
        <v>359</v>
      </c>
      <c r="D1927" t="s">
        <v>623</v>
      </c>
      <c r="E1927">
        <v>63</v>
      </c>
      <c r="F1927" t="s">
        <v>616</v>
      </c>
      <c r="G1927" t="s">
        <v>368</v>
      </c>
      <c r="I1927" t="s">
        <v>622</v>
      </c>
      <c r="J1927" t="s">
        <v>476</v>
      </c>
      <c r="K1927" t="s">
        <v>663</v>
      </c>
      <c r="L1927">
        <v>163</v>
      </c>
    </row>
    <row r="1928" spans="1:12" x14ac:dyDescent="0.25">
      <c r="A1928" t="s">
        <v>30</v>
      </c>
      <c r="B1928" t="s">
        <v>31</v>
      </c>
      <c r="C1928" t="s">
        <v>359</v>
      </c>
      <c r="D1928" t="s">
        <v>625</v>
      </c>
      <c r="E1928">
        <v>59</v>
      </c>
      <c r="F1928" t="s">
        <v>616</v>
      </c>
      <c r="G1928" t="s">
        <v>368</v>
      </c>
      <c r="I1928" t="s">
        <v>624</v>
      </c>
      <c r="J1928" t="s">
        <v>476</v>
      </c>
      <c r="K1928" t="s">
        <v>663</v>
      </c>
      <c r="L1928">
        <v>164</v>
      </c>
    </row>
    <row r="1929" spans="1:12" x14ac:dyDescent="0.25">
      <c r="A1929" t="s">
        <v>30</v>
      </c>
      <c r="B1929" t="s">
        <v>31</v>
      </c>
      <c r="C1929" t="s">
        <v>359</v>
      </c>
      <c r="D1929" t="s">
        <v>627</v>
      </c>
      <c r="E1929">
        <v>757</v>
      </c>
      <c r="F1929" t="s">
        <v>616</v>
      </c>
      <c r="G1929" t="s">
        <v>368</v>
      </c>
      <c r="I1929" t="s">
        <v>626</v>
      </c>
      <c r="J1929" t="s">
        <v>476</v>
      </c>
      <c r="K1929" t="s">
        <v>663</v>
      </c>
      <c r="L1929">
        <v>165</v>
      </c>
    </row>
    <row r="1930" spans="1:12" x14ac:dyDescent="0.25">
      <c r="A1930" t="s">
        <v>30</v>
      </c>
      <c r="B1930" t="s">
        <v>31</v>
      </c>
      <c r="C1930" t="s">
        <v>359</v>
      </c>
      <c r="D1930" t="s">
        <v>361</v>
      </c>
      <c r="E1930">
        <v>29.51</v>
      </c>
      <c r="F1930" t="s">
        <v>628</v>
      </c>
      <c r="G1930" t="s">
        <v>368</v>
      </c>
      <c r="H1930">
        <v>9</v>
      </c>
      <c r="I1930" t="s">
        <v>360</v>
      </c>
      <c r="J1930" t="s">
        <v>476</v>
      </c>
      <c r="K1930" t="s">
        <v>663</v>
      </c>
      <c r="L1930">
        <v>166</v>
      </c>
    </row>
    <row r="1931" spans="1:12" x14ac:dyDescent="0.25">
      <c r="A1931" t="s">
        <v>30</v>
      </c>
      <c r="B1931" t="s">
        <v>31</v>
      </c>
      <c r="C1931" t="s">
        <v>359</v>
      </c>
      <c r="D1931" t="s">
        <v>363</v>
      </c>
      <c r="E1931">
        <v>10.210000000000001</v>
      </c>
      <c r="F1931" t="s">
        <v>403</v>
      </c>
      <c r="G1931" t="s">
        <v>368</v>
      </c>
      <c r="H1931">
        <v>1</v>
      </c>
      <c r="I1931" t="s">
        <v>362</v>
      </c>
      <c r="J1931" t="s">
        <v>476</v>
      </c>
      <c r="K1931" t="s">
        <v>663</v>
      </c>
      <c r="L1931">
        <v>167</v>
      </c>
    </row>
    <row r="1932" spans="1:12" x14ac:dyDescent="0.25">
      <c r="A1932" t="s">
        <v>30</v>
      </c>
      <c r="B1932" t="s">
        <v>31</v>
      </c>
      <c r="C1932" t="s">
        <v>359</v>
      </c>
      <c r="D1932" t="s">
        <v>365</v>
      </c>
      <c r="E1932">
        <v>12.46</v>
      </c>
      <c r="F1932" t="s">
        <v>403</v>
      </c>
      <c r="G1932" t="s">
        <v>368</v>
      </c>
      <c r="H1932">
        <v>2</v>
      </c>
      <c r="I1932" t="s">
        <v>364</v>
      </c>
      <c r="J1932" t="s">
        <v>476</v>
      </c>
      <c r="K1932" t="s">
        <v>663</v>
      </c>
      <c r="L1932">
        <v>168</v>
      </c>
    </row>
    <row r="1933" spans="1:12" x14ac:dyDescent="0.25">
      <c r="A1933" t="s">
        <v>30</v>
      </c>
      <c r="B1933" t="s">
        <v>31</v>
      </c>
      <c r="C1933" t="s">
        <v>359</v>
      </c>
      <c r="D1933" t="s">
        <v>367</v>
      </c>
      <c r="E1933">
        <v>77.319999999999993</v>
      </c>
      <c r="F1933" t="s">
        <v>403</v>
      </c>
      <c r="G1933" t="s">
        <v>368</v>
      </c>
      <c r="H1933">
        <v>2</v>
      </c>
      <c r="I1933" t="s">
        <v>366</v>
      </c>
      <c r="J1933" t="s">
        <v>476</v>
      </c>
      <c r="K1933" t="s">
        <v>663</v>
      </c>
      <c r="L1933">
        <v>169</v>
      </c>
    </row>
    <row r="1934" spans="1:12" x14ac:dyDescent="0.25">
      <c r="A1934" t="s">
        <v>30</v>
      </c>
      <c r="B1934" t="s">
        <v>31</v>
      </c>
      <c r="C1934" t="s">
        <v>369</v>
      </c>
      <c r="D1934" t="s">
        <v>630</v>
      </c>
      <c r="E1934">
        <v>742</v>
      </c>
      <c r="F1934" t="s">
        <v>629</v>
      </c>
      <c r="G1934" t="s">
        <v>368</v>
      </c>
      <c r="I1934" t="s">
        <v>629</v>
      </c>
      <c r="J1934" t="s">
        <v>476</v>
      </c>
      <c r="K1934" t="s">
        <v>663</v>
      </c>
      <c r="L1934">
        <v>170</v>
      </c>
    </row>
    <row r="1935" spans="1:12" x14ac:dyDescent="0.25">
      <c r="A1935" t="s">
        <v>30</v>
      </c>
      <c r="B1935" t="s">
        <v>31</v>
      </c>
      <c r="C1935" t="s">
        <v>369</v>
      </c>
      <c r="D1935" t="s">
        <v>371</v>
      </c>
      <c r="E1935">
        <v>22.37</v>
      </c>
      <c r="F1935" t="s">
        <v>631</v>
      </c>
      <c r="G1935" t="s">
        <v>368</v>
      </c>
      <c r="H1935">
        <v>2</v>
      </c>
      <c r="I1935" t="s">
        <v>370</v>
      </c>
      <c r="J1935" t="s">
        <v>476</v>
      </c>
      <c r="K1935" t="s">
        <v>663</v>
      </c>
      <c r="L1935">
        <v>171</v>
      </c>
    </row>
    <row r="1936" spans="1:12" x14ac:dyDescent="0.25">
      <c r="A1936" t="s">
        <v>30</v>
      </c>
      <c r="B1936" t="s">
        <v>31</v>
      </c>
      <c r="C1936" t="s">
        <v>369</v>
      </c>
      <c r="D1936" t="s">
        <v>633</v>
      </c>
      <c r="E1936">
        <v>70</v>
      </c>
      <c r="F1936" t="s">
        <v>629</v>
      </c>
      <c r="G1936" t="s">
        <v>368</v>
      </c>
      <c r="I1936" t="s">
        <v>632</v>
      </c>
      <c r="J1936" t="s">
        <v>476</v>
      </c>
      <c r="K1936" t="s">
        <v>663</v>
      </c>
      <c r="L1936">
        <v>172</v>
      </c>
    </row>
    <row r="1937" spans="1:12" x14ac:dyDescent="0.25">
      <c r="A1937" t="s">
        <v>30</v>
      </c>
      <c r="B1937" t="s">
        <v>31</v>
      </c>
      <c r="C1937" t="s">
        <v>369</v>
      </c>
      <c r="D1937" t="s">
        <v>635</v>
      </c>
      <c r="E1937">
        <v>633</v>
      </c>
      <c r="F1937" t="s">
        <v>629</v>
      </c>
      <c r="G1937" t="s">
        <v>368</v>
      </c>
      <c r="I1937" t="s">
        <v>634</v>
      </c>
      <c r="J1937" t="s">
        <v>476</v>
      </c>
      <c r="K1937" t="s">
        <v>663</v>
      </c>
      <c r="L1937">
        <v>173</v>
      </c>
    </row>
    <row r="1938" spans="1:12" x14ac:dyDescent="0.25">
      <c r="A1938" t="s">
        <v>30</v>
      </c>
      <c r="B1938" t="s">
        <v>31</v>
      </c>
      <c r="C1938" t="s">
        <v>369</v>
      </c>
      <c r="D1938" t="s">
        <v>637</v>
      </c>
      <c r="E1938">
        <v>39</v>
      </c>
      <c r="F1938" t="s">
        <v>629</v>
      </c>
      <c r="G1938" t="s">
        <v>368</v>
      </c>
      <c r="I1938" t="s">
        <v>636</v>
      </c>
      <c r="J1938" t="s">
        <v>476</v>
      </c>
      <c r="K1938" t="s">
        <v>663</v>
      </c>
      <c r="L1938">
        <v>174</v>
      </c>
    </row>
    <row r="1939" spans="1:12" x14ac:dyDescent="0.25">
      <c r="A1939" t="s">
        <v>30</v>
      </c>
      <c r="B1939" t="s">
        <v>31</v>
      </c>
      <c r="C1939" t="s">
        <v>369</v>
      </c>
      <c r="D1939" t="s">
        <v>373</v>
      </c>
      <c r="E1939">
        <v>9.43</v>
      </c>
      <c r="F1939" t="s">
        <v>403</v>
      </c>
      <c r="G1939" t="s">
        <v>368</v>
      </c>
      <c r="H1939">
        <v>9</v>
      </c>
      <c r="I1939" t="s">
        <v>372</v>
      </c>
      <c r="J1939" t="s">
        <v>476</v>
      </c>
      <c r="K1939" t="s">
        <v>663</v>
      </c>
      <c r="L1939">
        <v>175</v>
      </c>
    </row>
    <row r="1940" spans="1:12" x14ac:dyDescent="0.25">
      <c r="A1940" t="s">
        <v>30</v>
      </c>
      <c r="B1940" t="s">
        <v>31</v>
      </c>
      <c r="C1940" t="s">
        <v>374</v>
      </c>
      <c r="D1940" t="s">
        <v>639</v>
      </c>
      <c r="E1940">
        <v>1056</v>
      </c>
      <c r="F1940" t="s">
        <v>395</v>
      </c>
      <c r="G1940" t="s">
        <v>379</v>
      </c>
      <c r="I1940" t="s">
        <v>638</v>
      </c>
      <c r="J1940" t="s">
        <v>476</v>
      </c>
      <c r="K1940" t="s">
        <v>663</v>
      </c>
      <c r="L1940">
        <v>176</v>
      </c>
    </row>
    <row r="1941" spans="1:12" x14ac:dyDescent="0.25">
      <c r="A1941" t="s">
        <v>30</v>
      </c>
      <c r="B1941" t="s">
        <v>31</v>
      </c>
      <c r="C1941" t="s">
        <v>374</v>
      </c>
      <c r="D1941" t="s">
        <v>641</v>
      </c>
      <c r="E1941">
        <v>759</v>
      </c>
      <c r="F1941" t="s">
        <v>395</v>
      </c>
      <c r="G1941" t="s">
        <v>379</v>
      </c>
      <c r="I1941" t="s">
        <v>640</v>
      </c>
      <c r="J1941" t="s">
        <v>476</v>
      </c>
      <c r="K1941" t="s">
        <v>663</v>
      </c>
      <c r="L1941">
        <v>177</v>
      </c>
    </row>
    <row r="1942" spans="1:12" x14ac:dyDescent="0.25">
      <c r="A1942" t="s">
        <v>30</v>
      </c>
      <c r="B1942" t="s">
        <v>31</v>
      </c>
      <c r="C1942" t="s">
        <v>374</v>
      </c>
      <c r="D1942" t="s">
        <v>643</v>
      </c>
      <c r="E1942">
        <v>2701</v>
      </c>
      <c r="F1942" t="s">
        <v>395</v>
      </c>
      <c r="G1942" t="s">
        <v>379</v>
      </c>
      <c r="I1942" t="s">
        <v>642</v>
      </c>
      <c r="J1942" t="s">
        <v>476</v>
      </c>
      <c r="K1942" t="s">
        <v>663</v>
      </c>
      <c r="L1942">
        <v>178</v>
      </c>
    </row>
    <row r="1943" spans="1:12" x14ac:dyDescent="0.25">
      <c r="A1943" t="s">
        <v>30</v>
      </c>
      <c r="B1943" t="s">
        <v>31</v>
      </c>
      <c r="C1943" t="s">
        <v>374</v>
      </c>
      <c r="D1943" t="s">
        <v>645</v>
      </c>
      <c r="E1943">
        <v>636</v>
      </c>
      <c r="F1943" t="s">
        <v>395</v>
      </c>
      <c r="G1943" t="s">
        <v>379</v>
      </c>
      <c r="I1943" t="s">
        <v>644</v>
      </c>
      <c r="J1943" t="s">
        <v>476</v>
      </c>
      <c r="K1943" t="s">
        <v>663</v>
      </c>
      <c r="L1943">
        <v>179</v>
      </c>
    </row>
    <row r="1944" spans="1:12" x14ac:dyDescent="0.25">
      <c r="A1944" t="s">
        <v>30</v>
      </c>
      <c r="B1944" t="s">
        <v>31</v>
      </c>
      <c r="C1944" t="s">
        <v>374</v>
      </c>
      <c r="D1944" t="s">
        <v>647</v>
      </c>
      <c r="E1944">
        <v>5152</v>
      </c>
      <c r="F1944" t="s">
        <v>395</v>
      </c>
      <c r="G1944" t="s">
        <v>379</v>
      </c>
      <c r="I1944" t="s">
        <v>646</v>
      </c>
      <c r="J1944" t="s">
        <v>476</v>
      </c>
      <c r="K1944" t="s">
        <v>663</v>
      </c>
      <c r="L1944">
        <v>180</v>
      </c>
    </row>
    <row r="1945" spans="1:12" x14ac:dyDescent="0.25">
      <c r="A1945" t="s">
        <v>30</v>
      </c>
      <c r="B1945" t="s">
        <v>31</v>
      </c>
      <c r="C1945" t="s">
        <v>374</v>
      </c>
      <c r="D1945" t="s">
        <v>376</v>
      </c>
      <c r="E1945">
        <v>20.5</v>
      </c>
      <c r="F1945" t="s">
        <v>403</v>
      </c>
      <c r="G1945" t="s">
        <v>379</v>
      </c>
      <c r="H1945">
        <v>1</v>
      </c>
      <c r="I1945" t="s">
        <v>375</v>
      </c>
      <c r="J1945" t="s">
        <v>476</v>
      </c>
      <c r="K1945" t="s">
        <v>663</v>
      </c>
      <c r="L1945">
        <v>181</v>
      </c>
    </row>
    <row r="1946" spans="1:12" x14ac:dyDescent="0.25">
      <c r="A1946" t="s">
        <v>30</v>
      </c>
      <c r="B1946" t="s">
        <v>31</v>
      </c>
      <c r="C1946" t="s">
        <v>374</v>
      </c>
      <c r="D1946" t="s">
        <v>378</v>
      </c>
      <c r="E1946">
        <v>12.34</v>
      </c>
      <c r="F1946" t="s">
        <v>403</v>
      </c>
      <c r="G1946" t="s">
        <v>379</v>
      </c>
      <c r="H1946">
        <v>1</v>
      </c>
      <c r="I1946" t="s">
        <v>377</v>
      </c>
      <c r="J1946" t="s">
        <v>476</v>
      </c>
      <c r="K1946" t="s">
        <v>663</v>
      </c>
      <c r="L1946">
        <v>182</v>
      </c>
    </row>
    <row r="1947" spans="1:12" x14ac:dyDescent="0.25">
      <c r="A1947" t="s">
        <v>33</v>
      </c>
      <c r="B1947" t="s">
        <v>34</v>
      </c>
      <c r="C1947" t="s">
        <v>229</v>
      </c>
      <c r="D1947" t="s">
        <v>394</v>
      </c>
      <c r="E1947">
        <v>604</v>
      </c>
      <c r="F1947" t="s">
        <v>395</v>
      </c>
      <c r="G1947" t="s">
        <v>228</v>
      </c>
      <c r="H1947">
        <v>2</v>
      </c>
      <c r="I1947" t="s">
        <v>222</v>
      </c>
      <c r="J1947" t="s">
        <v>393</v>
      </c>
      <c r="K1947" t="s">
        <v>663</v>
      </c>
      <c r="L1947">
        <v>1</v>
      </c>
    </row>
    <row r="1948" spans="1:12" x14ac:dyDescent="0.25">
      <c r="A1948" t="s">
        <v>33</v>
      </c>
      <c r="B1948" t="s">
        <v>34</v>
      </c>
      <c r="C1948" t="s">
        <v>229</v>
      </c>
      <c r="D1948" t="s">
        <v>394</v>
      </c>
      <c r="E1948">
        <v>604</v>
      </c>
      <c r="F1948" t="s">
        <v>395</v>
      </c>
      <c r="G1948" t="s">
        <v>228</v>
      </c>
      <c r="H1948">
        <v>2</v>
      </c>
      <c r="I1948" t="s">
        <v>222</v>
      </c>
      <c r="J1948" t="s">
        <v>393</v>
      </c>
      <c r="K1948" t="s">
        <v>663</v>
      </c>
      <c r="L1948">
        <v>1</v>
      </c>
    </row>
    <row r="1949" spans="1:12" x14ac:dyDescent="0.25">
      <c r="A1949" t="s">
        <v>33</v>
      </c>
      <c r="B1949" t="s">
        <v>34</v>
      </c>
      <c r="C1949" t="s">
        <v>229</v>
      </c>
      <c r="D1949" t="s">
        <v>674</v>
      </c>
      <c r="E1949">
        <v>440</v>
      </c>
      <c r="F1949" t="s">
        <v>395</v>
      </c>
      <c r="G1949" t="s">
        <v>228</v>
      </c>
      <c r="H1949">
        <v>2</v>
      </c>
      <c r="I1949" t="s">
        <v>223</v>
      </c>
      <c r="J1949" t="s">
        <v>393</v>
      </c>
      <c r="K1949" t="s">
        <v>663</v>
      </c>
      <c r="L1949">
        <v>2</v>
      </c>
    </row>
    <row r="1950" spans="1:12" x14ac:dyDescent="0.25">
      <c r="A1950" t="s">
        <v>33</v>
      </c>
      <c r="B1950" t="s">
        <v>34</v>
      </c>
      <c r="C1950" t="s">
        <v>229</v>
      </c>
      <c r="D1950" t="s">
        <v>397</v>
      </c>
      <c r="E1950">
        <v>10425</v>
      </c>
      <c r="F1950" t="s">
        <v>395</v>
      </c>
      <c r="G1950" t="s">
        <v>228</v>
      </c>
      <c r="I1950" t="s">
        <v>396</v>
      </c>
      <c r="J1950" t="s">
        <v>393</v>
      </c>
      <c r="K1950" t="s">
        <v>663</v>
      </c>
      <c r="L1950">
        <v>3</v>
      </c>
    </row>
    <row r="1951" spans="1:12" x14ac:dyDescent="0.25">
      <c r="A1951" t="s">
        <v>33</v>
      </c>
      <c r="B1951" t="s">
        <v>34</v>
      </c>
      <c r="C1951" t="s">
        <v>229</v>
      </c>
      <c r="D1951" t="s">
        <v>398</v>
      </c>
      <c r="E1951">
        <v>521.25</v>
      </c>
      <c r="F1951" t="s">
        <v>395</v>
      </c>
      <c r="G1951" t="s">
        <v>228</v>
      </c>
      <c r="H1951">
        <v>2</v>
      </c>
      <c r="I1951" t="s">
        <v>225</v>
      </c>
      <c r="J1951" t="s">
        <v>393</v>
      </c>
      <c r="K1951" t="s">
        <v>663</v>
      </c>
      <c r="L1951">
        <v>4</v>
      </c>
    </row>
    <row r="1952" spans="1:12" x14ac:dyDescent="0.25">
      <c r="A1952" t="s">
        <v>33</v>
      </c>
      <c r="B1952" t="s">
        <v>34</v>
      </c>
      <c r="C1952" t="s">
        <v>229</v>
      </c>
      <c r="D1952" t="s">
        <v>677</v>
      </c>
      <c r="E1952" t="s">
        <v>11</v>
      </c>
      <c r="F1952" t="s">
        <v>400</v>
      </c>
      <c r="G1952" t="s">
        <v>228</v>
      </c>
      <c r="I1952" t="s">
        <v>399</v>
      </c>
      <c r="J1952" t="s">
        <v>393</v>
      </c>
      <c r="K1952" t="s">
        <v>663</v>
      </c>
      <c r="L1952">
        <v>5</v>
      </c>
    </row>
    <row r="1953" spans="1:12" x14ac:dyDescent="0.25">
      <c r="A1953" t="s">
        <v>33</v>
      </c>
      <c r="B1953" t="s">
        <v>34</v>
      </c>
      <c r="C1953" t="s">
        <v>229</v>
      </c>
      <c r="D1953" t="s">
        <v>678</v>
      </c>
      <c r="E1953" t="s">
        <v>11</v>
      </c>
      <c r="F1953" t="s">
        <v>400</v>
      </c>
      <c r="G1953" t="s">
        <v>228</v>
      </c>
      <c r="H1953">
        <v>1</v>
      </c>
      <c r="I1953" t="s">
        <v>662</v>
      </c>
      <c r="J1953" t="s">
        <v>393</v>
      </c>
      <c r="K1953" t="s">
        <v>663</v>
      </c>
      <c r="L1953">
        <v>6</v>
      </c>
    </row>
    <row r="1954" spans="1:12" x14ac:dyDescent="0.25">
      <c r="A1954" t="s">
        <v>33</v>
      </c>
      <c r="B1954" t="s">
        <v>34</v>
      </c>
      <c r="C1954" t="s">
        <v>224</v>
      </c>
      <c r="D1954" t="s">
        <v>224</v>
      </c>
      <c r="E1954">
        <v>-164</v>
      </c>
      <c r="F1954" t="s">
        <v>395</v>
      </c>
      <c r="G1954" t="s">
        <v>228</v>
      </c>
      <c r="I1954" t="s">
        <v>224</v>
      </c>
      <c r="J1954" t="s">
        <v>393</v>
      </c>
      <c r="K1954" t="s">
        <v>663</v>
      </c>
      <c r="L1954">
        <v>7</v>
      </c>
    </row>
    <row r="1955" spans="1:12" x14ac:dyDescent="0.25">
      <c r="A1955" t="s">
        <v>33</v>
      </c>
      <c r="B1955" t="s">
        <v>34</v>
      </c>
      <c r="C1955" t="s">
        <v>224</v>
      </c>
      <c r="D1955" t="s">
        <v>402</v>
      </c>
      <c r="E1955">
        <v>-27.152317880794701</v>
      </c>
      <c r="F1955" t="s">
        <v>403</v>
      </c>
      <c r="G1955" t="s">
        <v>228</v>
      </c>
      <c r="I1955" t="s">
        <v>401</v>
      </c>
      <c r="J1955" t="s">
        <v>393</v>
      </c>
      <c r="K1955" t="s">
        <v>663</v>
      </c>
      <c r="L1955">
        <v>8</v>
      </c>
    </row>
    <row r="1956" spans="1:12" x14ac:dyDescent="0.25">
      <c r="A1956" t="s">
        <v>33</v>
      </c>
      <c r="B1956" t="s">
        <v>34</v>
      </c>
      <c r="C1956" t="s">
        <v>224</v>
      </c>
      <c r="D1956" t="s">
        <v>405</v>
      </c>
      <c r="E1956">
        <v>-8.1999999999999993</v>
      </c>
      <c r="F1956" t="s">
        <v>395</v>
      </c>
      <c r="G1956" t="s">
        <v>228</v>
      </c>
      <c r="I1956" t="s">
        <v>404</v>
      </c>
      <c r="J1956" t="s">
        <v>393</v>
      </c>
      <c r="K1956" t="s">
        <v>663</v>
      </c>
      <c r="L1956">
        <v>9</v>
      </c>
    </row>
    <row r="1957" spans="1:12" x14ac:dyDescent="0.25">
      <c r="A1957" t="s">
        <v>33</v>
      </c>
      <c r="B1957" t="s">
        <v>34</v>
      </c>
      <c r="C1957" t="s">
        <v>224</v>
      </c>
      <c r="D1957" t="s">
        <v>407</v>
      </c>
      <c r="E1957">
        <v>-1.5715180942779128</v>
      </c>
      <c r="F1957" t="s">
        <v>403</v>
      </c>
      <c r="G1957" t="s">
        <v>228</v>
      </c>
      <c r="H1957">
        <v>1</v>
      </c>
      <c r="I1957" t="s">
        <v>406</v>
      </c>
      <c r="J1957" t="s">
        <v>393</v>
      </c>
      <c r="K1957" t="s">
        <v>663</v>
      </c>
      <c r="L1957">
        <v>10</v>
      </c>
    </row>
    <row r="1958" spans="1:12" x14ac:dyDescent="0.25">
      <c r="A1958" t="s">
        <v>33</v>
      </c>
      <c r="B1958" t="s">
        <v>34</v>
      </c>
      <c r="C1958" t="s">
        <v>224</v>
      </c>
      <c r="D1958" t="s">
        <v>408</v>
      </c>
      <c r="E1958" t="s">
        <v>6</v>
      </c>
      <c r="F1958" t="s">
        <v>400</v>
      </c>
      <c r="G1958" t="s">
        <v>228</v>
      </c>
      <c r="H1958">
        <v>1</v>
      </c>
      <c r="I1958" t="s">
        <v>2</v>
      </c>
      <c r="J1958" t="s">
        <v>393</v>
      </c>
      <c r="K1958" t="s">
        <v>663</v>
      </c>
      <c r="L1958">
        <v>11</v>
      </c>
    </row>
    <row r="1959" spans="1:12" x14ac:dyDescent="0.25">
      <c r="A1959" t="s">
        <v>33</v>
      </c>
      <c r="B1959" t="s">
        <v>34</v>
      </c>
      <c r="C1959" t="s">
        <v>224</v>
      </c>
      <c r="D1959" t="s">
        <v>410</v>
      </c>
      <c r="E1959">
        <v>-1.5708812260536398</v>
      </c>
      <c r="F1959" t="s">
        <v>403</v>
      </c>
      <c r="G1959" t="s">
        <v>228</v>
      </c>
      <c r="I1959" t="s">
        <v>409</v>
      </c>
      <c r="J1959" t="s">
        <v>393</v>
      </c>
      <c r="K1959" t="s">
        <v>663</v>
      </c>
      <c r="L1959">
        <v>12</v>
      </c>
    </row>
    <row r="1960" spans="1:12" x14ac:dyDescent="0.25">
      <c r="A1960" t="s">
        <v>33</v>
      </c>
      <c r="B1960" t="s">
        <v>34</v>
      </c>
      <c r="C1960" t="s">
        <v>230</v>
      </c>
      <c r="D1960" t="s">
        <v>412</v>
      </c>
      <c r="E1960">
        <v>102.88</v>
      </c>
      <c r="F1960" t="s">
        <v>413</v>
      </c>
      <c r="G1960" t="s">
        <v>660</v>
      </c>
      <c r="I1960" t="s">
        <v>411</v>
      </c>
      <c r="J1960" t="s">
        <v>393</v>
      </c>
      <c r="K1960" t="s">
        <v>663</v>
      </c>
      <c r="L1960">
        <v>13</v>
      </c>
    </row>
    <row r="1961" spans="1:12" x14ac:dyDescent="0.25">
      <c r="A1961" t="s">
        <v>33</v>
      </c>
      <c r="B1961" t="s">
        <v>34</v>
      </c>
      <c r="C1961" t="s">
        <v>230</v>
      </c>
      <c r="D1961" t="s">
        <v>256</v>
      </c>
      <c r="E1961">
        <v>4.2768273716951795</v>
      </c>
      <c r="F1961" t="s">
        <v>414</v>
      </c>
      <c r="G1961" t="s">
        <v>660</v>
      </c>
      <c r="H1961">
        <v>1</v>
      </c>
      <c r="I1961" t="s">
        <v>231</v>
      </c>
      <c r="J1961" t="s">
        <v>393</v>
      </c>
      <c r="K1961" t="s">
        <v>663</v>
      </c>
      <c r="L1961">
        <v>14</v>
      </c>
    </row>
    <row r="1962" spans="1:12" x14ac:dyDescent="0.25">
      <c r="A1962" t="s">
        <v>33</v>
      </c>
      <c r="B1962" t="s">
        <v>34</v>
      </c>
      <c r="C1962" t="s">
        <v>230</v>
      </c>
      <c r="D1962" t="s">
        <v>416</v>
      </c>
      <c r="E1962">
        <v>2</v>
      </c>
      <c r="F1962" t="s">
        <v>417</v>
      </c>
      <c r="G1962" t="s">
        <v>660</v>
      </c>
      <c r="I1962" t="s">
        <v>415</v>
      </c>
      <c r="J1962" t="s">
        <v>393</v>
      </c>
      <c r="K1962" t="s">
        <v>663</v>
      </c>
      <c r="L1962">
        <v>15</v>
      </c>
    </row>
    <row r="1963" spans="1:12" x14ac:dyDescent="0.25">
      <c r="A1963" t="s">
        <v>33</v>
      </c>
      <c r="B1963" t="s">
        <v>34</v>
      </c>
      <c r="C1963" t="s">
        <v>230</v>
      </c>
      <c r="D1963" t="s">
        <v>419</v>
      </c>
      <c r="E1963">
        <v>1.06</v>
      </c>
      <c r="F1963" t="s">
        <v>417</v>
      </c>
      <c r="G1963" t="s">
        <v>660</v>
      </c>
      <c r="I1963" t="s">
        <v>418</v>
      </c>
      <c r="J1963" t="s">
        <v>393</v>
      </c>
      <c r="K1963" t="s">
        <v>663</v>
      </c>
      <c r="L1963">
        <v>16</v>
      </c>
    </row>
    <row r="1964" spans="1:12" x14ac:dyDescent="0.25">
      <c r="A1964" t="s">
        <v>33</v>
      </c>
      <c r="B1964" t="s">
        <v>34</v>
      </c>
      <c r="C1964" t="s">
        <v>230</v>
      </c>
      <c r="D1964" t="s">
        <v>257</v>
      </c>
      <c r="E1964">
        <v>416.7</v>
      </c>
      <c r="F1964" t="s">
        <v>395</v>
      </c>
      <c r="G1964" t="s">
        <v>660</v>
      </c>
      <c r="H1964">
        <v>2</v>
      </c>
      <c r="I1964" t="s">
        <v>232</v>
      </c>
      <c r="J1964" t="s">
        <v>393</v>
      </c>
      <c r="K1964" t="s">
        <v>663</v>
      </c>
      <c r="L1964">
        <v>17</v>
      </c>
    </row>
    <row r="1965" spans="1:12" x14ac:dyDescent="0.25">
      <c r="A1965" t="s">
        <v>33</v>
      </c>
      <c r="B1965" t="s">
        <v>34</v>
      </c>
      <c r="C1965" t="s">
        <v>230</v>
      </c>
      <c r="D1965" t="s">
        <v>258</v>
      </c>
      <c r="E1965">
        <v>0.94699999999999995</v>
      </c>
      <c r="F1965" t="s">
        <v>420</v>
      </c>
      <c r="G1965" t="s">
        <v>660</v>
      </c>
      <c r="H1965">
        <v>9</v>
      </c>
      <c r="I1965" t="s">
        <v>233</v>
      </c>
      <c r="J1965" t="s">
        <v>393</v>
      </c>
      <c r="K1965" t="s">
        <v>663</v>
      </c>
      <c r="L1965">
        <v>18</v>
      </c>
    </row>
    <row r="1966" spans="1:12" x14ac:dyDescent="0.25">
      <c r="A1966" t="s">
        <v>33</v>
      </c>
      <c r="B1966" t="s">
        <v>34</v>
      </c>
      <c r="C1966" t="s">
        <v>230</v>
      </c>
      <c r="D1966" t="s">
        <v>422</v>
      </c>
      <c r="E1966">
        <v>440</v>
      </c>
      <c r="F1966" t="s">
        <v>395</v>
      </c>
      <c r="G1966" t="s">
        <v>660</v>
      </c>
      <c r="I1966" t="s">
        <v>421</v>
      </c>
      <c r="J1966" t="s">
        <v>393</v>
      </c>
      <c r="K1966" t="s">
        <v>663</v>
      </c>
      <c r="L1966">
        <v>19</v>
      </c>
    </row>
    <row r="1967" spans="1:12" x14ac:dyDescent="0.25">
      <c r="A1967" t="s">
        <v>33</v>
      </c>
      <c r="B1967" t="s">
        <v>34</v>
      </c>
      <c r="C1967" t="s">
        <v>230</v>
      </c>
      <c r="D1967" t="s">
        <v>259</v>
      </c>
      <c r="E1967">
        <v>100</v>
      </c>
      <c r="F1967" t="s">
        <v>403</v>
      </c>
      <c r="G1967" t="s">
        <v>660</v>
      </c>
      <c r="H1967">
        <v>1</v>
      </c>
      <c r="I1967" t="s">
        <v>234</v>
      </c>
      <c r="J1967" t="s">
        <v>393</v>
      </c>
      <c r="K1967" t="s">
        <v>663</v>
      </c>
      <c r="L1967">
        <v>20</v>
      </c>
    </row>
    <row r="1968" spans="1:12" x14ac:dyDescent="0.25">
      <c r="A1968" t="s">
        <v>33</v>
      </c>
      <c r="B1968" t="s">
        <v>34</v>
      </c>
      <c r="C1968" t="s">
        <v>235</v>
      </c>
      <c r="D1968" t="s">
        <v>423</v>
      </c>
      <c r="E1968">
        <v>227</v>
      </c>
      <c r="F1968" t="s">
        <v>395</v>
      </c>
      <c r="G1968" t="s">
        <v>660</v>
      </c>
      <c r="I1968" t="s">
        <v>657</v>
      </c>
      <c r="J1968" t="s">
        <v>393</v>
      </c>
      <c r="K1968" t="s">
        <v>663</v>
      </c>
      <c r="L1968">
        <v>21</v>
      </c>
    </row>
    <row r="1969" spans="1:12" x14ac:dyDescent="0.25">
      <c r="A1969" t="s">
        <v>33</v>
      </c>
      <c r="B1969" t="s">
        <v>34</v>
      </c>
      <c r="C1969" t="s">
        <v>235</v>
      </c>
      <c r="D1969" t="s">
        <v>424</v>
      </c>
      <c r="E1969">
        <v>213</v>
      </c>
      <c r="F1969" t="s">
        <v>395</v>
      </c>
      <c r="G1969" t="s">
        <v>660</v>
      </c>
      <c r="I1969" t="s">
        <v>658</v>
      </c>
      <c r="J1969" t="s">
        <v>393</v>
      </c>
      <c r="K1969" t="s">
        <v>663</v>
      </c>
      <c r="L1969">
        <v>22</v>
      </c>
    </row>
    <row r="1970" spans="1:12" x14ac:dyDescent="0.25">
      <c r="A1970" t="s">
        <v>33</v>
      </c>
      <c r="B1970" t="s">
        <v>34</v>
      </c>
      <c r="C1970" t="s">
        <v>235</v>
      </c>
      <c r="D1970" t="s">
        <v>425</v>
      </c>
      <c r="E1970">
        <v>51.59</v>
      </c>
      <c r="F1970" t="s">
        <v>403</v>
      </c>
      <c r="G1970" t="s">
        <v>660</v>
      </c>
      <c r="I1970" t="s">
        <v>655</v>
      </c>
      <c r="J1970" t="s">
        <v>393</v>
      </c>
      <c r="K1970" t="s">
        <v>663</v>
      </c>
      <c r="L1970">
        <v>23</v>
      </c>
    </row>
    <row r="1971" spans="1:12" x14ac:dyDescent="0.25">
      <c r="A1971" t="s">
        <v>33</v>
      </c>
      <c r="B1971" t="s">
        <v>34</v>
      </c>
      <c r="C1971" t="s">
        <v>235</v>
      </c>
      <c r="D1971" t="s">
        <v>426</v>
      </c>
      <c r="E1971">
        <v>48.41</v>
      </c>
      <c r="F1971" t="s">
        <v>403</v>
      </c>
      <c r="G1971" t="s">
        <v>660</v>
      </c>
      <c r="I1971" t="s">
        <v>656</v>
      </c>
      <c r="J1971" t="s">
        <v>393</v>
      </c>
      <c r="K1971" t="s">
        <v>663</v>
      </c>
      <c r="L1971">
        <v>24</v>
      </c>
    </row>
    <row r="1972" spans="1:12" x14ac:dyDescent="0.25">
      <c r="A1972" t="s">
        <v>33</v>
      </c>
      <c r="B1972" t="s">
        <v>34</v>
      </c>
      <c r="C1972" t="s">
        <v>235</v>
      </c>
      <c r="D1972" t="s">
        <v>260</v>
      </c>
      <c r="E1972">
        <v>106.57</v>
      </c>
      <c r="F1972" t="s">
        <v>403</v>
      </c>
      <c r="G1972" t="s">
        <v>660</v>
      </c>
      <c r="H1972">
        <v>9</v>
      </c>
      <c r="I1972" t="s">
        <v>236</v>
      </c>
      <c r="J1972" t="s">
        <v>393</v>
      </c>
      <c r="K1972" t="s">
        <v>663</v>
      </c>
      <c r="L1972">
        <v>25</v>
      </c>
    </row>
    <row r="1973" spans="1:12" x14ac:dyDescent="0.25">
      <c r="A1973" t="s">
        <v>33</v>
      </c>
      <c r="B1973" t="s">
        <v>34</v>
      </c>
      <c r="C1973" t="s">
        <v>237</v>
      </c>
      <c r="D1973" t="s">
        <v>428</v>
      </c>
      <c r="E1973">
        <v>139</v>
      </c>
      <c r="F1973" t="s">
        <v>395</v>
      </c>
      <c r="G1973" t="s">
        <v>660</v>
      </c>
      <c r="I1973" t="s">
        <v>427</v>
      </c>
      <c r="J1973" t="s">
        <v>393</v>
      </c>
      <c r="K1973" t="s">
        <v>663</v>
      </c>
      <c r="L1973">
        <v>26</v>
      </c>
    </row>
    <row r="1974" spans="1:12" x14ac:dyDescent="0.25">
      <c r="A1974" t="s">
        <v>33</v>
      </c>
      <c r="B1974" t="s">
        <v>34</v>
      </c>
      <c r="C1974" t="s">
        <v>237</v>
      </c>
      <c r="D1974" t="s">
        <v>430</v>
      </c>
      <c r="E1974">
        <v>41</v>
      </c>
      <c r="F1974" t="s">
        <v>395</v>
      </c>
      <c r="G1974" t="s">
        <v>660</v>
      </c>
      <c r="I1974" t="s">
        <v>429</v>
      </c>
      <c r="J1974" t="s">
        <v>393</v>
      </c>
      <c r="K1974" t="s">
        <v>663</v>
      </c>
      <c r="L1974">
        <v>27</v>
      </c>
    </row>
    <row r="1975" spans="1:12" x14ac:dyDescent="0.25">
      <c r="A1975" t="s">
        <v>33</v>
      </c>
      <c r="B1975" t="s">
        <v>34</v>
      </c>
      <c r="C1975" t="s">
        <v>237</v>
      </c>
      <c r="D1975" t="s">
        <v>432</v>
      </c>
      <c r="E1975">
        <v>260</v>
      </c>
      <c r="F1975" t="s">
        <v>395</v>
      </c>
      <c r="G1975" t="s">
        <v>660</v>
      </c>
      <c r="I1975" t="s">
        <v>431</v>
      </c>
      <c r="J1975" t="s">
        <v>393</v>
      </c>
      <c r="K1975" t="s">
        <v>663</v>
      </c>
      <c r="L1975">
        <v>28</v>
      </c>
    </row>
    <row r="1976" spans="1:12" x14ac:dyDescent="0.25">
      <c r="A1976" t="s">
        <v>33</v>
      </c>
      <c r="B1976" t="s">
        <v>34</v>
      </c>
      <c r="C1976" t="s">
        <v>237</v>
      </c>
      <c r="D1976" t="s">
        <v>261</v>
      </c>
      <c r="E1976">
        <v>50.6</v>
      </c>
      <c r="F1976" t="s">
        <v>433</v>
      </c>
      <c r="G1976" t="s">
        <v>660</v>
      </c>
      <c r="H1976">
        <v>1</v>
      </c>
      <c r="I1976" t="s">
        <v>238</v>
      </c>
      <c r="J1976" t="s">
        <v>393</v>
      </c>
      <c r="K1976" t="s">
        <v>663</v>
      </c>
      <c r="L1976">
        <v>29</v>
      </c>
    </row>
    <row r="1977" spans="1:12" x14ac:dyDescent="0.25">
      <c r="A1977" t="s">
        <v>33</v>
      </c>
      <c r="B1977" t="s">
        <v>34</v>
      </c>
      <c r="C1977" t="s">
        <v>237</v>
      </c>
      <c r="D1977" t="s">
        <v>262</v>
      </c>
      <c r="E1977">
        <v>31.59</v>
      </c>
      <c r="F1977" t="s">
        <v>403</v>
      </c>
      <c r="G1977" t="s">
        <v>660</v>
      </c>
      <c r="H1977">
        <v>1</v>
      </c>
      <c r="I1977" t="s">
        <v>239</v>
      </c>
      <c r="J1977" t="s">
        <v>393</v>
      </c>
      <c r="K1977" t="s">
        <v>663</v>
      </c>
      <c r="L1977">
        <v>30</v>
      </c>
    </row>
    <row r="1978" spans="1:12" x14ac:dyDescent="0.25">
      <c r="A1978" t="s">
        <v>33</v>
      </c>
      <c r="B1978" t="s">
        <v>34</v>
      </c>
      <c r="C1978" t="s">
        <v>237</v>
      </c>
      <c r="D1978" t="s">
        <v>263</v>
      </c>
      <c r="E1978">
        <v>9.32</v>
      </c>
      <c r="F1978" t="s">
        <v>403</v>
      </c>
      <c r="G1978" t="s">
        <v>660</v>
      </c>
      <c r="H1978">
        <v>1</v>
      </c>
      <c r="I1978" t="s">
        <v>240</v>
      </c>
      <c r="J1978" t="s">
        <v>393</v>
      </c>
      <c r="K1978" t="s">
        <v>663</v>
      </c>
      <c r="L1978">
        <v>31</v>
      </c>
    </row>
    <row r="1979" spans="1:12" x14ac:dyDescent="0.25">
      <c r="A1979" t="s">
        <v>33</v>
      </c>
      <c r="B1979" t="s">
        <v>34</v>
      </c>
      <c r="C1979" t="s">
        <v>237</v>
      </c>
      <c r="D1979" t="s">
        <v>264</v>
      </c>
      <c r="E1979">
        <v>339</v>
      </c>
      <c r="F1979" t="s">
        <v>403</v>
      </c>
      <c r="G1979" t="s">
        <v>660</v>
      </c>
      <c r="H1979">
        <v>2</v>
      </c>
      <c r="I1979" t="s">
        <v>241</v>
      </c>
      <c r="J1979" t="s">
        <v>393</v>
      </c>
      <c r="K1979" t="s">
        <v>663</v>
      </c>
      <c r="L1979">
        <v>32</v>
      </c>
    </row>
    <row r="1980" spans="1:12" x14ac:dyDescent="0.25">
      <c r="A1980" t="s">
        <v>33</v>
      </c>
      <c r="B1980" t="s">
        <v>34</v>
      </c>
      <c r="C1980" t="s">
        <v>237</v>
      </c>
      <c r="D1980" t="s">
        <v>265</v>
      </c>
      <c r="E1980">
        <v>69.23</v>
      </c>
      <c r="F1980" t="s">
        <v>403</v>
      </c>
      <c r="G1980" t="s">
        <v>660</v>
      </c>
      <c r="H1980">
        <v>1</v>
      </c>
      <c r="I1980" t="s">
        <v>242</v>
      </c>
      <c r="J1980" t="s">
        <v>393</v>
      </c>
      <c r="K1980" t="s">
        <v>663</v>
      </c>
      <c r="L1980">
        <v>33</v>
      </c>
    </row>
    <row r="1981" spans="1:12" x14ac:dyDescent="0.25">
      <c r="A1981" t="s">
        <v>33</v>
      </c>
      <c r="B1981" t="s">
        <v>34</v>
      </c>
      <c r="C1981" t="s">
        <v>243</v>
      </c>
      <c r="D1981" t="s">
        <v>649</v>
      </c>
      <c r="E1981">
        <v>437</v>
      </c>
      <c r="F1981" t="s">
        <v>395</v>
      </c>
      <c r="G1981" t="s">
        <v>660</v>
      </c>
      <c r="I1981" t="s">
        <v>434</v>
      </c>
      <c r="J1981" t="s">
        <v>393</v>
      </c>
      <c r="K1981" t="s">
        <v>663</v>
      </c>
      <c r="L1981">
        <v>34</v>
      </c>
    </row>
    <row r="1982" spans="1:12" x14ac:dyDescent="0.25">
      <c r="A1982" t="s">
        <v>33</v>
      </c>
      <c r="B1982" t="s">
        <v>34</v>
      </c>
      <c r="C1982" t="s">
        <v>243</v>
      </c>
      <c r="D1982" t="s">
        <v>650</v>
      </c>
      <c r="E1982">
        <v>3</v>
      </c>
      <c r="F1982" t="s">
        <v>395</v>
      </c>
      <c r="G1982" t="s">
        <v>660</v>
      </c>
      <c r="I1982" t="s">
        <v>435</v>
      </c>
      <c r="J1982" t="s">
        <v>393</v>
      </c>
      <c r="K1982" t="s">
        <v>663</v>
      </c>
      <c r="L1982">
        <v>35</v>
      </c>
    </row>
    <row r="1983" spans="1:12" x14ac:dyDescent="0.25">
      <c r="A1983" t="s">
        <v>33</v>
      </c>
      <c r="B1983" t="s">
        <v>34</v>
      </c>
      <c r="C1983" t="s">
        <v>243</v>
      </c>
      <c r="D1983" t="s">
        <v>266</v>
      </c>
      <c r="E1983">
        <v>0.68</v>
      </c>
      <c r="F1983" t="s">
        <v>403</v>
      </c>
      <c r="G1983" t="s">
        <v>660</v>
      </c>
      <c r="H1983">
        <v>2</v>
      </c>
      <c r="I1983" t="s">
        <v>244</v>
      </c>
      <c r="J1983" t="s">
        <v>393</v>
      </c>
      <c r="K1983" t="s">
        <v>663</v>
      </c>
      <c r="L1983">
        <v>36</v>
      </c>
    </row>
    <row r="1984" spans="1:12" x14ac:dyDescent="0.25">
      <c r="A1984" t="s">
        <v>33</v>
      </c>
      <c r="B1984" t="s">
        <v>34</v>
      </c>
      <c r="C1984" t="s">
        <v>245</v>
      </c>
      <c r="D1984" t="s">
        <v>651</v>
      </c>
      <c r="E1984">
        <v>435</v>
      </c>
      <c r="F1984" t="s">
        <v>395</v>
      </c>
      <c r="G1984" t="s">
        <v>660</v>
      </c>
      <c r="I1984" t="s">
        <v>436</v>
      </c>
      <c r="J1984" t="s">
        <v>393</v>
      </c>
      <c r="K1984" t="s">
        <v>663</v>
      </c>
      <c r="L1984">
        <v>37</v>
      </c>
    </row>
    <row r="1985" spans="1:12" x14ac:dyDescent="0.25">
      <c r="A1985" t="s">
        <v>33</v>
      </c>
      <c r="B1985" t="s">
        <v>34</v>
      </c>
      <c r="C1985" t="s">
        <v>245</v>
      </c>
      <c r="D1985" t="s">
        <v>652</v>
      </c>
      <c r="E1985">
        <v>5</v>
      </c>
      <c r="F1985" t="s">
        <v>395</v>
      </c>
      <c r="G1985" t="s">
        <v>660</v>
      </c>
      <c r="I1985" t="s">
        <v>437</v>
      </c>
      <c r="J1985" t="s">
        <v>393</v>
      </c>
      <c r="K1985" t="s">
        <v>663</v>
      </c>
      <c r="L1985">
        <v>38</v>
      </c>
    </row>
    <row r="1986" spans="1:12" x14ac:dyDescent="0.25">
      <c r="A1986" t="s">
        <v>33</v>
      </c>
      <c r="B1986" t="s">
        <v>34</v>
      </c>
      <c r="C1986" t="s">
        <v>245</v>
      </c>
      <c r="D1986" t="s">
        <v>267</v>
      </c>
      <c r="E1986">
        <v>1.1399999999999999</v>
      </c>
      <c r="F1986" t="s">
        <v>403</v>
      </c>
      <c r="G1986" t="s">
        <v>660</v>
      </c>
      <c r="H1986">
        <v>1</v>
      </c>
      <c r="I1986" t="s">
        <v>246</v>
      </c>
      <c r="J1986" t="s">
        <v>393</v>
      </c>
      <c r="K1986" t="s">
        <v>663</v>
      </c>
      <c r="L1986">
        <v>39</v>
      </c>
    </row>
    <row r="1987" spans="1:12" x14ac:dyDescent="0.25">
      <c r="A1987" t="s">
        <v>33</v>
      </c>
      <c r="B1987" t="s">
        <v>34</v>
      </c>
      <c r="C1987" t="s">
        <v>247</v>
      </c>
      <c r="D1987" t="s">
        <v>439</v>
      </c>
      <c r="E1987">
        <v>-71</v>
      </c>
      <c r="F1987" t="s">
        <v>395</v>
      </c>
      <c r="G1987" t="s">
        <v>228</v>
      </c>
      <c r="I1987" t="s">
        <v>438</v>
      </c>
      <c r="J1987" t="s">
        <v>393</v>
      </c>
      <c r="K1987" t="s">
        <v>663</v>
      </c>
      <c r="L1987">
        <v>40</v>
      </c>
    </row>
    <row r="1988" spans="1:12" x14ac:dyDescent="0.25">
      <c r="A1988" t="s">
        <v>33</v>
      </c>
      <c r="B1988" t="s">
        <v>34</v>
      </c>
      <c r="C1988" t="s">
        <v>247</v>
      </c>
      <c r="D1988" t="s">
        <v>440</v>
      </c>
      <c r="E1988">
        <v>70</v>
      </c>
      <c r="F1988" t="s">
        <v>395</v>
      </c>
      <c r="G1988" t="s">
        <v>228</v>
      </c>
      <c r="I1988" t="s">
        <v>440</v>
      </c>
      <c r="J1988" t="s">
        <v>393</v>
      </c>
      <c r="K1988" t="s">
        <v>663</v>
      </c>
      <c r="L1988">
        <v>41</v>
      </c>
    </row>
    <row r="1989" spans="1:12" x14ac:dyDescent="0.25">
      <c r="A1989" t="s">
        <v>33</v>
      </c>
      <c r="B1989" t="s">
        <v>34</v>
      </c>
      <c r="C1989" t="s">
        <v>247</v>
      </c>
      <c r="D1989" t="s">
        <v>441</v>
      </c>
      <c r="E1989">
        <v>141</v>
      </c>
      <c r="F1989" t="s">
        <v>395</v>
      </c>
      <c r="G1989" t="s">
        <v>228</v>
      </c>
      <c r="I1989" t="s">
        <v>441</v>
      </c>
      <c r="J1989" t="s">
        <v>393</v>
      </c>
      <c r="K1989" t="s">
        <v>663</v>
      </c>
      <c r="L1989">
        <v>42</v>
      </c>
    </row>
    <row r="1990" spans="1:12" x14ac:dyDescent="0.25">
      <c r="A1990" t="s">
        <v>33</v>
      </c>
      <c r="B1990" t="s">
        <v>34</v>
      </c>
      <c r="C1990" t="s">
        <v>247</v>
      </c>
      <c r="D1990" t="s">
        <v>442</v>
      </c>
      <c r="E1990">
        <v>37</v>
      </c>
      <c r="F1990" t="s">
        <v>442</v>
      </c>
      <c r="G1990" t="s">
        <v>228</v>
      </c>
      <c r="I1990" t="s">
        <v>442</v>
      </c>
      <c r="J1990" t="s">
        <v>393</v>
      </c>
      <c r="K1990" t="s">
        <v>663</v>
      </c>
      <c r="L1990">
        <v>43</v>
      </c>
    </row>
    <row r="1991" spans="1:12" x14ac:dyDescent="0.25">
      <c r="A1991" t="s">
        <v>33</v>
      </c>
      <c r="B1991" t="s">
        <v>34</v>
      </c>
      <c r="C1991" t="s">
        <v>247</v>
      </c>
      <c r="D1991" t="s">
        <v>268</v>
      </c>
      <c r="E1991">
        <v>6.7146282973621103</v>
      </c>
      <c r="F1991" t="s">
        <v>443</v>
      </c>
      <c r="G1991" t="s">
        <v>228</v>
      </c>
      <c r="H1991">
        <v>1</v>
      </c>
      <c r="I1991" t="s">
        <v>248</v>
      </c>
      <c r="J1991" t="s">
        <v>393</v>
      </c>
      <c r="K1991" t="s">
        <v>663</v>
      </c>
      <c r="L1991">
        <v>44</v>
      </c>
    </row>
    <row r="1992" spans="1:12" x14ac:dyDescent="0.25">
      <c r="A1992" t="s">
        <v>33</v>
      </c>
      <c r="B1992" t="s">
        <v>34</v>
      </c>
      <c r="C1992" t="s">
        <v>247</v>
      </c>
      <c r="D1992" t="s">
        <v>269</v>
      </c>
      <c r="E1992">
        <v>13.525179856115107</v>
      </c>
      <c r="F1992" t="s">
        <v>443</v>
      </c>
      <c r="G1992" t="s">
        <v>228</v>
      </c>
      <c r="H1992">
        <v>1</v>
      </c>
      <c r="I1992" t="s">
        <v>249</v>
      </c>
      <c r="J1992" t="s">
        <v>393</v>
      </c>
      <c r="K1992" t="s">
        <v>663</v>
      </c>
      <c r="L1992">
        <v>45</v>
      </c>
    </row>
    <row r="1993" spans="1:12" x14ac:dyDescent="0.25">
      <c r="A1993" t="s">
        <v>33</v>
      </c>
      <c r="B1993" t="s">
        <v>34</v>
      </c>
      <c r="C1993" t="s">
        <v>247</v>
      </c>
      <c r="D1993" t="s">
        <v>270</v>
      </c>
      <c r="E1993">
        <v>-0.68105515587529974</v>
      </c>
      <c r="F1993" t="s">
        <v>403</v>
      </c>
      <c r="G1993" t="s">
        <v>228</v>
      </c>
      <c r="H1993">
        <v>1</v>
      </c>
      <c r="I1993" t="s">
        <v>250</v>
      </c>
      <c r="J1993" t="s">
        <v>393</v>
      </c>
      <c r="K1993" t="s">
        <v>663</v>
      </c>
      <c r="L1993">
        <v>46</v>
      </c>
    </row>
    <row r="1994" spans="1:12" x14ac:dyDescent="0.25">
      <c r="A1994" t="s">
        <v>33</v>
      </c>
      <c r="B1994" t="s">
        <v>34</v>
      </c>
      <c r="C1994" t="s">
        <v>251</v>
      </c>
      <c r="D1994" t="s">
        <v>445</v>
      </c>
      <c r="E1994">
        <v>-99</v>
      </c>
      <c r="F1994" t="s">
        <v>395</v>
      </c>
      <c r="G1994" t="s">
        <v>228</v>
      </c>
      <c r="I1994" t="s">
        <v>444</v>
      </c>
      <c r="J1994" t="s">
        <v>393</v>
      </c>
      <c r="K1994" t="s">
        <v>663</v>
      </c>
      <c r="L1994">
        <v>47</v>
      </c>
    </row>
    <row r="1995" spans="1:12" x14ac:dyDescent="0.25">
      <c r="A1995" t="s">
        <v>33</v>
      </c>
      <c r="B1995" t="s">
        <v>34</v>
      </c>
      <c r="C1995" t="s">
        <v>251</v>
      </c>
      <c r="D1995" t="s">
        <v>447</v>
      </c>
      <c r="E1995">
        <v>-130</v>
      </c>
      <c r="F1995" t="s">
        <v>395</v>
      </c>
      <c r="G1995" t="s">
        <v>228</v>
      </c>
      <c r="I1995" t="s">
        <v>446</v>
      </c>
      <c r="J1995" t="s">
        <v>393</v>
      </c>
      <c r="K1995" t="s">
        <v>663</v>
      </c>
      <c r="L1995">
        <v>48</v>
      </c>
    </row>
    <row r="1996" spans="1:12" x14ac:dyDescent="0.25">
      <c r="A1996" t="s">
        <v>33</v>
      </c>
      <c r="B1996" t="s">
        <v>34</v>
      </c>
      <c r="C1996" t="s">
        <v>251</v>
      </c>
      <c r="D1996" t="s">
        <v>449</v>
      </c>
      <c r="E1996">
        <v>31</v>
      </c>
      <c r="F1996" t="s">
        <v>395</v>
      </c>
      <c r="G1996" t="s">
        <v>228</v>
      </c>
      <c r="I1996" t="s">
        <v>448</v>
      </c>
      <c r="J1996" t="s">
        <v>393</v>
      </c>
      <c r="K1996" t="s">
        <v>663</v>
      </c>
      <c r="L1996">
        <v>49</v>
      </c>
    </row>
    <row r="1997" spans="1:12" x14ac:dyDescent="0.25">
      <c r="A1997" t="s">
        <v>33</v>
      </c>
      <c r="B1997" t="s">
        <v>34</v>
      </c>
      <c r="C1997" t="s">
        <v>251</v>
      </c>
      <c r="D1997" t="s">
        <v>451</v>
      </c>
      <c r="E1997">
        <v>216</v>
      </c>
      <c r="F1997" t="s">
        <v>395</v>
      </c>
      <c r="G1997" t="s">
        <v>228</v>
      </c>
      <c r="I1997" t="s">
        <v>450</v>
      </c>
      <c r="J1997" t="s">
        <v>393</v>
      </c>
      <c r="K1997" t="s">
        <v>663</v>
      </c>
      <c r="L1997">
        <v>50</v>
      </c>
    </row>
    <row r="1998" spans="1:12" x14ac:dyDescent="0.25">
      <c r="A1998" t="s">
        <v>33</v>
      </c>
      <c r="B1998" t="s">
        <v>34</v>
      </c>
      <c r="C1998" t="s">
        <v>251</v>
      </c>
      <c r="D1998" t="s">
        <v>453</v>
      </c>
      <c r="E1998">
        <v>179</v>
      </c>
      <c r="F1998" t="s">
        <v>395</v>
      </c>
      <c r="G1998" t="s">
        <v>228</v>
      </c>
      <c r="I1998" t="s">
        <v>452</v>
      </c>
      <c r="J1998" t="s">
        <v>393</v>
      </c>
      <c r="K1998" t="s">
        <v>663</v>
      </c>
      <c r="L1998">
        <v>51</v>
      </c>
    </row>
    <row r="1999" spans="1:12" x14ac:dyDescent="0.25">
      <c r="A1999" t="s">
        <v>33</v>
      </c>
      <c r="B1999" t="s">
        <v>34</v>
      </c>
      <c r="C1999" t="s">
        <v>251</v>
      </c>
      <c r="D1999" t="s">
        <v>455</v>
      </c>
      <c r="E1999">
        <v>37</v>
      </c>
      <c r="F1999" t="s">
        <v>395</v>
      </c>
      <c r="G1999" t="s">
        <v>228</v>
      </c>
      <c r="I1999" t="s">
        <v>454</v>
      </c>
      <c r="J1999" t="s">
        <v>393</v>
      </c>
      <c r="K1999" t="s">
        <v>663</v>
      </c>
      <c r="L1999">
        <v>52</v>
      </c>
    </row>
    <row r="2000" spans="1:12" x14ac:dyDescent="0.25">
      <c r="A2000" t="s">
        <v>33</v>
      </c>
      <c r="B2000" t="s">
        <v>34</v>
      </c>
      <c r="C2000" t="s">
        <v>251</v>
      </c>
      <c r="D2000" t="s">
        <v>457</v>
      </c>
      <c r="E2000">
        <v>315</v>
      </c>
      <c r="F2000" t="s">
        <v>395</v>
      </c>
      <c r="G2000" t="s">
        <v>228</v>
      </c>
      <c r="I2000" t="s">
        <v>456</v>
      </c>
      <c r="J2000" t="s">
        <v>393</v>
      </c>
      <c r="K2000" t="s">
        <v>663</v>
      </c>
      <c r="L2000">
        <v>53</v>
      </c>
    </row>
    <row r="2001" spans="1:12" x14ac:dyDescent="0.25">
      <c r="A2001" t="s">
        <v>33</v>
      </c>
      <c r="B2001" t="s">
        <v>34</v>
      </c>
      <c r="C2001" t="s">
        <v>251</v>
      </c>
      <c r="D2001" t="s">
        <v>459</v>
      </c>
      <c r="E2001">
        <v>309</v>
      </c>
      <c r="F2001" t="s">
        <v>395</v>
      </c>
      <c r="G2001" t="s">
        <v>228</v>
      </c>
      <c r="I2001" t="s">
        <v>458</v>
      </c>
      <c r="J2001" t="s">
        <v>393</v>
      </c>
      <c r="K2001" t="s">
        <v>663</v>
      </c>
      <c r="L2001">
        <v>54</v>
      </c>
    </row>
    <row r="2002" spans="1:12" x14ac:dyDescent="0.25">
      <c r="A2002" t="s">
        <v>33</v>
      </c>
      <c r="B2002" t="s">
        <v>34</v>
      </c>
      <c r="C2002" t="s">
        <v>251</v>
      </c>
      <c r="D2002" t="s">
        <v>461</v>
      </c>
      <c r="E2002">
        <v>6</v>
      </c>
      <c r="F2002" t="s">
        <v>395</v>
      </c>
      <c r="G2002" t="s">
        <v>228</v>
      </c>
      <c r="I2002" t="s">
        <v>460</v>
      </c>
      <c r="J2002" t="s">
        <v>393</v>
      </c>
      <c r="K2002" t="s">
        <v>663</v>
      </c>
      <c r="L2002">
        <v>55</v>
      </c>
    </row>
    <row r="2003" spans="1:12" x14ac:dyDescent="0.25">
      <c r="A2003" t="s">
        <v>33</v>
      </c>
      <c r="B2003" t="s">
        <v>34</v>
      </c>
      <c r="C2003" t="s">
        <v>251</v>
      </c>
      <c r="D2003" t="s">
        <v>463</v>
      </c>
      <c r="E2003">
        <v>-113</v>
      </c>
      <c r="F2003" t="s">
        <v>395</v>
      </c>
      <c r="G2003" t="s">
        <v>228</v>
      </c>
      <c r="I2003" t="s">
        <v>462</v>
      </c>
      <c r="J2003" t="s">
        <v>393</v>
      </c>
      <c r="K2003" t="s">
        <v>663</v>
      </c>
      <c r="L2003">
        <v>56</v>
      </c>
    </row>
    <row r="2004" spans="1:12" x14ac:dyDescent="0.25">
      <c r="A2004" t="s">
        <v>33</v>
      </c>
      <c r="B2004" t="s">
        <v>34</v>
      </c>
      <c r="C2004" t="s">
        <v>251</v>
      </c>
      <c r="D2004" t="s">
        <v>465</v>
      </c>
      <c r="E2004">
        <v>169</v>
      </c>
      <c r="F2004" t="s">
        <v>395</v>
      </c>
      <c r="G2004" t="s">
        <v>228</v>
      </c>
      <c r="I2004" t="s">
        <v>464</v>
      </c>
      <c r="J2004" t="s">
        <v>393</v>
      </c>
      <c r="K2004" t="s">
        <v>663</v>
      </c>
      <c r="L2004">
        <v>57</v>
      </c>
    </row>
    <row r="2005" spans="1:12" x14ac:dyDescent="0.25">
      <c r="A2005" t="s">
        <v>33</v>
      </c>
      <c r="B2005" t="s">
        <v>34</v>
      </c>
      <c r="C2005" t="s">
        <v>251</v>
      </c>
      <c r="D2005" t="s">
        <v>467</v>
      </c>
      <c r="E2005">
        <v>282</v>
      </c>
      <c r="F2005" t="s">
        <v>395</v>
      </c>
      <c r="G2005" t="s">
        <v>228</v>
      </c>
      <c r="I2005" t="s">
        <v>466</v>
      </c>
      <c r="J2005" t="s">
        <v>393</v>
      </c>
      <c r="K2005" t="s">
        <v>663</v>
      </c>
      <c r="L2005">
        <v>58</v>
      </c>
    </row>
    <row r="2006" spans="1:12" x14ac:dyDescent="0.25">
      <c r="A2006" t="s">
        <v>33</v>
      </c>
      <c r="B2006" t="s">
        <v>34</v>
      </c>
      <c r="C2006" t="s">
        <v>251</v>
      </c>
      <c r="D2006" t="s">
        <v>469</v>
      </c>
      <c r="E2006">
        <v>14</v>
      </c>
      <c r="F2006" t="s">
        <v>395</v>
      </c>
      <c r="G2006" t="s">
        <v>228</v>
      </c>
      <c r="I2006" t="s">
        <v>468</v>
      </c>
      <c r="J2006" t="s">
        <v>393</v>
      </c>
      <c r="K2006" t="s">
        <v>663</v>
      </c>
      <c r="L2006">
        <v>59</v>
      </c>
    </row>
    <row r="2007" spans="1:12" x14ac:dyDescent="0.25">
      <c r="A2007" t="s">
        <v>33</v>
      </c>
      <c r="B2007" t="s">
        <v>34</v>
      </c>
      <c r="C2007" t="s">
        <v>251</v>
      </c>
      <c r="D2007" t="s">
        <v>471</v>
      </c>
      <c r="E2007">
        <v>47</v>
      </c>
      <c r="F2007" t="s">
        <v>395</v>
      </c>
      <c r="G2007" t="s">
        <v>228</v>
      </c>
      <c r="I2007" t="s">
        <v>470</v>
      </c>
      <c r="J2007" t="s">
        <v>393</v>
      </c>
      <c r="K2007" t="s">
        <v>663</v>
      </c>
      <c r="L2007">
        <v>60</v>
      </c>
    </row>
    <row r="2008" spans="1:12" x14ac:dyDescent="0.25">
      <c r="A2008" t="s">
        <v>33</v>
      </c>
      <c r="B2008" t="s">
        <v>34</v>
      </c>
      <c r="C2008" t="s">
        <v>251</v>
      </c>
      <c r="D2008" t="s">
        <v>473</v>
      </c>
      <c r="E2008">
        <v>33</v>
      </c>
      <c r="F2008" t="s">
        <v>395</v>
      </c>
      <c r="G2008" t="s">
        <v>228</v>
      </c>
      <c r="I2008" t="s">
        <v>472</v>
      </c>
      <c r="J2008" t="s">
        <v>393</v>
      </c>
      <c r="K2008" t="s">
        <v>663</v>
      </c>
      <c r="L2008">
        <v>61</v>
      </c>
    </row>
    <row r="2009" spans="1:12" x14ac:dyDescent="0.25">
      <c r="A2009" t="s">
        <v>33</v>
      </c>
      <c r="B2009" t="s">
        <v>34</v>
      </c>
      <c r="C2009" t="s">
        <v>251</v>
      </c>
      <c r="D2009" t="s">
        <v>271</v>
      </c>
      <c r="E2009">
        <v>-9.5</v>
      </c>
      <c r="F2009" t="s">
        <v>443</v>
      </c>
      <c r="G2009" t="s">
        <v>228</v>
      </c>
      <c r="H2009">
        <v>1</v>
      </c>
      <c r="I2009" t="s">
        <v>252</v>
      </c>
      <c r="J2009" t="s">
        <v>393</v>
      </c>
      <c r="K2009" t="s">
        <v>663</v>
      </c>
      <c r="L2009">
        <v>62</v>
      </c>
    </row>
    <row r="2010" spans="1:12" x14ac:dyDescent="0.25">
      <c r="A2010" t="s">
        <v>33</v>
      </c>
      <c r="B2010" t="s">
        <v>34</v>
      </c>
      <c r="C2010" t="s">
        <v>251</v>
      </c>
      <c r="D2010" t="s">
        <v>272</v>
      </c>
      <c r="E2010">
        <v>-12.47</v>
      </c>
      <c r="F2010" t="s">
        <v>443</v>
      </c>
      <c r="G2010" t="s">
        <v>228</v>
      </c>
      <c r="H2010">
        <v>1</v>
      </c>
      <c r="I2010" t="s">
        <v>253</v>
      </c>
      <c r="J2010" t="s">
        <v>393</v>
      </c>
      <c r="K2010" t="s">
        <v>663</v>
      </c>
      <c r="L2010">
        <v>63</v>
      </c>
    </row>
    <row r="2011" spans="1:12" x14ac:dyDescent="0.25">
      <c r="A2011" t="s">
        <v>33</v>
      </c>
      <c r="B2011" t="s">
        <v>34</v>
      </c>
      <c r="C2011" t="s">
        <v>251</v>
      </c>
      <c r="D2011" t="s">
        <v>273</v>
      </c>
      <c r="E2011">
        <v>2.97</v>
      </c>
      <c r="F2011" t="s">
        <v>443</v>
      </c>
      <c r="G2011" t="s">
        <v>228</v>
      </c>
      <c r="H2011">
        <v>3</v>
      </c>
      <c r="I2011" t="s">
        <v>254</v>
      </c>
      <c r="J2011" t="s">
        <v>393</v>
      </c>
      <c r="K2011" t="s">
        <v>663</v>
      </c>
      <c r="L2011">
        <v>64</v>
      </c>
    </row>
    <row r="2012" spans="1:12" x14ac:dyDescent="0.25">
      <c r="A2012" t="s">
        <v>33</v>
      </c>
      <c r="B2012" t="s">
        <v>34</v>
      </c>
      <c r="C2012" t="s">
        <v>251</v>
      </c>
      <c r="D2012" t="s">
        <v>274</v>
      </c>
      <c r="E2012">
        <v>-10.84</v>
      </c>
      <c r="F2012" t="s">
        <v>443</v>
      </c>
      <c r="G2012" t="s">
        <v>228</v>
      </c>
      <c r="H2012">
        <v>1</v>
      </c>
      <c r="I2012" t="s">
        <v>255</v>
      </c>
      <c r="J2012" t="s">
        <v>393</v>
      </c>
      <c r="K2012" t="s">
        <v>663</v>
      </c>
      <c r="L2012">
        <v>65</v>
      </c>
    </row>
    <row r="2013" spans="1:12" x14ac:dyDescent="0.25">
      <c r="A2013" t="s">
        <v>33</v>
      </c>
      <c r="B2013" t="s">
        <v>34</v>
      </c>
      <c r="C2013" t="s">
        <v>251</v>
      </c>
      <c r="D2013" t="s">
        <v>475</v>
      </c>
      <c r="E2013">
        <v>1.34</v>
      </c>
      <c r="F2013" t="s">
        <v>443</v>
      </c>
      <c r="G2013" t="s">
        <v>228</v>
      </c>
      <c r="I2013" t="s">
        <v>474</v>
      </c>
      <c r="J2013" t="s">
        <v>393</v>
      </c>
      <c r="K2013" t="s">
        <v>663</v>
      </c>
      <c r="L2013">
        <v>66</v>
      </c>
    </row>
    <row r="2014" spans="1:12" x14ac:dyDescent="0.25">
      <c r="A2014" t="s">
        <v>33</v>
      </c>
      <c r="B2014" t="s">
        <v>34</v>
      </c>
      <c r="C2014" t="s">
        <v>275</v>
      </c>
      <c r="D2014" t="s">
        <v>278</v>
      </c>
      <c r="E2014">
        <v>-43.29</v>
      </c>
      <c r="F2014" t="s">
        <v>403</v>
      </c>
      <c r="G2014" t="s">
        <v>228</v>
      </c>
      <c r="H2014">
        <v>9</v>
      </c>
      <c r="I2014" t="s">
        <v>276</v>
      </c>
      <c r="J2014" t="s">
        <v>393</v>
      </c>
      <c r="K2014" t="s">
        <v>663</v>
      </c>
      <c r="L2014">
        <v>67</v>
      </c>
    </row>
    <row r="2015" spans="1:12" x14ac:dyDescent="0.25">
      <c r="A2015" t="s">
        <v>33</v>
      </c>
      <c r="B2015" t="s">
        <v>34</v>
      </c>
      <c r="C2015" t="s">
        <v>275</v>
      </c>
      <c r="D2015" t="s">
        <v>279</v>
      </c>
      <c r="E2015">
        <v>-60.37</v>
      </c>
      <c r="F2015" t="s">
        <v>403</v>
      </c>
      <c r="G2015" t="s">
        <v>228</v>
      </c>
      <c r="H2015">
        <v>2</v>
      </c>
      <c r="I2015" t="s">
        <v>277</v>
      </c>
      <c r="J2015" t="s">
        <v>393</v>
      </c>
      <c r="K2015" t="s">
        <v>663</v>
      </c>
      <c r="L2015">
        <v>68</v>
      </c>
    </row>
    <row r="2016" spans="1:12" x14ac:dyDescent="0.25">
      <c r="A2016" t="s">
        <v>33</v>
      </c>
      <c r="B2016" t="s">
        <v>34</v>
      </c>
      <c r="C2016" t="s">
        <v>280</v>
      </c>
      <c r="D2016" t="s">
        <v>478</v>
      </c>
      <c r="E2016">
        <v>2</v>
      </c>
      <c r="F2016" t="s">
        <v>280</v>
      </c>
      <c r="G2016" t="s">
        <v>660</v>
      </c>
      <c r="I2016" t="s">
        <v>477</v>
      </c>
      <c r="J2016" t="s">
        <v>476</v>
      </c>
      <c r="K2016" t="s">
        <v>663</v>
      </c>
      <c r="L2016">
        <v>69</v>
      </c>
    </row>
    <row r="2017" spans="1:12" x14ac:dyDescent="0.25">
      <c r="A2017" t="s">
        <v>33</v>
      </c>
      <c r="B2017" t="s">
        <v>34</v>
      </c>
      <c r="C2017" t="s">
        <v>280</v>
      </c>
      <c r="D2017" t="s">
        <v>282</v>
      </c>
      <c r="E2017">
        <v>4.55</v>
      </c>
      <c r="F2017" t="s">
        <v>479</v>
      </c>
      <c r="G2017" t="s">
        <v>660</v>
      </c>
      <c r="H2017">
        <v>9</v>
      </c>
      <c r="I2017" t="s">
        <v>281</v>
      </c>
      <c r="J2017" t="s">
        <v>476</v>
      </c>
      <c r="K2017" t="s">
        <v>663</v>
      </c>
      <c r="L2017">
        <v>70</v>
      </c>
    </row>
    <row r="2018" spans="1:12" x14ac:dyDescent="0.25">
      <c r="A2018" t="s">
        <v>33</v>
      </c>
      <c r="B2018" t="s">
        <v>34</v>
      </c>
      <c r="C2018" t="s">
        <v>280</v>
      </c>
      <c r="D2018" t="s">
        <v>481</v>
      </c>
      <c r="E2018">
        <v>0</v>
      </c>
      <c r="F2018" t="s">
        <v>280</v>
      </c>
      <c r="G2018" t="s">
        <v>660</v>
      </c>
      <c r="I2018" t="s">
        <v>480</v>
      </c>
      <c r="J2018" t="s">
        <v>476</v>
      </c>
      <c r="K2018" t="s">
        <v>663</v>
      </c>
      <c r="L2018">
        <v>71</v>
      </c>
    </row>
    <row r="2019" spans="1:12" x14ac:dyDescent="0.25">
      <c r="A2019" t="s">
        <v>33</v>
      </c>
      <c r="B2019" t="s">
        <v>34</v>
      </c>
      <c r="C2019" t="s">
        <v>280</v>
      </c>
      <c r="D2019" t="s">
        <v>284</v>
      </c>
      <c r="E2019">
        <v>0</v>
      </c>
      <c r="F2019" t="s">
        <v>479</v>
      </c>
      <c r="G2019" t="s">
        <v>660</v>
      </c>
      <c r="H2019">
        <v>3</v>
      </c>
      <c r="I2019" t="s">
        <v>283</v>
      </c>
      <c r="J2019" t="s">
        <v>476</v>
      </c>
      <c r="K2019" t="s">
        <v>663</v>
      </c>
      <c r="L2019">
        <v>72</v>
      </c>
    </row>
    <row r="2020" spans="1:12" x14ac:dyDescent="0.25">
      <c r="A2020" t="s">
        <v>33</v>
      </c>
      <c r="B2020" t="s">
        <v>34</v>
      </c>
      <c r="C2020" t="s">
        <v>280</v>
      </c>
      <c r="D2020" t="s">
        <v>483</v>
      </c>
      <c r="E2020">
        <v>0</v>
      </c>
      <c r="F2020" t="s">
        <v>280</v>
      </c>
      <c r="G2020" t="s">
        <v>660</v>
      </c>
      <c r="I2020" t="s">
        <v>482</v>
      </c>
      <c r="J2020" t="s">
        <v>476</v>
      </c>
      <c r="K2020" t="s">
        <v>663</v>
      </c>
      <c r="L2020">
        <v>73</v>
      </c>
    </row>
    <row r="2021" spans="1:12" x14ac:dyDescent="0.25">
      <c r="A2021" t="s">
        <v>33</v>
      </c>
      <c r="B2021" t="s">
        <v>34</v>
      </c>
      <c r="C2021" t="s">
        <v>280</v>
      </c>
      <c r="D2021" t="s">
        <v>485</v>
      </c>
      <c r="E2021">
        <v>3</v>
      </c>
      <c r="F2021" t="s">
        <v>280</v>
      </c>
      <c r="G2021" t="s">
        <v>660</v>
      </c>
      <c r="I2021" t="s">
        <v>484</v>
      </c>
      <c r="J2021" t="s">
        <v>476</v>
      </c>
      <c r="K2021" t="s">
        <v>663</v>
      </c>
      <c r="L2021">
        <v>74</v>
      </c>
    </row>
    <row r="2022" spans="1:12" x14ac:dyDescent="0.25">
      <c r="A2022" t="s">
        <v>33</v>
      </c>
      <c r="B2022" t="s">
        <v>34</v>
      </c>
      <c r="C2022" t="s">
        <v>280</v>
      </c>
      <c r="D2022" t="s">
        <v>487</v>
      </c>
      <c r="E2022">
        <v>3</v>
      </c>
      <c r="F2022" t="s">
        <v>280</v>
      </c>
      <c r="G2022" t="s">
        <v>660</v>
      </c>
      <c r="I2022" t="s">
        <v>486</v>
      </c>
      <c r="J2022" t="s">
        <v>476</v>
      </c>
      <c r="K2022" t="s">
        <v>663</v>
      </c>
      <c r="L2022">
        <v>75</v>
      </c>
    </row>
    <row r="2023" spans="1:12" x14ac:dyDescent="0.25">
      <c r="A2023" t="s">
        <v>33</v>
      </c>
      <c r="B2023" t="s">
        <v>34</v>
      </c>
      <c r="C2023" t="s">
        <v>280</v>
      </c>
      <c r="D2023" t="s">
        <v>286</v>
      </c>
      <c r="E2023">
        <v>6.82</v>
      </c>
      <c r="F2023" t="s">
        <v>479</v>
      </c>
      <c r="G2023" t="s">
        <v>660</v>
      </c>
      <c r="H2023">
        <v>9</v>
      </c>
      <c r="I2023" t="s">
        <v>285</v>
      </c>
      <c r="J2023" t="s">
        <v>476</v>
      </c>
      <c r="K2023" t="s">
        <v>663</v>
      </c>
      <c r="L2023">
        <v>76</v>
      </c>
    </row>
    <row r="2024" spans="1:12" x14ac:dyDescent="0.25">
      <c r="A2024" t="s">
        <v>33</v>
      </c>
      <c r="B2024" t="s">
        <v>34</v>
      </c>
      <c r="C2024" t="s">
        <v>287</v>
      </c>
      <c r="D2024" t="s">
        <v>489</v>
      </c>
      <c r="E2024">
        <v>3734.98</v>
      </c>
      <c r="F2024" t="s">
        <v>490</v>
      </c>
      <c r="G2024" t="s">
        <v>290</v>
      </c>
      <c r="I2024" t="s">
        <v>488</v>
      </c>
      <c r="J2024" t="s">
        <v>476</v>
      </c>
      <c r="K2024" t="s">
        <v>663</v>
      </c>
      <c r="L2024">
        <v>77</v>
      </c>
    </row>
    <row r="2025" spans="1:12" x14ac:dyDescent="0.25">
      <c r="A2025" t="s">
        <v>33</v>
      </c>
      <c r="B2025" t="s">
        <v>34</v>
      </c>
      <c r="C2025" t="s">
        <v>287</v>
      </c>
      <c r="D2025" t="s">
        <v>492</v>
      </c>
      <c r="E2025">
        <v>21</v>
      </c>
      <c r="F2025" t="s">
        <v>493</v>
      </c>
      <c r="G2025" t="s">
        <v>290</v>
      </c>
      <c r="I2025" t="s">
        <v>491</v>
      </c>
      <c r="J2025" t="s">
        <v>476</v>
      </c>
      <c r="K2025" t="s">
        <v>663</v>
      </c>
      <c r="L2025">
        <v>78</v>
      </c>
    </row>
    <row r="2026" spans="1:12" x14ac:dyDescent="0.25">
      <c r="A2026" t="s">
        <v>33</v>
      </c>
      <c r="B2026" t="s">
        <v>34</v>
      </c>
      <c r="C2026" t="s">
        <v>287</v>
      </c>
      <c r="D2026" t="s">
        <v>289</v>
      </c>
      <c r="E2026">
        <v>177.86</v>
      </c>
      <c r="F2026" t="s">
        <v>494</v>
      </c>
      <c r="G2026" t="s">
        <v>290</v>
      </c>
      <c r="H2026">
        <v>9</v>
      </c>
      <c r="I2026" t="s">
        <v>288</v>
      </c>
      <c r="J2026" t="s">
        <v>476</v>
      </c>
      <c r="K2026" t="s">
        <v>663</v>
      </c>
      <c r="L2026">
        <v>79</v>
      </c>
    </row>
    <row r="2027" spans="1:12" x14ac:dyDescent="0.25">
      <c r="A2027" t="s">
        <v>33</v>
      </c>
      <c r="B2027" t="s">
        <v>34</v>
      </c>
      <c r="C2027" t="s">
        <v>287</v>
      </c>
      <c r="D2027" t="s">
        <v>496</v>
      </c>
      <c r="E2027">
        <v>37.58</v>
      </c>
      <c r="F2027" t="s">
        <v>497</v>
      </c>
      <c r="G2027" t="s">
        <v>290</v>
      </c>
      <c r="I2027" t="s">
        <v>495</v>
      </c>
      <c r="J2027" t="s">
        <v>476</v>
      </c>
      <c r="K2027" t="s">
        <v>663</v>
      </c>
      <c r="L2027">
        <v>80</v>
      </c>
    </row>
    <row r="2028" spans="1:12" x14ac:dyDescent="0.25">
      <c r="A2028" t="s">
        <v>33</v>
      </c>
      <c r="B2028" t="s">
        <v>34</v>
      </c>
      <c r="C2028" t="s">
        <v>287</v>
      </c>
      <c r="D2028" t="s">
        <v>499</v>
      </c>
      <c r="E2028">
        <v>1.01</v>
      </c>
      <c r="F2028" t="s">
        <v>500</v>
      </c>
      <c r="G2028" t="s">
        <v>290</v>
      </c>
      <c r="I2028" t="s">
        <v>498</v>
      </c>
      <c r="J2028" t="s">
        <v>476</v>
      </c>
      <c r="K2028" t="s">
        <v>663</v>
      </c>
      <c r="L2028">
        <v>81</v>
      </c>
    </row>
    <row r="2029" spans="1:12" x14ac:dyDescent="0.25">
      <c r="A2029" t="s">
        <v>33</v>
      </c>
      <c r="B2029" t="s">
        <v>34</v>
      </c>
      <c r="C2029" t="s">
        <v>287</v>
      </c>
      <c r="D2029" t="s">
        <v>502</v>
      </c>
      <c r="E2029">
        <v>28.83</v>
      </c>
      <c r="F2029" t="s">
        <v>497</v>
      </c>
      <c r="G2029" t="s">
        <v>290</v>
      </c>
      <c r="I2029" t="s">
        <v>501</v>
      </c>
      <c r="J2029" t="s">
        <v>476</v>
      </c>
      <c r="K2029" t="s">
        <v>663</v>
      </c>
      <c r="L2029">
        <v>82</v>
      </c>
    </row>
    <row r="2030" spans="1:12" x14ac:dyDescent="0.25">
      <c r="A2030" t="s">
        <v>33</v>
      </c>
      <c r="B2030" t="s">
        <v>34</v>
      </c>
      <c r="C2030" t="s">
        <v>287</v>
      </c>
      <c r="D2030" t="s">
        <v>504</v>
      </c>
      <c r="E2030">
        <v>0.77</v>
      </c>
      <c r="F2030" t="s">
        <v>500</v>
      </c>
      <c r="G2030" t="s">
        <v>290</v>
      </c>
      <c r="I2030" t="s">
        <v>503</v>
      </c>
      <c r="J2030" t="s">
        <v>476</v>
      </c>
      <c r="K2030" t="s">
        <v>663</v>
      </c>
      <c r="L2030">
        <v>83</v>
      </c>
    </row>
    <row r="2031" spans="1:12" x14ac:dyDescent="0.25">
      <c r="A2031" t="s">
        <v>33</v>
      </c>
      <c r="B2031" t="s">
        <v>34</v>
      </c>
      <c r="C2031" t="s">
        <v>287</v>
      </c>
      <c r="D2031" t="s">
        <v>506</v>
      </c>
      <c r="E2031">
        <v>66.41</v>
      </c>
      <c r="F2031" t="s">
        <v>497</v>
      </c>
      <c r="G2031" t="s">
        <v>290</v>
      </c>
      <c r="I2031" t="s">
        <v>505</v>
      </c>
      <c r="J2031" t="s">
        <v>476</v>
      </c>
      <c r="K2031" t="s">
        <v>663</v>
      </c>
      <c r="L2031">
        <v>84</v>
      </c>
    </row>
    <row r="2032" spans="1:12" x14ac:dyDescent="0.25">
      <c r="A2032" t="s">
        <v>33</v>
      </c>
      <c r="B2032" t="s">
        <v>34</v>
      </c>
      <c r="C2032" t="s">
        <v>287</v>
      </c>
      <c r="D2032" t="s">
        <v>292</v>
      </c>
      <c r="E2032">
        <v>1.78</v>
      </c>
      <c r="F2032" t="s">
        <v>500</v>
      </c>
      <c r="G2032" t="s">
        <v>290</v>
      </c>
      <c r="H2032">
        <v>3</v>
      </c>
      <c r="I2032" t="s">
        <v>291</v>
      </c>
      <c r="J2032" t="s">
        <v>476</v>
      </c>
      <c r="K2032" t="s">
        <v>663</v>
      </c>
      <c r="L2032">
        <v>85</v>
      </c>
    </row>
    <row r="2033" spans="1:12" x14ac:dyDescent="0.25">
      <c r="A2033" t="s">
        <v>33</v>
      </c>
      <c r="B2033" t="s">
        <v>34</v>
      </c>
      <c r="C2033" t="s">
        <v>287</v>
      </c>
      <c r="D2033" t="s">
        <v>294</v>
      </c>
      <c r="E2033">
        <v>13.81</v>
      </c>
      <c r="F2033" t="s">
        <v>507</v>
      </c>
      <c r="G2033" t="s">
        <v>290</v>
      </c>
      <c r="H2033">
        <v>2</v>
      </c>
      <c r="I2033" t="s">
        <v>293</v>
      </c>
      <c r="J2033" t="s">
        <v>476</v>
      </c>
      <c r="K2033" t="s">
        <v>663</v>
      </c>
      <c r="L2033">
        <v>86</v>
      </c>
    </row>
    <row r="2034" spans="1:12" x14ac:dyDescent="0.25">
      <c r="A2034" t="s">
        <v>33</v>
      </c>
      <c r="B2034" t="s">
        <v>34</v>
      </c>
      <c r="C2034" t="s">
        <v>295</v>
      </c>
      <c r="D2034" t="s">
        <v>509</v>
      </c>
      <c r="E2034">
        <v>91437.5</v>
      </c>
      <c r="F2034" t="s">
        <v>510</v>
      </c>
      <c r="G2034" t="s">
        <v>298</v>
      </c>
      <c r="I2034" t="s">
        <v>508</v>
      </c>
      <c r="J2034" t="s">
        <v>476</v>
      </c>
      <c r="K2034" t="s">
        <v>663</v>
      </c>
      <c r="L2034">
        <v>87</v>
      </c>
    </row>
    <row r="2035" spans="1:12" x14ac:dyDescent="0.25">
      <c r="A2035" t="s">
        <v>33</v>
      </c>
      <c r="B2035" t="s">
        <v>34</v>
      </c>
      <c r="C2035" t="s">
        <v>295</v>
      </c>
      <c r="D2035" t="s">
        <v>297</v>
      </c>
      <c r="E2035">
        <v>219.27</v>
      </c>
      <c r="F2035" t="s">
        <v>511</v>
      </c>
      <c r="G2035" t="s">
        <v>298</v>
      </c>
      <c r="H2035">
        <v>9</v>
      </c>
      <c r="I2035" t="s">
        <v>296</v>
      </c>
      <c r="J2035" t="s">
        <v>476</v>
      </c>
      <c r="K2035" t="s">
        <v>663</v>
      </c>
      <c r="L2035">
        <v>88</v>
      </c>
    </row>
    <row r="2036" spans="1:12" x14ac:dyDescent="0.25">
      <c r="A2036" t="s">
        <v>33</v>
      </c>
      <c r="B2036" t="s">
        <v>34</v>
      </c>
      <c r="C2036" t="s">
        <v>299</v>
      </c>
      <c r="D2036" t="s">
        <v>513</v>
      </c>
      <c r="E2036">
        <v>0</v>
      </c>
      <c r="F2036" t="s">
        <v>514</v>
      </c>
      <c r="G2036" t="s">
        <v>660</v>
      </c>
      <c r="I2036" t="s">
        <v>512</v>
      </c>
      <c r="J2036" t="s">
        <v>476</v>
      </c>
      <c r="K2036" t="s">
        <v>663</v>
      </c>
      <c r="L2036">
        <v>89</v>
      </c>
    </row>
    <row r="2037" spans="1:12" x14ac:dyDescent="0.25">
      <c r="A2037" t="s">
        <v>33</v>
      </c>
      <c r="B2037" t="s">
        <v>34</v>
      </c>
      <c r="C2037" t="s">
        <v>299</v>
      </c>
      <c r="D2037" t="s">
        <v>301</v>
      </c>
      <c r="E2037">
        <v>0</v>
      </c>
      <c r="F2037" t="s">
        <v>515</v>
      </c>
      <c r="G2037" t="s">
        <v>660</v>
      </c>
      <c r="H2037">
        <v>2</v>
      </c>
      <c r="I2037" t="s">
        <v>300</v>
      </c>
      <c r="J2037" t="s">
        <v>476</v>
      </c>
      <c r="K2037" t="s">
        <v>663</v>
      </c>
      <c r="L2037">
        <v>90</v>
      </c>
    </row>
    <row r="2038" spans="1:12" x14ac:dyDescent="0.25">
      <c r="A2038" t="s">
        <v>33</v>
      </c>
      <c r="B2038" t="s">
        <v>34</v>
      </c>
      <c r="C2038" t="s">
        <v>302</v>
      </c>
      <c r="D2038" t="s">
        <v>517</v>
      </c>
      <c r="E2038">
        <v>23193940.879999999</v>
      </c>
      <c r="F2038" t="s">
        <v>510</v>
      </c>
      <c r="G2038" t="s">
        <v>660</v>
      </c>
      <c r="I2038" t="s">
        <v>516</v>
      </c>
      <c r="J2038" t="s">
        <v>476</v>
      </c>
      <c r="K2038" t="s">
        <v>663</v>
      </c>
      <c r="L2038">
        <v>91</v>
      </c>
    </row>
    <row r="2039" spans="1:12" x14ac:dyDescent="0.25">
      <c r="A2039" t="s">
        <v>33</v>
      </c>
      <c r="B2039" t="s">
        <v>34</v>
      </c>
      <c r="C2039" t="s">
        <v>302</v>
      </c>
      <c r="D2039" t="s">
        <v>304</v>
      </c>
      <c r="E2039">
        <v>52713.5</v>
      </c>
      <c r="F2039" t="s">
        <v>511</v>
      </c>
      <c r="G2039" t="s">
        <v>660</v>
      </c>
      <c r="H2039">
        <v>2</v>
      </c>
      <c r="I2039" t="s">
        <v>303</v>
      </c>
      <c r="J2039" t="s">
        <v>476</v>
      </c>
      <c r="K2039" t="s">
        <v>663</v>
      </c>
      <c r="L2039">
        <v>92</v>
      </c>
    </row>
    <row r="2040" spans="1:12" x14ac:dyDescent="0.25">
      <c r="A2040" t="s">
        <v>33</v>
      </c>
      <c r="B2040" t="s">
        <v>34</v>
      </c>
      <c r="C2040" t="s">
        <v>305</v>
      </c>
      <c r="D2040" t="s">
        <v>519</v>
      </c>
      <c r="E2040">
        <v>5618209.6799999997</v>
      </c>
      <c r="F2040" t="s">
        <v>510</v>
      </c>
      <c r="G2040" t="s">
        <v>660</v>
      </c>
      <c r="I2040" t="s">
        <v>518</v>
      </c>
      <c r="J2040" t="s">
        <v>476</v>
      </c>
      <c r="K2040" t="s">
        <v>663</v>
      </c>
      <c r="L2040">
        <v>93</v>
      </c>
    </row>
    <row r="2041" spans="1:12" x14ac:dyDescent="0.25">
      <c r="A2041" t="s">
        <v>33</v>
      </c>
      <c r="B2041" t="s">
        <v>34</v>
      </c>
      <c r="C2041" t="s">
        <v>305</v>
      </c>
      <c r="D2041" t="s">
        <v>307</v>
      </c>
      <c r="E2041">
        <v>12768.66</v>
      </c>
      <c r="F2041" t="s">
        <v>511</v>
      </c>
      <c r="G2041" t="s">
        <v>660</v>
      </c>
      <c r="H2041">
        <v>2</v>
      </c>
      <c r="I2041" t="s">
        <v>306</v>
      </c>
      <c r="J2041" t="s">
        <v>476</v>
      </c>
      <c r="K2041" t="s">
        <v>663</v>
      </c>
      <c r="L2041">
        <v>94</v>
      </c>
    </row>
    <row r="2042" spans="1:12" x14ac:dyDescent="0.25">
      <c r="A2042" t="s">
        <v>33</v>
      </c>
      <c r="B2042" t="s">
        <v>34</v>
      </c>
      <c r="C2042" t="s">
        <v>305</v>
      </c>
      <c r="D2042" t="s">
        <v>521</v>
      </c>
      <c r="E2042">
        <v>533</v>
      </c>
      <c r="F2042" t="s">
        <v>522</v>
      </c>
      <c r="G2042" t="s">
        <v>660</v>
      </c>
      <c r="I2042" t="s">
        <v>520</v>
      </c>
      <c r="J2042" t="s">
        <v>476</v>
      </c>
      <c r="K2042" t="s">
        <v>663</v>
      </c>
      <c r="L2042">
        <v>95</v>
      </c>
    </row>
    <row r="2043" spans="1:12" x14ac:dyDescent="0.25">
      <c r="A2043" t="s">
        <v>33</v>
      </c>
      <c r="B2043" t="s">
        <v>34</v>
      </c>
      <c r="C2043" t="s">
        <v>305</v>
      </c>
      <c r="D2043" t="s">
        <v>524</v>
      </c>
      <c r="E2043">
        <v>9989.19</v>
      </c>
      <c r="F2043" t="s">
        <v>490</v>
      </c>
      <c r="G2043" t="s">
        <v>660</v>
      </c>
      <c r="I2043" t="s">
        <v>523</v>
      </c>
      <c r="J2043" t="s">
        <v>476</v>
      </c>
      <c r="K2043" t="s">
        <v>663</v>
      </c>
      <c r="L2043">
        <v>96</v>
      </c>
    </row>
    <row r="2044" spans="1:12" x14ac:dyDescent="0.25">
      <c r="A2044" t="s">
        <v>33</v>
      </c>
      <c r="B2044" t="s">
        <v>34</v>
      </c>
      <c r="C2044" t="s">
        <v>305</v>
      </c>
      <c r="D2044" t="s">
        <v>309</v>
      </c>
      <c r="E2044">
        <v>10540.73</v>
      </c>
      <c r="F2044" t="s">
        <v>525</v>
      </c>
      <c r="G2044" t="s">
        <v>660</v>
      </c>
      <c r="H2044">
        <v>3</v>
      </c>
      <c r="I2044" t="s">
        <v>308</v>
      </c>
      <c r="J2044" t="s">
        <v>476</v>
      </c>
      <c r="K2044" t="s">
        <v>663</v>
      </c>
      <c r="L2044">
        <v>97</v>
      </c>
    </row>
    <row r="2045" spans="1:12" x14ac:dyDescent="0.25">
      <c r="A2045" t="s">
        <v>33</v>
      </c>
      <c r="B2045" t="s">
        <v>34</v>
      </c>
      <c r="C2045" t="s">
        <v>305</v>
      </c>
      <c r="D2045" t="s">
        <v>311</v>
      </c>
      <c r="E2045">
        <v>18.739999999999998</v>
      </c>
      <c r="F2045" t="s">
        <v>526</v>
      </c>
      <c r="G2045" t="s">
        <v>660</v>
      </c>
      <c r="H2045">
        <v>9</v>
      </c>
      <c r="I2045" t="s">
        <v>310</v>
      </c>
      <c r="J2045" t="s">
        <v>476</v>
      </c>
      <c r="K2045" t="s">
        <v>663</v>
      </c>
      <c r="L2045">
        <v>98</v>
      </c>
    </row>
    <row r="2046" spans="1:12" x14ac:dyDescent="0.25">
      <c r="A2046" t="s">
        <v>33</v>
      </c>
      <c r="B2046" t="s">
        <v>34</v>
      </c>
      <c r="C2046" t="s">
        <v>312</v>
      </c>
      <c r="D2046" t="s">
        <v>528</v>
      </c>
      <c r="E2046">
        <v>17575731.199999999</v>
      </c>
      <c r="F2046" t="s">
        <v>510</v>
      </c>
      <c r="G2046" t="s">
        <v>660</v>
      </c>
      <c r="I2046" t="s">
        <v>527</v>
      </c>
      <c r="J2046" t="s">
        <v>476</v>
      </c>
      <c r="K2046" t="s">
        <v>663</v>
      </c>
      <c r="L2046">
        <v>99</v>
      </c>
    </row>
    <row r="2047" spans="1:12" x14ac:dyDescent="0.25">
      <c r="A2047" t="s">
        <v>33</v>
      </c>
      <c r="B2047" t="s">
        <v>34</v>
      </c>
      <c r="C2047" t="s">
        <v>312</v>
      </c>
      <c r="D2047" t="s">
        <v>530</v>
      </c>
      <c r="E2047">
        <v>27.56</v>
      </c>
      <c r="F2047" t="s">
        <v>490</v>
      </c>
      <c r="G2047" t="s">
        <v>660</v>
      </c>
      <c r="I2047" t="s">
        <v>529</v>
      </c>
      <c r="J2047" t="s">
        <v>476</v>
      </c>
      <c r="K2047" t="s">
        <v>663</v>
      </c>
      <c r="L2047">
        <v>100</v>
      </c>
    </row>
    <row r="2048" spans="1:12" x14ac:dyDescent="0.25">
      <c r="A2048" t="s">
        <v>33</v>
      </c>
      <c r="B2048" t="s">
        <v>34</v>
      </c>
      <c r="C2048" t="s">
        <v>312</v>
      </c>
      <c r="D2048" t="s">
        <v>314</v>
      </c>
      <c r="E2048">
        <v>39944.839999999997</v>
      </c>
      <c r="F2048" t="s">
        <v>511</v>
      </c>
      <c r="G2048" t="s">
        <v>660</v>
      </c>
      <c r="H2048">
        <v>9</v>
      </c>
      <c r="I2048" t="s">
        <v>313</v>
      </c>
      <c r="J2048" t="s">
        <v>476</v>
      </c>
      <c r="K2048" t="s">
        <v>663</v>
      </c>
      <c r="L2048">
        <v>101</v>
      </c>
    </row>
    <row r="2049" spans="1:12" x14ac:dyDescent="0.25">
      <c r="A2049" t="s">
        <v>33</v>
      </c>
      <c r="B2049" t="s">
        <v>34</v>
      </c>
      <c r="C2049" t="s">
        <v>312</v>
      </c>
      <c r="D2049" t="s">
        <v>532</v>
      </c>
      <c r="E2049">
        <v>11942537.5</v>
      </c>
      <c r="F2049" t="s">
        <v>510</v>
      </c>
      <c r="G2049" t="s">
        <v>660</v>
      </c>
      <c r="I2049" t="s">
        <v>531</v>
      </c>
      <c r="J2049" t="s">
        <v>476</v>
      </c>
      <c r="K2049" t="s">
        <v>663</v>
      </c>
      <c r="L2049">
        <v>102</v>
      </c>
    </row>
    <row r="2050" spans="1:12" x14ac:dyDescent="0.25">
      <c r="A2050" t="s">
        <v>33</v>
      </c>
      <c r="B2050" t="s">
        <v>34</v>
      </c>
      <c r="C2050" t="s">
        <v>312</v>
      </c>
      <c r="D2050" t="s">
        <v>316</v>
      </c>
      <c r="E2050">
        <v>27142.13</v>
      </c>
      <c r="F2050" t="s">
        <v>511</v>
      </c>
      <c r="G2050" t="s">
        <v>660</v>
      </c>
      <c r="H2050">
        <v>2</v>
      </c>
      <c r="I2050" t="s">
        <v>315</v>
      </c>
      <c r="J2050" t="s">
        <v>476</v>
      </c>
      <c r="K2050" t="s">
        <v>663</v>
      </c>
      <c r="L2050">
        <v>103</v>
      </c>
    </row>
    <row r="2051" spans="1:12" x14ac:dyDescent="0.25">
      <c r="A2051" t="s">
        <v>33</v>
      </c>
      <c r="B2051" t="s">
        <v>34</v>
      </c>
      <c r="C2051" t="s">
        <v>312</v>
      </c>
      <c r="D2051" t="s">
        <v>534</v>
      </c>
      <c r="E2051">
        <v>5633193.6999999993</v>
      </c>
      <c r="F2051" t="s">
        <v>510</v>
      </c>
      <c r="G2051" t="s">
        <v>660</v>
      </c>
      <c r="I2051" t="s">
        <v>533</v>
      </c>
      <c r="J2051" t="s">
        <v>476</v>
      </c>
      <c r="K2051" t="s">
        <v>663</v>
      </c>
      <c r="L2051">
        <v>104</v>
      </c>
    </row>
    <row r="2052" spans="1:12" x14ac:dyDescent="0.25">
      <c r="A2052" t="s">
        <v>33</v>
      </c>
      <c r="B2052" t="s">
        <v>34</v>
      </c>
      <c r="C2052" t="s">
        <v>312</v>
      </c>
      <c r="D2052" t="s">
        <v>318</v>
      </c>
      <c r="E2052">
        <v>12802.71</v>
      </c>
      <c r="F2052" t="s">
        <v>511</v>
      </c>
      <c r="G2052" t="s">
        <v>660</v>
      </c>
      <c r="H2052">
        <v>9</v>
      </c>
      <c r="I2052" t="s">
        <v>317</v>
      </c>
      <c r="J2052" t="s">
        <v>476</v>
      </c>
      <c r="K2052" t="s">
        <v>663</v>
      </c>
      <c r="L2052">
        <v>105</v>
      </c>
    </row>
    <row r="2053" spans="1:12" x14ac:dyDescent="0.25">
      <c r="A2053" t="s">
        <v>33</v>
      </c>
      <c r="B2053" t="s">
        <v>34</v>
      </c>
      <c r="C2053" t="s">
        <v>312</v>
      </c>
      <c r="D2053" t="s">
        <v>536</v>
      </c>
      <c r="E2053">
        <v>3302314.2</v>
      </c>
      <c r="F2053" t="s">
        <v>510</v>
      </c>
      <c r="G2053" t="s">
        <v>660</v>
      </c>
      <c r="I2053" t="s">
        <v>535</v>
      </c>
      <c r="J2053" t="s">
        <v>476</v>
      </c>
      <c r="K2053" t="s">
        <v>663</v>
      </c>
      <c r="L2053">
        <v>106</v>
      </c>
    </row>
    <row r="2054" spans="1:12" x14ac:dyDescent="0.25">
      <c r="A2054" t="s">
        <v>33</v>
      </c>
      <c r="B2054" t="s">
        <v>34</v>
      </c>
      <c r="C2054" t="s">
        <v>312</v>
      </c>
      <c r="D2054" t="s">
        <v>320</v>
      </c>
      <c r="E2054">
        <v>7505.26</v>
      </c>
      <c r="F2054" t="s">
        <v>511</v>
      </c>
      <c r="G2054" t="s">
        <v>660</v>
      </c>
      <c r="H2054">
        <v>9</v>
      </c>
      <c r="I2054" t="s">
        <v>319</v>
      </c>
      <c r="J2054" t="s">
        <v>476</v>
      </c>
      <c r="K2054" t="s">
        <v>663</v>
      </c>
      <c r="L2054">
        <v>107</v>
      </c>
    </row>
    <row r="2055" spans="1:12" x14ac:dyDescent="0.25">
      <c r="A2055" t="s">
        <v>33</v>
      </c>
      <c r="B2055" t="s">
        <v>34</v>
      </c>
      <c r="C2055" t="s">
        <v>312</v>
      </c>
      <c r="D2055" t="s">
        <v>538</v>
      </c>
      <c r="E2055">
        <v>109067.2</v>
      </c>
      <c r="F2055" t="s">
        <v>510</v>
      </c>
      <c r="G2055" t="s">
        <v>660</v>
      </c>
      <c r="I2055" t="s">
        <v>537</v>
      </c>
      <c r="J2055" t="s">
        <v>476</v>
      </c>
      <c r="K2055" t="s">
        <v>663</v>
      </c>
      <c r="L2055">
        <v>108</v>
      </c>
    </row>
    <row r="2056" spans="1:12" x14ac:dyDescent="0.25">
      <c r="A2056" t="s">
        <v>33</v>
      </c>
      <c r="B2056" t="s">
        <v>34</v>
      </c>
      <c r="C2056" t="s">
        <v>312</v>
      </c>
      <c r="D2056" t="s">
        <v>322</v>
      </c>
      <c r="E2056">
        <v>247.88</v>
      </c>
      <c r="F2056" t="s">
        <v>511</v>
      </c>
      <c r="G2056" t="s">
        <v>660</v>
      </c>
      <c r="H2056">
        <v>9</v>
      </c>
      <c r="I2056" t="s">
        <v>321</v>
      </c>
      <c r="J2056" t="s">
        <v>476</v>
      </c>
      <c r="K2056" t="s">
        <v>663</v>
      </c>
      <c r="L2056">
        <v>109</v>
      </c>
    </row>
    <row r="2057" spans="1:12" x14ac:dyDescent="0.25">
      <c r="A2057" t="s">
        <v>33</v>
      </c>
      <c r="B2057" t="s">
        <v>34</v>
      </c>
      <c r="C2057" t="s">
        <v>312</v>
      </c>
      <c r="D2057" t="s">
        <v>540</v>
      </c>
      <c r="E2057">
        <v>187904.9</v>
      </c>
      <c r="F2057" t="s">
        <v>510</v>
      </c>
      <c r="G2057" t="s">
        <v>660</v>
      </c>
      <c r="I2057" t="s">
        <v>539</v>
      </c>
      <c r="J2057" t="s">
        <v>476</v>
      </c>
      <c r="K2057" t="s">
        <v>663</v>
      </c>
      <c r="L2057">
        <v>110</v>
      </c>
    </row>
    <row r="2058" spans="1:12" x14ac:dyDescent="0.25">
      <c r="A2058" t="s">
        <v>33</v>
      </c>
      <c r="B2058" t="s">
        <v>34</v>
      </c>
      <c r="C2058" t="s">
        <v>312</v>
      </c>
      <c r="D2058" t="s">
        <v>324</v>
      </c>
      <c r="E2058">
        <v>427.06</v>
      </c>
      <c r="F2058" t="s">
        <v>511</v>
      </c>
      <c r="G2058" t="s">
        <v>660</v>
      </c>
      <c r="H2058">
        <v>9</v>
      </c>
      <c r="I2058" t="s">
        <v>323</v>
      </c>
      <c r="J2058" t="s">
        <v>476</v>
      </c>
      <c r="K2058" t="s">
        <v>663</v>
      </c>
      <c r="L2058">
        <v>111</v>
      </c>
    </row>
    <row r="2059" spans="1:12" x14ac:dyDescent="0.25">
      <c r="A2059" t="s">
        <v>33</v>
      </c>
      <c r="B2059" t="s">
        <v>34</v>
      </c>
      <c r="C2059" t="s">
        <v>312</v>
      </c>
      <c r="D2059" t="s">
        <v>542</v>
      </c>
      <c r="E2059">
        <v>37829.199999999997</v>
      </c>
      <c r="F2059" t="s">
        <v>510</v>
      </c>
      <c r="G2059" t="s">
        <v>660</v>
      </c>
      <c r="I2059" t="s">
        <v>541</v>
      </c>
      <c r="J2059" t="s">
        <v>476</v>
      </c>
      <c r="K2059" t="s">
        <v>663</v>
      </c>
      <c r="L2059">
        <v>112</v>
      </c>
    </row>
    <row r="2060" spans="1:12" x14ac:dyDescent="0.25">
      <c r="A2060" t="s">
        <v>33</v>
      </c>
      <c r="B2060" t="s">
        <v>34</v>
      </c>
      <c r="C2060" t="s">
        <v>312</v>
      </c>
      <c r="D2060" t="s">
        <v>326</v>
      </c>
      <c r="E2060">
        <v>85.98</v>
      </c>
      <c r="F2060" t="s">
        <v>511</v>
      </c>
      <c r="G2060" t="s">
        <v>660</v>
      </c>
      <c r="H2060">
        <v>1</v>
      </c>
      <c r="I2060" t="s">
        <v>325</v>
      </c>
      <c r="J2060" t="s">
        <v>476</v>
      </c>
      <c r="K2060" t="s">
        <v>663</v>
      </c>
      <c r="L2060">
        <v>113</v>
      </c>
    </row>
    <row r="2061" spans="1:12" x14ac:dyDescent="0.25">
      <c r="A2061" t="s">
        <v>33</v>
      </c>
      <c r="B2061" t="s">
        <v>34</v>
      </c>
      <c r="C2061" t="s">
        <v>312</v>
      </c>
      <c r="D2061" t="s">
        <v>544</v>
      </c>
      <c r="E2061">
        <v>132986</v>
      </c>
      <c r="F2061" t="s">
        <v>510</v>
      </c>
      <c r="G2061" t="s">
        <v>660</v>
      </c>
      <c r="I2061" t="s">
        <v>543</v>
      </c>
      <c r="J2061" t="s">
        <v>476</v>
      </c>
      <c r="K2061" t="s">
        <v>663</v>
      </c>
      <c r="L2061">
        <v>114</v>
      </c>
    </row>
    <row r="2062" spans="1:12" x14ac:dyDescent="0.25">
      <c r="A2062" t="s">
        <v>33</v>
      </c>
      <c r="B2062" t="s">
        <v>34</v>
      </c>
      <c r="C2062" t="s">
        <v>312</v>
      </c>
      <c r="D2062" t="s">
        <v>328</v>
      </c>
      <c r="E2062">
        <v>302.24</v>
      </c>
      <c r="F2062" t="s">
        <v>511</v>
      </c>
      <c r="G2062" t="s">
        <v>660</v>
      </c>
      <c r="H2062">
        <v>9</v>
      </c>
      <c r="I2062" t="s">
        <v>327</v>
      </c>
      <c r="J2062" t="s">
        <v>476</v>
      </c>
      <c r="K2062" t="s">
        <v>663</v>
      </c>
      <c r="L2062">
        <v>115</v>
      </c>
    </row>
    <row r="2063" spans="1:12" x14ac:dyDescent="0.25">
      <c r="A2063" t="s">
        <v>33</v>
      </c>
      <c r="B2063" t="s">
        <v>34</v>
      </c>
      <c r="C2063" t="s">
        <v>312</v>
      </c>
      <c r="D2063" t="s">
        <v>546</v>
      </c>
      <c r="E2063">
        <v>70552.600000000006</v>
      </c>
      <c r="F2063" t="s">
        <v>510</v>
      </c>
      <c r="G2063" t="s">
        <v>660</v>
      </c>
      <c r="I2063" t="s">
        <v>545</v>
      </c>
      <c r="J2063" t="s">
        <v>476</v>
      </c>
      <c r="K2063" t="s">
        <v>663</v>
      </c>
      <c r="L2063">
        <v>116</v>
      </c>
    </row>
    <row r="2064" spans="1:12" x14ac:dyDescent="0.25">
      <c r="A2064" t="s">
        <v>33</v>
      </c>
      <c r="B2064" t="s">
        <v>34</v>
      </c>
      <c r="C2064" t="s">
        <v>312</v>
      </c>
      <c r="D2064" t="s">
        <v>330</v>
      </c>
      <c r="E2064">
        <v>160.35</v>
      </c>
      <c r="F2064" t="s">
        <v>511</v>
      </c>
      <c r="G2064" t="s">
        <v>660</v>
      </c>
      <c r="H2064">
        <v>2</v>
      </c>
      <c r="I2064" t="s">
        <v>329</v>
      </c>
      <c r="J2064" t="s">
        <v>476</v>
      </c>
      <c r="K2064" t="s">
        <v>663</v>
      </c>
      <c r="L2064">
        <v>117</v>
      </c>
    </row>
    <row r="2065" spans="1:12" x14ac:dyDescent="0.25">
      <c r="A2065" t="s">
        <v>33</v>
      </c>
      <c r="B2065" t="s">
        <v>34</v>
      </c>
      <c r="C2065" t="s">
        <v>312</v>
      </c>
      <c r="D2065" t="s">
        <v>548</v>
      </c>
      <c r="E2065">
        <v>868709.6</v>
      </c>
      <c r="F2065" t="s">
        <v>510</v>
      </c>
      <c r="G2065" t="s">
        <v>660</v>
      </c>
      <c r="I2065" t="s">
        <v>547</v>
      </c>
      <c r="J2065" t="s">
        <v>476</v>
      </c>
      <c r="K2065" t="s">
        <v>663</v>
      </c>
      <c r="L2065">
        <v>118</v>
      </c>
    </row>
    <row r="2066" spans="1:12" x14ac:dyDescent="0.25">
      <c r="A2066" t="s">
        <v>33</v>
      </c>
      <c r="B2066" t="s">
        <v>34</v>
      </c>
      <c r="C2066" t="s">
        <v>312</v>
      </c>
      <c r="D2066" t="s">
        <v>332</v>
      </c>
      <c r="E2066">
        <v>1974.34</v>
      </c>
      <c r="F2066" t="s">
        <v>511</v>
      </c>
      <c r="G2066" t="s">
        <v>660</v>
      </c>
      <c r="H2066">
        <v>9</v>
      </c>
      <c r="I2066" t="s">
        <v>331</v>
      </c>
      <c r="J2066" t="s">
        <v>476</v>
      </c>
      <c r="K2066" t="s">
        <v>663</v>
      </c>
      <c r="L2066">
        <v>119</v>
      </c>
    </row>
    <row r="2067" spans="1:12" x14ac:dyDescent="0.25">
      <c r="A2067" t="s">
        <v>33</v>
      </c>
      <c r="B2067" t="s">
        <v>34</v>
      </c>
      <c r="C2067" t="s">
        <v>312</v>
      </c>
      <c r="D2067" t="s">
        <v>550</v>
      </c>
      <c r="E2067">
        <v>653</v>
      </c>
      <c r="F2067" t="s">
        <v>551</v>
      </c>
      <c r="G2067" t="s">
        <v>660</v>
      </c>
      <c r="I2067" t="s">
        <v>549</v>
      </c>
      <c r="J2067" t="s">
        <v>476</v>
      </c>
      <c r="K2067" t="s">
        <v>663</v>
      </c>
      <c r="L2067">
        <v>120</v>
      </c>
    </row>
    <row r="2068" spans="1:12" x14ac:dyDescent="0.25">
      <c r="A2068" t="s">
        <v>33</v>
      </c>
      <c r="B2068" t="s">
        <v>34</v>
      </c>
      <c r="C2068" t="s">
        <v>312</v>
      </c>
      <c r="D2068" t="s">
        <v>553</v>
      </c>
      <c r="E2068">
        <v>436</v>
      </c>
      <c r="F2068" t="s">
        <v>551</v>
      </c>
      <c r="G2068" t="s">
        <v>660</v>
      </c>
      <c r="I2068" t="s">
        <v>552</v>
      </c>
      <c r="J2068" t="s">
        <v>476</v>
      </c>
      <c r="K2068" t="s">
        <v>663</v>
      </c>
      <c r="L2068">
        <v>121</v>
      </c>
    </row>
    <row r="2069" spans="1:12" x14ac:dyDescent="0.25">
      <c r="A2069" t="s">
        <v>33</v>
      </c>
      <c r="B2069" t="s">
        <v>34</v>
      </c>
      <c r="C2069" t="s">
        <v>312</v>
      </c>
      <c r="D2069" t="s">
        <v>334</v>
      </c>
      <c r="E2069">
        <v>990.91</v>
      </c>
      <c r="F2069" t="s">
        <v>554</v>
      </c>
      <c r="G2069" t="s">
        <v>660</v>
      </c>
      <c r="H2069">
        <v>1</v>
      </c>
      <c r="I2069" t="s">
        <v>333</v>
      </c>
      <c r="J2069" t="s">
        <v>476</v>
      </c>
      <c r="K2069" t="s">
        <v>663</v>
      </c>
      <c r="L2069">
        <v>122</v>
      </c>
    </row>
    <row r="2070" spans="1:12" x14ac:dyDescent="0.25">
      <c r="A2070" t="s">
        <v>33</v>
      </c>
      <c r="B2070" t="s">
        <v>34</v>
      </c>
      <c r="C2070" t="s">
        <v>312</v>
      </c>
      <c r="D2070" t="s">
        <v>556</v>
      </c>
      <c r="E2070">
        <v>217</v>
      </c>
      <c r="F2070" t="s">
        <v>551</v>
      </c>
      <c r="G2070" t="s">
        <v>660</v>
      </c>
      <c r="I2070" t="s">
        <v>555</v>
      </c>
      <c r="J2070" t="s">
        <v>476</v>
      </c>
      <c r="K2070" t="s">
        <v>663</v>
      </c>
      <c r="L2070">
        <v>123</v>
      </c>
    </row>
    <row r="2071" spans="1:12" x14ac:dyDescent="0.25">
      <c r="A2071" t="s">
        <v>33</v>
      </c>
      <c r="B2071" t="s">
        <v>34</v>
      </c>
      <c r="C2071" t="s">
        <v>312</v>
      </c>
      <c r="D2071" t="s">
        <v>336</v>
      </c>
      <c r="E2071">
        <v>493.18</v>
      </c>
      <c r="F2071" t="s">
        <v>554</v>
      </c>
      <c r="G2071" t="s">
        <v>660</v>
      </c>
      <c r="H2071">
        <v>1</v>
      </c>
      <c r="I2071" t="s">
        <v>335</v>
      </c>
      <c r="J2071" t="s">
        <v>476</v>
      </c>
      <c r="K2071" t="s">
        <v>663</v>
      </c>
      <c r="L2071">
        <v>124</v>
      </c>
    </row>
    <row r="2072" spans="1:12" x14ac:dyDescent="0.25">
      <c r="A2072" t="s">
        <v>33</v>
      </c>
      <c r="B2072" t="s">
        <v>34</v>
      </c>
      <c r="C2072" t="s">
        <v>312</v>
      </c>
      <c r="D2072" t="s">
        <v>558</v>
      </c>
      <c r="E2072">
        <v>123</v>
      </c>
      <c r="F2072" t="s">
        <v>551</v>
      </c>
      <c r="G2072" t="s">
        <v>660</v>
      </c>
      <c r="I2072" t="s">
        <v>557</v>
      </c>
      <c r="J2072" t="s">
        <v>476</v>
      </c>
      <c r="K2072" t="s">
        <v>663</v>
      </c>
      <c r="L2072">
        <v>125</v>
      </c>
    </row>
    <row r="2073" spans="1:12" x14ac:dyDescent="0.25">
      <c r="A2073" t="s">
        <v>33</v>
      </c>
      <c r="B2073" t="s">
        <v>34</v>
      </c>
      <c r="C2073" t="s">
        <v>312</v>
      </c>
      <c r="D2073" t="s">
        <v>560</v>
      </c>
      <c r="E2073">
        <v>279.55</v>
      </c>
      <c r="F2073" t="s">
        <v>554</v>
      </c>
      <c r="G2073" t="s">
        <v>660</v>
      </c>
      <c r="I2073" t="s">
        <v>559</v>
      </c>
      <c r="J2073" t="s">
        <v>476</v>
      </c>
      <c r="K2073" t="s">
        <v>663</v>
      </c>
      <c r="L2073">
        <v>126</v>
      </c>
    </row>
    <row r="2074" spans="1:12" x14ac:dyDescent="0.25">
      <c r="A2074" t="s">
        <v>33</v>
      </c>
      <c r="B2074" t="s">
        <v>34</v>
      </c>
      <c r="C2074" t="s">
        <v>312</v>
      </c>
      <c r="D2074" t="s">
        <v>562</v>
      </c>
      <c r="E2074">
        <v>2</v>
      </c>
      <c r="F2074" t="s">
        <v>551</v>
      </c>
      <c r="G2074" t="s">
        <v>660</v>
      </c>
      <c r="I2074" t="s">
        <v>561</v>
      </c>
      <c r="J2074" t="s">
        <v>476</v>
      </c>
      <c r="K2074" t="s">
        <v>663</v>
      </c>
      <c r="L2074">
        <v>127</v>
      </c>
    </row>
    <row r="2075" spans="1:12" x14ac:dyDescent="0.25">
      <c r="A2075" t="s">
        <v>33</v>
      </c>
      <c r="B2075" t="s">
        <v>34</v>
      </c>
      <c r="C2075" t="s">
        <v>312</v>
      </c>
      <c r="D2075" t="s">
        <v>564</v>
      </c>
      <c r="E2075">
        <v>4.55</v>
      </c>
      <c r="F2075" t="s">
        <v>554</v>
      </c>
      <c r="G2075" t="s">
        <v>660</v>
      </c>
      <c r="I2075" t="s">
        <v>563</v>
      </c>
      <c r="J2075" t="s">
        <v>476</v>
      </c>
      <c r="K2075" t="s">
        <v>663</v>
      </c>
      <c r="L2075">
        <v>128</v>
      </c>
    </row>
    <row r="2076" spans="1:12" x14ac:dyDescent="0.25">
      <c r="A2076" t="s">
        <v>33</v>
      </c>
      <c r="B2076" t="s">
        <v>34</v>
      </c>
      <c r="C2076" t="s">
        <v>312</v>
      </c>
      <c r="D2076" t="s">
        <v>566</v>
      </c>
      <c r="E2076">
        <v>2</v>
      </c>
      <c r="F2076" t="s">
        <v>551</v>
      </c>
      <c r="G2076" t="s">
        <v>660</v>
      </c>
      <c r="I2076" t="s">
        <v>565</v>
      </c>
      <c r="J2076" t="s">
        <v>476</v>
      </c>
      <c r="K2076" t="s">
        <v>663</v>
      </c>
      <c r="L2076">
        <v>129</v>
      </c>
    </row>
    <row r="2077" spans="1:12" x14ac:dyDescent="0.25">
      <c r="A2077" t="s">
        <v>33</v>
      </c>
      <c r="B2077" t="s">
        <v>34</v>
      </c>
      <c r="C2077" t="s">
        <v>312</v>
      </c>
      <c r="D2077" t="s">
        <v>568</v>
      </c>
      <c r="E2077">
        <v>4.55</v>
      </c>
      <c r="F2077" t="s">
        <v>554</v>
      </c>
      <c r="G2077" t="s">
        <v>660</v>
      </c>
      <c r="I2077" t="s">
        <v>567</v>
      </c>
      <c r="J2077" t="s">
        <v>476</v>
      </c>
      <c r="K2077" t="s">
        <v>663</v>
      </c>
      <c r="L2077">
        <v>130</v>
      </c>
    </row>
    <row r="2078" spans="1:12" x14ac:dyDescent="0.25">
      <c r="A2078" t="s">
        <v>33</v>
      </c>
      <c r="B2078" t="s">
        <v>34</v>
      </c>
      <c r="C2078" t="s">
        <v>312</v>
      </c>
      <c r="D2078" t="s">
        <v>570</v>
      </c>
      <c r="E2078">
        <v>2</v>
      </c>
      <c r="F2078" t="s">
        <v>551</v>
      </c>
      <c r="G2078" t="s">
        <v>660</v>
      </c>
      <c r="I2078" t="s">
        <v>569</v>
      </c>
      <c r="J2078" t="s">
        <v>476</v>
      </c>
      <c r="K2078" t="s">
        <v>663</v>
      </c>
      <c r="L2078">
        <v>131</v>
      </c>
    </row>
    <row r="2079" spans="1:12" x14ac:dyDescent="0.25">
      <c r="A2079" t="s">
        <v>33</v>
      </c>
      <c r="B2079" t="s">
        <v>34</v>
      </c>
      <c r="C2079" t="s">
        <v>312</v>
      </c>
      <c r="D2079" t="s">
        <v>572</v>
      </c>
      <c r="E2079">
        <v>4.55</v>
      </c>
      <c r="F2079" t="s">
        <v>554</v>
      </c>
      <c r="G2079" t="s">
        <v>660</v>
      </c>
      <c r="I2079" t="s">
        <v>571</v>
      </c>
      <c r="J2079" t="s">
        <v>476</v>
      </c>
      <c r="K2079" t="s">
        <v>663</v>
      </c>
      <c r="L2079">
        <v>132</v>
      </c>
    </row>
    <row r="2080" spans="1:12" x14ac:dyDescent="0.25">
      <c r="A2080" t="s">
        <v>33</v>
      </c>
      <c r="B2080" t="s">
        <v>34</v>
      </c>
      <c r="C2080" t="s">
        <v>312</v>
      </c>
      <c r="D2080" t="s">
        <v>574</v>
      </c>
      <c r="E2080">
        <v>3</v>
      </c>
      <c r="F2080" t="s">
        <v>551</v>
      </c>
      <c r="G2080" t="s">
        <v>660</v>
      </c>
      <c r="I2080" t="s">
        <v>573</v>
      </c>
      <c r="J2080" t="s">
        <v>476</v>
      </c>
      <c r="K2080" t="s">
        <v>663</v>
      </c>
      <c r="L2080">
        <v>133</v>
      </c>
    </row>
    <row r="2081" spans="1:12" x14ac:dyDescent="0.25">
      <c r="A2081" t="s">
        <v>33</v>
      </c>
      <c r="B2081" t="s">
        <v>34</v>
      </c>
      <c r="C2081" t="s">
        <v>312</v>
      </c>
      <c r="D2081" t="s">
        <v>576</v>
      </c>
      <c r="E2081">
        <v>6.82</v>
      </c>
      <c r="F2081" t="s">
        <v>554</v>
      </c>
      <c r="G2081" t="s">
        <v>660</v>
      </c>
      <c r="I2081" t="s">
        <v>575</v>
      </c>
      <c r="J2081" t="s">
        <v>476</v>
      </c>
      <c r="K2081" t="s">
        <v>663</v>
      </c>
      <c r="L2081">
        <v>134</v>
      </c>
    </row>
    <row r="2082" spans="1:12" x14ac:dyDescent="0.25">
      <c r="A2082" t="s">
        <v>33</v>
      </c>
      <c r="B2082" t="s">
        <v>34</v>
      </c>
      <c r="C2082" t="s">
        <v>312</v>
      </c>
      <c r="D2082" t="s">
        <v>578</v>
      </c>
      <c r="E2082">
        <v>2</v>
      </c>
      <c r="F2082" t="s">
        <v>551</v>
      </c>
      <c r="G2082" t="s">
        <v>660</v>
      </c>
      <c r="I2082" t="s">
        <v>577</v>
      </c>
      <c r="J2082" t="s">
        <v>476</v>
      </c>
      <c r="K2082" t="s">
        <v>663</v>
      </c>
      <c r="L2082">
        <v>135</v>
      </c>
    </row>
    <row r="2083" spans="1:12" x14ac:dyDescent="0.25">
      <c r="A2083" t="s">
        <v>33</v>
      </c>
      <c r="B2083" t="s">
        <v>34</v>
      </c>
      <c r="C2083" t="s">
        <v>312</v>
      </c>
      <c r="D2083" t="s">
        <v>580</v>
      </c>
      <c r="E2083">
        <v>4.55</v>
      </c>
      <c r="F2083" t="s">
        <v>554</v>
      </c>
      <c r="G2083" t="s">
        <v>660</v>
      </c>
      <c r="I2083" t="s">
        <v>579</v>
      </c>
      <c r="J2083" t="s">
        <v>476</v>
      </c>
      <c r="K2083" t="s">
        <v>663</v>
      </c>
      <c r="L2083">
        <v>136</v>
      </c>
    </row>
    <row r="2084" spans="1:12" x14ac:dyDescent="0.25">
      <c r="A2084" t="s">
        <v>33</v>
      </c>
      <c r="B2084" t="s">
        <v>34</v>
      </c>
      <c r="C2084" t="s">
        <v>312</v>
      </c>
      <c r="D2084" t="s">
        <v>582</v>
      </c>
      <c r="E2084">
        <v>5</v>
      </c>
      <c r="F2084" t="s">
        <v>551</v>
      </c>
      <c r="G2084" t="s">
        <v>660</v>
      </c>
      <c r="I2084" t="s">
        <v>581</v>
      </c>
      <c r="J2084" t="s">
        <v>476</v>
      </c>
      <c r="K2084" t="s">
        <v>663</v>
      </c>
      <c r="L2084">
        <v>137</v>
      </c>
    </row>
    <row r="2085" spans="1:12" x14ac:dyDescent="0.25">
      <c r="A2085" t="s">
        <v>33</v>
      </c>
      <c r="B2085" t="s">
        <v>34</v>
      </c>
      <c r="C2085" t="s">
        <v>312</v>
      </c>
      <c r="D2085" t="s">
        <v>584</v>
      </c>
      <c r="E2085">
        <v>11.36</v>
      </c>
      <c r="F2085" t="s">
        <v>554</v>
      </c>
      <c r="G2085" t="s">
        <v>660</v>
      </c>
      <c r="I2085" t="s">
        <v>583</v>
      </c>
      <c r="J2085" t="s">
        <v>476</v>
      </c>
      <c r="K2085" t="s">
        <v>663</v>
      </c>
      <c r="L2085">
        <v>138</v>
      </c>
    </row>
    <row r="2086" spans="1:12" x14ac:dyDescent="0.25">
      <c r="A2086" t="s">
        <v>33</v>
      </c>
      <c r="B2086" t="s">
        <v>34</v>
      </c>
      <c r="C2086" t="s">
        <v>342</v>
      </c>
      <c r="D2086" t="s">
        <v>596</v>
      </c>
      <c r="E2086">
        <v>672588.63</v>
      </c>
      <c r="F2086" t="s">
        <v>510</v>
      </c>
      <c r="G2086" t="s">
        <v>660</v>
      </c>
      <c r="I2086" t="s">
        <v>595</v>
      </c>
      <c r="J2086" t="s">
        <v>476</v>
      </c>
      <c r="K2086" t="s">
        <v>663</v>
      </c>
      <c r="L2086">
        <v>145</v>
      </c>
    </row>
    <row r="2087" spans="1:12" x14ac:dyDescent="0.25">
      <c r="A2087" t="s">
        <v>33</v>
      </c>
      <c r="B2087" t="s">
        <v>34</v>
      </c>
      <c r="C2087" t="s">
        <v>342</v>
      </c>
      <c r="D2087" t="s">
        <v>344</v>
      </c>
      <c r="E2087">
        <v>1528.61</v>
      </c>
      <c r="F2087" t="s">
        <v>511</v>
      </c>
      <c r="G2087" t="s">
        <v>660</v>
      </c>
      <c r="H2087">
        <v>1</v>
      </c>
      <c r="I2087" t="s">
        <v>343</v>
      </c>
      <c r="J2087" t="s">
        <v>476</v>
      </c>
      <c r="K2087" t="s">
        <v>663</v>
      </c>
      <c r="L2087">
        <v>146</v>
      </c>
    </row>
    <row r="2088" spans="1:12" x14ac:dyDescent="0.25">
      <c r="A2088" t="s">
        <v>33</v>
      </c>
      <c r="B2088" t="s">
        <v>34</v>
      </c>
      <c r="C2088" t="s">
        <v>342</v>
      </c>
      <c r="D2088" t="s">
        <v>598</v>
      </c>
      <c r="E2088">
        <v>286675.65999999997</v>
      </c>
      <c r="F2088" t="s">
        <v>510</v>
      </c>
      <c r="G2088" t="s">
        <v>660</v>
      </c>
      <c r="I2088" t="s">
        <v>597</v>
      </c>
      <c r="J2088" t="s">
        <v>476</v>
      </c>
      <c r="K2088" t="s">
        <v>663</v>
      </c>
      <c r="L2088">
        <v>147</v>
      </c>
    </row>
    <row r="2089" spans="1:12" x14ac:dyDescent="0.25">
      <c r="A2089" t="s">
        <v>33</v>
      </c>
      <c r="B2089" t="s">
        <v>34</v>
      </c>
      <c r="C2089" t="s">
        <v>342</v>
      </c>
      <c r="D2089" t="s">
        <v>346</v>
      </c>
      <c r="E2089">
        <v>651.54</v>
      </c>
      <c r="F2089" t="s">
        <v>511</v>
      </c>
      <c r="G2089" t="s">
        <v>660</v>
      </c>
      <c r="H2089">
        <v>1</v>
      </c>
      <c r="I2089" t="s">
        <v>345</v>
      </c>
      <c r="J2089" t="s">
        <v>476</v>
      </c>
      <c r="K2089" t="s">
        <v>663</v>
      </c>
      <c r="L2089">
        <v>148</v>
      </c>
    </row>
    <row r="2090" spans="1:12" x14ac:dyDescent="0.25">
      <c r="A2090" t="s">
        <v>33</v>
      </c>
      <c r="B2090" t="s">
        <v>34</v>
      </c>
      <c r="C2090" t="s">
        <v>342</v>
      </c>
      <c r="D2090" t="s">
        <v>600</v>
      </c>
      <c r="E2090">
        <v>340954.13</v>
      </c>
      <c r="F2090" t="s">
        <v>510</v>
      </c>
      <c r="G2090" t="s">
        <v>660</v>
      </c>
      <c r="I2090" t="s">
        <v>599</v>
      </c>
      <c r="J2090" t="s">
        <v>476</v>
      </c>
      <c r="K2090" t="s">
        <v>663</v>
      </c>
      <c r="L2090">
        <v>149</v>
      </c>
    </row>
    <row r="2091" spans="1:12" x14ac:dyDescent="0.25">
      <c r="A2091" t="s">
        <v>33</v>
      </c>
      <c r="B2091" t="s">
        <v>34</v>
      </c>
      <c r="C2091" t="s">
        <v>342</v>
      </c>
      <c r="D2091" t="s">
        <v>348</v>
      </c>
      <c r="E2091">
        <v>774.9</v>
      </c>
      <c r="F2091" t="s">
        <v>511</v>
      </c>
      <c r="G2091" t="s">
        <v>660</v>
      </c>
      <c r="H2091">
        <v>3</v>
      </c>
      <c r="I2091" t="s">
        <v>347</v>
      </c>
      <c r="J2091" t="s">
        <v>476</v>
      </c>
      <c r="K2091" t="s">
        <v>663</v>
      </c>
      <c r="L2091">
        <v>150</v>
      </c>
    </row>
    <row r="2092" spans="1:12" x14ac:dyDescent="0.25">
      <c r="A2092" t="s">
        <v>33</v>
      </c>
      <c r="B2092" t="s">
        <v>34</v>
      </c>
      <c r="C2092" t="s">
        <v>342</v>
      </c>
      <c r="D2092" t="s">
        <v>602</v>
      </c>
      <c r="E2092">
        <v>29612.5</v>
      </c>
      <c r="F2092" t="s">
        <v>510</v>
      </c>
      <c r="G2092" t="s">
        <v>660</v>
      </c>
      <c r="I2092" t="s">
        <v>601</v>
      </c>
      <c r="J2092" t="s">
        <v>476</v>
      </c>
      <c r="K2092" t="s">
        <v>663</v>
      </c>
      <c r="L2092">
        <v>151</v>
      </c>
    </row>
    <row r="2093" spans="1:12" x14ac:dyDescent="0.25">
      <c r="A2093" t="s">
        <v>33</v>
      </c>
      <c r="B2093" t="s">
        <v>34</v>
      </c>
      <c r="C2093" t="s">
        <v>342</v>
      </c>
      <c r="D2093" t="s">
        <v>350</v>
      </c>
      <c r="E2093">
        <v>67.3</v>
      </c>
      <c r="F2093" t="s">
        <v>511</v>
      </c>
      <c r="G2093" t="s">
        <v>660</v>
      </c>
      <c r="H2093">
        <v>9</v>
      </c>
      <c r="I2093" t="s">
        <v>349</v>
      </c>
      <c r="J2093" t="s">
        <v>476</v>
      </c>
      <c r="K2093" t="s">
        <v>663</v>
      </c>
      <c r="L2093">
        <v>152</v>
      </c>
    </row>
    <row r="2094" spans="1:12" x14ac:dyDescent="0.25">
      <c r="A2094" t="s">
        <v>33</v>
      </c>
      <c r="B2094" t="s">
        <v>34</v>
      </c>
      <c r="C2094" t="s">
        <v>342</v>
      </c>
      <c r="D2094" t="s">
        <v>604</v>
      </c>
      <c r="E2094">
        <v>3845.85</v>
      </c>
      <c r="F2094" t="s">
        <v>510</v>
      </c>
      <c r="G2094" t="s">
        <v>660</v>
      </c>
      <c r="I2094" t="s">
        <v>603</v>
      </c>
      <c r="J2094" t="s">
        <v>476</v>
      </c>
      <c r="K2094" t="s">
        <v>663</v>
      </c>
      <c r="L2094">
        <v>153</v>
      </c>
    </row>
    <row r="2095" spans="1:12" x14ac:dyDescent="0.25">
      <c r="A2095" t="s">
        <v>33</v>
      </c>
      <c r="B2095" t="s">
        <v>34</v>
      </c>
      <c r="C2095" t="s">
        <v>342</v>
      </c>
      <c r="D2095" t="s">
        <v>352</v>
      </c>
      <c r="E2095">
        <v>8.74</v>
      </c>
      <c r="F2095" t="s">
        <v>511</v>
      </c>
      <c r="G2095" t="s">
        <v>660</v>
      </c>
      <c r="H2095">
        <v>3</v>
      </c>
      <c r="I2095" t="s">
        <v>351</v>
      </c>
      <c r="J2095" t="s">
        <v>476</v>
      </c>
      <c r="K2095" t="s">
        <v>663</v>
      </c>
      <c r="L2095">
        <v>154</v>
      </c>
    </row>
    <row r="2096" spans="1:12" x14ac:dyDescent="0.25">
      <c r="A2096" t="s">
        <v>33</v>
      </c>
      <c r="B2096" t="s">
        <v>34</v>
      </c>
      <c r="C2096" t="s">
        <v>353</v>
      </c>
      <c r="D2096" t="s">
        <v>606</v>
      </c>
      <c r="E2096">
        <v>376</v>
      </c>
      <c r="F2096" t="s">
        <v>353</v>
      </c>
      <c r="G2096" t="s">
        <v>660</v>
      </c>
      <c r="I2096" t="s">
        <v>605</v>
      </c>
      <c r="J2096" t="s">
        <v>476</v>
      </c>
      <c r="K2096" t="s">
        <v>663</v>
      </c>
      <c r="L2096">
        <v>155</v>
      </c>
    </row>
    <row r="2097" spans="1:12" x14ac:dyDescent="0.25">
      <c r="A2097" t="s">
        <v>33</v>
      </c>
      <c r="B2097" t="s">
        <v>34</v>
      </c>
      <c r="C2097" t="s">
        <v>353</v>
      </c>
      <c r="D2097" t="s">
        <v>355</v>
      </c>
      <c r="E2097">
        <v>854.55</v>
      </c>
      <c r="F2097" t="s">
        <v>607</v>
      </c>
      <c r="G2097" t="s">
        <v>660</v>
      </c>
      <c r="H2097">
        <v>3</v>
      </c>
      <c r="I2097" t="s">
        <v>354</v>
      </c>
      <c r="J2097" t="s">
        <v>476</v>
      </c>
      <c r="K2097" t="s">
        <v>663</v>
      </c>
      <c r="L2097">
        <v>156</v>
      </c>
    </row>
    <row r="2098" spans="1:12" x14ac:dyDescent="0.25">
      <c r="A2098" t="s">
        <v>33</v>
      </c>
      <c r="B2098" t="s">
        <v>34</v>
      </c>
      <c r="C2098" t="s">
        <v>356</v>
      </c>
      <c r="D2098" t="s">
        <v>609</v>
      </c>
      <c r="E2098">
        <v>3</v>
      </c>
      <c r="F2098" t="s">
        <v>610</v>
      </c>
      <c r="G2098" t="s">
        <v>660</v>
      </c>
      <c r="I2098" t="s">
        <v>608</v>
      </c>
      <c r="J2098" t="s">
        <v>476</v>
      </c>
      <c r="K2098" t="s">
        <v>663</v>
      </c>
      <c r="L2098">
        <v>157</v>
      </c>
    </row>
    <row r="2099" spans="1:12" x14ac:dyDescent="0.25">
      <c r="A2099" t="s">
        <v>33</v>
      </c>
      <c r="B2099" t="s">
        <v>34</v>
      </c>
      <c r="C2099" t="s">
        <v>356</v>
      </c>
      <c r="D2099" t="s">
        <v>358</v>
      </c>
      <c r="E2099">
        <v>6.82</v>
      </c>
      <c r="F2099" t="s">
        <v>611</v>
      </c>
      <c r="G2099" t="s">
        <v>660</v>
      </c>
      <c r="H2099">
        <v>9</v>
      </c>
      <c r="I2099" t="s">
        <v>357</v>
      </c>
      <c r="J2099" t="s">
        <v>476</v>
      </c>
      <c r="K2099" t="s">
        <v>663</v>
      </c>
      <c r="L2099">
        <v>158</v>
      </c>
    </row>
    <row r="2100" spans="1:12" x14ac:dyDescent="0.25">
      <c r="A2100" t="s">
        <v>33</v>
      </c>
      <c r="B2100" t="s">
        <v>34</v>
      </c>
      <c r="C2100" t="s">
        <v>359</v>
      </c>
      <c r="D2100" t="s">
        <v>613</v>
      </c>
      <c r="E2100">
        <v>19</v>
      </c>
      <c r="F2100" t="s">
        <v>280</v>
      </c>
      <c r="G2100" t="s">
        <v>368</v>
      </c>
      <c r="I2100" t="s">
        <v>612</v>
      </c>
      <c r="J2100" t="s">
        <v>476</v>
      </c>
      <c r="K2100" t="s">
        <v>663</v>
      </c>
      <c r="L2100">
        <v>159</v>
      </c>
    </row>
    <row r="2101" spans="1:12" x14ac:dyDescent="0.25">
      <c r="A2101" t="s">
        <v>33</v>
      </c>
      <c r="B2101" t="s">
        <v>34</v>
      </c>
      <c r="C2101" t="s">
        <v>359</v>
      </c>
      <c r="D2101" t="s">
        <v>615</v>
      </c>
      <c r="E2101">
        <v>73</v>
      </c>
      <c r="F2101" t="s">
        <v>616</v>
      </c>
      <c r="G2101" t="s">
        <v>368</v>
      </c>
      <c r="I2101" t="s">
        <v>614</v>
      </c>
      <c r="J2101" t="s">
        <v>476</v>
      </c>
      <c r="K2101" t="s">
        <v>663</v>
      </c>
      <c r="L2101">
        <v>160</v>
      </c>
    </row>
    <row r="2102" spans="1:12" x14ac:dyDescent="0.25">
      <c r="A2102" t="s">
        <v>33</v>
      </c>
      <c r="B2102" t="s">
        <v>34</v>
      </c>
      <c r="C2102" t="s">
        <v>359</v>
      </c>
      <c r="D2102" t="s">
        <v>618</v>
      </c>
      <c r="E2102">
        <v>3.84</v>
      </c>
      <c r="F2102" t="s">
        <v>619</v>
      </c>
      <c r="G2102" t="s">
        <v>368</v>
      </c>
      <c r="I2102" t="s">
        <v>617</v>
      </c>
      <c r="J2102" t="s">
        <v>476</v>
      </c>
      <c r="K2102" t="s">
        <v>663</v>
      </c>
      <c r="L2102">
        <v>161</v>
      </c>
    </row>
    <row r="2103" spans="1:12" x14ac:dyDescent="0.25">
      <c r="A2103" t="s">
        <v>33</v>
      </c>
      <c r="B2103" t="s">
        <v>34</v>
      </c>
      <c r="C2103" t="s">
        <v>359</v>
      </c>
      <c r="D2103" t="s">
        <v>621</v>
      </c>
      <c r="E2103">
        <v>38</v>
      </c>
      <c r="F2103" t="s">
        <v>616</v>
      </c>
      <c r="G2103" t="s">
        <v>368</v>
      </c>
      <c r="I2103" t="s">
        <v>620</v>
      </c>
      <c r="J2103" t="s">
        <v>476</v>
      </c>
      <c r="K2103" t="s">
        <v>663</v>
      </c>
      <c r="L2103">
        <v>162</v>
      </c>
    </row>
    <row r="2104" spans="1:12" x14ac:dyDescent="0.25">
      <c r="A2104" t="s">
        <v>33</v>
      </c>
      <c r="B2104" t="s">
        <v>34</v>
      </c>
      <c r="C2104" t="s">
        <v>359</v>
      </c>
      <c r="D2104" t="s">
        <v>623</v>
      </c>
      <c r="E2104">
        <v>0</v>
      </c>
      <c r="F2104" t="s">
        <v>616</v>
      </c>
      <c r="G2104" t="s">
        <v>368</v>
      </c>
      <c r="I2104" t="s">
        <v>622</v>
      </c>
      <c r="J2104" t="s">
        <v>476</v>
      </c>
      <c r="K2104" t="s">
        <v>663</v>
      </c>
      <c r="L2104">
        <v>163</v>
      </c>
    </row>
    <row r="2105" spans="1:12" x14ac:dyDescent="0.25">
      <c r="A2105" t="s">
        <v>33</v>
      </c>
      <c r="B2105" t="s">
        <v>34</v>
      </c>
      <c r="C2105" t="s">
        <v>359</v>
      </c>
      <c r="D2105" t="s">
        <v>625</v>
      </c>
      <c r="E2105">
        <v>11</v>
      </c>
      <c r="F2105" t="s">
        <v>616</v>
      </c>
      <c r="G2105" t="s">
        <v>368</v>
      </c>
      <c r="I2105" t="s">
        <v>624</v>
      </c>
      <c r="J2105" t="s">
        <v>476</v>
      </c>
      <c r="K2105" t="s">
        <v>663</v>
      </c>
      <c r="L2105">
        <v>164</v>
      </c>
    </row>
    <row r="2106" spans="1:12" x14ac:dyDescent="0.25">
      <c r="A2106" t="s">
        <v>33</v>
      </c>
      <c r="B2106" t="s">
        <v>34</v>
      </c>
      <c r="C2106" t="s">
        <v>359</v>
      </c>
      <c r="D2106" t="s">
        <v>627</v>
      </c>
      <c r="E2106">
        <v>24</v>
      </c>
      <c r="F2106" t="s">
        <v>616</v>
      </c>
      <c r="G2106" t="s">
        <v>368</v>
      </c>
      <c r="I2106" t="s">
        <v>626</v>
      </c>
      <c r="J2106" t="s">
        <v>476</v>
      </c>
      <c r="K2106" t="s">
        <v>663</v>
      </c>
      <c r="L2106">
        <v>165</v>
      </c>
    </row>
    <row r="2107" spans="1:12" x14ac:dyDescent="0.25">
      <c r="A2107" t="s">
        <v>33</v>
      </c>
      <c r="B2107" t="s">
        <v>34</v>
      </c>
      <c r="C2107" t="s">
        <v>359</v>
      </c>
      <c r="D2107" t="s">
        <v>361</v>
      </c>
      <c r="E2107">
        <v>29.2</v>
      </c>
      <c r="F2107" t="s">
        <v>628</v>
      </c>
      <c r="G2107" t="s">
        <v>368</v>
      </c>
      <c r="H2107">
        <v>9</v>
      </c>
      <c r="I2107" t="s">
        <v>360</v>
      </c>
      <c r="J2107" t="s">
        <v>476</v>
      </c>
      <c r="K2107" t="s">
        <v>663</v>
      </c>
      <c r="L2107">
        <v>166</v>
      </c>
    </row>
    <row r="2108" spans="1:12" x14ac:dyDescent="0.25">
      <c r="A2108" t="s">
        <v>33</v>
      </c>
      <c r="B2108" t="s">
        <v>34</v>
      </c>
      <c r="C2108" t="s">
        <v>359</v>
      </c>
      <c r="D2108" t="s">
        <v>363</v>
      </c>
      <c r="E2108">
        <v>52.05</v>
      </c>
      <c r="F2108" t="s">
        <v>403</v>
      </c>
      <c r="G2108" t="s">
        <v>368</v>
      </c>
      <c r="H2108">
        <v>1</v>
      </c>
      <c r="I2108" t="s">
        <v>362</v>
      </c>
      <c r="J2108" t="s">
        <v>476</v>
      </c>
      <c r="K2108" t="s">
        <v>663</v>
      </c>
      <c r="L2108">
        <v>167</v>
      </c>
    </row>
    <row r="2109" spans="1:12" x14ac:dyDescent="0.25">
      <c r="A2109" t="s">
        <v>33</v>
      </c>
      <c r="B2109" t="s">
        <v>34</v>
      </c>
      <c r="C2109" t="s">
        <v>359</v>
      </c>
      <c r="D2109" t="s">
        <v>365</v>
      </c>
      <c r="E2109">
        <v>15.07</v>
      </c>
      <c r="F2109" t="s">
        <v>403</v>
      </c>
      <c r="G2109" t="s">
        <v>368</v>
      </c>
      <c r="H2109">
        <v>2</v>
      </c>
      <c r="I2109" t="s">
        <v>364</v>
      </c>
      <c r="J2109" t="s">
        <v>476</v>
      </c>
      <c r="K2109" t="s">
        <v>663</v>
      </c>
      <c r="L2109">
        <v>168</v>
      </c>
    </row>
    <row r="2110" spans="1:12" x14ac:dyDescent="0.25">
      <c r="A2110" t="s">
        <v>33</v>
      </c>
      <c r="B2110" t="s">
        <v>34</v>
      </c>
      <c r="C2110" t="s">
        <v>359</v>
      </c>
      <c r="D2110" t="s">
        <v>367</v>
      </c>
      <c r="E2110">
        <v>32.880000000000003</v>
      </c>
      <c r="F2110" t="s">
        <v>403</v>
      </c>
      <c r="G2110" t="s">
        <v>368</v>
      </c>
      <c r="H2110">
        <v>2</v>
      </c>
      <c r="I2110" t="s">
        <v>366</v>
      </c>
      <c r="J2110" t="s">
        <v>476</v>
      </c>
      <c r="K2110" t="s">
        <v>663</v>
      </c>
      <c r="L2110">
        <v>169</v>
      </c>
    </row>
    <row r="2111" spans="1:12" x14ac:dyDescent="0.25">
      <c r="A2111" t="s">
        <v>33</v>
      </c>
      <c r="B2111" t="s">
        <v>34</v>
      </c>
      <c r="C2111" t="s">
        <v>369</v>
      </c>
      <c r="D2111" t="s">
        <v>630</v>
      </c>
      <c r="E2111">
        <v>50</v>
      </c>
      <c r="F2111" t="s">
        <v>629</v>
      </c>
      <c r="G2111" t="s">
        <v>368</v>
      </c>
      <c r="I2111" t="s">
        <v>629</v>
      </c>
      <c r="J2111" t="s">
        <v>476</v>
      </c>
      <c r="K2111" t="s">
        <v>663</v>
      </c>
      <c r="L2111">
        <v>170</v>
      </c>
    </row>
    <row r="2112" spans="1:12" x14ac:dyDescent="0.25">
      <c r="A2112" t="s">
        <v>33</v>
      </c>
      <c r="B2112" t="s">
        <v>34</v>
      </c>
      <c r="C2112" t="s">
        <v>369</v>
      </c>
      <c r="D2112" t="s">
        <v>371</v>
      </c>
      <c r="E2112">
        <v>20</v>
      </c>
      <c r="F2112" t="s">
        <v>631</v>
      </c>
      <c r="G2112" t="s">
        <v>368</v>
      </c>
      <c r="H2112">
        <v>2</v>
      </c>
      <c r="I2112" t="s">
        <v>370</v>
      </c>
      <c r="J2112" t="s">
        <v>476</v>
      </c>
      <c r="K2112" t="s">
        <v>663</v>
      </c>
      <c r="L2112">
        <v>171</v>
      </c>
    </row>
    <row r="2113" spans="1:12" x14ac:dyDescent="0.25">
      <c r="A2113" t="s">
        <v>33</v>
      </c>
      <c r="B2113" t="s">
        <v>34</v>
      </c>
      <c r="C2113" t="s">
        <v>369</v>
      </c>
      <c r="D2113" t="s">
        <v>633</v>
      </c>
      <c r="E2113">
        <v>3</v>
      </c>
      <c r="F2113" t="s">
        <v>629</v>
      </c>
      <c r="G2113" t="s">
        <v>368</v>
      </c>
      <c r="I2113" t="s">
        <v>632</v>
      </c>
      <c r="J2113" t="s">
        <v>476</v>
      </c>
      <c r="K2113" t="s">
        <v>663</v>
      </c>
      <c r="L2113">
        <v>172</v>
      </c>
    </row>
    <row r="2114" spans="1:12" x14ac:dyDescent="0.25">
      <c r="A2114" t="s">
        <v>33</v>
      </c>
      <c r="B2114" t="s">
        <v>34</v>
      </c>
      <c r="C2114" t="s">
        <v>369</v>
      </c>
      <c r="D2114" t="s">
        <v>635</v>
      </c>
      <c r="E2114">
        <v>44</v>
      </c>
      <c r="F2114" t="s">
        <v>629</v>
      </c>
      <c r="G2114" t="s">
        <v>368</v>
      </c>
      <c r="I2114" t="s">
        <v>634</v>
      </c>
      <c r="J2114" t="s">
        <v>476</v>
      </c>
      <c r="K2114" t="s">
        <v>663</v>
      </c>
      <c r="L2114">
        <v>173</v>
      </c>
    </row>
    <row r="2115" spans="1:12" x14ac:dyDescent="0.25">
      <c r="A2115" t="s">
        <v>33</v>
      </c>
      <c r="B2115" t="s">
        <v>34</v>
      </c>
      <c r="C2115" t="s">
        <v>369</v>
      </c>
      <c r="D2115" t="s">
        <v>637</v>
      </c>
      <c r="E2115">
        <v>3</v>
      </c>
      <c r="F2115" t="s">
        <v>629</v>
      </c>
      <c r="G2115" t="s">
        <v>368</v>
      </c>
      <c r="I2115" t="s">
        <v>636</v>
      </c>
      <c r="J2115" t="s">
        <v>476</v>
      </c>
      <c r="K2115" t="s">
        <v>663</v>
      </c>
      <c r="L2115">
        <v>174</v>
      </c>
    </row>
    <row r="2116" spans="1:12" x14ac:dyDescent="0.25">
      <c r="A2116" t="s">
        <v>33</v>
      </c>
      <c r="B2116" t="s">
        <v>34</v>
      </c>
      <c r="C2116" t="s">
        <v>369</v>
      </c>
      <c r="D2116" t="s">
        <v>373</v>
      </c>
      <c r="E2116">
        <v>6</v>
      </c>
      <c r="F2116" t="s">
        <v>403</v>
      </c>
      <c r="G2116" t="s">
        <v>368</v>
      </c>
      <c r="H2116">
        <v>9</v>
      </c>
      <c r="I2116" t="s">
        <v>372</v>
      </c>
      <c r="J2116" t="s">
        <v>476</v>
      </c>
      <c r="K2116" t="s">
        <v>663</v>
      </c>
      <c r="L2116">
        <v>175</v>
      </c>
    </row>
    <row r="2117" spans="1:12" x14ac:dyDescent="0.25">
      <c r="A2117" t="s">
        <v>33</v>
      </c>
      <c r="B2117" t="s">
        <v>34</v>
      </c>
      <c r="C2117" t="s">
        <v>374</v>
      </c>
      <c r="D2117" t="s">
        <v>639</v>
      </c>
      <c r="E2117">
        <v>152</v>
      </c>
      <c r="F2117" t="s">
        <v>395</v>
      </c>
      <c r="G2117" t="s">
        <v>379</v>
      </c>
      <c r="I2117" t="s">
        <v>638</v>
      </c>
      <c r="J2117" t="s">
        <v>476</v>
      </c>
      <c r="K2117" t="s">
        <v>663</v>
      </c>
      <c r="L2117">
        <v>176</v>
      </c>
    </row>
    <row r="2118" spans="1:12" x14ac:dyDescent="0.25">
      <c r="A2118" t="s">
        <v>33</v>
      </c>
      <c r="B2118" t="s">
        <v>34</v>
      </c>
      <c r="C2118" t="s">
        <v>374</v>
      </c>
      <c r="D2118" t="s">
        <v>641</v>
      </c>
      <c r="E2118">
        <v>55</v>
      </c>
      <c r="F2118" t="s">
        <v>395</v>
      </c>
      <c r="G2118" t="s">
        <v>379</v>
      </c>
      <c r="I2118" t="s">
        <v>640</v>
      </c>
      <c r="J2118" t="s">
        <v>476</v>
      </c>
      <c r="K2118" t="s">
        <v>663</v>
      </c>
      <c r="L2118">
        <v>177</v>
      </c>
    </row>
    <row r="2119" spans="1:12" x14ac:dyDescent="0.25">
      <c r="A2119" t="s">
        <v>33</v>
      </c>
      <c r="B2119" t="s">
        <v>34</v>
      </c>
      <c r="C2119" t="s">
        <v>374</v>
      </c>
      <c r="D2119" t="s">
        <v>643</v>
      </c>
      <c r="E2119">
        <v>221</v>
      </c>
      <c r="F2119" t="s">
        <v>395</v>
      </c>
      <c r="G2119" t="s">
        <v>379</v>
      </c>
      <c r="I2119" t="s">
        <v>642</v>
      </c>
      <c r="J2119" t="s">
        <v>476</v>
      </c>
      <c r="K2119" t="s">
        <v>663</v>
      </c>
      <c r="L2119">
        <v>178</v>
      </c>
    </row>
    <row r="2120" spans="1:12" x14ac:dyDescent="0.25">
      <c r="A2120" t="s">
        <v>33</v>
      </c>
      <c r="B2120" t="s">
        <v>34</v>
      </c>
      <c r="C2120" t="s">
        <v>374</v>
      </c>
      <c r="D2120" t="s">
        <v>645</v>
      </c>
      <c r="E2120">
        <v>19</v>
      </c>
      <c r="F2120" t="s">
        <v>395</v>
      </c>
      <c r="G2120" t="s">
        <v>379</v>
      </c>
      <c r="I2120" t="s">
        <v>644</v>
      </c>
      <c r="J2120" t="s">
        <v>476</v>
      </c>
      <c r="K2120" t="s">
        <v>663</v>
      </c>
      <c r="L2120">
        <v>179</v>
      </c>
    </row>
    <row r="2121" spans="1:12" x14ac:dyDescent="0.25">
      <c r="A2121" t="s">
        <v>33</v>
      </c>
      <c r="B2121" t="s">
        <v>34</v>
      </c>
      <c r="C2121" t="s">
        <v>374</v>
      </c>
      <c r="D2121" t="s">
        <v>647</v>
      </c>
      <c r="E2121">
        <v>447</v>
      </c>
      <c r="F2121" t="s">
        <v>395</v>
      </c>
      <c r="G2121" t="s">
        <v>379</v>
      </c>
      <c r="I2121" t="s">
        <v>646</v>
      </c>
      <c r="J2121" t="s">
        <v>476</v>
      </c>
      <c r="K2121" t="s">
        <v>663</v>
      </c>
      <c r="L2121">
        <v>180</v>
      </c>
    </row>
    <row r="2122" spans="1:12" x14ac:dyDescent="0.25">
      <c r="A2122" t="s">
        <v>33</v>
      </c>
      <c r="B2122" t="s">
        <v>34</v>
      </c>
      <c r="C2122" t="s">
        <v>374</v>
      </c>
      <c r="D2122" t="s">
        <v>376</v>
      </c>
      <c r="E2122">
        <v>34</v>
      </c>
      <c r="F2122" t="s">
        <v>403</v>
      </c>
      <c r="G2122" t="s">
        <v>379</v>
      </c>
      <c r="H2122">
        <v>1</v>
      </c>
      <c r="I2122" t="s">
        <v>375</v>
      </c>
      <c r="J2122" t="s">
        <v>476</v>
      </c>
      <c r="K2122" t="s">
        <v>663</v>
      </c>
      <c r="L2122">
        <v>181</v>
      </c>
    </row>
    <row r="2123" spans="1:12" x14ac:dyDescent="0.25">
      <c r="A2123" t="s">
        <v>33</v>
      </c>
      <c r="B2123" t="s">
        <v>34</v>
      </c>
      <c r="C2123" t="s">
        <v>374</v>
      </c>
      <c r="D2123" t="s">
        <v>378</v>
      </c>
      <c r="E2123">
        <v>4.25</v>
      </c>
      <c r="F2123" t="s">
        <v>403</v>
      </c>
      <c r="G2123" t="s">
        <v>379</v>
      </c>
      <c r="H2123">
        <v>1</v>
      </c>
      <c r="I2123" t="s">
        <v>377</v>
      </c>
      <c r="J2123" t="s">
        <v>476</v>
      </c>
      <c r="K2123" t="s">
        <v>663</v>
      </c>
      <c r="L2123">
        <v>182</v>
      </c>
    </row>
    <row r="2124" spans="1:12" x14ac:dyDescent="0.25">
      <c r="A2124" t="s">
        <v>35</v>
      </c>
      <c r="B2124" t="s">
        <v>36</v>
      </c>
      <c r="C2124" t="s">
        <v>229</v>
      </c>
      <c r="D2124" t="s">
        <v>394</v>
      </c>
      <c r="E2124">
        <v>8357</v>
      </c>
      <c r="F2124" t="s">
        <v>395</v>
      </c>
      <c r="G2124" t="s">
        <v>228</v>
      </c>
      <c r="H2124">
        <v>2</v>
      </c>
      <c r="I2124" t="s">
        <v>222</v>
      </c>
      <c r="J2124" t="s">
        <v>393</v>
      </c>
      <c r="K2124" t="s">
        <v>663</v>
      </c>
      <c r="L2124">
        <v>1</v>
      </c>
    </row>
    <row r="2125" spans="1:12" x14ac:dyDescent="0.25">
      <c r="A2125" t="s">
        <v>35</v>
      </c>
      <c r="B2125" t="s">
        <v>36</v>
      </c>
      <c r="C2125" t="s">
        <v>229</v>
      </c>
      <c r="D2125" t="s">
        <v>394</v>
      </c>
      <c r="E2125">
        <v>8357</v>
      </c>
      <c r="F2125" t="s">
        <v>395</v>
      </c>
      <c r="G2125" t="s">
        <v>228</v>
      </c>
      <c r="H2125">
        <v>2</v>
      </c>
      <c r="I2125" t="s">
        <v>222</v>
      </c>
      <c r="J2125" t="s">
        <v>393</v>
      </c>
      <c r="K2125" t="s">
        <v>663</v>
      </c>
      <c r="L2125">
        <v>1</v>
      </c>
    </row>
    <row r="2126" spans="1:12" x14ac:dyDescent="0.25">
      <c r="A2126" t="s">
        <v>35</v>
      </c>
      <c r="B2126" t="s">
        <v>36</v>
      </c>
      <c r="C2126" t="s">
        <v>229</v>
      </c>
      <c r="D2126" t="s">
        <v>674</v>
      </c>
      <c r="E2126">
        <v>8983</v>
      </c>
      <c r="F2126" t="s">
        <v>395</v>
      </c>
      <c r="G2126" t="s">
        <v>228</v>
      </c>
      <c r="H2126">
        <v>2</v>
      </c>
      <c r="I2126" t="s">
        <v>223</v>
      </c>
      <c r="J2126" t="s">
        <v>393</v>
      </c>
      <c r="K2126" t="s">
        <v>663</v>
      </c>
      <c r="L2126">
        <v>2</v>
      </c>
    </row>
    <row r="2127" spans="1:12" x14ac:dyDescent="0.25">
      <c r="A2127" t="s">
        <v>35</v>
      </c>
      <c r="B2127" t="s">
        <v>36</v>
      </c>
      <c r="C2127" t="s">
        <v>229</v>
      </c>
      <c r="D2127" t="s">
        <v>397</v>
      </c>
      <c r="E2127">
        <v>172673</v>
      </c>
      <c r="F2127" t="s">
        <v>395</v>
      </c>
      <c r="G2127" t="s">
        <v>228</v>
      </c>
      <c r="I2127" t="s">
        <v>396</v>
      </c>
      <c r="J2127" t="s">
        <v>393</v>
      </c>
      <c r="K2127" t="s">
        <v>663</v>
      </c>
      <c r="L2127">
        <v>3</v>
      </c>
    </row>
    <row r="2128" spans="1:12" x14ac:dyDescent="0.25">
      <c r="A2128" t="s">
        <v>35</v>
      </c>
      <c r="B2128" t="s">
        <v>36</v>
      </c>
      <c r="C2128" t="s">
        <v>229</v>
      </c>
      <c r="D2128" t="s">
        <v>398</v>
      </c>
      <c r="E2128">
        <v>8633.65</v>
      </c>
      <c r="F2128" t="s">
        <v>395</v>
      </c>
      <c r="G2128" t="s">
        <v>228</v>
      </c>
      <c r="H2128">
        <v>2</v>
      </c>
      <c r="I2128" t="s">
        <v>225</v>
      </c>
      <c r="J2128" t="s">
        <v>393</v>
      </c>
      <c r="K2128" t="s">
        <v>663</v>
      </c>
      <c r="L2128">
        <v>4</v>
      </c>
    </row>
    <row r="2129" spans="1:12" x14ac:dyDescent="0.25">
      <c r="A2129" t="s">
        <v>35</v>
      </c>
      <c r="B2129" t="s">
        <v>36</v>
      </c>
      <c r="C2129" t="s">
        <v>229</v>
      </c>
      <c r="D2129" t="s">
        <v>677</v>
      </c>
      <c r="E2129" t="s">
        <v>32</v>
      </c>
      <c r="F2129" t="s">
        <v>400</v>
      </c>
      <c r="G2129" t="s">
        <v>228</v>
      </c>
      <c r="I2129" t="s">
        <v>399</v>
      </c>
      <c r="J2129" t="s">
        <v>393</v>
      </c>
      <c r="K2129" t="s">
        <v>663</v>
      </c>
      <c r="L2129">
        <v>5</v>
      </c>
    </row>
    <row r="2130" spans="1:12" x14ac:dyDescent="0.25">
      <c r="A2130" t="s">
        <v>35</v>
      </c>
      <c r="B2130" t="s">
        <v>36</v>
      </c>
      <c r="C2130" t="s">
        <v>229</v>
      </c>
      <c r="D2130" t="s">
        <v>678</v>
      </c>
      <c r="E2130" t="s">
        <v>32</v>
      </c>
      <c r="F2130" t="s">
        <v>400</v>
      </c>
      <c r="G2130" t="s">
        <v>228</v>
      </c>
      <c r="H2130">
        <v>1</v>
      </c>
      <c r="I2130" t="s">
        <v>662</v>
      </c>
      <c r="J2130" t="s">
        <v>393</v>
      </c>
      <c r="K2130" t="s">
        <v>663</v>
      </c>
      <c r="L2130">
        <v>6</v>
      </c>
    </row>
    <row r="2131" spans="1:12" x14ac:dyDescent="0.25">
      <c r="A2131" t="s">
        <v>35</v>
      </c>
      <c r="B2131" t="s">
        <v>36</v>
      </c>
      <c r="C2131" t="s">
        <v>224</v>
      </c>
      <c r="D2131" t="s">
        <v>224</v>
      </c>
      <c r="E2131">
        <v>626</v>
      </c>
      <c r="F2131" t="s">
        <v>395</v>
      </c>
      <c r="G2131" t="s">
        <v>228</v>
      </c>
      <c r="I2131" t="s">
        <v>224</v>
      </c>
      <c r="J2131" t="s">
        <v>393</v>
      </c>
      <c r="K2131" t="s">
        <v>663</v>
      </c>
      <c r="L2131">
        <v>7</v>
      </c>
    </row>
    <row r="2132" spans="1:12" x14ac:dyDescent="0.25">
      <c r="A2132" t="s">
        <v>35</v>
      </c>
      <c r="B2132" t="s">
        <v>36</v>
      </c>
      <c r="C2132" t="s">
        <v>224</v>
      </c>
      <c r="D2132" t="s">
        <v>402</v>
      </c>
      <c r="E2132">
        <v>7.4907263372023456</v>
      </c>
      <c r="F2132" t="s">
        <v>403</v>
      </c>
      <c r="G2132" t="s">
        <v>228</v>
      </c>
      <c r="I2132" t="s">
        <v>401</v>
      </c>
      <c r="J2132" t="s">
        <v>393</v>
      </c>
      <c r="K2132" t="s">
        <v>663</v>
      </c>
      <c r="L2132">
        <v>8</v>
      </c>
    </row>
    <row r="2133" spans="1:12" x14ac:dyDescent="0.25">
      <c r="A2133" t="s">
        <v>35</v>
      </c>
      <c r="B2133" t="s">
        <v>36</v>
      </c>
      <c r="C2133" t="s">
        <v>224</v>
      </c>
      <c r="D2133" t="s">
        <v>405</v>
      </c>
      <c r="E2133">
        <v>31.3</v>
      </c>
      <c r="F2133" t="s">
        <v>395</v>
      </c>
      <c r="G2133" t="s">
        <v>228</v>
      </c>
      <c r="I2133" t="s">
        <v>404</v>
      </c>
      <c r="J2133" t="s">
        <v>393</v>
      </c>
      <c r="K2133" t="s">
        <v>663</v>
      </c>
      <c r="L2133">
        <v>9</v>
      </c>
    </row>
    <row r="2134" spans="1:12" x14ac:dyDescent="0.25">
      <c r="A2134" t="s">
        <v>35</v>
      </c>
      <c r="B2134" t="s">
        <v>36</v>
      </c>
      <c r="C2134" t="s">
        <v>224</v>
      </c>
      <c r="D2134" t="s">
        <v>407</v>
      </c>
      <c r="E2134">
        <v>0.36182496797689806</v>
      </c>
      <c r="F2134" t="s">
        <v>403</v>
      </c>
      <c r="G2134" t="s">
        <v>228</v>
      </c>
      <c r="H2134">
        <v>1</v>
      </c>
      <c r="I2134" t="s">
        <v>406</v>
      </c>
      <c r="J2134" t="s">
        <v>393</v>
      </c>
      <c r="K2134" t="s">
        <v>663</v>
      </c>
      <c r="L2134">
        <v>10</v>
      </c>
    </row>
    <row r="2135" spans="1:12" x14ac:dyDescent="0.25">
      <c r="A2135" t="s">
        <v>35</v>
      </c>
      <c r="B2135" t="s">
        <v>36</v>
      </c>
      <c r="C2135" t="s">
        <v>224</v>
      </c>
      <c r="D2135" t="s">
        <v>408</v>
      </c>
      <c r="E2135" t="s">
        <v>17</v>
      </c>
      <c r="F2135" t="s">
        <v>400</v>
      </c>
      <c r="G2135" t="s">
        <v>228</v>
      </c>
      <c r="H2135">
        <v>1</v>
      </c>
      <c r="I2135" t="s">
        <v>2</v>
      </c>
      <c r="J2135" t="s">
        <v>393</v>
      </c>
      <c r="K2135" t="s">
        <v>663</v>
      </c>
      <c r="L2135">
        <v>11</v>
      </c>
    </row>
    <row r="2136" spans="1:12" x14ac:dyDescent="0.25">
      <c r="A2136" t="s">
        <v>35</v>
      </c>
      <c r="B2136" t="s">
        <v>36</v>
      </c>
      <c r="C2136" t="s">
        <v>224</v>
      </c>
      <c r="D2136" t="s">
        <v>410</v>
      </c>
      <c r="E2136">
        <v>0.36101499423298727</v>
      </c>
      <c r="F2136" t="s">
        <v>403</v>
      </c>
      <c r="G2136" t="s">
        <v>228</v>
      </c>
      <c r="I2136" t="s">
        <v>409</v>
      </c>
      <c r="J2136" t="s">
        <v>393</v>
      </c>
      <c r="K2136" t="s">
        <v>663</v>
      </c>
      <c r="L2136">
        <v>12</v>
      </c>
    </row>
    <row r="2137" spans="1:12" x14ac:dyDescent="0.25">
      <c r="A2137" t="s">
        <v>35</v>
      </c>
      <c r="B2137" t="s">
        <v>36</v>
      </c>
      <c r="C2137" t="s">
        <v>230</v>
      </c>
      <c r="D2137" t="s">
        <v>412</v>
      </c>
      <c r="E2137">
        <v>249.74</v>
      </c>
      <c r="F2137" t="s">
        <v>413</v>
      </c>
      <c r="G2137" t="s">
        <v>660</v>
      </c>
      <c r="I2137" t="s">
        <v>411</v>
      </c>
      <c r="J2137" t="s">
        <v>393</v>
      </c>
      <c r="K2137" t="s">
        <v>663</v>
      </c>
      <c r="L2137">
        <v>13</v>
      </c>
    </row>
    <row r="2138" spans="1:12" x14ac:dyDescent="0.25">
      <c r="A2138" t="s">
        <v>35</v>
      </c>
      <c r="B2138" t="s">
        <v>36</v>
      </c>
      <c r="C2138" t="s">
        <v>230</v>
      </c>
      <c r="D2138" t="s">
        <v>256</v>
      </c>
      <c r="E2138">
        <v>35.969408184511892</v>
      </c>
      <c r="F2138" t="s">
        <v>414</v>
      </c>
      <c r="G2138" t="s">
        <v>660</v>
      </c>
      <c r="H2138">
        <v>1</v>
      </c>
      <c r="I2138" t="s">
        <v>231</v>
      </c>
      <c r="J2138" t="s">
        <v>393</v>
      </c>
      <c r="K2138" t="s">
        <v>663</v>
      </c>
      <c r="L2138">
        <v>14</v>
      </c>
    </row>
    <row r="2139" spans="1:12" x14ac:dyDescent="0.25">
      <c r="A2139" t="s">
        <v>35</v>
      </c>
      <c r="B2139" t="s">
        <v>36</v>
      </c>
      <c r="C2139" t="s">
        <v>230</v>
      </c>
      <c r="D2139" t="s">
        <v>416</v>
      </c>
      <c r="E2139">
        <v>1</v>
      </c>
      <c r="F2139" t="s">
        <v>417</v>
      </c>
      <c r="G2139" t="s">
        <v>660</v>
      </c>
      <c r="I2139" t="s">
        <v>415</v>
      </c>
      <c r="J2139" t="s">
        <v>393</v>
      </c>
      <c r="K2139" t="s">
        <v>663</v>
      </c>
      <c r="L2139">
        <v>15</v>
      </c>
    </row>
    <row r="2140" spans="1:12" x14ac:dyDescent="0.25">
      <c r="A2140" t="s">
        <v>35</v>
      </c>
      <c r="B2140" t="s">
        <v>36</v>
      </c>
      <c r="C2140" t="s">
        <v>230</v>
      </c>
      <c r="D2140" t="s">
        <v>419</v>
      </c>
      <c r="E2140">
        <v>1.02</v>
      </c>
      <c r="F2140" t="s">
        <v>417</v>
      </c>
      <c r="G2140" t="s">
        <v>660</v>
      </c>
      <c r="I2140" t="s">
        <v>418</v>
      </c>
      <c r="J2140" t="s">
        <v>393</v>
      </c>
      <c r="K2140" t="s">
        <v>663</v>
      </c>
      <c r="L2140">
        <v>16</v>
      </c>
    </row>
    <row r="2141" spans="1:12" x14ac:dyDescent="0.25">
      <c r="A2141" t="s">
        <v>35</v>
      </c>
      <c r="B2141" t="s">
        <v>36</v>
      </c>
      <c r="C2141" t="s">
        <v>230</v>
      </c>
      <c r="D2141" t="s">
        <v>257</v>
      </c>
      <c r="E2141">
        <v>8774.2000000000007</v>
      </c>
      <c r="F2141" t="s">
        <v>395</v>
      </c>
      <c r="G2141" t="s">
        <v>660</v>
      </c>
      <c r="H2141">
        <v>2</v>
      </c>
      <c r="I2141" t="s">
        <v>232</v>
      </c>
      <c r="J2141" t="s">
        <v>393</v>
      </c>
      <c r="K2141" t="s">
        <v>663</v>
      </c>
      <c r="L2141">
        <v>17</v>
      </c>
    </row>
    <row r="2142" spans="1:12" x14ac:dyDescent="0.25">
      <c r="A2142" t="s">
        <v>35</v>
      </c>
      <c r="B2142" t="s">
        <v>36</v>
      </c>
      <c r="C2142" t="s">
        <v>230</v>
      </c>
      <c r="D2142" t="s">
        <v>258</v>
      </c>
      <c r="E2142">
        <v>0.97699999999999998</v>
      </c>
      <c r="F2142" t="s">
        <v>420</v>
      </c>
      <c r="G2142" t="s">
        <v>660</v>
      </c>
      <c r="H2142">
        <v>9</v>
      </c>
      <c r="I2142" t="s">
        <v>233</v>
      </c>
      <c r="J2142" t="s">
        <v>393</v>
      </c>
      <c r="K2142" t="s">
        <v>663</v>
      </c>
      <c r="L2142">
        <v>18</v>
      </c>
    </row>
    <row r="2143" spans="1:12" x14ac:dyDescent="0.25">
      <c r="A2143" t="s">
        <v>35</v>
      </c>
      <c r="B2143" t="s">
        <v>36</v>
      </c>
      <c r="C2143" t="s">
        <v>230</v>
      </c>
      <c r="D2143" t="s">
        <v>422</v>
      </c>
      <c r="E2143">
        <v>105</v>
      </c>
      <c r="F2143" t="s">
        <v>395</v>
      </c>
      <c r="G2143" t="s">
        <v>660</v>
      </c>
      <c r="I2143" t="s">
        <v>421</v>
      </c>
      <c r="J2143" t="s">
        <v>393</v>
      </c>
      <c r="K2143" t="s">
        <v>663</v>
      </c>
      <c r="L2143">
        <v>19</v>
      </c>
    </row>
    <row r="2144" spans="1:12" x14ac:dyDescent="0.25">
      <c r="A2144" t="s">
        <v>35</v>
      </c>
      <c r="B2144" t="s">
        <v>36</v>
      </c>
      <c r="C2144" t="s">
        <v>230</v>
      </c>
      <c r="D2144" t="s">
        <v>259</v>
      </c>
      <c r="E2144">
        <v>1.17</v>
      </c>
      <c r="F2144" t="s">
        <v>403</v>
      </c>
      <c r="G2144" t="s">
        <v>660</v>
      </c>
      <c r="H2144">
        <v>1</v>
      </c>
      <c r="I2144" t="s">
        <v>234</v>
      </c>
      <c r="J2144" t="s">
        <v>393</v>
      </c>
      <c r="K2144" t="s">
        <v>663</v>
      </c>
      <c r="L2144">
        <v>20</v>
      </c>
    </row>
    <row r="2145" spans="1:12" x14ac:dyDescent="0.25">
      <c r="A2145" t="s">
        <v>35</v>
      </c>
      <c r="B2145" t="s">
        <v>36</v>
      </c>
      <c r="C2145" t="s">
        <v>235</v>
      </c>
      <c r="D2145" t="s">
        <v>423</v>
      </c>
      <c r="E2145">
        <v>4417</v>
      </c>
      <c r="F2145" t="s">
        <v>395</v>
      </c>
      <c r="G2145" t="s">
        <v>660</v>
      </c>
      <c r="I2145" t="s">
        <v>657</v>
      </c>
      <c r="J2145" t="s">
        <v>393</v>
      </c>
      <c r="K2145" t="s">
        <v>663</v>
      </c>
      <c r="L2145">
        <v>21</v>
      </c>
    </row>
    <row r="2146" spans="1:12" x14ac:dyDescent="0.25">
      <c r="A2146" t="s">
        <v>35</v>
      </c>
      <c r="B2146" t="s">
        <v>36</v>
      </c>
      <c r="C2146" t="s">
        <v>235</v>
      </c>
      <c r="D2146" t="s">
        <v>424</v>
      </c>
      <c r="E2146">
        <v>4566</v>
      </c>
      <c r="F2146" t="s">
        <v>395</v>
      </c>
      <c r="G2146" t="s">
        <v>660</v>
      </c>
      <c r="I2146" t="s">
        <v>658</v>
      </c>
      <c r="J2146" t="s">
        <v>393</v>
      </c>
      <c r="K2146" t="s">
        <v>663</v>
      </c>
      <c r="L2146">
        <v>22</v>
      </c>
    </row>
    <row r="2147" spans="1:12" x14ac:dyDescent="0.25">
      <c r="A2147" t="s">
        <v>35</v>
      </c>
      <c r="B2147" t="s">
        <v>36</v>
      </c>
      <c r="C2147" t="s">
        <v>235</v>
      </c>
      <c r="D2147" t="s">
        <v>425</v>
      </c>
      <c r="E2147">
        <v>49.17</v>
      </c>
      <c r="F2147" t="s">
        <v>403</v>
      </c>
      <c r="G2147" t="s">
        <v>660</v>
      </c>
      <c r="I2147" t="s">
        <v>655</v>
      </c>
      <c r="J2147" t="s">
        <v>393</v>
      </c>
      <c r="K2147" t="s">
        <v>663</v>
      </c>
      <c r="L2147">
        <v>23</v>
      </c>
    </row>
    <row r="2148" spans="1:12" x14ac:dyDescent="0.25">
      <c r="A2148" t="s">
        <v>35</v>
      </c>
      <c r="B2148" t="s">
        <v>36</v>
      </c>
      <c r="C2148" t="s">
        <v>235</v>
      </c>
      <c r="D2148" t="s">
        <v>426</v>
      </c>
      <c r="E2148">
        <v>50.83</v>
      </c>
      <c r="F2148" t="s">
        <v>403</v>
      </c>
      <c r="G2148" t="s">
        <v>660</v>
      </c>
      <c r="I2148" t="s">
        <v>656</v>
      </c>
      <c r="J2148" t="s">
        <v>393</v>
      </c>
      <c r="K2148" t="s">
        <v>663</v>
      </c>
      <c r="L2148">
        <v>24</v>
      </c>
    </row>
    <row r="2149" spans="1:12" x14ac:dyDescent="0.25">
      <c r="A2149" t="s">
        <v>35</v>
      </c>
      <c r="B2149" t="s">
        <v>36</v>
      </c>
      <c r="C2149" t="s">
        <v>235</v>
      </c>
      <c r="D2149" t="s">
        <v>260</v>
      </c>
      <c r="E2149">
        <v>96.74</v>
      </c>
      <c r="F2149" t="s">
        <v>403</v>
      </c>
      <c r="G2149" t="s">
        <v>660</v>
      </c>
      <c r="H2149">
        <v>9</v>
      </c>
      <c r="I2149" t="s">
        <v>236</v>
      </c>
      <c r="J2149" t="s">
        <v>393</v>
      </c>
      <c r="K2149" t="s">
        <v>663</v>
      </c>
      <c r="L2149">
        <v>25</v>
      </c>
    </row>
    <row r="2150" spans="1:12" x14ac:dyDescent="0.25">
      <c r="A2150" t="s">
        <v>35</v>
      </c>
      <c r="B2150" t="s">
        <v>36</v>
      </c>
      <c r="C2150" t="s">
        <v>237</v>
      </c>
      <c r="D2150" t="s">
        <v>428</v>
      </c>
      <c r="E2150">
        <v>1586</v>
      </c>
      <c r="F2150" t="s">
        <v>395</v>
      </c>
      <c r="G2150" t="s">
        <v>660</v>
      </c>
      <c r="I2150" t="s">
        <v>427</v>
      </c>
      <c r="J2150" t="s">
        <v>393</v>
      </c>
      <c r="K2150" t="s">
        <v>663</v>
      </c>
      <c r="L2150">
        <v>26</v>
      </c>
    </row>
    <row r="2151" spans="1:12" x14ac:dyDescent="0.25">
      <c r="A2151" t="s">
        <v>35</v>
      </c>
      <c r="B2151" t="s">
        <v>36</v>
      </c>
      <c r="C2151" t="s">
        <v>237</v>
      </c>
      <c r="D2151" t="s">
        <v>430</v>
      </c>
      <c r="E2151">
        <v>1487</v>
      </c>
      <c r="F2151" t="s">
        <v>395</v>
      </c>
      <c r="G2151" t="s">
        <v>660</v>
      </c>
      <c r="I2151" t="s">
        <v>429</v>
      </c>
      <c r="J2151" t="s">
        <v>393</v>
      </c>
      <c r="K2151" t="s">
        <v>663</v>
      </c>
      <c r="L2151">
        <v>27</v>
      </c>
    </row>
    <row r="2152" spans="1:12" x14ac:dyDescent="0.25">
      <c r="A2152" t="s">
        <v>35</v>
      </c>
      <c r="B2152" t="s">
        <v>36</v>
      </c>
      <c r="C2152" t="s">
        <v>237</v>
      </c>
      <c r="D2152" t="s">
        <v>432</v>
      </c>
      <c r="E2152">
        <v>5910</v>
      </c>
      <c r="F2152" t="s">
        <v>395</v>
      </c>
      <c r="G2152" t="s">
        <v>660</v>
      </c>
      <c r="I2152" t="s">
        <v>431</v>
      </c>
      <c r="J2152" t="s">
        <v>393</v>
      </c>
      <c r="K2152" t="s">
        <v>663</v>
      </c>
      <c r="L2152">
        <v>28</v>
      </c>
    </row>
    <row r="2153" spans="1:12" x14ac:dyDescent="0.25">
      <c r="A2153" t="s">
        <v>35</v>
      </c>
      <c r="B2153" t="s">
        <v>36</v>
      </c>
      <c r="C2153" t="s">
        <v>237</v>
      </c>
      <c r="D2153" t="s">
        <v>261</v>
      </c>
      <c r="E2153">
        <v>41.3</v>
      </c>
      <c r="F2153" t="s">
        <v>433</v>
      </c>
      <c r="G2153" t="s">
        <v>660</v>
      </c>
      <c r="H2153">
        <v>1</v>
      </c>
      <c r="I2153" t="s">
        <v>238</v>
      </c>
      <c r="J2153" t="s">
        <v>393</v>
      </c>
      <c r="K2153" t="s">
        <v>663</v>
      </c>
      <c r="L2153">
        <v>29</v>
      </c>
    </row>
    <row r="2154" spans="1:12" x14ac:dyDescent="0.25">
      <c r="A2154" t="s">
        <v>35</v>
      </c>
      <c r="B2154" t="s">
        <v>36</v>
      </c>
      <c r="C2154" t="s">
        <v>237</v>
      </c>
      <c r="D2154" t="s">
        <v>262</v>
      </c>
      <c r="E2154">
        <v>17.66</v>
      </c>
      <c r="F2154" t="s">
        <v>403</v>
      </c>
      <c r="G2154" t="s">
        <v>660</v>
      </c>
      <c r="H2154">
        <v>1</v>
      </c>
      <c r="I2154" t="s">
        <v>239</v>
      </c>
      <c r="J2154" t="s">
        <v>393</v>
      </c>
      <c r="K2154" t="s">
        <v>663</v>
      </c>
      <c r="L2154">
        <v>30</v>
      </c>
    </row>
    <row r="2155" spans="1:12" x14ac:dyDescent="0.25">
      <c r="A2155" t="s">
        <v>35</v>
      </c>
      <c r="B2155" t="s">
        <v>36</v>
      </c>
      <c r="C2155" t="s">
        <v>237</v>
      </c>
      <c r="D2155" t="s">
        <v>263</v>
      </c>
      <c r="E2155">
        <v>16.55</v>
      </c>
      <c r="F2155" t="s">
        <v>403</v>
      </c>
      <c r="G2155" t="s">
        <v>660</v>
      </c>
      <c r="H2155">
        <v>1</v>
      </c>
      <c r="I2155" t="s">
        <v>240</v>
      </c>
      <c r="J2155" t="s">
        <v>393</v>
      </c>
      <c r="K2155" t="s">
        <v>663</v>
      </c>
      <c r="L2155">
        <v>31</v>
      </c>
    </row>
    <row r="2156" spans="1:12" x14ac:dyDescent="0.25">
      <c r="A2156" t="s">
        <v>35</v>
      </c>
      <c r="B2156" t="s">
        <v>36</v>
      </c>
      <c r="C2156" t="s">
        <v>237</v>
      </c>
      <c r="D2156" t="s">
        <v>264</v>
      </c>
      <c r="E2156">
        <v>106.7</v>
      </c>
      <c r="F2156" t="s">
        <v>403</v>
      </c>
      <c r="G2156" t="s">
        <v>660</v>
      </c>
      <c r="H2156">
        <v>2</v>
      </c>
      <c r="I2156" t="s">
        <v>241</v>
      </c>
      <c r="J2156" t="s">
        <v>393</v>
      </c>
      <c r="K2156" t="s">
        <v>663</v>
      </c>
      <c r="L2156">
        <v>32</v>
      </c>
    </row>
    <row r="2157" spans="1:12" x14ac:dyDescent="0.25">
      <c r="A2157" t="s">
        <v>35</v>
      </c>
      <c r="B2157" t="s">
        <v>36</v>
      </c>
      <c r="C2157" t="s">
        <v>237</v>
      </c>
      <c r="D2157" t="s">
        <v>265</v>
      </c>
      <c r="E2157">
        <v>52</v>
      </c>
      <c r="F2157" t="s">
        <v>403</v>
      </c>
      <c r="G2157" t="s">
        <v>660</v>
      </c>
      <c r="H2157">
        <v>1</v>
      </c>
      <c r="I2157" t="s">
        <v>242</v>
      </c>
      <c r="J2157" t="s">
        <v>393</v>
      </c>
      <c r="K2157" t="s">
        <v>663</v>
      </c>
      <c r="L2157">
        <v>33</v>
      </c>
    </row>
    <row r="2158" spans="1:12" x14ac:dyDescent="0.25">
      <c r="A2158" t="s">
        <v>35</v>
      </c>
      <c r="B2158" t="s">
        <v>36</v>
      </c>
      <c r="C2158" t="s">
        <v>243</v>
      </c>
      <c r="D2158" t="s">
        <v>649</v>
      </c>
      <c r="E2158">
        <v>8605</v>
      </c>
      <c r="F2158" t="s">
        <v>395</v>
      </c>
      <c r="G2158" t="s">
        <v>660</v>
      </c>
      <c r="I2158" t="s">
        <v>434</v>
      </c>
      <c r="J2158" t="s">
        <v>393</v>
      </c>
      <c r="K2158" t="s">
        <v>663</v>
      </c>
      <c r="L2158">
        <v>34</v>
      </c>
    </row>
    <row r="2159" spans="1:12" x14ac:dyDescent="0.25">
      <c r="A2159" t="s">
        <v>35</v>
      </c>
      <c r="B2159" t="s">
        <v>36</v>
      </c>
      <c r="C2159" t="s">
        <v>243</v>
      </c>
      <c r="D2159" t="s">
        <v>650</v>
      </c>
      <c r="E2159">
        <v>378</v>
      </c>
      <c r="F2159" t="s">
        <v>395</v>
      </c>
      <c r="G2159" t="s">
        <v>660</v>
      </c>
      <c r="I2159" t="s">
        <v>435</v>
      </c>
      <c r="J2159" t="s">
        <v>393</v>
      </c>
      <c r="K2159" t="s">
        <v>663</v>
      </c>
      <c r="L2159">
        <v>35</v>
      </c>
    </row>
    <row r="2160" spans="1:12" x14ac:dyDescent="0.25">
      <c r="A2160" t="s">
        <v>35</v>
      </c>
      <c r="B2160" t="s">
        <v>36</v>
      </c>
      <c r="C2160" t="s">
        <v>243</v>
      </c>
      <c r="D2160" t="s">
        <v>266</v>
      </c>
      <c r="E2160">
        <v>4.21</v>
      </c>
      <c r="F2160" t="s">
        <v>403</v>
      </c>
      <c r="G2160" t="s">
        <v>660</v>
      </c>
      <c r="H2160">
        <v>2</v>
      </c>
      <c r="I2160" t="s">
        <v>244</v>
      </c>
      <c r="J2160" t="s">
        <v>393</v>
      </c>
      <c r="K2160" t="s">
        <v>663</v>
      </c>
      <c r="L2160">
        <v>36</v>
      </c>
    </row>
    <row r="2161" spans="1:12" x14ac:dyDescent="0.25">
      <c r="A2161" t="s">
        <v>35</v>
      </c>
      <c r="B2161" t="s">
        <v>36</v>
      </c>
      <c r="C2161" t="s">
        <v>245</v>
      </c>
      <c r="D2161" t="s">
        <v>651</v>
      </c>
      <c r="E2161">
        <v>8532</v>
      </c>
      <c r="F2161" t="s">
        <v>395</v>
      </c>
      <c r="G2161" t="s">
        <v>660</v>
      </c>
      <c r="I2161" t="s">
        <v>436</v>
      </c>
      <c r="J2161" t="s">
        <v>393</v>
      </c>
      <c r="K2161" t="s">
        <v>663</v>
      </c>
      <c r="L2161">
        <v>37</v>
      </c>
    </row>
    <row r="2162" spans="1:12" x14ac:dyDescent="0.25">
      <c r="A2162" t="s">
        <v>35</v>
      </c>
      <c r="B2162" t="s">
        <v>36</v>
      </c>
      <c r="C2162" t="s">
        <v>245</v>
      </c>
      <c r="D2162" t="s">
        <v>652</v>
      </c>
      <c r="E2162">
        <v>451</v>
      </c>
      <c r="F2162" t="s">
        <v>395</v>
      </c>
      <c r="G2162" t="s">
        <v>660</v>
      </c>
      <c r="I2162" t="s">
        <v>437</v>
      </c>
      <c r="J2162" t="s">
        <v>393</v>
      </c>
      <c r="K2162" t="s">
        <v>663</v>
      </c>
      <c r="L2162">
        <v>38</v>
      </c>
    </row>
    <row r="2163" spans="1:12" x14ac:dyDescent="0.25">
      <c r="A2163" t="s">
        <v>35</v>
      </c>
      <c r="B2163" t="s">
        <v>36</v>
      </c>
      <c r="C2163" t="s">
        <v>245</v>
      </c>
      <c r="D2163" t="s">
        <v>267</v>
      </c>
      <c r="E2163">
        <v>5.0199999999999996</v>
      </c>
      <c r="F2163" t="s">
        <v>403</v>
      </c>
      <c r="G2163" t="s">
        <v>660</v>
      </c>
      <c r="H2163">
        <v>1</v>
      </c>
      <c r="I2163" t="s">
        <v>246</v>
      </c>
      <c r="J2163" t="s">
        <v>393</v>
      </c>
      <c r="K2163" t="s">
        <v>663</v>
      </c>
      <c r="L2163">
        <v>39</v>
      </c>
    </row>
    <row r="2164" spans="1:12" x14ac:dyDescent="0.25">
      <c r="A2164" t="s">
        <v>35</v>
      </c>
      <c r="B2164" t="s">
        <v>36</v>
      </c>
      <c r="C2164" t="s">
        <v>247</v>
      </c>
      <c r="D2164" t="s">
        <v>439</v>
      </c>
      <c r="E2164">
        <v>115</v>
      </c>
      <c r="F2164" t="s">
        <v>395</v>
      </c>
      <c r="G2164" t="s">
        <v>228</v>
      </c>
      <c r="I2164" t="s">
        <v>438</v>
      </c>
      <c r="J2164" t="s">
        <v>393</v>
      </c>
      <c r="K2164" t="s">
        <v>663</v>
      </c>
      <c r="L2164">
        <v>40</v>
      </c>
    </row>
    <row r="2165" spans="1:12" x14ac:dyDescent="0.25">
      <c r="A2165" t="s">
        <v>35</v>
      </c>
      <c r="B2165" t="s">
        <v>36</v>
      </c>
      <c r="C2165" t="s">
        <v>247</v>
      </c>
      <c r="D2165" t="s">
        <v>440</v>
      </c>
      <c r="E2165">
        <v>1624</v>
      </c>
      <c r="F2165" t="s">
        <v>395</v>
      </c>
      <c r="G2165" t="s">
        <v>228</v>
      </c>
      <c r="I2165" t="s">
        <v>440</v>
      </c>
      <c r="J2165" t="s">
        <v>393</v>
      </c>
      <c r="K2165" t="s">
        <v>663</v>
      </c>
      <c r="L2165">
        <v>41</v>
      </c>
    </row>
    <row r="2166" spans="1:12" x14ac:dyDescent="0.25">
      <c r="A2166" t="s">
        <v>35</v>
      </c>
      <c r="B2166" t="s">
        <v>36</v>
      </c>
      <c r="C2166" t="s">
        <v>247</v>
      </c>
      <c r="D2166" t="s">
        <v>441</v>
      </c>
      <c r="E2166">
        <v>1509</v>
      </c>
      <c r="F2166" t="s">
        <v>395</v>
      </c>
      <c r="G2166" t="s">
        <v>228</v>
      </c>
      <c r="I2166" t="s">
        <v>441</v>
      </c>
      <c r="J2166" t="s">
        <v>393</v>
      </c>
      <c r="K2166" t="s">
        <v>663</v>
      </c>
      <c r="L2166">
        <v>42</v>
      </c>
    </row>
    <row r="2167" spans="1:12" x14ac:dyDescent="0.25">
      <c r="A2167" t="s">
        <v>35</v>
      </c>
      <c r="B2167" t="s">
        <v>36</v>
      </c>
      <c r="C2167" t="s">
        <v>247</v>
      </c>
      <c r="D2167" t="s">
        <v>442</v>
      </c>
      <c r="E2167">
        <v>706</v>
      </c>
      <c r="F2167" t="s">
        <v>442</v>
      </c>
      <c r="G2167" t="s">
        <v>228</v>
      </c>
      <c r="I2167" t="s">
        <v>442</v>
      </c>
      <c r="J2167" t="s">
        <v>393</v>
      </c>
      <c r="K2167" t="s">
        <v>663</v>
      </c>
      <c r="L2167">
        <v>43</v>
      </c>
    </row>
    <row r="2168" spans="1:12" x14ac:dyDescent="0.25">
      <c r="A2168" t="s">
        <v>35</v>
      </c>
      <c r="B2168" t="s">
        <v>36</v>
      </c>
      <c r="C2168" t="s">
        <v>247</v>
      </c>
      <c r="D2168" t="s">
        <v>268</v>
      </c>
      <c r="E2168">
        <v>9.4050604321463105</v>
      </c>
      <c r="F2168" t="s">
        <v>443</v>
      </c>
      <c r="G2168" t="s">
        <v>228</v>
      </c>
      <c r="H2168">
        <v>1</v>
      </c>
      <c r="I2168" t="s">
        <v>248</v>
      </c>
      <c r="J2168" t="s">
        <v>393</v>
      </c>
      <c r="K2168" t="s">
        <v>663</v>
      </c>
      <c r="L2168">
        <v>44</v>
      </c>
    </row>
    <row r="2169" spans="1:12" x14ac:dyDescent="0.25">
      <c r="A2169" t="s">
        <v>35</v>
      </c>
      <c r="B2169" t="s">
        <v>36</v>
      </c>
      <c r="C2169" t="s">
        <v>247</v>
      </c>
      <c r="D2169" t="s">
        <v>269</v>
      </c>
      <c r="E2169">
        <v>8.7390616946482655</v>
      </c>
      <c r="F2169" t="s">
        <v>443</v>
      </c>
      <c r="G2169" t="s">
        <v>228</v>
      </c>
      <c r="H2169">
        <v>1</v>
      </c>
      <c r="I2169" t="s">
        <v>249</v>
      </c>
      <c r="J2169" t="s">
        <v>393</v>
      </c>
      <c r="K2169" t="s">
        <v>663</v>
      </c>
      <c r="L2169">
        <v>45</v>
      </c>
    </row>
    <row r="2170" spans="1:12" x14ac:dyDescent="0.25">
      <c r="A2170" t="s">
        <v>35</v>
      </c>
      <c r="B2170" t="s">
        <v>36</v>
      </c>
      <c r="C2170" t="s">
        <v>247</v>
      </c>
      <c r="D2170" t="s">
        <v>270</v>
      </c>
      <c r="E2170">
        <v>6.65998737498045E-2</v>
      </c>
      <c r="F2170" t="s">
        <v>403</v>
      </c>
      <c r="G2170" t="s">
        <v>228</v>
      </c>
      <c r="H2170">
        <v>1</v>
      </c>
      <c r="I2170" t="s">
        <v>250</v>
      </c>
      <c r="J2170" t="s">
        <v>393</v>
      </c>
      <c r="K2170" t="s">
        <v>663</v>
      </c>
      <c r="L2170">
        <v>46</v>
      </c>
    </row>
    <row r="2171" spans="1:12" x14ac:dyDescent="0.25">
      <c r="A2171" t="s">
        <v>35</v>
      </c>
      <c r="B2171" t="s">
        <v>36</v>
      </c>
      <c r="C2171" t="s">
        <v>251</v>
      </c>
      <c r="D2171" t="s">
        <v>445</v>
      </c>
      <c r="E2171">
        <v>396</v>
      </c>
      <c r="F2171" t="s">
        <v>395</v>
      </c>
      <c r="G2171" t="s">
        <v>228</v>
      </c>
      <c r="I2171" t="s">
        <v>444</v>
      </c>
      <c r="J2171" t="s">
        <v>393</v>
      </c>
      <c r="K2171" t="s">
        <v>663</v>
      </c>
      <c r="L2171">
        <v>47</v>
      </c>
    </row>
    <row r="2172" spans="1:12" x14ac:dyDescent="0.25">
      <c r="A2172" t="s">
        <v>35</v>
      </c>
      <c r="B2172" t="s">
        <v>36</v>
      </c>
      <c r="C2172" t="s">
        <v>251</v>
      </c>
      <c r="D2172" t="s">
        <v>447</v>
      </c>
      <c r="E2172">
        <v>-149</v>
      </c>
      <c r="F2172" t="s">
        <v>395</v>
      </c>
      <c r="G2172" t="s">
        <v>228</v>
      </c>
      <c r="I2172" t="s">
        <v>446</v>
      </c>
      <c r="J2172" t="s">
        <v>393</v>
      </c>
      <c r="K2172" t="s">
        <v>663</v>
      </c>
      <c r="L2172">
        <v>48</v>
      </c>
    </row>
    <row r="2173" spans="1:12" x14ac:dyDescent="0.25">
      <c r="A2173" t="s">
        <v>35</v>
      </c>
      <c r="B2173" t="s">
        <v>36</v>
      </c>
      <c r="C2173" t="s">
        <v>251</v>
      </c>
      <c r="D2173" t="s">
        <v>449</v>
      </c>
      <c r="E2173">
        <v>545</v>
      </c>
      <c r="F2173" t="s">
        <v>395</v>
      </c>
      <c r="G2173" t="s">
        <v>228</v>
      </c>
      <c r="I2173" t="s">
        <v>448</v>
      </c>
      <c r="J2173" t="s">
        <v>393</v>
      </c>
      <c r="K2173" t="s">
        <v>663</v>
      </c>
      <c r="L2173">
        <v>49</v>
      </c>
    </row>
    <row r="2174" spans="1:12" x14ac:dyDescent="0.25">
      <c r="A2174" t="s">
        <v>35</v>
      </c>
      <c r="B2174" t="s">
        <v>36</v>
      </c>
      <c r="C2174" t="s">
        <v>251</v>
      </c>
      <c r="D2174" t="s">
        <v>451</v>
      </c>
      <c r="E2174">
        <v>4132</v>
      </c>
      <c r="F2174" t="s">
        <v>395</v>
      </c>
      <c r="G2174" t="s">
        <v>228</v>
      </c>
      <c r="I2174" t="s">
        <v>450</v>
      </c>
      <c r="J2174" t="s">
        <v>393</v>
      </c>
      <c r="K2174" t="s">
        <v>663</v>
      </c>
      <c r="L2174">
        <v>50</v>
      </c>
    </row>
    <row r="2175" spans="1:12" x14ac:dyDescent="0.25">
      <c r="A2175" t="s">
        <v>35</v>
      </c>
      <c r="B2175" t="s">
        <v>36</v>
      </c>
      <c r="C2175" t="s">
        <v>251</v>
      </c>
      <c r="D2175" t="s">
        <v>453</v>
      </c>
      <c r="E2175">
        <v>3421</v>
      </c>
      <c r="F2175" t="s">
        <v>395</v>
      </c>
      <c r="G2175" t="s">
        <v>228</v>
      </c>
      <c r="I2175" t="s">
        <v>452</v>
      </c>
      <c r="J2175" t="s">
        <v>393</v>
      </c>
      <c r="K2175" t="s">
        <v>663</v>
      </c>
      <c r="L2175">
        <v>51</v>
      </c>
    </row>
    <row r="2176" spans="1:12" x14ac:dyDescent="0.25">
      <c r="A2176" t="s">
        <v>35</v>
      </c>
      <c r="B2176" t="s">
        <v>36</v>
      </c>
      <c r="C2176" t="s">
        <v>251</v>
      </c>
      <c r="D2176" t="s">
        <v>455</v>
      </c>
      <c r="E2176">
        <v>711</v>
      </c>
      <c r="F2176" t="s">
        <v>395</v>
      </c>
      <c r="G2176" t="s">
        <v>228</v>
      </c>
      <c r="I2176" t="s">
        <v>454</v>
      </c>
      <c r="J2176" t="s">
        <v>393</v>
      </c>
      <c r="K2176" t="s">
        <v>663</v>
      </c>
      <c r="L2176">
        <v>52</v>
      </c>
    </row>
    <row r="2177" spans="1:12" x14ac:dyDescent="0.25">
      <c r="A2177" t="s">
        <v>35</v>
      </c>
      <c r="B2177" t="s">
        <v>36</v>
      </c>
      <c r="C2177" t="s">
        <v>251</v>
      </c>
      <c r="D2177" t="s">
        <v>457</v>
      </c>
      <c r="E2177">
        <v>3736</v>
      </c>
      <c r="F2177" t="s">
        <v>395</v>
      </c>
      <c r="G2177" t="s">
        <v>228</v>
      </c>
      <c r="I2177" t="s">
        <v>456</v>
      </c>
      <c r="J2177" t="s">
        <v>393</v>
      </c>
      <c r="K2177" t="s">
        <v>663</v>
      </c>
      <c r="L2177">
        <v>53</v>
      </c>
    </row>
    <row r="2178" spans="1:12" x14ac:dyDescent="0.25">
      <c r="A2178" t="s">
        <v>35</v>
      </c>
      <c r="B2178" t="s">
        <v>36</v>
      </c>
      <c r="C2178" t="s">
        <v>251</v>
      </c>
      <c r="D2178" t="s">
        <v>459</v>
      </c>
      <c r="E2178">
        <v>3570</v>
      </c>
      <c r="F2178" t="s">
        <v>395</v>
      </c>
      <c r="G2178" t="s">
        <v>228</v>
      </c>
      <c r="I2178" t="s">
        <v>458</v>
      </c>
      <c r="J2178" t="s">
        <v>393</v>
      </c>
      <c r="K2178" t="s">
        <v>663</v>
      </c>
      <c r="L2178">
        <v>54</v>
      </c>
    </row>
    <row r="2179" spans="1:12" x14ac:dyDescent="0.25">
      <c r="A2179" t="s">
        <v>35</v>
      </c>
      <c r="B2179" t="s">
        <v>36</v>
      </c>
      <c r="C2179" t="s">
        <v>251</v>
      </c>
      <c r="D2179" t="s">
        <v>461</v>
      </c>
      <c r="E2179">
        <v>166</v>
      </c>
      <c r="F2179" t="s">
        <v>395</v>
      </c>
      <c r="G2179" t="s">
        <v>228</v>
      </c>
      <c r="I2179" t="s">
        <v>460</v>
      </c>
      <c r="J2179" t="s">
        <v>393</v>
      </c>
      <c r="K2179" t="s">
        <v>663</v>
      </c>
      <c r="L2179">
        <v>55</v>
      </c>
    </row>
    <row r="2180" spans="1:12" x14ac:dyDescent="0.25">
      <c r="A2180" t="s">
        <v>35</v>
      </c>
      <c r="B2180" t="s">
        <v>36</v>
      </c>
      <c r="C2180" t="s">
        <v>251</v>
      </c>
      <c r="D2180" t="s">
        <v>463</v>
      </c>
      <c r="E2180">
        <v>-175</v>
      </c>
      <c r="F2180" t="s">
        <v>395</v>
      </c>
      <c r="G2180" t="s">
        <v>228</v>
      </c>
      <c r="I2180" t="s">
        <v>462</v>
      </c>
      <c r="J2180" t="s">
        <v>393</v>
      </c>
      <c r="K2180" t="s">
        <v>663</v>
      </c>
      <c r="L2180">
        <v>56</v>
      </c>
    </row>
    <row r="2181" spans="1:12" x14ac:dyDescent="0.25">
      <c r="A2181" t="s">
        <v>35</v>
      </c>
      <c r="B2181" t="s">
        <v>36</v>
      </c>
      <c r="C2181" t="s">
        <v>251</v>
      </c>
      <c r="D2181" t="s">
        <v>465</v>
      </c>
      <c r="E2181">
        <v>2762</v>
      </c>
      <c r="F2181" t="s">
        <v>395</v>
      </c>
      <c r="G2181" t="s">
        <v>228</v>
      </c>
      <c r="I2181" t="s">
        <v>464</v>
      </c>
      <c r="J2181" t="s">
        <v>393</v>
      </c>
      <c r="K2181" t="s">
        <v>663</v>
      </c>
      <c r="L2181">
        <v>57</v>
      </c>
    </row>
    <row r="2182" spans="1:12" x14ac:dyDescent="0.25">
      <c r="A2182" t="s">
        <v>35</v>
      </c>
      <c r="B2182" t="s">
        <v>36</v>
      </c>
      <c r="C2182" t="s">
        <v>251</v>
      </c>
      <c r="D2182" t="s">
        <v>467</v>
      </c>
      <c r="E2182">
        <v>2937</v>
      </c>
      <c r="F2182" t="s">
        <v>395</v>
      </c>
      <c r="G2182" t="s">
        <v>228</v>
      </c>
      <c r="I2182" t="s">
        <v>466</v>
      </c>
      <c r="J2182" t="s">
        <v>393</v>
      </c>
      <c r="K2182" t="s">
        <v>663</v>
      </c>
      <c r="L2182">
        <v>58</v>
      </c>
    </row>
    <row r="2183" spans="1:12" x14ac:dyDescent="0.25">
      <c r="A2183" t="s">
        <v>35</v>
      </c>
      <c r="B2183" t="s">
        <v>36</v>
      </c>
      <c r="C2183" t="s">
        <v>251</v>
      </c>
      <c r="D2183" t="s">
        <v>469</v>
      </c>
      <c r="E2183">
        <v>571</v>
      </c>
      <c r="F2183" t="s">
        <v>395</v>
      </c>
      <c r="G2183" t="s">
        <v>228</v>
      </c>
      <c r="I2183" t="s">
        <v>468</v>
      </c>
      <c r="J2183" t="s">
        <v>393</v>
      </c>
      <c r="K2183" t="s">
        <v>663</v>
      </c>
      <c r="L2183">
        <v>59</v>
      </c>
    </row>
    <row r="2184" spans="1:12" x14ac:dyDescent="0.25">
      <c r="A2184" t="s">
        <v>35</v>
      </c>
      <c r="B2184" t="s">
        <v>36</v>
      </c>
      <c r="C2184" t="s">
        <v>251</v>
      </c>
      <c r="D2184" t="s">
        <v>471</v>
      </c>
      <c r="E2184">
        <v>1370</v>
      </c>
      <c r="F2184" t="s">
        <v>395</v>
      </c>
      <c r="G2184" t="s">
        <v>228</v>
      </c>
      <c r="I2184" t="s">
        <v>470</v>
      </c>
      <c r="J2184" t="s">
        <v>393</v>
      </c>
      <c r="K2184" t="s">
        <v>663</v>
      </c>
      <c r="L2184">
        <v>60</v>
      </c>
    </row>
    <row r="2185" spans="1:12" x14ac:dyDescent="0.25">
      <c r="A2185" t="s">
        <v>35</v>
      </c>
      <c r="B2185" t="s">
        <v>36</v>
      </c>
      <c r="C2185" t="s">
        <v>251</v>
      </c>
      <c r="D2185" t="s">
        <v>473</v>
      </c>
      <c r="E2185">
        <v>799</v>
      </c>
      <c r="F2185" t="s">
        <v>395</v>
      </c>
      <c r="G2185" t="s">
        <v>228</v>
      </c>
      <c r="I2185" t="s">
        <v>472</v>
      </c>
      <c r="J2185" t="s">
        <v>393</v>
      </c>
      <c r="K2185" t="s">
        <v>663</v>
      </c>
      <c r="L2185">
        <v>61</v>
      </c>
    </row>
    <row r="2186" spans="1:12" x14ac:dyDescent="0.25">
      <c r="A2186" t="s">
        <v>35</v>
      </c>
      <c r="B2186" t="s">
        <v>36</v>
      </c>
      <c r="C2186" t="s">
        <v>251</v>
      </c>
      <c r="D2186" t="s">
        <v>271</v>
      </c>
      <c r="E2186">
        <v>2.29</v>
      </c>
      <c r="F2186" t="s">
        <v>443</v>
      </c>
      <c r="G2186" t="s">
        <v>228</v>
      </c>
      <c r="H2186">
        <v>1</v>
      </c>
      <c r="I2186" t="s">
        <v>252</v>
      </c>
      <c r="J2186" t="s">
        <v>393</v>
      </c>
      <c r="K2186" t="s">
        <v>663</v>
      </c>
      <c r="L2186">
        <v>62</v>
      </c>
    </row>
    <row r="2187" spans="1:12" x14ac:dyDescent="0.25">
      <c r="A2187" t="s">
        <v>35</v>
      </c>
      <c r="B2187" t="s">
        <v>36</v>
      </c>
      <c r="C2187" t="s">
        <v>251</v>
      </c>
      <c r="D2187" t="s">
        <v>272</v>
      </c>
      <c r="E2187">
        <v>-0.86</v>
      </c>
      <c r="F2187" t="s">
        <v>443</v>
      </c>
      <c r="G2187" t="s">
        <v>228</v>
      </c>
      <c r="H2187">
        <v>1</v>
      </c>
      <c r="I2187" t="s">
        <v>253</v>
      </c>
      <c r="J2187" t="s">
        <v>393</v>
      </c>
      <c r="K2187" t="s">
        <v>663</v>
      </c>
      <c r="L2187">
        <v>63</v>
      </c>
    </row>
    <row r="2188" spans="1:12" x14ac:dyDescent="0.25">
      <c r="A2188" t="s">
        <v>35</v>
      </c>
      <c r="B2188" t="s">
        <v>36</v>
      </c>
      <c r="C2188" t="s">
        <v>251</v>
      </c>
      <c r="D2188" t="s">
        <v>273</v>
      </c>
      <c r="E2188">
        <v>3.16</v>
      </c>
      <c r="F2188" t="s">
        <v>443</v>
      </c>
      <c r="G2188" t="s">
        <v>228</v>
      </c>
      <c r="H2188">
        <v>3</v>
      </c>
      <c r="I2188" t="s">
        <v>254</v>
      </c>
      <c r="J2188" t="s">
        <v>393</v>
      </c>
      <c r="K2188" t="s">
        <v>663</v>
      </c>
      <c r="L2188">
        <v>64</v>
      </c>
    </row>
    <row r="2189" spans="1:12" x14ac:dyDescent="0.25">
      <c r="A2189" t="s">
        <v>35</v>
      </c>
      <c r="B2189" t="s">
        <v>36</v>
      </c>
      <c r="C2189" t="s">
        <v>251</v>
      </c>
      <c r="D2189" t="s">
        <v>274</v>
      </c>
      <c r="E2189">
        <v>-1.01</v>
      </c>
      <c r="F2189" t="s">
        <v>443</v>
      </c>
      <c r="G2189" t="s">
        <v>228</v>
      </c>
      <c r="H2189">
        <v>1</v>
      </c>
      <c r="I2189" t="s">
        <v>255</v>
      </c>
      <c r="J2189" t="s">
        <v>393</v>
      </c>
      <c r="K2189" t="s">
        <v>663</v>
      </c>
      <c r="L2189">
        <v>65</v>
      </c>
    </row>
    <row r="2190" spans="1:12" x14ac:dyDescent="0.25">
      <c r="A2190" t="s">
        <v>35</v>
      </c>
      <c r="B2190" t="s">
        <v>36</v>
      </c>
      <c r="C2190" t="s">
        <v>251</v>
      </c>
      <c r="D2190" t="s">
        <v>475</v>
      </c>
      <c r="E2190">
        <v>3.31</v>
      </c>
      <c r="F2190" t="s">
        <v>443</v>
      </c>
      <c r="G2190" t="s">
        <v>228</v>
      </c>
      <c r="I2190" t="s">
        <v>474</v>
      </c>
      <c r="J2190" t="s">
        <v>393</v>
      </c>
      <c r="K2190" t="s">
        <v>663</v>
      </c>
      <c r="L2190">
        <v>66</v>
      </c>
    </row>
    <row r="2191" spans="1:12" x14ac:dyDescent="0.25">
      <c r="A2191" t="s">
        <v>35</v>
      </c>
      <c r="B2191" t="s">
        <v>36</v>
      </c>
      <c r="C2191" t="s">
        <v>275</v>
      </c>
      <c r="D2191" t="s">
        <v>278</v>
      </c>
      <c r="E2191">
        <v>18.37</v>
      </c>
      <c r="F2191" t="s">
        <v>403</v>
      </c>
      <c r="G2191" t="s">
        <v>228</v>
      </c>
      <c r="H2191">
        <v>9</v>
      </c>
      <c r="I2191" t="s">
        <v>276</v>
      </c>
      <c r="J2191" t="s">
        <v>393</v>
      </c>
      <c r="K2191" t="s">
        <v>663</v>
      </c>
      <c r="L2191">
        <v>67</v>
      </c>
    </row>
    <row r="2192" spans="1:12" x14ac:dyDescent="0.25">
      <c r="A2192" t="s">
        <v>35</v>
      </c>
      <c r="B2192" t="s">
        <v>36</v>
      </c>
      <c r="C2192" t="s">
        <v>275</v>
      </c>
      <c r="D2192" t="s">
        <v>279</v>
      </c>
      <c r="E2192">
        <v>63.26</v>
      </c>
      <c r="F2192" t="s">
        <v>403</v>
      </c>
      <c r="G2192" t="s">
        <v>228</v>
      </c>
      <c r="H2192">
        <v>2</v>
      </c>
      <c r="I2192" t="s">
        <v>277</v>
      </c>
      <c r="J2192" t="s">
        <v>393</v>
      </c>
      <c r="K2192" t="s">
        <v>663</v>
      </c>
      <c r="L2192">
        <v>68</v>
      </c>
    </row>
    <row r="2193" spans="1:12" x14ac:dyDescent="0.25">
      <c r="A2193" t="s">
        <v>35</v>
      </c>
      <c r="B2193" t="s">
        <v>36</v>
      </c>
      <c r="C2193" t="s">
        <v>280</v>
      </c>
      <c r="D2193" t="s">
        <v>478</v>
      </c>
      <c r="E2193">
        <v>222</v>
      </c>
      <c r="F2193" t="s">
        <v>280</v>
      </c>
      <c r="G2193" t="s">
        <v>660</v>
      </c>
      <c r="I2193" t="s">
        <v>477</v>
      </c>
      <c r="J2193" t="s">
        <v>476</v>
      </c>
      <c r="K2193" t="s">
        <v>663</v>
      </c>
      <c r="L2193">
        <v>69</v>
      </c>
    </row>
    <row r="2194" spans="1:12" x14ac:dyDescent="0.25">
      <c r="A2194" t="s">
        <v>35</v>
      </c>
      <c r="B2194" t="s">
        <v>36</v>
      </c>
      <c r="C2194" t="s">
        <v>280</v>
      </c>
      <c r="D2194" t="s">
        <v>282</v>
      </c>
      <c r="E2194">
        <v>24.71</v>
      </c>
      <c r="F2194" t="s">
        <v>479</v>
      </c>
      <c r="G2194" t="s">
        <v>660</v>
      </c>
      <c r="H2194">
        <v>9</v>
      </c>
      <c r="I2194" t="s">
        <v>281</v>
      </c>
      <c r="J2194" t="s">
        <v>476</v>
      </c>
      <c r="K2194" t="s">
        <v>663</v>
      </c>
      <c r="L2194">
        <v>70</v>
      </c>
    </row>
    <row r="2195" spans="1:12" x14ac:dyDescent="0.25">
      <c r="A2195" t="s">
        <v>35</v>
      </c>
      <c r="B2195" t="s">
        <v>36</v>
      </c>
      <c r="C2195" t="s">
        <v>280</v>
      </c>
      <c r="D2195" t="s">
        <v>481</v>
      </c>
      <c r="E2195">
        <v>88</v>
      </c>
      <c r="F2195" t="s">
        <v>280</v>
      </c>
      <c r="G2195" t="s">
        <v>660</v>
      </c>
      <c r="I2195" t="s">
        <v>480</v>
      </c>
      <c r="J2195" t="s">
        <v>476</v>
      </c>
      <c r="K2195" t="s">
        <v>663</v>
      </c>
      <c r="L2195">
        <v>71</v>
      </c>
    </row>
    <row r="2196" spans="1:12" x14ac:dyDescent="0.25">
      <c r="A2196" t="s">
        <v>35</v>
      </c>
      <c r="B2196" t="s">
        <v>36</v>
      </c>
      <c r="C2196" t="s">
        <v>280</v>
      </c>
      <c r="D2196" t="s">
        <v>284</v>
      </c>
      <c r="E2196">
        <v>9.8000000000000007</v>
      </c>
      <c r="F2196" t="s">
        <v>479</v>
      </c>
      <c r="G2196" t="s">
        <v>660</v>
      </c>
      <c r="H2196">
        <v>3</v>
      </c>
      <c r="I2196" t="s">
        <v>283</v>
      </c>
      <c r="J2196" t="s">
        <v>476</v>
      </c>
      <c r="K2196" t="s">
        <v>663</v>
      </c>
      <c r="L2196">
        <v>72</v>
      </c>
    </row>
    <row r="2197" spans="1:12" x14ac:dyDescent="0.25">
      <c r="A2197" t="s">
        <v>35</v>
      </c>
      <c r="B2197" t="s">
        <v>36</v>
      </c>
      <c r="C2197" t="s">
        <v>280</v>
      </c>
      <c r="D2197" t="s">
        <v>483</v>
      </c>
      <c r="E2197">
        <v>121</v>
      </c>
      <c r="F2197" t="s">
        <v>280</v>
      </c>
      <c r="G2197" t="s">
        <v>660</v>
      </c>
      <c r="I2197" t="s">
        <v>482</v>
      </c>
      <c r="J2197" t="s">
        <v>476</v>
      </c>
      <c r="K2197" t="s">
        <v>663</v>
      </c>
      <c r="L2197">
        <v>73</v>
      </c>
    </row>
    <row r="2198" spans="1:12" x14ac:dyDescent="0.25">
      <c r="A2198" t="s">
        <v>35</v>
      </c>
      <c r="B2198" t="s">
        <v>36</v>
      </c>
      <c r="C2198" t="s">
        <v>280</v>
      </c>
      <c r="D2198" t="s">
        <v>485</v>
      </c>
      <c r="E2198">
        <v>95</v>
      </c>
      <c r="F2198" t="s">
        <v>280</v>
      </c>
      <c r="G2198" t="s">
        <v>660</v>
      </c>
      <c r="I2198" t="s">
        <v>484</v>
      </c>
      <c r="J2198" t="s">
        <v>476</v>
      </c>
      <c r="K2198" t="s">
        <v>663</v>
      </c>
      <c r="L2198">
        <v>74</v>
      </c>
    </row>
    <row r="2199" spans="1:12" x14ac:dyDescent="0.25">
      <c r="A2199" t="s">
        <v>35</v>
      </c>
      <c r="B2199" t="s">
        <v>36</v>
      </c>
      <c r="C2199" t="s">
        <v>280</v>
      </c>
      <c r="D2199" t="s">
        <v>487</v>
      </c>
      <c r="E2199">
        <v>216</v>
      </c>
      <c r="F2199" t="s">
        <v>280</v>
      </c>
      <c r="G2199" t="s">
        <v>660</v>
      </c>
      <c r="I2199" t="s">
        <v>486</v>
      </c>
      <c r="J2199" t="s">
        <v>476</v>
      </c>
      <c r="K2199" t="s">
        <v>663</v>
      </c>
      <c r="L2199">
        <v>75</v>
      </c>
    </row>
    <row r="2200" spans="1:12" x14ac:dyDescent="0.25">
      <c r="A2200" t="s">
        <v>35</v>
      </c>
      <c r="B2200" t="s">
        <v>36</v>
      </c>
      <c r="C2200" t="s">
        <v>280</v>
      </c>
      <c r="D2200" t="s">
        <v>286</v>
      </c>
      <c r="E2200">
        <v>24.05</v>
      </c>
      <c r="F2200" t="s">
        <v>479</v>
      </c>
      <c r="G2200" t="s">
        <v>660</v>
      </c>
      <c r="H2200">
        <v>9</v>
      </c>
      <c r="I2200" t="s">
        <v>285</v>
      </c>
      <c r="J2200" t="s">
        <v>476</v>
      </c>
      <c r="K2200" t="s">
        <v>663</v>
      </c>
      <c r="L2200">
        <v>76</v>
      </c>
    </row>
    <row r="2201" spans="1:12" x14ac:dyDescent="0.25">
      <c r="A2201" t="s">
        <v>35</v>
      </c>
      <c r="B2201" t="s">
        <v>36</v>
      </c>
      <c r="C2201" t="s">
        <v>287</v>
      </c>
      <c r="D2201" t="s">
        <v>489</v>
      </c>
      <c r="E2201">
        <v>18052.580000000002</v>
      </c>
      <c r="F2201" t="s">
        <v>490</v>
      </c>
      <c r="G2201" t="s">
        <v>290</v>
      </c>
      <c r="I2201" t="s">
        <v>488</v>
      </c>
      <c r="J2201" t="s">
        <v>476</v>
      </c>
      <c r="K2201" t="s">
        <v>663</v>
      </c>
      <c r="L2201">
        <v>77</v>
      </c>
    </row>
    <row r="2202" spans="1:12" x14ac:dyDescent="0.25">
      <c r="A2202" t="s">
        <v>35</v>
      </c>
      <c r="B2202" t="s">
        <v>36</v>
      </c>
      <c r="C2202" t="s">
        <v>287</v>
      </c>
      <c r="D2202" t="s">
        <v>492</v>
      </c>
      <c r="E2202">
        <v>564</v>
      </c>
      <c r="F2202" t="s">
        <v>493</v>
      </c>
      <c r="G2202" t="s">
        <v>290</v>
      </c>
      <c r="I2202" t="s">
        <v>491</v>
      </c>
      <c r="J2202" t="s">
        <v>476</v>
      </c>
      <c r="K2202" t="s">
        <v>663</v>
      </c>
      <c r="L2202">
        <v>78</v>
      </c>
    </row>
    <row r="2203" spans="1:12" x14ac:dyDescent="0.25">
      <c r="A2203" t="s">
        <v>35</v>
      </c>
      <c r="B2203" t="s">
        <v>36</v>
      </c>
      <c r="C2203" t="s">
        <v>287</v>
      </c>
      <c r="D2203" t="s">
        <v>289</v>
      </c>
      <c r="E2203">
        <v>32.01</v>
      </c>
      <c r="F2203" t="s">
        <v>494</v>
      </c>
      <c r="G2203" t="s">
        <v>290</v>
      </c>
      <c r="H2203">
        <v>9</v>
      </c>
      <c r="I2203" t="s">
        <v>288</v>
      </c>
      <c r="J2203" t="s">
        <v>476</v>
      </c>
      <c r="K2203" t="s">
        <v>663</v>
      </c>
      <c r="L2203">
        <v>79</v>
      </c>
    </row>
    <row r="2204" spans="1:12" x14ac:dyDescent="0.25">
      <c r="A2204" t="s">
        <v>35</v>
      </c>
      <c r="B2204" t="s">
        <v>36</v>
      </c>
      <c r="C2204" t="s">
        <v>287</v>
      </c>
      <c r="D2204" t="s">
        <v>496</v>
      </c>
      <c r="E2204">
        <v>437</v>
      </c>
      <c r="F2204" t="s">
        <v>497</v>
      </c>
      <c r="G2204" t="s">
        <v>290</v>
      </c>
      <c r="I2204" t="s">
        <v>495</v>
      </c>
      <c r="J2204" t="s">
        <v>476</v>
      </c>
      <c r="K2204" t="s">
        <v>663</v>
      </c>
      <c r="L2204">
        <v>80</v>
      </c>
    </row>
    <row r="2205" spans="1:12" x14ac:dyDescent="0.25">
      <c r="A2205" t="s">
        <v>35</v>
      </c>
      <c r="B2205" t="s">
        <v>36</v>
      </c>
      <c r="C2205" t="s">
        <v>287</v>
      </c>
      <c r="D2205" t="s">
        <v>499</v>
      </c>
      <c r="E2205">
        <v>2.42</v>
      </c>
      <c r="F2205" t="s">
        <v>500</v>
      </c>
      <c r="G2205" t="s">
        <v>290</v>
      </c>
      <c r="I2205" t="s">
        <v>498</v>
      </c>
      <c r="J2205" t="s">
        <v>476</v>
      </c>
      <c r="K2205" t="s">
        <v>663</v>
      </c>
      <c r="L2205">
        <v>81</v>
      </c>
    </row>
    <row r="2206" spans="1:12" x14ac:dyDescent="0.25">
      <c r="A2206" t="s">
        <v>35</v>
      </c>
      <c r="B2206" t="s">
        <v>36</v>
      </c>
      <c r="C2206" t="s">
        <v>287</v>
      </c>
      <c r="D2206" t="s">
        <v>502</v>
      </c>
      <c r="E2206">
        <v>174.73</v>
      </c>
      <c r="F2206" t="s">
        <v>497</v>
      </c>
      <c r="G2206" t="s">
        <v>290</v>
      </c>
      <c r="I2206" t="s">
        <v>501</v>
      </c>
      <c r="J2206" t="s">
        <v>476</v>
      </c>
      <c r="K2206" t="s">
        <v>663</v>
      </c>
      <c r="L2206">
        <v>82</v>
      </c>
    </row>
    <row r="2207" spans="1:12" x14ac:dyDescent="0.25">
      <c r="A2207" t="s">
        <v>35</v>
      </c>
      <c r="B2207" t="s">
        <v>36</v>
      </c>
      <c r="C2207" t="s">
        <v>287</v>
      </c>
      <c r="D2207" t="s">
        <v>504</v>
      </c>
      <c r="E2207">
        <v>0.97</v>
      </c>
      <c r="F2207" t="s">
        <v>500</v>
      </c>
      <c r="G2207" t="s">
        <v>290</v>
      </c>
      <c r="I2207" t="s">
        <v>503</v>
      </c>
      <c r="J2207" t="s">
        <v>476</v>
      </c>
      <c r="K2207" t="s">
        <v>663</v>
      </c>
      <c r="L2207">
        <v>83</v>
      </c>
    </row>
    <row r="2208" spans="1:12" x14ac:dyDescent="0.25">
      <c r="A2208" t="s">
        <v>35</v>
      </c>
      <c r="B2208" t="s">
        <v>36</v>
      </c>
      <c r="C2208" t="s">
        <v>287</v>
      </c>
      <c r="D2208" t="s">
        <v>506</v>
      </c>
      <c r="E2208">
        <v>611.73</v>
      </c>
      <c r="F2208" t="s">
        <v>497</v>
      </c>
      <c r="G2208" t="s">
        <v>290</v>
      </c>
      <c r="I2208" t="s">
        <v>505</v>
      </c>
      <c r="J2208" t="s">
        <v>476</v>
      </c>
      <c r="K2208" t="s">
        <v>663</v>
      </c>
      <c r="L2208">
        <v>84</v>
      </c>
    </row>
    <row r="2209" spans="1:12" x14ac:dyDescent="0.25">
      <c r="A2209" t="s">
        <v>35</v>
      </c>
      <c r="B2209" t="s">
        <v>36</v>
      </c>
      <c r="C2209" t="s">
        <v>287</v>
      </c>
      <c r="D2209" t="s">
        <v>292</v>
      </c>
      <c r="E2209">
        <v>3.39</v>
      </c>
      <c r="F2209" t="s">
        <v>500</v>
      </c>
      <c r="G2209" t="s">
        <v>290</v>
      </c>
      <c r="H2209">
        <v>3</v>
      </c>
      <c r="I2209" t="s">
        <v>291</v>
      </c>
      <c r="J2209" t="s">
        <v>476</v>
      </c>
      <c r="K2209" t="s">
        <v>663</v>
      </c>
      <c r="L2209">
        <v>85</v>
      </c>
    </row>
    <row r="2210" spans="1:12" x14ac:dyDescent="0.25">
      <c r="A2210" t="s">
        <v>35</v>
      </c>
      <c r="B2210" t="s">
        <v>36</v>
      </c>
      <c r="C2210" t="s">
        <v>287</v>
      </c>
      <c r="D2210" t="s">
        <v>294</v>
      </c>
      <c r="E2210">
        <v>7.05</v>
      </c>
      <c r="F2210" t="s">
        <v>507</v>
      </c>
      <c r="G2210" t="s">
        <v>290</v>
      </c>
      <c r="H2210">
        <v>2</v>
      </c>
      <c r="I2210" t="s">
        <v>293</v>
      </c>
      <c r="J2210" t="s">
        <v>476</v>
      </c>
      <c r="K2210" t="s">
        <v>663</v>
      </c>
      <c r="L2210">
        <v>86</v>
      </c>
    </row>
    <row r="2211" spans="1:12" x14ac:dyDescent="0.25">
      <c r="A2211" t="s">
        <v>35</v>
      </c>
      <c r="B2211" t="s">
        <v>36</v>
      </c>
      <c r="C2211" t="s">
        <v>295</v>
      </c>
      <c r="D2211" t="s">
        <v>509</v>
      </c>
      <c r="E2211">
        <v>4281028</v>
      </c>
      <c r="F2211" t="s">
        <v>510</v>
      </c>
      <c r="G2211" t="s">
        <v>298</v>
      </c>
      <c r="I2211" t="s">
        <v>508</v>
      </c>
      <c r="J2211" t="s">
        <v>476</v>
      </c>
      <c r="K2211" t="s">
        <v>663</v>
      </c>
      <c r="L2211">
        <v>87</v>
      </c>
    </row>
    <row r="2212" spans="1:12" x14ac:dyDescent="0.25">
      <c r="A2212" t="s">
        <v>35</v>
      </c>
      <c r="B2212" t="s">
        <v>36</v>
      </c>
      <c r="C2212" t="s">
        <v>295</v>
      </c>
      <c r="D2212" t="s">
        <v>297</v>
      </c>
      <c r="E2212">
        <v>479.83</v>
      </c>
      <c r="F2212" t="s">
        <v>511</v>
      </c>
      <c r="G2212" t="s">
        <v>298</v>
      </c>
      <c r="H2212">
        <v>9</v>
      </c>
      <c r="I2212" t="s">
        <v>296</v>
      </c>
      <c r="J2212" t="s">
        <v>476</v>
      </c>
      <c r="K2212" t="s">
        <v>663</v>
      </c>
      <c r="L2212">
        <v>88</v>
      </c>
    </row>
    <row r="2213" spans="1:12" x14ac:dyDescent="0.25">
      <c r="A2213" t="s">
        <v>35</v>
      </c>
      <c r="B2213" t="s">
        <v>36</v>
      </c>
      <c r="C2213" t="s">
        <v>299</v>
      </c>
      <c r="D2213" t="s">
        <v>513</v>
      </c>
      <c r="E2213">
        <v>9</v>
      </c>
      <c r="F2213" t="s">
        <v>514</v>
      </c>
      <c r="G2213" t="s">
        <v>660</v>
      </c>
      <c r="I2213" t="s">
        <v>512</v>
      </c>
      <c r="J2213" t="s">
        <v>476</v>
      </c>
      <c r="K2213" t="s">
        <v>663</v>
      </c>
      <c r="L2213">
        <v>89</v>
      </c>
    </row>
    <row r="2214" spans="1:12" x14ac:dyDescent="0.25">
      <c r="A2214" t="s">
        <v>35</v>
      </c>
      <c r="B2214" t="s">
        <v>36</v>
      </c>
      <c r="C2214" t="s">
        <v>299</v>
      </c>
      <c r="D2214" t="s">
        <v>301</v>
      </c>
      <c r="E2214">
        <v>1</v>
      </c>
      <c r="F2214" t="s">
        <v>515</v>
      </c>
      <c r="G2214" t="s">
        <v>660</v>
      </c>
      <c r="H2214">
        <v>2</v>
      </c>
      <c r="I2214" t="s">
        <v>300</v>
      </c>
      <c r="J2214" t="s">
        <v>476</v>
      </c>
      <c r="K2214" t="s">
        <v>663</v>
      </c>
      <c r="L2214">
        <v>90</v>
      </c>
    </row>
    <row r="2215" spans="1:12" x14ac:dyDescent="0.25">
      <c r="A2215" t="s">
        <v>35</v>
      </c>
      <c r="B2215" t="s">
        <v>36</v>
      </c>
      <c r="C2215" t="s">
        <v>302</v>
      </c>
      <c r="D2215" t="s">
        <v>517</v>
      </c>
      <c r="E2215">
        <v>382044320.17000002</v>
      </c>
      <c r="F2215" t="s">
        <v>510</v>
      </c>
      <c r="G2215" t="s">
        <v>660</v>
      </c>
      <c r="I2215" t="s">
        <v>516</v>
      </c>
      <c r="J2215" t="s">
        <v>476</v>
      </c>
      <c r="K2215" t="s">
        <v>663</v>
      </c>
      <c r="L2215">
        <v>91</v>
      </c>
    </row>
    <row r="2216" spans="1:12" x14ac:dyDescent="0.25">
      <c r="A2216" t="s">
        <v>35</v>
      </c>
      <c r="B2216" t="s">
        <v>36</v>
      </c>
      <c r="C2216" t="s">
        <v>302</v>
      </c>
      <c r="D2216" t="s">
        <v>304</v>
      </c>
      <c r="E2216">
        <v>42529.7</v>
      </c>
      <c r="F2216" t="s">
        <v>511</v>
      </c>
      <c r="G2216" t="s">
        <v>660</v>
      </c>
      <c r="H2216">
        <v>2</v>
      </c>
      <c r="I2216" t="s">
        <v>303</v>
      </c>
      <c r="J2216" t="s">
        <v>476</v>
      </c>
      <c r="K2216" t="s">
        <v>663</v>
      </c>
      <c r="L2216">
        <v>92</v>
      </c>
    </row>
    <row r="2217" spans="1:12" x14ac:dyDescent="0.25">
      <c r="A2217" t="s">
        <v>35</v>
      </c>
      <c r="B2217" t="s">
        <v>36</v>
      </c>
      <c r="C2217" t="s">
        <v>305</v>
      </c>
      <c r="D2217" t="s">
        <v>519</v>
      </c>
      <c r="E2217">
        <v>53814847.369999997</v>
      </c>
      <c r="F2217" t="s">
        <v>510</v>
      </c>
      <c r="G2217" t="s">
        <v>660</v>
      </c>
      <c r="I2217" t="s">
        <v>518</v>
      </c>
      <c r="J2217" t="s">
        <v>476</v>
      </c>
      <c r="K2217" t="s">
        <v>663</v>
      </c>
      <c r="L2217">
        <v>93</v>
      </c>
    </row>
    <row r="2218" spans="1:12" x14ac:dyDescent="0.25">
      <c r="A2218" t="s">
        <v>35</v>
      </c>
      <c r="B2218" t="s">
        <v>36</v>
      </c>
      <c r="C2218" t="s">
        <v>305</v>
      </c>
      <c r="D2218" t="s">
        <v>307</v>
      </c>
      <c r="E2218">
        <v>5990.74</v>
      </c>
      <c r="F2218" t="s">
        <v>511</v>
      </c>
      <c r="G2218" t="s">
        <v>660</v>
      </c>
      <c r="H2218">
        <v>2</v>
      </c>
      <c r="I2218" t="s">
        <v>306</v>
      </c>
      <c r="J2218" t="s">
        <v>476</v>
      </c>
      <c r="K2218" t="s">
        <v>663</v>
      </c>
      <c r="L2218">
        <v>94</v>
      </c>
    </row>
    <row r="2219" spans="1:12" x14ac:dyDescent="0.25">
      <c r="A2219" t="s">
        <v>35</v>
      </c>
      <c r="B2219" t="s">
        <v>36</v>
      </c>
      <c r="C2219" t="s">
        <v>305</v>
      </c>
      <c r="D2219" t="s">
        <v>521</v>
      </c>
      <c r="E2219">
        <v>5059</v>
      </c>
      <c r="F2219" t="s">
        <v>522</v>
      </c>
      <c r="G2219" t="s">
        <v>660</v>
      </c>
      <c r="I2219" t="s">
        <v>520</v>
      </c>
      <c r="J2219" t="s">
        <v>476</v>
      </c>
      <c r="K2219" t="s">
        <v>663</v>
      </c>
      <c r="L2219">
        <v>95</v>
      </c>
    </row>
    <row r="2220" spans="1:12" x14ac:dyDescent="0.25">
      <c r="A2220" t="s">
        <v>35</v>
      </c>
      <c r="B2220" t="s">
        <v>36</v>
      </c>
      <c r="C2220" t="s">
        <v>305</v>
      </c>
      <c r="D2220" t="s">
        <v>524</v>
      </c>
      <c r="E2220">
        <v>24250.05</v>
      </c>
      <c r="F2220" t="s">
        <v>490</v>
      </c>
      <c r="G2220" t="s">
        <v>660</v>
      </c>
      <c r="I2220" t="s">
        <v>523</v>
      </c>
      <c r="J2220" t="s">
        <v>476</v>
      </c>
      <c r="K2220" t="s">
        <v>663</v>
      </c>
      <c r="L2220">
        <v>96</v>
      </c>
    </row>
    <row r="2221" spans="1:12" x14ac:dyDescent="0.25">
      <c r="A2221" t="s">
        <v>35</v>
      </c>
      <c r="B2221" t="s">
        <v>36</v>
      </c>
      <c r="C2221" t="s">
        <v>305</v>
      </c>
      <c r="D2221" t="s">
        <v>309</v>
      </c>
      <c r="E2221">
        <v>10637.45</v>
      </c>
      <c r="F2221" t="s">
        <v>525</v>
      </c>
      <c r="G2221" t="s">
        <v>660</v>
      </c>
      <c r="H2221">
        <v>3</v>
      </c>
      <c r="I2221" t="s">
        <v>308</v>
      </c>
      <c r="J2221" t="s">
        <v>476</v>
      </c>
      <c r="K2221" t="s">
        <v>663</v>
      </c>
      <c r="L2221">
        <v>97</v>
      </c>
    </row>
    <row r="2222" spans="1:12" x14ac:dyDescent="0.25">
      <c r="A2222" t="s">
        <v>35</v>
      </c>
      <c r="B2222" t="s">
        <v>36</v>
      </c>
      <c r="C2222" t="s">
        <v>305</v>
      </c>
      <c r="D2222" t="s">
        <v>311</v>
      </c>
      <c r="E2222">
        <v>4.79</v>
      </c>
      <c r="F2222" t="s">
        <v>526</v>
      </c>
      <c r="G2222" t="s">
        <v>660</v>
      </c>
      <c r="H2222">
        <v>9</v>
      </c>
      <c r="I2222" t="s">
        <v>310</v>
      </c>
      <c r="J2222" t="s">
        <v>476</v>
      </c>
      <c r="K2222" t="s">
        <v>663</v>
      </c>
      <c r="L2222">
        <v>98</v>
      </c>
    </row>
    <row r="2223" spans="1:12" x14ac:dyDescent="0.25">
      <c r="A2223" t="s">
        <v>35</v>
      </c>
      <c r="B2223" t="s">
        <v>36</v>
      </c>
      <c r="C2223" t="s">
        <v>312</v>
      </c>
      <c r="D2223" t="s">
        <v>528</v>
      </c>
      <c r="E2223">
        <v>328229472.80000001</v>
      </c>
      <c r="F2223" t="s">
        <v>510</v>
      </c>
      <c r="G2223" t="s">
        <v>660</v>
      </c>
      <c r="I2223" t="s">
        <v>527</v>
      </c>
      <c r="J2223" t="s">
        <v>476</v>
      </c>
      <c r="K2223" t="s">
        <v>663</v>
      </c>
      <c r="L2223">
        <v>99</v>
      </c>
    </row>
    <row r="2224" spans="1:12" x14ac:dyDescent="0.25">
      <c r="A2224" t="s">
        <v>35</v>
      </c>
      <c r="B2224" t="s">
        <v>36</v>
      </c>
      <c r="C2224" t="s">
        <v>312</v>
      </c>
      <c r="D2224" t="s">
        <v>530</v>
      </c>
      <c r="E2224">
        <v>192.07</v>
      </c>
      <c r="F2224" t="s">
        <v>490</v>
      </c>
      <c r="G2224" t="s">
        <v>660</v>
      </c>
      <c r="I2224" t="s">
        <v>529</v>
      </c>
      <c r="J2224" t="s">
        <v>476</v>
      </c>
      <c r="K2224" t="s">
        <v>663</v>
      </c>
      <c r="L2224">
        <v>100</v>
      </c>
    </row>
    <row r="2225" spans="1:12" x14ac:dyDescent="0.25">
      <c r="A2225" t="s">
        <v>35</v>
      </c>
      <c r="B2225" t="s">
        <v>36</v>
      </c>
      <c r="C2225" t="s">
        <v>312</v>
      </c>
      <c r="D2225" t="s">
        <v>314</v>
      </c>
      <c r="E2225">
        <v>36538.959999999999</v>
      </c>
      <c r="F2225" t="s">
        <v>511</v>
      </c>
      <c r="G2225" t="s">
        <v>660</v>
      </c>
      <c r="H2225">
        <v>9</v>
      </c>
      <c r="I2225" t="s">
        <v>313</v>
      </c>
      <c r="J2225" t="s">
        <v>476</v>
      </c>
      <c r="K2225" t="s">
        <v>663</v>
      </c>
      <c r="L2225">
        <v>101</v>
      </c>
    </row>
    <row r="2226" spans="1:12" x14ac:dyDescent="0.25">
      <c r="A2226" t="s">
        <v>35</v>
      </c>
      <c r="B2226" t="s">
        <v>36</v>
      </c>
      <c r="C2226" t="s">
        <v>312</v>
      </c>
      <c r="D2226" t="s">
        <v>532</v>
      </c>
      <c r="E2226">
        <v>221557970</v>
      </c>
      <c r="F2226" t="s">
        <v>510</v>
      </c>
      <c r="G2226" t="s">
        <v>660</v>
      </c>
      <c r="I2226" t="s">
        <v>531</v>
      </c>
      <c r="J2226" t="s">
        <v>476</v>
      </c>
      <c r="K2226" t="s">
        <v>663</v>
      </c>
      <c r="L2226">
        <v>102</v>
      </c>
    </row>
    <row r="2227" spans="1:12" x14ac:dyDescent="0.25">
      <c r="A2227" t="s">
        <v>35</v>
      </c>
      <c r="B2227" t="s">
        <v>36</v>
      </c>
      <c r="C2227" t="s">
        <v>312</v>
      </c>
      <c r="D2227" t="s">
        <v>316</v>
      </c>
      <c r="E2227">
        <v>24664.14</v>
      </c>
      <c r="F2227" t="s">
        <v>511</v>
      </c>
      <c r="G2227" t="s">
        <v>660</v>
      </c>
      <c r="H2227">
        <v>2</v>
      </c>
      <c r="I2227" t="s">
        <v>315</v>
      </c>
      <c r="J2227" t="s">
        <v>476</v>
      </c>
      <c r="K2227" t="s">
        <v>663</v>
      </c>
      <c r="L2227">
        <v>103</v>
      </c>
    </row>
    <row r="2228" spans="1:12" x14ac:dyDescent="0.25">
      <c r="A2228" t="s">
        <v>35</v>
      </c>
      <c r="B2228" t="s">
        <v>36</v>
      </c>
      <c r="C2228" t="s">
        <v>312</v>
      </c>
      <c r="D2228" t="s">
        <v>534</v>
      </c>
      <c r="E2228">
        <v>106671502.8</v>
      </c>
      <c r="F2228" t="s">
        <v>510</v>
      </c>
      <c r="G2228" t="s">
        <v>660</v>
      </c>
      <c r="I2228" t="s">
        <v>533</v>
      </c>
      <c r="J2228" t="s">
        <v>476</v>
      </c>
      <c r="K2228" t="s">
        <v>663</v>
      </c>
      <c r="L2228">
        <v>104</v>
      </c>
    </row>
    <row r="2229" spans="1:12" x14ac:dyDescent="0.25">
      <c r="A2229" t="s">
        <v>35</v>
      </c>
      <c r="B2229" t="s">
        <v>36</v>
      </c>
      <c r="C2229" t="s">
        <v>312</v>
      </c>
      <c r="D2229" t="s">
        <v>318</v>
      </c>
      <c r="E2229">
        <v>11874.82</v>
      </c>
      <c r="F2229" t="s">
        <v>511</v>
      </c>
      <c r="G2229" t="s">
        <v>660</v>
      </c>
      <c r="H2229">
        <v>9</v>
      </c>
      <c r="I2229" t="s">
        <v>317</v>
      </c>
      <c r="J2229" t="s">
        <v>476</v>
      </c>
      <c r="K2229" t="s">
        <v>663</v>
      </c>
      <c r="L2229">
        <v>105</v>
      </c>
    </row>
    <row r="2230" spans="1:12" x14ac:dyDescent="0.25">
      <c r="A2230" t="s">
        <v>35</v>
      </c>
      <c r="B2230" t="s">
        <v>36</v>
      </c>
      <c r="C2230" t="s">
        <v>312</v>
      </c>
      <c r="D2230" t="s">
        <v>536</v>
      </c>
      <c r="E2230">
        <v>38128544.399999999</v>
      </c>
      <c r="F2230" t="s">
        <v>510</v>
      </c>
      <c r="G2230" t="s">
        <v>660</v>
      </c>
      <c r="I2230" t="s">
        <v>535</v>
      </c>
      <c r="J2230" t="s">
        <v>476</v>
      </c>
      <c r="K2230" t="s">
        <v>663</v>
      </c>
      <c r="L2230">
        <v>106</v>
      </c>
    </row>
    <row r="2231" spans="1:12" x14ac:dyDescent="0.25">
      <c r="A2231" t="s">
        <v>35</v>
      </c>
      <c r="B2231" t="s">
        <v>36</v>
      </c>
      <c r="C2231" t="s">
        <v>312</v>
      </c>
      <c r="D2231" t="s">
        <v>320</v>
      </c>
      <c r="E2231">
        <v>4244.5200000000004</v>
      </c>
      <c r="F2231" t="s">
        <v>511</v>
      </c>
      <c r="G2231" t="s">
        <v>660</v>
      </c>
      <c r="H2231">
        <v>9</v>
      </c>
      <c r="I2231" t="s">
        <v>319</v>
      </c>
      <c r="J2231" t="s">
        <v>476</v>
      </c>
      <c r="K2231" t="s">
        <v>663</v>
      </c>
      <c r="L2231">
        <v>107</v>
      </c>
    </row>
    <row r="2232" spans="1:12" x14ac:dyDescent="0.25">
      <c r="A2232" t="s">
        <v>35</v>
      </c>
      <c r="B2232" t="s">
        <v>36</v>
      </c>
      <c r="C2232" t="s">
        <v>312</v>
      </c>
      <c r="D2232" t="s">
        <v>538</v>
      </c>
      <c r="E2232">
        <v>631461.19999999995</v>
      </c>
      <c r="F2232" t="s">
        <v>510</v>
      </c>
      <c r="G2232" t="s">
        <v>660</v>
      </c>
      <c r="I2232" t="s">
        <v>537</v>
      </c>
      <c r="J2232" t="s">
        <v>476</v>
      </c>
      <c r="K2232" t="s">
        <v>663</v>
      </c>
      <c r="L2232">
        <v>108</v>
      </c>
    </row>
    <row r="2233" spans="1:12" x14ac:dyDescent="0.25">
      <c r="A2233" t="s">
        <v>35</v>
      </c>
      <c r="B2233" t="s">
        <v>36</v>
      </c>
      <c r="C2233" t="s">
        <v>312</v>
      </c>
      <c r="D2233" t="s">
        <v>322</v>
      </c>
      <c r="E2233">
        <v>70.3</v>
      </c>
      <c r="F2233" t="s">
        <v>511</v>
      </c>
      <c r="G2233" t="s">
        <v>660</v>
      </c>
      <c r="H2233">
        <v>9</v>
      </c>
      <c r="I2233" t="s">
        <v>321</v>
      </c>
      <c r="J2233" t="s">
        <v>476</v>
      </c>
      <c r="K2233" t="s">
        <v>663</v>
      </c>
      <c r="L2233">
        <v>109</v>
      </c>
    </row>
    <row r="2234" spans="1:12" x14ac:dyDescent="0.25">
      <c r="A2234" t="s">
        <v>35</v>
      </c>
      <c r="B2234" t="s">
        <v>36</v>
      </c>
      <c r="C2234" t="s">
        <v>312</v>
      </c>
      <c r="D2234" t="s">
        <v>540</v>
      </c>
      <c r="E2234">
        <v>11934391.4</v>
      </c>
      <c r="F2234" t="s">
        <v>510</v>
      </c>
      <c r="G2234" t="s">
        <v>660</v>
      </c>
      <c r="I2234" t="s">
        <v>539</v>
      </c>
      <c r="J2234" t="s">
        <v>476</v>
      </c>
      <c r="K2234" t="s">
        <v>663</v>
      </c>
      <c r="L2234">
        <v>110</v>
      </c>
    </row>
    <row r="2235" spans="1:12" x14ac:dyDescent="0.25">
      <c r="A2235" t="s">
        <v>35</v>
      </c>
      <c r="B2235" t="s">
        <v>36</v>
      </c>
      <c r="C2235" t="s">
        <v>312</v>
      </c>
      <c r="D2235" t="s">
        <v>324</v>
      </c>
      <c r="E2235">
        <v>1328.55</v>
      </c>
      <c r="F2235" t="s">
        <v>511</v>
      </c>
      <c r="G2235" t="s">
        <v>660</v>
      </c>
      <c r="H2235">
        <v>9</v>
      </c>
      <c r="I2235" t="s">
        <v>323</v>
      </c>
      <c r="J2235" t="s">
        <v>476</v>
      </c>
      <c r="K2235" t="s">
        <v>663</v>
      </c>
      <c r="L2235">
        <v>111</v>
      </c>
    </row>
    <row r="2236" spans="1:12" x14ac:dyDescent="0.25">
      <c r="A2236" t="s">
        <v>35</v>
      </c>
      <c r="B2236" t="s">
        <v>36</v>
      </c>
      <c r="C2236" t="s">
        <v>312</v>
      </c>
      <c r="D2236" t="s">
        <v>542</v>
      </c>
      <c r="E2236">
        <v>7732608.9000000004</v>
      </c>
      <c r="F2236" t="s">
        <v>510</v>
      </c>
      <c r="G2236" t="s">
        <v>660</v>
      </c>
      <c r="I2236" t="s">
        <v>541</v>
      </c>
      <c r="J2236" t="s">
        <v>476</v>
      </c>
      <c r="K2236" t="s">
        <v>663</v>
      </c>
      <c r="L2236">
        <v>112</v>
      </c>
    </row>
    <row r="2237" spans="1:12" x14ac:dyDescent="0.25">
      <c r="A2237" t="s">
        <v>35</v>
      </c>
      <c r="B2237" t="s">
        <v>36</v>
      </c>
      <c r="C2237" t="s">
        <v>312</v>
      </c>
      <c r="D2237" t="s">
        <v>326</v>
      </c>
      <c r="E2237">
        <v>860.8</v>
      </c>
      <c r="F2237" t="s">
        <v>511</v>
      </c>
      <c r="G2237" t="s">
        <v>660</v>
      </c>
      <c r="H2237">
        <v>1</v>
      </c>
      <c r="I2237" t="s">
        <v>325</v>
      </c>
      <c r="J2237" t="s">
        <v>476</v>
      </c>
      <c r="K2237" t="s">
        <v>663</v>
      </c>
      <c r="L2237">
        <v>113</v>
      </c>
    </row>
    <row r="2238" spans="1:12" x14ac:dyDescent="0.25">
      <c r="A2238" t="s">
        <v>35</v>
      </c>
      <c r="B2238" t="s">
        <v>36</v>
      </c>
      <c r="C2238" t="s">
        <v>312</v>
      </c>
      <c r="D2238" t="s">
        <v>544</v>
      </c>
      <c r="E2238">
        <v>7382511.5999999996</v>
      </c>
      <c r="F2238" t="s">
        <v>510</v>
      </c>
      <c r="G2238" t="s">
        <v>660</v>
      </c>
      <c r="I2238" t="s">
        <v>543</v>
      </c>
      <c r="J2238" t="s">
        <v>476</v>
      </c>
      <c r="K2238" t="s">
        <v>663</v>
      </c>
      <c r="L2238">
        <v>114</v>
      </c>
    </row>
    <row r="2239" spans="1:12" x14ac:dyDescent="0.25">
      <c r="A2239" t="s">
        <v>35</v>
      </c>
      <c r="B2239" t="s">
        <v>36</v>
      </c>
      <c r="C2239" t="s">
        <v>312</v>
      </c>
      <c r="D2239" t="s">
        <v>328</v>
      </c>
      <c r="E2239">
        <v>821.83</v>
      </c>
      <c r="F2239" t="s">
        <v>511</v>
      </c>
      <c r="G2239" t="s">
        <v>660</v>
      </c>
      <c r="H2239">
        <v>9</v>
      </c>
      <c r="I2239" t="s">
        <v>327</v>
      </c>
      <c r="J2239" t="s">
        <v>476</v>
      </c>
      <c r="K2239" t="s">
        <v>663</v>
      </c>
      <c r="L2239">
        <v>115</v>
      </c>
    </row>
    <row r="2240" spans="1:12" x14ac:dyDescent="0.25">
      <c r="A2240" t="s">
        <v>35</v>
      </c>
      <c r="B2240" t="s">
        <v>36</v>
      </c>
      <c r="C2240" t="s">
        <v>312</v>
      </c>
      <c r="D2240" t="s">
        <v>546</v>
      </c>
      <c r="E2240">
        <v>4381150.2</v>
      </c>
      <c r="F2240" t="s">
        <v>510</v>
      </c>
      <c r="G2240" t="s">
        <v>660</v>
      </c>
      <c r="I2240" t="s">
        <v>545</v>
      </c>
      <c r="J2240" t="s">
        <v>476</v>
      </c>
      <c r="K2240" t="s">
        <v>663</v>
      </c>
      <c r="L2240">
        <v>116</v>
      </c>
    </row>
    <row r="2241" spans="1:12" x14ac:dyDescent="0.25">
      <c r="A2241" t="s">
        <v>35</v>
      </c>
      <c r="B2241" t="s">
        <v>36</v>
      </c>
      <c r="C2241" t="s">
        <v>312</v>
      </c>
      <c r="D2241" t="s">
        <v>330</v>
      </c>
      <c r="E2241">
        <v>487.72</v>
      </c>
      <c r="F2241" t="s">
        <v>511</v>
      </c>
      <c r="G2241" t="s">
        <v>660</v>
      </c>
      <c r="H2241">
        <v>2</v>
      </c>
      <c r="I2241" t="s">
        <v>329</v>
      </c>
      <c r="J2241" t="s">
        <v>476</v>
      </c>
      <c r="K2241" t="s">
        <v>663</v>
      </c>
      <c r="L2241">
        <v>117</v>
      </c>
    </row>
    <row r="2242" spans="1:12" x14ac:dyDescent="0.25">
      <c r="A2242" t="s">
        <v>35</v>
      </c>
      <c r="B2242" t="s">
        <v>36</v>
      </c>
      <c r="C2242" t="s">
        <v>312</v>
      </c>
      <c r="D2242" t="s">
        <v>548</v>
      </c>
      <c r="E2242">
        <v>3482720.7</v>
      </c>
      <c r="F2242" t="s">
        <v>510</v>
      </c>
      <c r="G2242" t="s">
        <v>660</v>
      </c>
      <c r="I2242" t="s">
        <v>547</v>
      </c>
      <c r="J2242" t="s">
        <v>476</v>
      </c>
      <c r="K2242" t="s">
        <v>663</v>
      </c>
      <c r="L2242">
        <v>118</v>
      </c>
    </row>
    <row r="2243" spans="1:12" x14ac:dyDescent="0.25">
      <c r="A2243" t="s">
        <v>35</v>
      </c>
      <c r="B2243" t="s">
        <v>36</v>
      </c>
      <c r="C2243" t="s">
        <v>312</v>
      </c>
      <c r="D2243" t="s">
        <v>332</v>
      </c>
      <c r="E2243">
        <v>387.7</v>
      </c>
      <c r="F2243" t="s">
        <v>511</v>
      </c>
      <c r="G2243" t="s">
        <v>660</v>
      </c>
      <c r="H2243">
        <v>9</v>
      </c>
      <c r="I2243" t="s">
        <v>331</v>
      </c>
      <c r="J2243" t="s">
        <v>476</v>
      </c>
      <c r="K2243" t="s">
        <v>663</v>
      </c>
      <c r="L2243">
        <v>119</v>
      </c>
    </row>
    <row r="2244" spans="1:12" x14ac:dyDescent="0.25">
      <c r="A2244" t="s">
        <v>35</v>
      </c>
      <c r="B2244" t="s">
        <v>36</v>
      </c>
      <c r="C2244" t="s">
        <v>312</v>
      </c>
      <c r="D2244" t="s">
        <v>550</v>
      </c>
      <c r="E2244">
        <v>6392</v>
      </c>
      <c r="F2244" t="s">
        <v>551</v>
      </c>
      <c r="G2244" t="s">
        <v>660</v>
      </c>
      <c r="I2244" t="s">
        <v>549</v>
      </c>
      <c r="J2244" t="s">
        <v>476</v>
      </c>
      <c r="K2244" t="s">
        <v>663</v>
      </c>
      <c r="L2244">
        <v>120</v>
      </c>
    </row>
    <row r="2245" spans="1:12" x14ac:dyDescent="0.25">
      <c r="A2245" t="s">
        <v>35</v>
      </c>
      <c r="B2245" t="s">
        <v>36</v>
      </c>
      <c r="C2245" t="s">
        <v>312</v>
      </c>
      <c r="D2245" t="s">
        <v>553</v>
      </c>
      <c r="E2245">
        <v>4297</v>
      </c>
      <c r="F2245" t="s">
        <v>551</v>
      </c>
      <c r="G2245" t="s">
        <v>660</v>
      </c>
      <c r="I2245" t="s">
        <v>552</v>
      </c>
      <c r="J2245" t="s">
        <v>476</v>
      </c>
      <c r="K2245" t="s">
        <v>663</v>
      </c>
      <c r="L2245">
        <v>121</v>
      </c>
    </row>
    <row r="2246" spans="1:12" x14ac:dyDescent="0.25">
      <c r="A2246" t="s">
        <v>35</v>
      </c>
      <c r="B2246" t="s">
        <v>36</v>
      </c>
      <c r="C2246" t="s">
        <v>312</v>
      </c>
      <c r="D2246" t="s">
        <v>334</v>
      </c>
      <c r="E2246">
        <v>478.35</v>
      </c>
      <c r="F2246" t="s">
        <v>554</v>
      </c>
      <c r="G2246" t="s">
        <v>660</v>
      </c>
      <c r="H2246">
        <v>1</v>
      </c>
      <c r="I2246" t="s">
        <v>333</v>
      </c>
      <c r="J2246" t="s">
        <v>476</v>
      </c>
      <c r="K2246" t="s">
        <v>663</v>
      </c>
      <c r="L2246">
        <v>122</v>
      </c>
    </row>
    <row r="2247" spans="1:12" x14ac:dyDescent="0.25">
      <c r="A2247" t="s">
        <v>35</v>
      </c>
      <c r="B2247" t="s">
        <v>36</v>
      </c>
      <c r="C2247" t="s">
        <v>312</v>
      </c>
      <c r="D2247" t="s">
        <v>556</v>
      </c>
      <c r="E2247">
        <v>2095</v>
      </c>
      <c r="F2247" t="s">
        <v>551</v>
      </c>
      <c r="G2247" t="s">
        <v>660</v>
      </c>
      <c r="I2247" t="s">
        <v>555</v>
      </c>
      <c r="J2247" t="s">
        <v>476</v>
      </c>
      <c r="K2247" t="s">
        <v>663</v>
      </c>
      <c r="L2247">
        <v>123</v>
      </c>
    </row>
    <row r="2248" spans="1:12" x14ac:dyDescent="0.25">
      <c r="A2248" t="s">
        <v>35</v>
      </c>
      <c r="B2248" t="s">
        <v>36</v>
      </c>
      <c r="C2248" t="s">
        <v>312</v>
      </c>
      <c r="D2248" t="s">
        <v>336</v>
      </c>
      <c r="E2248">
        <v>233.22</v>
      </c>
      <c r="F2248" t="s">
        <v>554</v>
      </c>
      <c r="G2248" t="s">
        <v>660</v>
      </c>
      <c r="H2248">
        <v>1</v>
      </c>
      <c r="I2248" t="s">
        <v>335</v>
      </c>
      <c r="J2248" t="s">
        <v>476</v>
      </c>
      <c r="K2248" t="s">
        <v>663</v>
      </c>
      <c r="L2248">
        <v>124</v>
      </c>
    </row>
    <row r="2249" spans="1:12" x14ac:dyDescent="0.25">
      <c r="A2249" t="s">
        <v>35</v>
      </c>
      <c r="B2249" t="s">
        <v>36</v>
      </c>
      <c r="C2249" t="s">
        <v>312</v>
      </c>
      <c r="D2249" t="s">
        <v>558</v>
      </c>
      <c r="E2249">
        <v>431</v>
      </c>
      <c r="F2249" t="s">
        <v>551</v>
      </c>
      <c r="G2249" t="s">
        <v>660</v>
      </c>
      <c r="I2249" t="s">
        <v>557</v>
      </c>
      <c r="J2249" t="s">
        <v>476</v>
      </c>
      <c r="K2249" t="s">
        <v>663</v>
      </c>
      <c r="L2249">
        <v>125</v>
      </c>
    </row>
    <row r="2250" spans="1:12" x14ac:dyDescent="0.25">
      <c r="A2250" t="s">
        <v>35</v>
      </c>
      <c r="B2250" t="s">
        <v>36</v>
      </c>
      <c r="C2250" t="s">
        <v>312</v>
      </c>
      <c r="D2250" t="s">
        <v>560</v>
      </c>
      <c r="E2250">
        <v>47.98</v>
      </c>
      <c r="F2250" t="s">
        <v>554</v>
      </c>
      <c r="G2250" t="s">
        <v>660</v>
      </c>
      <c r="I2250" t="s">
        <v>559</v>
      </c>
      <c r="J2250" t="s">
        <v>476</v>
      </c>
      <c r="K2250" t="s">
        <v>663</v>
      </c>
      <c r="L2250">
        <v>126</v>
      </c>
    </row>
    <row r="2251" spans="1:12" x14ac:dyDescent="0.25">
      <c r="A2251" t="s">
        <v>35</v>
      </c>
      <c r="B2251" t="s">
        <v>36</v>
      </c>
      <c r="C2251" t="s">
        <v>312</v>
      </c>
      <c r="D2251" t="s">
        <v>562</v>
      </c>
      <c r="E2251">
        <v>14</v>
      </c>
      <c r="F2251" t="s">
        <v>551</v>
      </c>
      <c r="G2251" t="s">
        <v>660</v>
      </c>
      <c r="I2251" t="s">
        <v>561</v>
      </c>
      <c r="J2251" t="s">
        <v>476</v>
      </c>
      <c r="K2251" t="s">
        <v>663</v>
      </c>
      <c r="L2251">
        <v>127</v>
      </c>
    </row>
    <row r="2252" spans="1:12" x14ac:dyDescent="0.25">
      <c r="A2252" t="s">
        <v>35</v>
      </c>
      <c r="B2252" t="s">
        <v>36</v>
      </c>
      <c r="C2252" t="s">
        <v>312</v>
      </c>
      <c r="D2252" t="s">
        <v>564</v>
      </c>
      <c r="E2252">
        <v>1.56</v>
      </c>
      <c r="F2252" t="s">
        <v>554</v>
      </c>
      <c r="G2252" t="s">
        <v>660</v>
      </c>
      <c r="I2252" t="s">
        <v>563</v>
      </c>
      <c r="J2252" t="s">
        <v>476</v>
      </c>
      <c r="K2252" t="s">
        <v>663</v>
      </c>
      <c r="L2252">
        <v>128</v>
      </c>
    </row>
    <row r="2253" spans="1:12" x14ac:dyDescent="0.25">
      <c r="A2253" t="s">
        <v>35</v>
      </c>
      <c r="B2253" t="s">
        <v>36</v>
      </c>
      <c r="C2253" t="s">
        <v>312</v>
      </c>
      <c r="D2253" t="s">
        <v>566</v>
      </c>
      <c r="E2253">
        <v>11</v>
      </c>
      <c r="F2253" t="s">
        <v>551</v>
      </c>
      <c r="G2253" t="s">
        <v>660</v>
      </c>
      <c r="I2253" t="s">
        <v>565</v>
      </c>
      <c r="J2253" t="s">
        <v>476</v>
      </c>
      <c r="K2253" t="s">
        <v>663</v>
      </c>
      <c r="L2253">
        <v>129</v>
      </c>
    </row>
    <row r="2254" spans="1:12" x14ac:dyDescent="0.25">
      <c r="A2254" t="s">
        <v>35</v>
      </c>
      <c r="B2254" t="s">
        <v>36</v>
      </c>
      <c r="C2254" t="s">
        <v>312</v>
      </c>
      <c r="D2254" t="s">
        <v>568</v>
      </c>
      <c r="E2254">
        <v>1.22</v>
      </c>
      <c r="F2254" t="s">
        <v>554</v>
      </c>
      <c r="G2254" t="s">
        <v>660</v>
      </c>
      <c r="I2254" t="s">
        <v>567</v>
      </c>
      <c r="J2254" t="s">
        <v>476</v>
      </c>
      <c r="K2254" t="s">
        <v>663</v>
      </c>
      <c r="L2254">
        <v>130</v>
      </c>
    </row>
    <row r="2255" spans="1:12" x14ac:dyDescent="0.25">
      <c r="A2255" t="s">
        <v>35</v>
      </c>
      <c r="B2255" t="s">
        <v>36</v>
      </c>
      <c r="C2255" t="s">
        <v>312</v>
      </c>
      <c r="D2255" t="s">
        <v>570</v>
      </c>
      <c r="E2255">
        <v>144</v>
      </c>
      <c r="F2255" t="s">
        <v>551</v>
      </c>
      <c r="G2255" t="s">
        <v>660</v>
      </c>
      <c r="I2255" t="s">
        <v>569</v>
      </c>
      <c r="J2255" t="s">
        <v>476</v>
      </c>
      <c r="K2255" t="s">
        <v>663</v>
      </c>
      <c r="L2255">
        <v>131</v>
      </c>
    </row>
    <row r="2256" spans="1:12" x14ac:dyDescent="0.25">
      <c r="A2256" t="s">
        <v>35</v>
      </c>
      <c r="B2256" t="s">
        <v>36</v>
      </c>
      <c r="C2256" t="s">
        <v>312</v>
      </c>
      <c r="D2256" t="s">
        <v>572</v>
      </c>
      <c r="E2256">
        <v>16.03</v>
      </c>
      <c r="F2256" t="s">
        <v>554</v>
      </c>
      <c r="G2256" t="s">
        <v>660</v>
      </c>
      <c r="I2256" t="s">
        <v>571</v>
      </c>
      <c r="J2256" t="s">
        <v>476</v>
      </c>
      <c r="K2256" t="s">
        <v>663</v>
      </c>
      <c r="L2256">
        <v>132</v>
      </c>
    </row>
    <row r="2257" spans="1:12" x14ac:dyDescent="0.25">
      <c r="A2257" t="s">
        <v>35</v>
      </c>
      <c r="B2257" t="s">
        <v>36</v>
      </c>
      <c r="C2257" t="s">
        <v>312</v>
      </c>
      <c r="D2257" t="s">
        <v>574</v>
      </c>
      <c r="E2257">
        <v>12</v>
      </c>
      <c r="F2257" t="s">
        <v>551</v>
      </c>
      <c r="G2257" t="s">
        <v>660</v>
      </c>
      <c r="I2257" t="s">
        <v>573</v>
      </c>
      <c r="J2257" t="s">
        <v>476</v>
      </c>
      <c r="K2257" t="s">
        <v>663</v>
      </c>
      <c r="L2257">
        <v>133</v>
      </c>
    </row>
    <row r="2258" spans="1:12" x14ac:dyDescent="0.25">
      <c r="A2258" t="s">
        <v>35</v>
      </c>
      <c r="B2258" t="s">
        <v>36</v>
      </c>
      <c r="C2258" t="s">
        <v>312</v>
      </c>
      <c r="D2258" t="s">
        <v>576</v>
      </c>
      <c r="E2258">
        <v>1.34</v>
      </c>
      <c r="F2258" t="s">
        <v>554</v>
      </c>
      <c r="G2258" t="s">
        <v>660</v>
      </c>
      <c r="I2258" t="s">
        <v>575</v>
      </c>
      <c r="J2258" t="s">
        <v>476</v>
      </c>
      <c r="K2258" t="s">
        <v>663</v>
      </c>
      <c r="L2258">
        <v>134</v>
      </c>
    </row>
    <row r="2259" spans="1:12" x14ac:dyDescent="0.25">
      <c r="A2259" t="s">
        <v>35</v>
      </c>
      <c r="B2259" t="s">
        <v>36</v>
      </c>
      <c r="C2259" t="s">
        <v>312</v>
      </c>
      <c r="D2259" t="s">
        <v>578</v>
      </c>
      <c r="E2259">
        <v>6</v>
      </c>
      <c r="F2259" t="s">
        <v>551</v>
      </c>
      <c r="G2259" t="s">
        <v>660</v>
      </c>
      <c r="I2259" t="s">
        <v>577</v>
      </c>
      <c r="J2259" t="s">
        <v>476</v>
      </c>
      <c r="K2259" t="s">
        <v>663</v>
      </c>
      <c r="L2259">
        <v>135</v>
      </c>
    </row>
    <row r="2260" spans="1:12" x14ac:dyDescent="0.25">
      <c r="A2260" t="s">
        <v>35</v>
      </c>
      <c r="B2260" t="s">
        <v>36</v>
      </c>
      <c r="C2260" t="s">
        <v>312</v>
      </c>
      <c r="D2260" t="s">
        <v>580</v>
      </c>
      <c r="E2260">
        <v>0.67</v>
      </c>
      <c r="F2260" t="s">
        <v>554</v>
      </c>
      <c r="G2260" t="s">
        <v>660</v>
      </c>
      <c r="I2260" t="s">
        <v>579</v>
      </c>
      <c r="J2260" t="s">
        <v>476</v>
      </c>
      <c r="K2260" t="s">
        <v>663</v>
      </c>
      <c r="L2260">
        <v>136</v>
      </c>
    </row>
    <row r="2261" spans="1:12" x14ac:dyDescent="0.25">
      <c r="A2261" t="s">
        <v>35</v>
      </c>
      <c r="B2261" t="s">
        <v>36</v>
      </c>
      <c r="C2261" t="s">
        <v>312</v>
      </c>
      <c r="D2261" t="s">
        <v>582</v>
      </c>
      <c r="E2261">
        <v>8</v>
      </c>
      <c r="F2261" t="s">
        <v>551</v>
      </c>
      <c r="G2261" t="s">
        <v>660</v>
      </c>
      <c r="I2261" t="s">
        <v>581</v>
      </c>
      <c r="J2261" t="s">
        <v>476</v>
      </c>
      <c r="K2261" t="s">
        <v>663</v>
      </c>
      <c r="L2261">
        <v>137</v>
      </c>
    </row>
    <row r="2262" spans="1:12" x14ac:dyDescent="0.25">
      <c r="A2262" t="s">
        <v>35</v>
      </c>
      <c r="B2262" t="s">
        <v>36</v>
      </c>
      <c r="C2262" t="s">
        <v>312</v>
      </c>
      <c r="D2262" t="s">
        <v>584</v>
      </c>
      <c r="E2262">
        <v>0.89</v>
      </c>
      <c r="F2262" t="s">
        <v>554</v>
      </c>
      <c r="G2262" t="s">
        <v>660</v>
      </c>
      <c r="I2262" t="s">
        <v>583</v>
      </c>
      <c r="J2262" t="s">
        <v>476</v>
      </c>
      <c r="K2262" t="s">
        <v>663</v>
      </c>
      <c r="L2262">
        <v>138</v>
      </c>
    </row>
    <row r="2263" spans="1:12" x14ac:dyDescent="0.25">
      <c r="A2263" t="s">
        <v>35</v>
      </c>
      <c r="B2263" t="s">
        <v>36</v>
      </c>
      <c r="C2263" t="s">
        <v>337</v>
      </c>
      <c r="D2263" t="s">
        <v>586</v>
      </c>
      <c r="E2263">
        <v>3591</v>
      </c>
      <c r="F2263" t="s">
        <v>587</v>
      </c>
      <c r="G2263" t="s">
        <v>661</v>
      </c>
      <c r="I2263" t="s">
        <v>585</v>
      </c>
      <c r="J2263" t="s">
        <v>476</v>
      </c>
      <c r="K2263" t="s">
        <v>663</v>
      </c>
      <c r="L2263">
        <v>139</v>
      </c>
    </row>
    <row r="2264" spans="1:12" x14ac:dyDescent="0.25">
      <c r="A2264" t="s">
        <v>35</v>
      </c>
      <c r="B2264" t="s">
        <v>36</v>
      </c>
      <c r="C2264" t="s">
        <v>337</v>
      </c>
      <c r="D2264" t="s">
        <v>339</v>
      </c>
      <c r="E2264">
        <v>20442</v>
      </c>
      <c r="F2264" t="s">
        <v>588</v>
      </c>
      <c r="G2264" t="s">
        <v>661</v>
      </c>
      <c r="H2264">
        <v>1</v>
      </c>
      <c r="I2264" t="s">
        <v>338</v>
      </c>
      <c r="J2264" t="s">
        <v>476</v>
      </c>
      <c r="K2264" t="s">
        <v>663</v>
      </c>
      <c r="L2264">
        <v>140</v>
      </c>
    </row>
    <row r="2265" spans="1:12" x14ac:dyDescent="0.25">
      <c r="A2265" t="s">
        <v>35</v>
      </c>
      <c r="B2265" t="s">
        <v>36</v>
      </c>
      <c r="C2265" t="s">
        <v>337</v>
      </c>
      <c r="D2265" t="s">
        <v>590</v>
      </c>
      <c r="E2265">
        <v>17416</v>
      </c>
      <c r="F2265" t="s">
        <v>588</v>
      </c>
      <c r="G2265" t="s">
        <v>661</v>
      </c>
      <c r="I2265" t="s">
        <v>589</v>
      </c>
      <c r="J2265" t="s">
        <v>476</v>
      </c>
      <c r="K2265" t="s">
        <v>663</v>
      </c>
      <c r="L2265">
        <v>141</v>
      </c>
    </row>
    <row r="2266" spans="1:12" x14ac:dyDescent="0.25">
      <c r="A2266" t="s">
        <v>35</v>
      </c>
      <c r="B2266" t="s">
        <v>36</v>
      </c>
      <c r="C2266" t="s">
        <v>337</v>
      </c>
      <c r="D2266" t="s">
        <v>592</v>
      </c>
      <c r="E2266">
        <v>73407222</v>
      </c>
      <c r="F2266" t="s">
        <v>510</v>
      </c>
      <c r="G2266" t="s">
        <v>661</v>
      </c>
      <c r="I2266" t="s">
        <v>591</v>
      </c>
      <c r="J2266" t="s">
        <v>476</v>
      </c>
      <c r="K2266" t="s">
        <v>663</v>
      </c>
      <c r="L2266">
        <v>142</v>
      </c>
    </row>
    <row r="2267" spans="1:12" x14ac:dyDescent="0.25">
      <c r="A2267" t="s">
        <v>35</v>
      </c>
      <c r="B2267" t="s">
        <v>36</v>
      </c>
      <c r="C2267" t="s">
        <v>337</v>
      </c>
      <c r="D2267" t="s">
        <v>594</v>
      </c>
      <c r="E2267">
        <v>62540856</v>
      </c>
      <c r="F2267" t="s">
        <v>510</v>
      </c>
      <c r="G2267" t="s">
        <v>661</v>
      </c>
      <c r="I2267" t="s">
        <v>593</v>
      </c>
      <c r="J2267" t="s">
        <v>476</v>
      </c>
      <c r="K2267" t="s">
        <v>663</v>
      </c>
      <c r="L2267">
        <v>143</v>
      </c>
    </row>
    <row r="2268" spans="1:12" x14ac:dyDescent="0.25">
      <c r="A2268" t="s">
        <v>35</v>
      </c>
      <c r="B2268" t="s">
        <v>36</v>
      </c>
      <c r="C2268" t="s">
        <v>337</v>
      </c>
      <c r="D2268" t="s">
        <v>341</v>
      </c>
      <c r="E2268">
        <v>8186.37</v>
      </c>
      <c r="F2268" t="s">
        <v>511</v>
      </c>
      <c r="G2268" t="s">
        <v>661</v>
      </c>
      <c r="H2268">
        <v>1</v>
      </c>
      <c r="I2268" t="s">
        <v>340</v>
      </c>
      <c r="J2268" t="s">
        <v>476</v>
      </c>
      <c r="K2268" t="s">
        <v>663</v>
      </c>
      <c r="L2268">
        <v>144</v>
      </c>
    </row>
    <row r="2269" spans="1:12" x14ac:dyDescent="0.25">
      <c r="A2269" t="s">
        <v>35</v>
      </c>
      <c r="B2269" t="s">
        <v>36</v>
      </c>
      <c r="C2269" t="s">
        <v>342</v>
      </c>
      <c r="D2269" t="s">
        <v>596</v>
      </c>
      <c r="E2269">
        <v>9837419.1199999992</v>
      </c>
      <c r="F2269" t="s">
        <v>510</v>
      </c>
      <c r="G2269" t="s">
        <v>660</v>
      </c>
      <c r="I2269" t="s">
        <v>595</v>
      </c>
      <c r="J2269" t="s">
        <v>476</v>
      </c>
      <c r="K2269" t="s">
        <v>663</v>
      </c>
      <c r="L2269">
        <v>145</v>
      </c>
    </row>
    <row r="2270" spans="1:12" x14ac:dyDescent="0.25">
      <c r="A2270" t="s">
        <v>35</v>
      </c>
      <c r="B2270" t="s">
        <v>36</v>
      </c>
      <c r="C2270" t="s">
        <v>342</v>
      </c>
      <c r="D2270" t="s">
        <v>344</v>
      </c>
      <c r="E2270">
        <v>1095.1199999999999</v>
      </c>
      <c r="F2270" t="s">
        <v>511</v>
      </c>
      <c r="G2270" t="s">
        <v>660</v>
      </c>
      <c r="H2270">
        <v>1</v>
      </c>
      <c r="I2270" t="s">
        <v>343</v>
      </c>
      <c r="J2270" t="s">
        <v>476</v>
      </c>
      <c r="K2270" t="s">
        <v>663</v>
      </c>
      <c r="L2270">
        <v>146</v>
      </c>
    </row>
    <row r="2271" spans="1:12" x14ac:dyDescent="0.25">
      <c r="A2271" t="s">
        <v>35</v>
      </c>
      <c r="B2271" t="s">
        <v>36</v>
      </c>
      <c r="C2271" t="s">
        <v>342</v>
      </c>
      <c r="D2271" t="s">
        <v>598</v>
      </c>
      <c r="E2271">
        <v>736330.76</v>
      </c>
      <c r="F2271" t="s">
        <v>510</v>
      </c>
      <c r="G2271" t="s">
        <v>660</v>
      </c>
      <c r="I2271" t="s">
        <v>597</v>
      </c>
      <c r="J2271" t="s">
        <v>476</v>
      </c>
      <c r="K2271" t="s">
        <v>663</v>
      </c>
      <c r="L2271">
        <v>147</v>
      </c>
    </row>
    <row r="2272" spans="1:12" x14ac:dyDescent="0.25">
      <c r="A2272" t="s">
        <v>35</v>
      </c>
      <c r="B2272" t="s">
        <v>36</v>
      </c>
      <c r="C2272" t="s">
        <v>342</v>
      </c>
      <c r="D2272" t="s">
        <v>346</v>
      </c>
      <c r="E2272">
        <v>81.97</v>
      </c>
      <c r="F2272" t="s">
        <v>511</v>
      </c>
      <c r="G2272" t="s">
        <v>660</v>
      </c>
      <c r="H2272">
        <v>1</v>
      </c>
      <c r="I2272" t="s">
        <v>345</v>
      </c>
      <c r="J2272" t="s">
        <v>476</v>
      </c>
      <c r="K2272" t="s">
        <v>663</v>
      </c>
      <c r="L2272">
        <v>148</v>
      </c>
    </row>
    <row r="2273" spans="1:12" x14ac:dyDescent="0.25">
      <c r="A2273" t="s">
        <v>35</v>
      </c>
      <c r="B2273" t="s">
        <v>36</v>
      </c>
      <c r="C2273" t="s">
        <v>342</v>
      </c>
      <c r="D2273" t="s">
        <v>600</v>
      </c>
      <c r="E2273">
        <v>4740354.58</v>
      </c>
      <c r="F2273" t="s">
        <v>510</v>
      </c>
      <c r="G2273" t="s">
        <v>660</v>
      </c>
      <c r="I2273" t="s">
        <v>599</v>
      </c>
      <c r="J2273" t="s">
        <v>476</v>
      </c>
      <c r="K2273" t="s">
        <v>663</v>
      </c>
      <c r="L2273">
        <v>149</v>
      </c>
    </row>
    <row r="2274" spans="1:12" x14ac:dyDescent="0.25">
      <c r="A2274" t="s">
        <v>35</v>
      </c>
      <c r="B2274" t="s">
        <v>36</v>
      </c>
      <c r="C2274" t="s">
        <v>342</v>
      </c>
      <c r="D2274" t="s">
        <v>348</v>
      </c>
      <c r="E2274">
        <v>527.70000000000005</v>
      </c>
      <c r="F2274" t="s">
        <v>511</v>
      </c>
      <c r="G2274" t="s">
        <v>660</v>
      </c>
      <c r="H2274">
        <v>3</v>
      </c>
      <c r="I2274" t="s">
        <v>347</v>
      </c>
      <c r="J2274" t="s">
        <v>476</v>
      </c>
      <c r="K2274" t="s">
        <v>663</v>
      </c>
      <c r="L2274">
        <v>150</v>
      </c>
    </row>
    <row r="2275" spans="1:12" x14ac:dyDescent="0.25">
      <c r="A2275" t="s">
        <v>35</v>
      </c>
      <c r="B2275" t="s">
        <v>36</v>
      </c>
      <c r="C2275" t="s">
        <v>342</v>
      </c>
      <c r="D2275" t="s">
        <v>602</v>
      </c>
      <c r="E2275">
        <v>1187713.8600000001</v>
      </c>
      <c r="F2275" t="s">
        <v>510</v>
      </c>
      <c r="G2275" t="s">
        <v>660</v>
      </c>
      <c r="I2275" t="s">
        <v>601</v>
      </c>
      <c r="J2275" t="s">
        <v>476</v>
      </c>
      <c r="K2275" t="s">
        <v>663</v>
      </c>
      <c r="L2275">
        <v>151</v>
      </c>
    </row>
    <row r="2276" spans="1:12" x14ac:dyDescent="0.25">
      <c r="A2276" t="s">
        <v>35</v>
      </c>
      <c r="B2276" t="s">
        <v>36</v>
      </c>
      <c r="C2276" t="s">
        <v>342</v>
      </c>
      <c r="D2276" t="s">
        <v>350</v>
      </c>
      <c r="E2276">
        <v>132.22</v>
      </c>
      <c r="F2276" t="s">
        <v>511</v>
      </c>
      <c r="G2276" t="s">
        <v>660</v>
      </c>
      <c r="H2276">
        <v>9</v>
      </c>
      <c r="I2276" t="s">
        <v>349</v>
      </c>
      <c r="J2276" t="s">
        <v>476</v>
      </c>
      <c r="K2276" t="s">
        <v>663</v>
      </c>
      <c r="L2276">
        <v>152</v>
      </c>
    </row>
    <row r="2277" spans="1:12" x14ac:dyDescent="0.25">
      <c r="A2277" t="s">
        <v>35</v>
      </c>
      <c r="B2277" t="s">
        <v>36</v>
      </c>
      <c r="C2277" t="s">
        <v>342</v>
      </c>
      <c r="D2277" t="s">
        <v>604</v>
      </c>
      <c r="E2277">
        <v>220000</v>
      </c>
      <c r="F2277" t="s">
        <v>510</v>
      </c>
      <c r="G2277" t="s">
        <v>660</v>
      </c>
      <c r="I2277" t="s">
        <v>603</v>
      </c>
      <c r="J2277" t="s">
        <v>476</v>
      </c>
      <c r="K2277" t="s">
        <v>663</v>
      </c>
      <c r="L2277">
        <v>153</v>
      </c>
    </row>
    <row r="2278" spans="1:12" x14ac:dyDescent="0.25">
      <c r="A2278" t="s">
        <v>35</v>
      </c>
      <c r="B2278" t="s">
        <v>36</v>
      </c>
      <c r="C2278" t="s">
        <v>342</v>
      </c>
      <c r="D2278" t="s">
        <v>352</v>
      </c>
      <c r="E2278">
        <v>24.49</v>
      </c>
      <c r="F2278" t="s">
        <v>511</v>
      </c>
      <c r="G2278" t="s">
        <v>660</v>
      </c>
      <c r="H2278">
        <v>3</v>
      </c>
      <c r="I2278" t="s">
        <v>351</v>
      </c>
      <c r="J2278" t="s">
        <v>476</v>
      </c>
      <c r="K2278" t="s">
        <v>663</v>
      </c>
      <c r="L2278">
        <v>154</v>
      </c>
    </row>
    <row r="2279" spans="1:12" x14ac:dyDescent="0.25">
      <c r="A2279" t="s">
        <v>35</v>
      </c>
      <c r="B2279" t="s">
        <v>36</v>
      </c>
      <c r="C2279" t="s">
        <v>353</v>
      </c>
      <c r="D2279" t="s">
        <v>606</v>
      </c>
      <c r="E2279">
        <v>6016</v>
      </c>
      <c r="F2279" t="s">
        <v>353</v>
      </c>
      <c r="G2279" t="s">
        <v>660</v>
      </c>
      <c r="I2279" t="s">
        <v>605</v>
      </c>
      <c r="J2279" t="s">
        <v>476</v>
      </c>
      <c r="K2279" t="s">
        <v>663</v>
      </c>
      <c r="L2279">
        <v>155</v>
      </c>
    </row>
    <row r="2280" spans="1:12" x14ac:dyDescent="0.25">
      <c r="A2280" t="s">
        <v>35</v>
      </c>
      <c r="B2280" t="s">
        <v>36</v>
      </c>
      <c r="C2280" t="s">
        <v>353</v>
      </c>
      <c r="D2280" t="s">
        <v>355</v>
      </c>
      <c r="E2280">
        <v>669.71</v>
      </c>
      <c r="F2280" t="s">
        <v>607</v>
      </c>
      <c r="G2280" t="s">
        <v>660</v>
      </c>
      <c r="H2280">
        <v>3</v>
      </c>
      <c r="I2280" t="s">
        <v>354</v>
      </c>
      <c r="J2280" t="s">
        <v>476</v>
      </c>
      <c r="K2280" t="s">
        <v>663</v>
      </c>
      <c r="L2280">
        <v>156</v>
      </c>
    </row>
    <row r="2281" spans="1:12" x14ac:dyDescent="0.25">
      <c r="A2281" t="s">
        <v>35</v>
      </c>
      <c r="B2281" t="s">
        <v>36</v>
      </c>
      <c r="C2281" t="s">
        <v>356</v>
      </c>
      <c r="D2281" t="s">
        <v>609</v>
      </c>
      <c r="E2281">
        <v>39</v>
      </c>
      <c r="F2281" t="s">
        <v>610</v>
      </c>
      <c r="G2281" t="s">
        <v>660</v>
      </c>
      <c r="I2281" t="s">
        <v>608</v>
      </c>
      <c r="J2281" t="s">
        <v>476</v>
      </c>
      <c r="K2281" t="s">
        <v>663</v>
      </c>
      <c r="L2281">
        <v>157</v>
      </c>
    </row>
    <row r="2282" spans="1:12" x14ac:dyDescent="0.25">
      <c r="A2282" t="s">
        <v>35</v>
      </c>
      <c r="B2282" t="s">
        <v>36</v>
      </c>
      <c r="C2282" t="s">
        <v>356</v>
      </c>
      <c r="D2282" t="s">
        <v>358</v>
      </c>
      <c r="E2282">
        <v>4.34</v>
      </c>
      <c r="F2282" t="s">
        <v>611</v>
      </c>
      <c r="G2282" t="s">
        <v>660</v>
      </c>
      <c r="H2282">
        <v>9</v>
      </c>
      <c r="I2282" t="s">
        <v>357</v>
      </c>
      <c r="J2282" t="s">
        <v>476</v>
      </c>
      <c r="K2282" t="s">
        <v>663</v>
      </c>
      <c r="L2282">
        <v>158</v>
      </c>
    </row>
    <row r="2283" spans="1:12" x14ac:dyDescent="0.25">
      <c r="A2283" t="s">
        <v>35</v>
      </c>
      <c r="B2283" t="s">
        <v>36</v>
      </c>
      <c r="C2283" t="s">
        <v>359</v>
      </c>
      <c r="D2283" t="s">
        <v>613</v>
      </c>
      <c r="E2283">
        <v>349</v>
      </c>
      <c r="F2283" t="s">
        <v>280</v>
      </c>
      <c r="G2283" t="s">
        <v>368</v>
      </c>
      <c r="I2283" t="s">
        <v>612</v>
      </c>
      <c r="J2283" t="s">
        <v>476</v>
      </c>
      <c r="K2283" t="s">
        <v>663</v>
      </c>
      <c r="L2283">
        <v>159</v>
      </c>
    </row>
    <row r="2284" spans="1:12" x14ac:dyDescent="0.25">
      <c r="A2284" t="s">
        <v>35</v>
      </c>
      <c r="B2284" t="s">
        <v>36</v>
      </c>
      <c r="C2284" t="s">
        <v>359</v>
      </c>
      <c r="D2284" t="s">
        <v>615</v>
      </c>
      <c r="E2284">
        <v>2409</v>
      </c>
      <c r="F2284" t="s">
        <v>616</v>
      </c>
      <c r="G2284" t="s">
        <v>368</v>
      </c>
      <c r="I2284" t="s">
        <v>614</v>
      </c>
      <c r="J2284" t="s">
        <v>476</v>
      </c>
      <c r="K2284" t="s">
        <v>663</v>
      </c>
      <c r="L2284">
        <v>160</v>
      </c>
    </row>
    <row r="2285" spans="1:12" x14ac:dyDescent="0.25">
      <c r="A2285" t="s">
        <v>35</v>
      </c>
      <c r="B2285" t="s">
        <v>36</v>
      </c>
      <c r="C2285" t="s">
        <v>359</v>
      </c>
      <c r="D2285" t="s">
        <v>618</v>
      </c>
      <c r="E2285">
        <v>6.9</v>
      </c>
      <c r="F2285" t="s">
        <v>619</v>
      </c>
      <c r="G2285" t="s">
        <v>368</v>
      </c>
      <c r="I2285" t="s">
        <v>617</v>
      </c>
      <c r="J2285" t="s">
        <v>476</v>
      </c>
      <c r="K2285" t="s">
        <v>663</v>
      </c>
      <c r="L2285">
        <v>161</v>
      </c>
    </row>
    <row r="2286" spans="1:12" x14ac:dyDescent="0.25">
      <c r="A2286" t="s">
        <v>35</v>
      </c>
      <c r="B2286" t="s">
        <v>36</v>
      </c>
      <c r="C2286" t="s">
        <v>359</v>
      </c>
      <c r="D2286" t="s">
        <v>621</v>
      </c>
      <c r="E2286">
        <v>127</v>
      </c>
      <c r="F2286" t="s">
        <v>616</v>
      </c>
      <c r="G2286" t="s">
        <v>368</v>
      </c>
      <c r="I2286" t="s">
        <v>620</v>
      </c>
      <c r="J2286" t="s">
        <v>476</v>
      </c>
      <c r="K2286" t="s">
        <v>663</v>
      </c>
      <c r="L2286">
        <v>162</v>
      </c>
    </row>
    <row r="2287" spans="1:12" x14ac:dyDescent="0.25">
      <c r="A2287" t="s">
        <v>35</v>
      </c>
      <c r="B2287" t="s">
        <v>36</v>
      </c>
      <c r="C2287" t="s">
        <v>359</v>
      </c>
      <c r="D2287" t="s">
        <v>623</v>
      </c>
      <c r="E2287">
        <v>453</v>
      </c>
      <c r="F2287" t="s">
        <v>616</v>
      </c>
      <c r="G2287" t="s">
        <v>368</v>
      </c>
      <c r="I2287" t="s">
        <v>622</v>
      </c>
      <c r="J2287" t="s">
        <v>476</v>
      </c>
      <c r="K2287" t="s">
        <v>663</v>
      </c>
      <c r="L2287">
        <v>163</v>
      </c>
    </row>
    <row r="2288" spans="1:12" x14ac:dyDescent="0.25">
      <c r="A2288" t="s">
        <v>35</v>
      </c>
      <c r="B2288" t="s">
        <v>36</v>
      </c>
      <c r="C2288" t="s">
        <v>359</v>
      </c>
      <c r="D2288" t="s">
        <v>625</v>
      </c>
      <c r="E2288">
        <v>167</v>
      </c>
      <c r="F2288" t="s">
        <v>616</v>
      </c>
      <c r="G2288" t="s">
        <v>368</v>
      </c>
      <c r="I2288" t="s">
        <v>624</v>
      </c>
      <c r="J2288" t="s">
        <v>476</v>
      </c>
      <c r="K2288" t="s">
        <v>663</v>
      </c>
      <c r="L2288">
        <v>164</v>
      </c>
    </row>
    <row r="2289" spans="1:12" x14ac:dyDescent="0.25">
      <c r="A2289" t="s">
        <v>35</v>
      </c>
      <c r="B2289" t="s">
        <v>36</v>
      </c>
      <c r="C2289" t="s">
        <v>359</v>
      </c>
      <c r="D2289" t="s">
        <v>627</v>
      </c>
      <c r="E2289">
        <v>1662</v>
      </c>
      <c r="F2289" t="s">
        <v>616</v>
      </c>
      <c r="G2289" t="s">
        <v>368</v>
      </c>
      <c r="I2289" t="s">
        <v>626</v>
      </c>
      <c r="J2289" t="s">
        <v>476</v>
      </c>
      <c r="K2289" t="s">
        <v>663</v>
      </c>
      <c r="L2289">
        <v>165</v>
      </c>
    </row>
    <row r="2290" spans="1:12" x14ac:dyDescent="0.25">
      <c r="A2290" t="s">
        <v>35</v>
      </c>
      <c r="B2290" t="s">
        <v>36</v>
      </c>
      <c r="C2290" t="s">
        <v>359</v>
      </c>
      <c r="D2290" t="s">
        <v>361</v>
      </c>
      <c r="E2290">
        <v>40.799999999999997</v>
      </c>
      <c r="F2290" t="s">
        <v>628</v>
      </c>
      <c r="G2290" t="s">
        <v>368</v>
      </c>
      <c r="H2290">
        <v>9</v>
      </c>
      <c r="I2290" t="s">
        <v>360</v>
      </c>
      <c r="J2290" t="s">
        <v>476</v>
      </c>
      <c r="K2290" t="s">
        <v>663</v>
      </c>
      <c r="L2290">
        <v>166</v>
      </c>
    </row>
    <row r="2291" spans="1:12" x14ac:dyDescent="0.25">
      <c r="A2291" t="s">
        <v>35</v>
      </c>
      <c r="B2291" t="s">
        <v>36</v>
      </c>
      <c r="C2291" t="s">
        <v>359</v>
      </c>
      <c r="D2291" t="s">
        <v>363</v>
      </c>
      <c r="E2291">
        <v>5.27</v>
      </c>
      <c r="F2291" t="s">
        <v>403</v>
      </c>
      <c r="G2291" t="s">
        <v>368</v>
      </c>
      <c r="H2291">
        <v>1</v>
      </c>
      <c r="I2291" t="s">
        <v>362</v>
      </c>
      <c r="J2291" t="s">
        <v>476</v>
      </c>
      <c r="K2291" t="s">
        <v>663</v>
      </c>
      <c r="L2291">
        <v>167</v>
      </c>
    </row>
    <row r="2292" spans="1:12" x14ac:dyDescent="0.25">
      <c r="A2292" t="s">
        <v>35</v>
      </c>
      <c r="B2292" t="s">
        <v>36</v>
      </c>
      <c r="C2292" t="s">
        <v>359</v>
      </c>
      <c r="D2292" t="s">
        <v>365</v>
      </c>
      <c r="E2292">
        <v>25.74</v>
      </c>
      <c r="F2292" t="s">
        <v>403</v>
      </c>
      <c r="G2292" t="s">
        <v>368</v>
      </c>
      <c r="H2292">
        <v>2</v>
      </c>
      <c r="I2292" t="s">
        <v>364</v>
      </c>
      <c r="J2292" t="s">
        <v>476</v>
      </c>
      <c r="K2292" t="s">
        <v>663</v>
      </c>
      <c r="L2292">
        <v>168</v>
      </c>
    </row>
    <row r="2293" spans="1:12" x14ac:dyDescent="0.25">
      <c r="A2293" t="s">
        <v>35</v>
      </c>
      <c r="B2293" t="s">
        <v>36</v>
      </c>
      <c r="C2293" t="s">
        <v>359</v>
      </c>
      <c r="D2293" t="s">
        <v>367</v>
      </c>
      <c r="E2293">
        <v>68.989999999999995</v>
      </c>
      <c r="F2293" t="s">
        <v>403</v>
      </c>
      <c r="G2293" t="s">
        <v>368</v>
      </c>
      <c r="H2293">
        <v>2</v>
      </c>
      <c r="I2293" t="s">
        <v>366</v>
      </c>
      <c r="J2293" t="s">
        <v>476</v>
      </c>
      <c r="K2293" t="s">
        <v>663</v>
      </c>
      <c r="L2293">
        <v>169</v>
      </c>
    </row>
    <row r="2294" spans="1:12" x14ac:dyDescent="0.25">
      <c r="A2294" t="s">
        <v>35</v>
      </c>
      <c r="B2294" t="s">
        <v>36</v>
      </c>
      <c r="C2294" t="s">
        <v>369</v>
      </c>
      <c r="D2294" t="s">
        <v>630</v>
      </c>
      <c r="E2294">
        <v>893</v>
      </c>
      <c r="F2294" t="s">
        <v>629</v>
      </c>
      <c r="G2294" t="s">
        <v>368</v>
      </c>
      <c r="I2294" t="s">
        <v>629</v>
      </c>
      <c r="J2294" t="s">
        <v>476</v>
      </c>
      <c r="K2294" t="s">
        <v>663</v>
      </c>
      <c r="L2294">
        <v>170</v>
      </c>
    </row>
    <row r="2295" spans="1:12" x14ac:dyDescent="0.25">
      <c r="A2295" t="s">
        <v>35</v>
      </c>
      <c r="B2295" t="s">
        <v>36</v>
      </c>
      <c r="C2295" t="s">
        <v>369</v>
      </c>
      <c r="D2295" t="s">
        <v>371</v>
      </c>
      <c r="E2295">
        <v>15.13</v>
      </c>
      <c r="F2295" t="s">
        <v>631</v>
      </c>
      <c r="G2295" t="s">
        <v>368</v>
      </c>
      <c r="H2295">
        <v>2</v>
      </c>
      <c r="I2295" t="s">
        <v>370</v>
      </c>
      <c r="J2295" t="s">
        <v>476</v>
      </c>
      <c r="K2295" t="s">
        <v>663</v>
      </c>
      <c r="L2295">
        <v>171</v>
      </c>
    </row>
    <row r="2296" spans="1:12" x14ac:dyDescent="0.25">
      <c r="A2296" t="s">
        <v>35</v>
      </c>
      <c r="B2296" t="s">
        <v>36</v>
      </c>
      <c r="C2296" t="s">
        <v>369</v>
      </c>
      <c r="D2296" t="s">
        <v>633</v>
      </c>
      <c r="E2296">
        <v>190</v>
      </c>
      <c r="F2296" t="s">
        <v>629</v>
      </c>
      <c r="G2296" t="s">
        <v>368</v>
      </c>
      <c r="I2296" t="s">
        <v>632</v>
      </c>
      <c r="J2296" t="s">
        <v>476</v>
      </c>
      <c r="K2296" t="s">
        <v>663</v>
      </c>
      <c r="L2296">
        <v>172</v>
      </c>
    </row>
    <row r="2297" spans="1:12" x14ac:dyDescent="0.25">
      <c r="A2297" t="s">
        <v>35</v>
      </c>
      <c r="B2297" t="s">
        <v>36</v>
      </c>
      <c r="C2297" t="s">
        <v>369</v>
      </c>
      <c r="D2297" t="s">
        <v>635</v>
      </c>
      <c r="E2297">
        <v>664</v>
      </c>
      <c r="F2297" t="s">
        <v>629</v>
      </c>
      <c r="G2297" t="s">
        <v>368</v>
      </c>
      <c r="I2297" t="s">
        <v>634</v>
      </c>
      <c r="J2297" t="s">
        <v>476</v>
      </c>
      <c r="K2297" t="s">
        <v>663</v>
      </c>
      <c r="L2297">
        <v>173</v>
      </c>
    </row>
    <row r="2298" spans="1:12" x14ac:dyDescent="0.25">
      <c r="A2298" t="s">
        <v>35</v>
      </c>
      <c r="B2298" t="s">
        <v>36</v>
      </c>
      <c r="C2298" t="s">
        <v>369</v>
      </c>
      <c r="D2298" t="s">
        <v>637</v>
      </c>
      <c r="E2298">
        <v>39</v>
      </c>
      <c r="F2298" t="s">
        <v>629</v>
      </c>
      <c r="G2298" t="s">
        <v>368</v>
      </c>
      <c r="I2298" t="s">
        <v>636</v>
      </c>
      <c r="J2298" t="s">
        <v>476</v>
      </c>
      <c r="K2298" t="s">
        <v>663</v>
      </c>
      <c r="L2298">
        <v>174</v>
      </c>
    </row>
    <row r="2299" spans="1:12" x14ac:dyDescent="0.25">
      <c r="A2299" t="s">
        <v>35</v>
      </c>
      <c r="B2299" t="s">
        <v>36</v>
      </c>
      <c r="C2299" t="s">
        <v>369</v>
      </c>
      <c r="D2299" t="s">
        <v>373</v>
      </c>
      <c r="E2299">
        <v>21.28</v>
      </c>
      <c r="F2299" t="s">
        <v>403</v>
      </c>
      <c r="G2299" t="s">
        <v>368</v>
      </c>
      <c r="H2299">
        <v>9</v>
      </c>
      <c r="I2299" t="s">
        <v>372</v>
      </c>
      <c r="J2299" t="s">
        <v>476</v>
      </c>
      <c r="K2299" t="s">
        <v>663</v>
      </c>
      <c r="L2299">
        <v>175</v>
      </c>
    </row>
    <row r="2300" spans="1:12" x14ac:dyDescent="0.25">
      <c r="A2300" t="s">
        <v>35</v>
      </c>
      <c r="B2300" t="s">
        <v>36</v>
      </c>
      <c r="C2300" t="s">
        <v>374</v>
      </c>
      <c r="D2300" t="s">
        <v>639</v>
      </c>
      <c r="E2300">
        <v>1689</v>
      </c>
      <c r="F2300" t="s">
        <v>395</v>
      </c>
      <c r="G2300" t="s">
        <v>379</v>
      </c>
      <c r="I2300" t="s">
        <v>638</v>
      </c>
      <c r="J2300" t="s">
        <v>476</v>
      </c>
      <c r="K2300" t="s">
        <v>663</v>
      </c>
      <c r="L2300">
        <v>176</v>
      </c>
    </row>
    <row r="2301" spans="1:12" x14ac:dyDescent="0.25">
      <c r="A2301" t="s">
        <v>35</v>
      </c>
      <c r="B2301" t="s">
        <v>36</v>
      </c>
      <c r="C2301" t="s">
        <v>374</v>
      </c>
      <c r="D2301" t="s">
        <v>641</v>
      </c>
      <c r="E2301">
        <v>1911</v>
      </c>
      <c r="F2301" t="s">
        <v>395</v>
      </c>
      <c r="G2301" t="s">
        <v>379</v>
      </c>
      <c r="I2301" t="s">
        <v>640</v>
      </c>
      <c r="J2301" t="s">
        <v>476</v>
      </c>
      <c r="K2301" t="s">
        <v>663</v>
      </c>
      <c r="L2301">
        <v>177</v>
      </c>
    </row>
    <row r="2302" spans="1:12" x14ac:dyDescent="0.25">
      <c r="A2302" t="s">
        <v>35</v>
      </c>
      <c r="B2302" t="s">
        <v>36</v>
      </c>
      <c r="C2302" t="s">
        <v>374</v>
      </c>
      <c r="D2302" t="s">
        <v>643</v>
      </c>
      <c r="E2302">
        <v>3021</v>
      </c>
      <c r="F2302" t="s">
        <v>395</v>
      </c>
      <c r="G2302" t="s">
        <v>379</v>
      </c>
      <c r="I2302" t="s">
        <v>642</v>
      </c>
      <c r="J2302" t="s">
        <v>476</v>
      </c>
      <c r="K2302" t="s">
        <v>663</v>
      </c>
      <c r="L2302">
        <v>178</v>
      </c>
    </row>
    <row r="2303" spans="1:12" x14ac:dyDescent="0.25">
      <c r="A2303" t="s">
        <v>35</v>
      </c>
      <c r="B2303" t="s">
        <v>36</v>
      </c>
      <c r="C2303" t="s">
        <v>374</v>
      </c>
      <c r="D2303" t="s">
        <v>645</v>
      </c>
      <c r="E2303">
        <v>918</v>
      </c>
      <c r="F2303" t="s">
        <v>395</v>
      </c>
      <c r="G2303" t="s">
        <v>379</v>
      </c>
      <c r="I2303" t="s">
        <v>644</v>
      </c>
      <c r="J2303" t="s">
        <v>476</v>
      </c>
      <c r="K2303" t="s">
        <v>663</v>
      </c>
      <c r="L2303">
        <v>179</v>
      </c>
    </row>
    <row r="2304" spans="1:12" x14ac:dyDescent="0.25">
      <c r="A2304" t="s">
        <v>35</v>
      </c>
      <c r="B2304" t="s">
        <v>36</v>
      </c>
      <c r="C2304" t="s">
        <v>374</v>
      </c>
      <c r="D2304" t="s">
        <v>647</v>
      </c>
      <c r="E2304">
        <v>7539</v>
      </c>
      <c r="F2304" t="s">
        <v>395</v>
      </c>
      <c r="G2304" t="s">
        <v>379</v>
      </c>
      <c r="I2304" t="s">
        <v>646</v>
      </c>
      <c r="J2304" t="s">
        <v>476</v>
      </c>
      <c r="K2304" t="s">
        <v>663</v>
      </c>
      <c r="L2304">
        <v>180</v>
      </c>
    </row>
    <row r="2305" spans="1:12" x14ac:dyDescent="0.25">
      <c r="A2305" t="s">
        <v>35</v>
      </c>
      <c r="B2305" t="s">
        <v>36</v>
      </c>
      <c r="C2305" t="s">
        <v>374</v>
      </c>
      <c r="D2305" t="s">
        <v>376</v>
      </c>
      <c r="E2305">
        <v>22.4</v>
      </c>
      <c r="F2305" t="s">
        <v>403</v>
      </c>
      <c r="G2305" t="s">
        <v>379</v>
      </c>
      <c r="H2305">
        <v>1</v>
      </c>
      <c r="I2305" t="s">
        <v>375</v>
      </c>
      <c r="J2305" t="s">
        <v>476</v>
      </c>
      <c r="K2305" t="s">
        <v>663</v>
      </c>
      <c r="L2305">
        <v>181</v>
      </c>
    </row>
    <row r="2306" spans="1:12" x14ac:dyDescent="0.25">
      <c r="A2306" t="s">
        <v>35</v>
      </c>
      <c r="B2306" t="s">
        <v>36</v>
      </c>
      <c r="C2306" t="s">
        <v>374</v>
      </c>
      <c r="D2306" t="s">
        <v>378</v>
      </c>
      <c r="E2306">
        <v>12.18</v>
      </c>
      <c r="F2306" t="s">
        <v>403</v>
      </c>
      <c r="G2306" t="s">
        <v>379</v>
      </c>
      <c r="H2306">
        <v>1</v>
      </c>
      <c r="I2306" t="s">
        <v>377</v>
      </c>
      <c r="J2306" t="s">
        <v>476</v>
      </c>
      <c r="K2306" t="s">
        <v>663</v>
      </c>
      <c r="L2306">
        <v>182</v>
      </c>
    </row>
    <row r="2307" spans="1:12" x14ac:dyDescent="0.25">
      <c r="A2307" t="s">
        <v>37</v>
      </c>
      <c r="B2307" t="s">
        <v>38</v>
      </c>
      <c r="C2307" t="s">
        <v>229</v>
      </c>
      <c r="D2307" t="s">
        <v>394</v>
      </c>
      <c r="E2307">
        <v>759</v>
      </c>
      <c r="F2307" t="s">
        <v>395</v>
      </c>
      <c r="G2307" t="s">
        <v>228</v>
      </c>
      <c r="H2307">
        <v>2</v>
      </c>
      <c r="I2307" t="s">
        <v>222</v>
      </c>
      <c r="J2307" t="s">
        <v>393</v>
      </c>
      <c r="K2307" t="s">
        <v>663</v>
      </c>
      <c r="L2307">
        <v>1</v>
      </c>
    </row>
    <row r="2308" spans="1:12" x14ac:dyDescent="0.25">
      <c r="A2308" t="s">
        <v>37</v>
      </c>
      <c r="B2308" t="s">
        <v>38</v>
      </c>
      <c r="C2308" t="s">
        <v>229</v>
      </c>
      <c r="D2308" t="s">
        <v>394</v>
      </c>
      <c r="E2308">
        <v>759</v>
      </c>
      <c r="F2308" t="s">
        <v>395</v>
      </c>
      <c r="G2308" t="s">
        <v>228</v>
      </c>
      <c r="H2308">
        <v>2</v>
      </c>
      <c r="I2308" t="s">
        <v>222</v>
      </c>
      <c r="J2308" t="s">
        <v>393</v>
      </c>
      <c r="K2308" t="s">
        <v>663</v>
      </c>
      <c r="L2308">
        <v>1</v>
      </c>
    </row>
    <row r="2309" spans="1:12" x14ac:dyDescent="0.25">
      <c r="A2309" t="s">
        <v>37</v>
      </c>
      <c r="B2309" t="s">
        <v>38</v>
      </c>
      <c r="C2309" t="s">
        <v>229</v>
      </c>
      <c r="D2309" t="s">
        <v>674</v>
      </c>
      <c r="E2309">
        <v>548</v>
      </c>
      <c r="F2309" t="s">
        <v>395</v>
      </c>
      <c r="G2309" t="s">
        <v>228</v>
      </c>
      <c r="H2309">
        <v>2</v>
      </c>
      <c r="I2309" t="s">
        <v>223</v>
      </c>
      <c r="J2309" t="s">
        <v>393</v>
      </c>
      <c r="K2309" t="s">
        <v>663</v>
      </c>
      <c r="L2309">
        <v>2</v>
      </c>
    </row>
    <row r="2310" spans="1:12" x14ac:dyDescent="0.25">
      <c r="A2310" t="s">
        <v>37</v>
      </c>
      <c r="B2310" t="s">
        <v>38</v>
      </c>
      <c r="C2310" t="s">
        <v>229</v>
      </c>
      <c r="D2310" t="s">
        <v>397</v>
      </c>
      <c r="E2310">
        <v>13799</v>
      </c>
      <c r="F2310" t="s">
        <v>395</v>
      </c>
      <c r="G2310" t="s">
        <v>228</v>
      </c>
      <c r="I2310" t="s">
        <v>396</v>
      </c>
      <c r="J2310" t="s">
        <v>393</v>
      </c>
      <c r="K2310" t="s">
        <v>663</v>
      </c>
      <c r="L2310">
        <v>3</v>
      </c>
    </row>
    <row r="2311" spans="1:12" x14ac:dyDescent="0.25">
      <c r="A2311" t="s">
        <v>37</v>
      </c>
      <c r="B2311" t="s">
        <v>38</v>
      </c>
      <c r="C2311" t="s">
        <v>229</v>
      </c>
      <c r="D2311" t="s">
        <v>398</v>
      </c>
      <c r="E2311">
        <v>689.95</v>
      </c>
      <c r="F2311" t="s">
        <v>395</v>
      </c>
      <c r="G2311" t="s">
        <v>228</v>
      </c>
      <c r="H2311">
        <v>2</v>
      </c>
      <c r="I2311" t="s">
        <v>225</v>
      </c>
      <c r="J2311" t="s">
        <v>393</v>
      </c>
      <c r="K2311" t="s">
        <v>663</v>
      </c>
      <c r="L2311">
        <v>4</v>
      </c>
    </row>
    <row r="2312" spans="1:12" x14ac:dyDescent="0.25">
      <c r="A2312" t="s">
        <v>37</v>
      </c>
      <c r="B2312" t="s">
        <v>38</v>
      </c>
      <c r="C2312" t="s">
        <v>229</v>
      </c>
      <c r="D2312" t="s">
        <v>677</v>
      </c>
      <c r="E2312" t="s">
        <v>11</v>
      </c>
      <c r="F2312" t="s">
        <v>400</v>
      </c>
      <c r="G2312" t="s">
        <v>228</v>
      </c>
      <c r="I2312" t="s">
        <v>399</v>
      </c>
      <c r="J2312" t="s">
        <v>393</v>
      </c>
      <c r="K2312" t="s">
        <v>663</v>
      </c>
      <c r="L2312">
        <v>5</v>
      </c>
    </row>
    <row r="2313" spans="1:12" x14ac:dyDescent="0.25">
      <c r="A2313" t="s">
        <v>37</v>
      </c>
      <c r="B2313" t="s">
        <v>38</v>
      </c>
      <c r="C2313" t="s">
        <v>229</v>
      </c>
      <c r="D2313" t="s">
        <v>678</v>
      </c>
      <c r="E2313" t="s">
        <v>11</v>
      </c>
      <c r="F2313" t="s">
        <v>400</v>
      </c>
      <c r="G2313" t="s">
        <v>228</v>
      </c>
      <c r="H2313">
        <v>1</v>
      </c>
      <c r="I2313" t="s">
        <v>662</v>
      </c>
      <c r="J2313" t="s">
        <v>393</v>
      </c>
      <c r="K2313" t="s">
        <v>663</v>
      </c>
      <c r="L2313">
        <v>6</v>
      </c>
    </row>
    <row r="2314" spans="1:12" x14ac:dyDescent="0.25">
      <c r="A2314" t="s">
        <v>37</v>
      </c>
      <c r="B2314" t="s">
        <v>38</v>
      </c>
      <c r="C2314" t="s">
        <v>224</v>
      </c>
      <c r="D2314" t="s">
        <v>224</v>
      </c>
      <c r="E2314">
        <v>-211</v>
      </c>
      <c r="F2314" t="s">
        <v>395</v>
      </c>
      <c r="G2314" t="s">
        <v>228</v>
      </c>
      <c r="I2314" t="s">
        <v>224</v>
      </c>
      <c r="J2314" t="s">
        <v>393</v>
      </c>
      <c r="K2314" t="s">
        <v>663</v>
      </c>
      <c r="L2314">
        <v>7</v>
      </c>
    </row>
    <row r="2315" spans="1:12" x14ac:dyDescent="0.25">
      <c r="A2315" t="s">
        <v>37</v>
      </c>
      <c r="B2315" t="s">
        <v>38</v>
      </c>
      <c r="C2315" t="s">
        <v>224</v>
      </c>
      <c r="D2315" t="s">
        <v>402</v>
      </c>
      <c r="E2315">
        <v>-27.799736495388668</v>
      </c>
      <c r="F2315" t="s">
        <v>403</v>
      </c>
      <c r="G2315" t="s">
        <v>228</v>
      </c>
      <c r="I2315" t="s">
        <v>401</v>
      </c>
      <c r="J2315" t="s">
        <v>393</v>
      </c>
      <c r="K2315" t="s">
        <v>663</v>
      </c>
      <c r="L2315">
        <v>8</v>
      </c>
    </row>
    <row r="2316" spans="1:12" x14ac:dyDescent="0.25">
      <c r="A2316" t="s">
        <v>37</v>
      </c>
      <c r="B2316" t="s">
        <v>38</v>
      </c>
      <c r="C2316" t="s">
        <v>224</v>
      </c>
      <c r="D2316" t="s">
        <v>405</v>
      </c>
      <c r="E2316">
        <v>-10.55</v>
      </c>
      <c r="F2316" t="s">
        <v>395</v>
      </c>
      <c r="G2316" t="s">
        <v>228</v>
      </c>
      <c r="I2316" t="s">
        <v>404</v>
      </c>
      <c r="J2316" t="s">
        <v>393</v>
      </c>
      <c r="K2316" t="s">
        <v>663</v>
      </c>
      <c r="L2316">
        <v>9</v>
      </c>
    </row>
    <row r="2317" spans="1:12" x14ac:dyDescent="0.25">
      <c r="A2317" t="s">
        <v>37</v>
      </c>
      <c r="B2317" t="s">
        <v>38</v>
      </c>
      <c r="C2317" t="s">
        <v>224</v>
      </c>
      <c r="D2317" t="s">
        <v>407</v>
      </c>
      <c r="E2317">
        <v>-1.6154419393210273</v>
      </c>
      <c r="F2317" t="s">
        <v>403</v>
      </c>
      <c r="G2317" t="s">
        <v>228</v>
      </c>
      <c r="H2317">
        <v>1</v>
      </c>
      <c r="I2317" t="s">
        <v>406</v>
      </c>
      <c r="J2317" t="s">
        <v>393</v>
      </c>
      <c r="K2317" t="s">
        <v>663</v>
      </c>
      <c r="L2317">
        <v>10</v>
      </c>
    </row>
    <row r="2318" spans="1:12" x14ac:dyDescent="0.25">
      <c r="A2318" t="s">
        <v>37</v>
      </c>
      <c r="B2318" t="s">
        <v>38</v>
      </c>
      <c r="C2318" t="s">
        <v>224</v>
      </c>
      <c r="D2318" t="s">
        <v>408</v>
      </c>
      <c r="E2318" t="s">
        <v>6</v>
      </c>
      <c r="F2318" t="s">
        <v>400</v>
      </c>
      <c r="G2318" t="s">
        <v>228</v>
      </c>
      <c r="H2318">
        <v>1</v>
      </c>
      <c r="I2318" t="s">
        <v>2</v>
      </c>
      <c r="J2318" t="s">
        <v>393</v>
      </c>
      <c r="K2318" t="s">
        <v>663</v>
      </c>
      <c r="L2318">
        <v>11</v>
      </c>
    </row>
    <row r="2319" spans="1:12" x14ac:dyDescent="0.25">
      <c r="A2319" t="s">
        <v>37</v>
      </c>
      <c r="B2319" t="s">
        <v>38</v>
      </c>
      <c r="C2319" t="s">
        <v>224</v>
      </c>
      <c r="D2319" t="s">
        <v>410</v>
      </c>
      <c r="E2319">
        <v>-1.6143840856924254</v>
      </c>
      <c r="F2319" t="s">
        <v>403</v>
      </c>
      <c r="G2319" t="s">
        <v>228</v>
      </c>
      <c r="I2319" t="s">
        <v>409</v>
      </c>
      <c r="J2319" t="s">
        <v>393</v>
      </c>
      <c r="K2319" t="s">
        <v>663</v>
      </c>
      <c r="L2319">
        <v>12</v>
      </c>
    </row>
    <row r="2320" spans="1:12" x14ac:dyDescent="0.25">
      <c r="A2320" t="s">
        <v>37</v>
      </c>
      <c r="B2320" t="s">
        <v>38</v>
      </c>
      <c r="C2320" t="s">
        <v>230</v>
      </c>
      <c r="D2320" t="s">
        <v>412</v>
      </c>
      <c r="E2320">
        <v>55.9</v>
      </c>
      <c r="F2320" t="s">
        <v>413</v>
      </c>
      <c r="G2320" t="s">
        <v>660</v>
      </c>
      <c r="I2320" t="s">
        <v>411</v>
      </c>
      <c r="J2320" t="s">
        <v>393</v>
      </c>
      <c r="K2320" t="s">
        <v>663</v>
      </c>
      <c r="L2320">
        <v>13</v>
      </c>
    </row>
    <row r="2321" spans="1:12" x14ac:dyDescent="0.25">
      <c r="A2321" t="s">
        <v>37</v>
      </c>
      <c r="B2321" t="s">
        <v>38</v>
      </c>
      <c r="C2321" t="s">
        <v>230</v>
      </c>
      <c r="D2321" t="s">
        <v>256</v>
      </c>
      <c r="E2321">
        <v>9.8032200357781747</v>
      </c>
      <c r="F2321" t="s">
        <v>414</v>
      </c>
      <c r="G2321" t="s">
        <v>660</v>
      </c>
      <c r="H2321">
        <v>1</v>
      </c>
      <c r="I2321" t="s">
        <v>231</v>
      </c>
      <c r="J2321" t="s">
        <v>393</v>
      </c>
      <c r="K2321" t="s">
        <v>663</v>
      </c>
      <c r="L2321">
        <v>14</v>
      </c>
    </row>
    <row r="2322" spans="1:12" x14ac:dyDescent="0.25">
      <c r="A2322" t="s">
        <v>37</v>
      </c>
      <c r="B2322" t="s">
        <v>38</v>
      </c>
      <c r="C2322" t="s">
        <v>230</v>
      </c>
      <c r="D2322" t="s">
        <v>416</v>
      </c>
      <c r="E2322">
        <v>1</v>
      </c>
      <c r="F2322" t="s">
        <v>417</v>
      </c>
      <c r="G2322" t="s">
        <v>660</v>
      </c>
      <c r="I2322" t="s">
        <v>415</v>
      </c>
      <c r="J2322" t="s">
        <v>393</v>
      </c>
      <c r="K2322" t="s">
        <v>663</v>
      </c>
      <c r="L2322">
        <v>15</v>
      </c>
    </row>
    <row r="2323" spans="1:12" x14ac:dyDescent="0.25">
      <c r="A2323" t="s">
        <v>37</v>
      </c>
      <c r="B2323" t="s">
        <v>38</v>
      </c>
      <c r="C2323" t="s">
        <v>230</v>
      </c>
      <c r="D2323" t="s">
        <v>419</v>
      </c>
      <c r="E2323">
        <v>1</v>
      </c>
      <c r="F2323" t="s">
        <v>417</v>
      </c>
      <c r="G2323" t="s">
        <v>660</v>
      </c>
      <c r="I2323" t="s">
        <v>418</v>
      </c>
      <c r="J2323" t="s">
        <v>393</v>
      </c>
      <c r="K2323" t="s">
        <v>663</v>
      </c>
      <c r="L2323">
        <v>16</v>
      </c>
    </row>
    <row r="2324" spans="1:12" x14ac:dyDescent="0.25">
      <c r="A2324" t="s">
        <v>37</v>
      </c>
      <c r="B2324" t="s">
        <v>38</v>
      </c>
      <c r="C2324" t="s">
        <v>230</v>
      </c>
      <c r="D2324" t="s">
        <v>257</v>
      </c>
      <c r="E2324">
        <v>548</v>
      </c>
      <c r="F2324" t="s">
        <v>395</v>
      </c>
      <c r="G2324" t="s">
        <v>660</v>
      </c>
      <c r="H2324">
        <v>2</v>
      </c>
      <c r="I2324" t="s">
        <v>232</v>
      </c>
      <c r="J2324" t="s">
        <v>393</v>
      </c>
      <c r="K2324" t="s">
        <v>663</v>
      </c>
      <c r="L2324">
        <v>17</v>
      </c>
    </row>
    <row r="2325" spans="1:12" x14ac:dyDescent="0.25">
      <c r="A2325" t="s">
        <v>37</v>
      </c>
      <c r="B2325" t="s">
        <v>38</v>
      </c>
      <c r="C2325" t="s">
        <v>230</v>
      </c>
      <c r="D2325" t="s">
        <v>258</v>
      </c>
      <c r="E2325">
        <v>1</v>
      </c>
      <c r="F2325" t="s">
        <v>420</v>
      </c>
      <c r="G2325" t="s">
        <v>660</v>
      </c>
      <c r="H2325">
        <v>9</v>
      </c>
      <c r="I2325" t="s">
        <v>233</v>
      </c>
      <c r="J2325" t="s">
        <v>393</v>
      </c>
      <c r="K2325" t="s">
        <v>663</v>
      </c>
      <c r="L2325">
        <v>18</v>
      </c>
    </row>
    <row r="2326" spans="1:12" x14ac:dyDescent="0.25">
      <c r="A2326" t="s">
        <v>37</v>
      </c>
      <c r="B2326" t="s">
        <v>38</v>
      </c>
      <c r="C2326" t="s">
        <v>230</v>
      </c>
      <c r="D2326" t="s">
        <v>422</v>
      </c>
      <c r="E2326">
        <v>548</v>
      </c>
      <c r="F2326" t="s">
        <v>395</v>
      </c>
      <c r="G2326" t="s">
        <v>660</v>
      </c>
      <c r="I2326" t="s">
        <v>421</v>
      </c>
      <c r="J2326" t="s">
        <v>393</v>
      </c>
      <c r="K2326" t="s">
        <v>663</v>
      </c>
      <c r="L2326">
        <v>19</v>
      </c>
    </row>
    <row r="2327" spans="1:12" x14ac:dyDescent="0.25">
      <c r="A2327" t="s">
        <v>37</v>
      </c>
      <c r="B2327" t="s">
        <v>38</v>
      </c>
      <c r="C2327" t="s">
        <v>230</v>
      </c>
      <c r="D2327" t="s">
        <v>259</v>
      </c>
      <c r="E2327">
        <v>100</v>
      </c>
      <c r="F2327" t="s">
        <v>403</v>
      </c>
      <c r="G2327" t="s">
        <v>660</v>
      </c>
      <c r="H2327">
        <v>1</v>
      </c>
      <c r="I2327" t="s">
        <v>234</v>
      </c>
      <c r="J2327" t="s">
        <v>393</v>
      </c>
      <c r="K2327" t="s">
        <v>663</v>
      </c>
      <c r="L2327">
        <v>20</v>
      </c>
    </row>
    <row r="2328" spans="1:12" x14ac:dyDescent="0.25">
      <c r="A2328" t="s">
        <v>37</v>
      </c>
      <c r="B2328" t="s">
        <v>38</v>
      </c>
      <c r="C2328" t="s">
        <v>235</v>
      </c>
      <c r="D2328" t="s">
        <v>423</v>
      </c>
      <c r="E2328">
        <v>293</v>
      </c>
      <c r="F2328" t="s">
        <v>395</v>
      </c>
      <c r="G2328" t="s">
        <v>660</v>
      </c>
      <c r="I2328" t="s">
        <v>657</v>
      </c>
      <c r="J2328" t="s">
        <v>393</v>
      </c>
      <c r="K2328" t="s">
        <v>663</v>
      </c>
      <c r="L2328">
        <v>21</v>
      </c>
    </row>
    <row r="2329" spans="1:12" x14ac:dyDescent="0.25">
      <c r="A2329" t="s">
        <v>37</v>
      </c>
      <c r="B2329" t="s">
        <v>38</v>
      </c>
      <c r="C2329" t="s">
        <v>235</v>
      </c>
      <c r="D2329" t="s">
        <v>424</v>
      </c>
      <c r="E2329">
        <v>255</v>
      </c>
      <c r="F2329" t="s">
        <v>395</v>
      </c>
      <c r="G2329" t="s">
        <v>660</v>
      </c>
      <c r="I2329" t="s">
        <v>658</v>
      </c>
      <c r="J2329" t="s">
        <v>393</v>
      </c>
      <c r="K2329" t="s">
        <v>663</v>
      </c>
      <c r="L2329">
        <v>22</v>
      </c>
    </row>
    <row r="2330" spans="1:12" x14ac:dyDescent="0.25">
      <c r="A2330" t="s">
        <v>37</v>
      </c>
      <c r="B2330" t="s">
        <v>38</v>
      </c>
      <c r="C2330" t="s">
        <v>235</v>
      </c>
      <c r="D2330" t="s">
        <v>425</v>
      </c>
      <c r="E2330">
        <v>53.47</v>
      </c>
      <c r="F2330" t="s">
        <v>403</v>
      </c>
      <c r="G2330" t="s">
        <v>660</v>
      </c>
      <c r="I2330" t="s">
        <v>655</v>
      </c>
      <c r="J2330" t="s">
        <v>393</v>
      </c>
      <c r="K2330" t="s">
        <v>663</v>
      </c>
      <c r="L2330">
        <v>23</v>
      </c>
    </row>
    <row r="2331" spans="1:12" x14ac:dyDescent="0.25">
      <c r="A2331" t="s">
        <v>37</v>
      </c>
      <c r="B2331" t="s">
        <v>38</v>
      </c>
      <c r="C2331" t="s">
        <v>235</v>
      </c>
      <c r="D2331" t="s">
        <v>426</v>
      </c>
      <c r="E2331">
        <v>46.53</v>
      </c>
      <c r="F2331" t="s">
        <v>403</v>
      </c>
      <c r="G2331" t="s">
        <v>660</v>
      </c>
      <c r="I2331" t="s">
        <v>656</v>
      </c>
      <c r="J2331" t="s">
        <v>393</v>
      </c>
      <c r="K2331" t="s">
        <v>663</v>
      </c>
      <c r="L2331">
        <v>24</v>
      </c>
    </row>
    <row r="2332" spans="1:12" x14ac:dyDescent="0.25">
      <c r="A2332" t="s">
        <v>37</v>
      </c>
      <c r="B2332" t="s">
        <v>38</v>
      </c>
      <c r="C2332" t="s">
        <v>235</v>
      </c>
      <c r="D2332" t="s">
        <v>260</v>
      </c>
      <c r="E2332">
        <v>114.9</v>
      </c>
      <c r="F2332" t="s">
        <v>403</v>
      </c>
      <c r="G2332" t="s">
        <v>660</v>
      </c>
      <c r="H2332">
        <v>9</v>
      </c>
      <c r="I2332" t="s">
        <v>236</v>
      </c>
      <c r="J2332" t="s">
        <v>393</v>
      </c>
      <c r="K2332" t="s">
        <v>663</v>
      </c>
      <c r="L2332">
        <v>25</v>
      </c>
    </row>
    <row r="2333" spans="1:12" x14ac:dyDescent="0.25">
      <c r="A2333" t="s">
        <v>37</v>
      </c>
      <c r="B2333" t="s">
        <v>38</v>
      </c>
      <c r="C2333" t="s">
        <v>237</v>
      </c>
      <c r="D2333" t="s">
        <v>428</v>
      </c>
      <c r="E2333">
        <v>166</v>
      </c>
      <c r="F2333" t="s">
        <v>395</v>
      </c>
      <c r="G2333" t="s">
        <v>660</v>
      </c>
      <c r="I2333" t="s">
        <v>427</v>
      </c>
      <c r="J2333" t="s">
        <v>393</v>
      </c>
      <c r="K2333" t="s">
        <v>663</v>
      </c>
      <c r="L2333">
        <v>26</v>
      </c>
    </row>
    <row r="2334" spans="1:12" x14ac:dyDescent="0.25">
      <c r="A2334" t="s">
        <v>37</v>
      </c>
      <c r="B2334" t="s">
        <v>38</v>
      </c>
      <c r="C2334" t="s">
        <v>237</v>
      </c>
      <c r="D2334" t="s">
        <v>430</v>
      </c>
      <c r="E2334">
        <v>39</v>
      </c>
      <c r="F2334" t="s">
        <v>395</v>
      </c>
      <c r="G2334" t="s">
        <v>660</v>
      </c>
      <c r="I2334" t="s">
        <v>429</v>
      </c>
      <c r="J2334" t="s">
        <v>393</v>
      </c>
      <c r="K2334" t="s">
        <v>663</v>
      </c>
      <c r="L2334">
        <v>27</v>
      </c>
    </row>
    <row r="2335" spans="1:12" x14ac:dyDescent="0.25">
      <c r="A2335" t="s">
        <v>37</v>
      </c>
      <c r="B2335" t="s">
        <v>38</v>
      </c>
      <c r="C2335" t="s">
        <v>237</v>
      </c>
      <c r="D2335" t="s">
        <v>432</v>
      </c>
      <c r="E2335">
        <v>343</v>
      </c>
      <c r="F2335" t="s">
        <v>395</v>
      </c>
      <c r="G2335" t="s">
        <v>660</v>
      </c>
      <c r="I2335" t="s">
        <v>431</v>
      </c>
      <c r="J2335" t="s">
        <v>393</v>
      </c>
      <c r="K2335" t="s">
        <v>663</v>
      </c>
      <c r="L2335">
        <v>28</v>
      </c>
    </row>
    <row r="2336" spans="1:12" x14ac:dyDescent="0.25">
      <c r="A2336" t="s">
        <v>37</v>
      </c>
      <c r="B2336" t="s">
        <v>38</v>
      </c>
      <c r="C2336" t="s">
        <v>237</v>
      </c>
      <c r="D2336" t="s">
        <v>261</v>
      </c>
      <c r="E2336">
        <v>50.6</v>
      </c>
      <c r="F2336" t="s">
        <v>433</v>
      </c>
      <c r="G2336" t="s">
        <v>660</v>
      </c>
      <c r="H2336">
        <v>1</v>
      </c>
      <c r="I2336" t="s">
        <v>238</v>
      </c>
      <c r="J2336" t="s">
        <v>393</v>
      </c>
      <c r="K2336" t="s">
        <v>663</v>
      </c>
      <c r="L2336">
        <v>29</v>
      </c>
    </row>
    <row r="2337" spans="1:12" x14ac:dyDescent="0.25">
      <c r="A2337" t="s">
        <v>37</v>
      </c>
      <c r="B2337" t="s">
        <v>38</v>
      </c>
      <c r="C2337" t="s">
        <v>237</v>
      </c>
      <c r="D2337" t="s">
        <v>262</v>
      </c>
      <c r="E2337">
        <v>30.29</v>
      </c>
      <c r="F2337" t="s">
        <v>403</v>
      </c>
      <c r="G2337" t="s">
        <v>660</v>
      </c>
      <c r="H2337">
        <v>1</v>
      </c>
      <c r="I2337" t="s">
        <v>239</v>
      </c>
      <c r="J2337" t="s">
        <v>393</v>
      </c>
      <c r="K2337" t="s">
        <v>663</v>
      </c>
      <c r="L2337">
        <v>30</v>
      </c>
    </row>
    <row r="2338" spans="1:12" x14ac:dyDescent="0.25">
      <c r="A2338" t="s">
        <v>37</v>
      </c>
      <c r="B2338" t="s">
        <v>38</v>
      </c>
      <c r="C2338" t="s">
        <v>237</v>
      </c>
      <c r="D2338" t="s">
        <v>263</v>
      </c>
      <c r="E2338">
        <v>7.12</v>
      </c>
      <c r="F2338" t="s">
        <v>403</v>
      </c>
      <c r="G2338" t="s">
        <v>660</v>
      </c>
      <c r="H2338">
        <v>1</v>
      </c>
      <c r="I2338" t="s">
        <v>240</v>
      </c>
      <c r="J2338" t="s">
        <v>393</v>
      </c>
      <c r="K2338" t="s">
        <v>663</v>
      </c>
      <c r="L2338">
        <v>31</v>
      </c>
    </row>
    <row r="2339" spans="1:12" x14ac:dyDescent="0.25">
      <c r="A2339" t="s">
        <v>37</v>
      </c>
      <c r="B2339" t="s">
        <v>38</v>
      </c>
      <c r="C2339" t="s">
        <v>237</v>
      </c>
      <c r="D2339" t="s">
        <v>264</v>
      </c>
      <c r="E2339">
        <v>425.6</v>
      </c>
      <c r="F2339" t="s">
        <v>403</v>
      </c>
      <c r="G2339" t="s">
        <v>660</v>
      </c>
      <c r="H2339">
        <v>2</v>
      </c>
      <c r="I2339" t="s">
        <v>241</v>
      </c>
      <c r="J2339" t="s">
        <v>393</v>
      </c>
      <c r="K2339" t="s">
        <v>663</v>
      </c>
      <c r="L2339">
        <v>32</v>
      </c>
    </row>
    <row r="2340" spans="1:12" x14ac:dyDescent="0.25">
      <c r="A2340" t="s">
        <v>37</v>
      </c>
      <c r="B2340" t="s">
        <v>38</v>
      </c>
      <c r="C2340" t="s">
        <v>237</v>
      </c>
      <c r="D2340" t="s">
        <v>265</v>
      </c>
      <c r="E2340">
        <v>59.77</v>
      </c>
      <c r="F2340" t="s">
        <v>403</v>
      </c>
      <c r="G2340" t="s">
        <v>660</v>
      </c>
      <c r="H2340">
        <v>1</v>
      </c>
      <c r="I2340" t="s">
        <v>242</v>
      </c>
      <c r="J2340" t="s">
        <v>393</v>
      </c>
      <c r="K2340" t="s">
        <v>663</v>
      </c>
      <c r="L2340">
        <v>33</v>
      </c>
    </row>
    <row r="2341" spans="1:12" x14ac:dyDescent="0.25">
      <c r="A2341" t="s">
        <v>37</v>
      </c>
      <c r="B2341" t="s">
        <v>38</v>
      </c>
      <c r="C2341" t="s">
        <v>243</v>
      </c>
      <c r="D2341" t="s">
        <v>649</v>
      </c>
      <c r="E2341">
        <v>529</v>
      </c>
      <c r="F2341" t="s">
        <v>395</v>
      </c>
      <c r="G2341" t="s">
        <v>660</v>
      </c>
      <c r="I2341" t="s">
        <v>434</v>
      </c>
      <c r="J2341" t="s">
        <v>393</v>
      </c>
      <c r="K2341" t="s">
        <v>663</v>
      </c>
      <c r="L2341">
        <v>34</v>
      </c>
    </row>
    <row r="2342" spans="1:12" x14ac:dyDescent="0.25">
      <c r="A2342" t="s">
        <v>37</v>
      </c>
      <c r="B2342" t="s">
        <v>38</v>
      </c>
      <c r="C2342" t="s">
        <v>243</v>
      </c>
      <c r="D2342" t="s">
        <v>650</v>
      </c>
      <c r="E2342">
        <v>19</v>
      </c>
      <c r="F2342" t="s">
        <v>395</v>
      </c>
      <c r="G2342" t="s">
        <v>660</v>
      </c>
      <c r="I2342" t="s">
        <v>435</v>
      </c>
      <c r="J2342" t="s">
        <v>393</v>
      </c>
      <c r="K2342" t="s">
        <v>663</v>
      </c>
      <c r="L2342">
        <v>35</v>
      </c>
    </row>
    <row r="2343" spans="1:12" x14ac:dyDescent="0.25">
      <c r="A2343" t="s">
        <v>37</v>
      </c>
      <c r="B2343" t="s">
        <v>38</v>
      </c>
      <c r="C2343" t="s">
        <v>243</v>
      </c>
      <c r="D2343" t="s">
        <v>266</v>
      </c>
      <c r="E2343">
        <v>3.47</v>
      </c>
      <c r="F2343" t="s">
        <v>403</v>
      </c>
      <c r="G2343" t="s">
        <v>660</v>
      </c>
      <c r="H2343">
        <v>2</v>
      </c>
      <c r="I2343" t="s">
        <v>244</v>
      </c>
      <c r="J2343" t="s">
        <v>393</v>
      </c>
      <c r="K2343" t="s">
        <v>663</v>
      </c>
      <c r="L2343">
        <v>36</v>
      </c>
    </row>
    <row r="2344" spans="1:12" x14ac:dyDescent="0.25">
      <c r="A2344" t="s">
        <v>37</v>
      </c>
      <c r="B2344" t="s">
        <v>38</v>
      </c>
      <c r="C2344" t="s">
        <v>245</v>
      </c>
      <c r="D2344" t="s">
        <v>651</v>
      </c>
      <c r="E2344">
        <v>529</v>
      </c>
      <c r="F2344" t="s">
        <v>395</v>
      </c>
      <c r="G2344" t="s">
        <v>660</v>
      </c>
      <c r="I2344" t="s">
        <v>436</v>
      </c>
      <c r="J2344" t="s">
        <v>393</v>
      </c>
      <c r="K2344" t="s">
        <v>663</v>
      </c>
      <c r="L2344">
        <v>37</v>
      </c>
    </row>
    <row r="2345" spans="1:12" x14ac:dyDescent="0.25">
      <c r="A2345" t="s">
        <v>37</v>
      </c>
      <c r="B2345" t="s">
        <v>38</v>
      </c>
      <c r="C2345" t="s">
        <v>245</v>
      </c>
      <c r="D2345" t="s">
        <v>652</v>
      </c>
      <c r="E2345">
        <v>19</v>
      </c>
      <c r="F2345" t="s">
        <v>395</v>
      </c>
      <c r="G2345" t="s">
        <v>660</v>
      </c>
      <c r="I2345" t="s">
        <v>437</v>
      </c>
      <c r="J2345" t="s">
        <v>393</v>
      </c>
      <c r="K2345" t="s">
        <v>663</v>
      </c>
      <c r="L2345">
        <v>38</v>
      </c>
    </row>
    <row r="2346" spans="1:12" x14ac:dyDescent="0.25">
      <c r="A2346" t="s">
        <v>37</v>
      </c>
      <c r="B2346" t="s">
        <v>38</v>
      </c>
      <c r="C2346" t="s">
        <v>245</v>
      </c>
      <c r="D2346" t="s">
        <v>267</v>
      </c>
      <c r="E2346">
        <v>3.47</v>
      </c>
      <c r="F2346" t="s">
        <v>403</v>
      </c>
      <c r="G2346" t="s">
        <v>660</v>
      </c>
      <c r="H2346">
        <v>1</v>
      </c>
      <c r="I2346" t="s">
        <v>246</v>
      </c>
      <c r="J2346" t="s">
        <v>393</v>
      </c>
      <c r="K2346" t="s">
        <v>663</v>
      </c>
      <c r="L2346">
        <v>39</v>
      </c>
    </row>
    <row r="2347" spans="1:12" x14ac:dyDescent="0.25">
      <c r="A2347" t="s">
        <v>37</v>
      </c>
      <c r="B2347" t="s">
        <v>38</v>
      </c>
      <c r="C2347" t="s">
        <v>247</v>
      </c>
      <c r="D2347" t="s">
        <v>439</v>
      </c>
      <c r="E2347">
        <v>-107</v>
      </c>
      <c r="F2347" t="s">
        <v>395</v>
      </c>
      <c r="G2347" t="s">
        <v>228</v>
      </c>
      <c r="I2347" t="s">
        <v>438</v>
      </c>
      <c r="J2347" t="s">
        <v>393</v>
      </c>
      <c r="K2347" t="s">
        <v>663</v>
      </c>
      <c r="L2347">
        <v>40</v>
      </c>
    </row>
    <row r="2348" spans="1:12" x14ac:dyDescent="0.25">
      <c r="A2348" t="s">
        <v>37</v>
      </c>
      <c r="B2348" t="s">
        <v>38</v>
      </c>
      <c r="C2348" t="s">
        <v>247</v>
      </c>
      <c r="D2348" t="s">
        <v>440</v>
      </c>
      <c r="E2348">
        <v>75</v>
      </c>
      <c r="F2348" t="s">
        <v>395</v>
      </c>
      <c r="G2348" t="s">
        <v>228</v>
      </c>
      <c r="I2348" t="s">
        <v>440</v>
      </c>
      <c r="J2348" t="s">
        <v>393</v>
      </c>
      <c r="K2348" t="s">
        <v>663</v>
      </c>
      <c r="L2348">
        <v>41</v>
      </c>
    </row>
    <row r="2349" spans="1:12" x14ac:dyDescent="0.25">
      <c r="A2349" t="s">
        <v>37</v>
      </c>
      <c r="B2349" t="s">
        <v>38</v>
      </c>
      <c r="C2349" t="s">
        <v>247</v>
      </c>
      <c r="D2349" t="s">
        <v>441</v>
      </c>
      <c r="E2349">
        <v>182</v>
      </c>
      <c r="F2349" t="s">
        <v>395</v>
      </c>
      <c r="G2349" t="s">
        <v>228</v>
      </c>
      <c r="I2349" t="s">
        <v>441</v>
      </c>
      <c r="J2349" t="s">
        <v>393</v>
      </c>
      <c r="K2349" t="s">
        <v>663</v>
      </c>
      <c r="L2349">
        <v>42</v>
      </c>
    </row>
    <row r="2350" spans="1:12" x14ac:dyDescent="0.25">
      <c r="A2350" t="s">
        <v>37</v>
      </c>
      <c r="B2350" t="s">
        <v>38</v>
      </c>
      <c r="C2350" t="s">
        <v>247</v>
      </c>
      <c r="D2350" t="s">
        <v>442</v>
      </c>
      <c r="E2350">
        <v>32</v>
      </c>
      <c r="F2350" t="s">
        <v>442</v>
      </c>
      <c r="G2350" t="s">
        <v>228</v>
      </c>
      <c r="I2350" t="s">
        <v>442</v>
      </c>
      <c r="J2350" t="s">
        <v>393</v>
      </c>
      <c r="K2350" t="s">
        <v>663</v>
      </c>
      <c r="L2350">
        <v>43</v>
      </c>
    </row>
    <row r="2351" spans="1:12" x14ac:dyDescent="0.25">
      <c r="A2351" t="s">
        <v>37</v>
      </c>
      <c r="B2351" t="s">
        <v>38</v>
      </c>
      <c r="C2351" t="s">
        <v>247</v>
      </c>
      <c r="D2351" t="s">
        <v>268</v>
      </c>
      <c r="E2351">
        <v>5.4351764620624685</v>
      </c>
      <c r="F2351" t="s">
        <v>443</v>
      </c>
      <c r="G2351" t="s">
        <v>228</v>
      </c>
      <c r="H2351">
        <v>1</v>
      </c>
      <c r="I2351" t="s">
        <v>248</v>
      </c>
      <c r="J2351" t="s">
        <v>393</v>
      </c>
      <c r="K2351" t="s">
        <v>663</v>
      </c>
      <c r="L2351">
        <v>44</v>
      </c>
    </row>
    <row r="2352" spans="1:12" x14ac:dyDescent="0.25">
      <c r="A2352" t="s">
        <v>37</v>
      </c>
      <c r="B2352" t="s">
        <v>38</v>
      </c>
      <c r="C2352" t="s">
        <v>247</v>
      </c>
      <c r="D2352" t="s">
        <v>269</v>
      </c>
      <c r="E2352">
        <v>13.189361547938256</v>
      </c>
      <c r="F2352" t="s">
        <v>443</v>
      </c>
      <c r="G2352" t="s">
        <v>228</v>
      </c>
      <c r="H2352">
        <v>1</v>
      </c>
      <c r="I2352" t="s">
        <v>249</v>
      </c>
      <c r="J2352" t="s">
        <v>393</v>
      </c>
      <c r="K2352" t="s">
        <v>663</v>
      </c>
      <c r="L2352">
        <v>45</v>
      </c>
    </row>
    <row r="2353" spans="1:12" x14ac:dyDescent="0.25">
      <c r="A2353" t="s">
        <v>37</v>
      </c>
      <c r="B2353" t="s">
        <v>38</v>
      </c>
      <c r="C2353" t="s">
        <v>247</v>
      </c>
      <c r="D2353" t="s">
        <v>270</v>
      </c>
      <c r="E2353">
        <v>-0.77541850858757877</v>
      </c>
      <c r="F2353" t="s">
        <v>403</v>
      </c>
      <c r="G2353" t="s">
        <v>228</v>
      </c>
      <c r="H2353">
        <v>1</v>
      </c>
      <c r="I2353" t="s">
        <v>250</v>
      </c>
      <c r="J2353" t="s">
        <v>393</v>
      </c>
      <c r="K2353" t="s">
        <v>663</v>
      </c>
      <c r="L2353">
        <v>46</v>
      </c>
    </row>
    <row r="2354" spans="1:12" x14ac:dyDescent="0.25">
      <c r="A2354" t="s">
        <v>37</v>
      </c>
      <c r="B2354" t="s">
        <v>38</v>
      </c>
      <c r="C2354" t="s">
        <v>251</v>
      </c>
      <c r="D2354" t="s">
        <v>445</v>
      </c>
      <c r="E2354">
        <v>-61</v>
      </c>
      <c r="F2354" t="s">
        <v>395</v>
      </c>
      <c r="G2354" t="s">
        <v>228</v>
      </c>
      <c r="I2354" t="s">
        <v>444</v>
      </c>
      <c r="J2354" t="s">
        <v>393</v>
      </c>
      <c r="K2354" t="s">
        <v>663</v>
      </c>
      <c r="L2354">
        <v>47</v>
      </c>
    </row>
    <row r="2355" spans="1:12" x14ac:dyDescent="0.25">
      <c r="A2355" t="s">
        <v>37</v>
      </c>
      <c r="B2355" t="s">
        <v>38</v>
      </c>
      <c r="C2355" t="s">
        <v>251</v>
      </c>
      <c r="D2355" t="s">
        <v>447</v>
      </c>
      <c r="E2355">
        <v>-101</v>
      </c>
      <c r="F2355" t="s">
        <v>395</v>
      </c>
      <c r="G2355" t="s">
        <v>228</v>
      </c>
      <c r="I2355" t="s">
        <v>446</v>
      </c>
      <c r="J2355" t="s">
        <v>393</v>
      </c>
      <c r="K2355" t="s">
        <v>663</v>
      </c>
      <c r="L2355">
        <v>48</v>
      </c>
    </row>
    <row r="2356" spans="1:12" x14ac:dyDescent="0.25">
      <c r="A2356" t="s">
        <v>37</v>
      </c>
      <c r="B2356" t="s">
        <v>38</v>
      </c>
      <c r="C2356" t="s">
        <v>251</v>
      </c>
      <c r="D2356" t="s">
        <v>449</v>
      </c>
      <c r="E2356">
        <v>40</v>
      </c>
      <c r="F2356" t="s">
        <v>395</v>
      </c>
      <c r="G2356" t="s">
        <v>228</v>
      </c>
      <c r="I2356" t="s">
        <v>448</v>
      </c>
      <c r="J2356" t="s">
        <v>393</v>
      </c>
      <c r="K2356" t="s">
        <v>663</v>
      </c>
      <c r="L2356">
        <v>49</v>
      </c>
    </row>
    <row r="2357" spans="1:12" x14ac:dyDescent="0.25">
      <c r="A2357" t="s">
        <v>37</v>
      </c>
      <c r="B2357" t="s">
        <v>38</v>
      </c>
      <c r="C2357" t="s">
        <v>251</v>
      </c>
      <c r="D2357" t="s">
        <v>451</v>
      </c>
      <c r="E2357">
        <v>304</v>
      </c>
      <c r="F2357" t="s">
        <v>395</v>
      </c>
      <c r="G2357" t="s">
        <v>228</v>
      </c>
      <c r="I2357" t="s">
        <v>450</v>
      </c>
      <c r="J2357" t="s">
        <v>393</v>
      </c>
      <c r="K2357" t="s">
        <v>663</v>
      </c>
      <c r="L2357">
        <v>50</v>
      </c>
    </row>
    <row r="2358" spans="1:12" x14ac:dyDescent="0.25">
      <c r="A2358" t="s">
        <v>37</v>
      </c>
      <c r="B2358" t="s">
        <v>38</v>
      </c>
      <c r="C2358" t="s">
        <v>251</v>
      </c>
      <c r="D2358" t="s">
        <v>453</v>
      </c>
      <c r="E2358">
        <v>260</v>
      </c>
      <c r="F2358" t="s">
        <v>395</v>
      </c>
      <c r="G2358" t="s">
        <v>228</v>
      </c>
      <c r="I2358" t="s">
        <v>452</v>
      </c>
      <c r="J2358" t="s">
        <v>393</v>
      </c>
      <c r="K2358" t="s">
        <v>663</v>
      </c>
      <c r="L2358">
        <v>51</v>
      </c>
    </row>
    <row r="2359" spans="1:12" x14ac:dyDescent="0.25">
      <c r="A2359" t="s">
        <v>37</v>
      </c>
      <c r="B2359" t="s">
        <v>38</v>
      </c>
      <c r="C2359" t="s">
        <v>251</v>
      </c>
      <c r="D2359" t="s">
        <v>455</v>
      </c>
      <c r="E2359">
        <v>44</v>
      </c>
      <c r="F2359" t="s">
        <v>395</v>
      </c>
      <c r="G2359" t="s">
        <v>228</v>
      </c>
      <c r="I2359" t="s">
        <v>454</v>
      </c>
      <c r="J2359" t="s">
        <v>393</v>
      </c>
      <c r="K2359" t="s">
        <v>663</v>
      </c>
      <c r="L2359">
        <v>52</v>
      </c>
    </row>
    <row r="2360" spans="1:12" x14ac:dyDescent="0.25">
      <c r="A2360" t="s">
        <v>37</v>
      </c>
      <c r="B2360" t="s">
        <v>38</v>
      </c>
      <c r="C2360" t="s">
        <v>251</v>
      </c>
      <c r="D2360" t="s">
        <v>457</v>
      </c>
      <c r="E2360">
        <v>365</v>
      </c>
      <c r="F2360" t="s">
        <v>395</v>
      </c>
      <c r="G2360" t="s">
        <v>228</v>
      </c>
      <c r="I2360" t="s">
        <v>456</v>
      </c>
      <c r="J2360" t="s">
        <v>393</v>
      </c>
      <c r="K2360" t="s">
        <v>663</v>
      </c>
      <c r="L2360">
        <v>53</v>
      </c>
    </row>
    <row r="2361" spans="1:12" x14ac:dyDescent="0.25">
      <c r="A2361" t="s">
        <v>37</v>
      </c>
      <c r="B2361" t="s">
        <v>38</v>
      </c>
      <c r="C2361" t="s">
        <v>251</v>
      </c>
      <c r="D2361" t="s">
        <v>459</v>
      </c>
      <c r="E2361">
        <v>361</v>
      </c>
      <c r="F2361" t="s">
        <v>395</v>
      </c>
      <c r="G2361" t="s">
        <v>228</v>
      </c>
      <c r="I2361" t="s">
        <v>458</v>
      </c>
      <c r="J2361" t="s">
        <v>393</v>
      </c>
      <c r="K2361" t="s">
        <v>663</v>
      </c>
      <c r="L2361">
        <v>54</v>
      </c>
    </row>
    <row r="2362" spans="1:12" x14ac:dyDescent="0.25">
      <c r="A2362" t="s">
        <v>37</v>
      </c>
      <c r="B2362" t="s">
        <v>38</v>
      </c>
      <c r="C2362" t="s">
        <v>251</v>
      </c>
      <c r="D2362" t="s">
        <v>461</v>
      </c>
      <c r="E2362">
        <v>4</v>
      </c>
      <c r="F2362" t="s">
        <v>395</v>
      </c>
      <c r="G2362" t="s">
        <v>228</v>
      </c>
      <c r="I2362" t="s">
        <v>460</v>
      </c>
      <c r="J2362" t="s">
        <v>393</v>
      </c>
      <c r="K2362" t="s">
        <v>663</v>
      </c>
      <c r="L2362">
        <v>55</v>
      </c>
    </row>
    <row r="2363" spans="1:12" x14ac:dyDescent="0.25">
      <c r="A2363" t="s">
        <v>37</v>
      </c>
      <c r="B2363" t="s">
        <v>38</v>
      </c>
      <c r="C2363" t="s">
        <v>251</v>
      </c>
      <c r="D2363" t="s">
        <v>463</v>
      </c>
      <c r="E2363">
        <v>-94</v>
      </c>
      <c r="F2363" t="s">
        <v>395</v>
      </c>
      <c r="G2363" t="s">
        <v>228</v>
      </c>
      <c r="I2363" t="s">
        <v>462</v>
      </c>
      <c r="J2363" t="s">
        <v>393</v>
      </c>
      <c r="K2363" t="s">
        <v>663</v>
      </c>
      <c r="L2363">
        <v>56</v>
      </c>
    </row>
    <row r="2364" spans="1:12" x14ac:dyDescent="0.25">
      <c r="A2364" t="s">
        <v>37</v>
      </c>
      <c r="B2364" t="s">
        <v>38</v>
      </c>
      <c r="C2364" t="s">
        <v>251</v>
      </c>
      <c r="D2364" t="s">
        <v>465</v>
      </c>
      <c r="E2364">
        <v>233</v>
      </c>
      <c r="F2364" t="s">
        <v>395</v>
      </c>
      <c r="G2364" t="s">
        <v>228</v>
      </c>
      <c r="I2364" t="s">
        <v>464</v>
      </c>
      <c r="J2364" t="s">
        <v>393</v>
      </c>
      <c r="K2364" t="s">
        <v>663</v>
      </c>
      <c r="L2364">
        <v>57</v>
      </c>
    </row>
    <row r="2365" spans="1:12" x14ac:dyDescent="0.25">
      <c r="A2365" t="s">
        <v>37</v>
      </c>
      <c r="B2365" t="s">
        <v>38</v>
      </c>
      <c r="C2365" t="s">
        <v>251</v>
      </c>
      <c r="D2365" t="s">
        <v>467</v>
      </c>
      <c r="E2365">
        <v>327</v>
      </c>
      <c r="F2365" t="s">
        <v>395</v>
      </c>
      <c r="G2365" t="s">
        <v>228</v>
      </c>
      <c r="I2365" t="s">
        <v>466</v>
      </c>
      <c r="J2365" t="s">
        <v>393</v>
      </c>
      <c r="K2365" t="s">
        <v>663</v>
      </c>
      <c r="L2365">
        <v>58</v>
      </c>
    </row>
    <row r="2366" spans="1:12" x14ac:dyDescent="0.25">
      <c r="A2366" t="s">
        <v>37</v>
      </c>
      <c r="B2366" t="s">
        <v>38</v>
      </c>
      <c r="C2366" t="s">
        <v>251</v>
      </c>
      <c r="D2366" t="s">
        <v>469</v>
      </c>
      <c r="E2366">
        <v>33</v>
      </c>
      <c r="F2366" t="s">
        <v>395</v>
      </c>
      <c r="G2366" t="s">
        <v>228</v>
      </c>
      <c r="I2366" t="s">
        <v>468</v>
      </c>
      <c r="J2366" t="s">
        <v>393</v>
      </c>
      <c r="K2366" t="s">
        <v>663</v>
      </c>
      <c r="L2366">
        <v>59</v>
      </c>
    </row>
    <row r="2367" spans="1:12" x14ac:dyDescent="0.25">
      <c r="A2367" t="s">
        <v>37</v>
      </c>
      <c r="B2367" t="s">
        <v>38</v>
      </c>
      <c r="C2367" t="s">
        <v>251</v>
      </c>
      <c r="D2367" t="s">
        <v>471</v>
      </c>
      <c r="E2367">
        <v>71</v>
      </c>
      <c r="F2367" t="s">
        <v>395</v>
      </c>
      <c r="G2367" t="s">
        <v>228</v>
      </c>
      <c r="I2367" t="s">
        <v>470</v>
      </c>
      <c r="J2367" t="s">
        <v>393</v>
      </c>
      <c r="K2367" t="s">
        <v>663</v>
      </c>
      <c r="L2367">
        <v>60</v>
      </c>
    </row>
    <row r="2368" spans="1:12" x14ac:dyDescent="0.25">
      <c r="A2368" t="s">
        <v>37</v>
      </c>
      <c r="B2368" t="s">
        <v>38</v>
      </c>
      <c r="C2368" t="s">
        <v>251</v>
      </c>
      <c r="D2368" t="s">
        <v>473</v>
      </c>
      <c r="E2368">
        <v>38</v>
      </c>
      <c r="F2368" t="s">
        <v>395</v>
      </c>
      <c r="G2368" t="s">
        <v>228</v>
      </c>
      <c r="I2368" t="s">
        <v>472</v>
      </c>
      <c r="J2368" t="s">
        <v>393</v>
      </c>
      <c r="K2368" t="s">
        <v>663</v>
      </c>
      <c r="L2368">
        <v>61</v>
      </c>
    </row>
    <row r="2369" spans="1:12" x14ac:dyDescent="0.25">
      <c r="A2369" t="s">
        <v>37</v>
      </c>
      <c r="B2369" t="s">
        <v>38</v>
      </c>
      <c r="C2369" t="s">
        <v>251</v>
      </c>
      <c r="D2369" t="s">
        <v>271</v>
      </c>
      <c r="E2369">
        <v>-4.42</v>
      </c>
      <c r="F2369" t="s">
        <v>443</v>
      </c>
      <c r="G2369" t="s">
        <v>228</v>
      </c>
      <c r="H2369">
        <v>1</v>
      </c>
      <c r="I2369" t="s">
        <v>252</v>
      </c>
      <c r="J2369" t="s">
        <v>393</v>
      </c>
      <c r="K2369" t="s">
        <v>663</v>
      </c>
      <c r="L2369">
        <v>62</v>
      </c>
    </row>
    <row r="2370" spans="1:12" x14ac:dyDescent="0.25">
      <c r="A2370" t="s">
        <v>37</v>
      </c>
      <c r="B2370" t="s">
        <v>38</v>
      </c>
      <c r="C2370" t="s">
        <v>251</v>
      </c>
      <c r="D2370" t="s">
        <v>272</v>
      </c>
      <c r="E2370">
        <v>-7.32</v>
      </c>
      <c r="F2370" t="s">
        <v>443</v>
      </c>
      <c r="G2370" t="s">
        <v>228</v>
      </c>
      <c r="H2370">
        <v>1</v>
      </c>
      <c r="I2370" t="s">
        <v>253</v>
      </c>
      <c r="J2370" t="s">
        <v>393</v>
      </c>
      <c r="K2370" t="s">
        <v>663</v>
      </c>
      <c r="L2370">
        <v>63</v>
      </c>
    </row>
    <row r="2371" spans="1:12" x14ac:dyDescent="0.25">
      <c r="A2371" t="s">
        <v>37</v>
      </c>
      <c r="B2371" t="s">
        <v>38</v>
      </c>
      <c r="C2371" t="s">
        <v>251</v>
      </c>
      <c r="D2371" t="s">
        <v>273</v>
      </c>
      <c r="E2371">
        <v>2.9</v>
      </c>
      <c r="F2371" t="s">
        <v>443</v>
      </c>
      <c r="G2371" t="s">
        <v>228</v>
      </c>
      <c r="H2371">
        <v>3</v>
      </c>
      <c r="I2371" t="s">
        <v>254</v>
      </c>
      <c r="J2371" t="s">
        <v>393</v>
      </c>
      <c r="K2371" t="s">
        <v>663</v>
      </c>
      <c r="L2371">
        <v>64</v>
      </c>
    </row>
    <row r="2372" spans="1:12" x14ac:dyDescent="0.25">
      <c r="A2372" t="s">
        <v>37</v>
      </c>
      <c r="B2372" t="s">
        <v>38</v>
      </c>
      <c r="C2372" t="s">
        <v>251</v>
      </c>
      <c r="D2372" t="s">
        <v>274</v>
      </c>
      <c r="E2372">
        <v>-6.81</v>
      </c>
      <c r="F2372" t="s">
        <v>443</v>
      </c>
      <c r="G2372" t="s">
        <v>228</v>
      </c>
      <c r="H2372">
        <v>1</v>
      </c>
      <c r="I2372" t="s">
        <v>255</v>
      </c>
      <c r="J2372" t="s">
        <v>393</v>
      </c>
      <c r="K2372" t="s">
        <v>663</v>
      </c>
      <c r="L2372">
        <v>65</v>
      </c>
    </row>
    <row r="2373" spans="1:12" x14ac:dyDescent="0.25">
      <c r="A2373" t="s">
        <v>37</v>
      </c>
      <c r="B2373" t="s">
        <v>38</v>
      </c>
      <c r="C2373" t="s">
        <v>251</v>
      </c>
      <c r="D2373" t="s">
        <v>475</v>
      </c>
      <c r="E2373">
        <v>2.39</v>
      </c>
      <c r="F2373" t="s">
        <v>443</v>
      </c>
      <c r="G2373" t="s">
        <v>228</v>
      </c>
      <c r="I2373" t="s">
        <v>474</v>
      </c>
      <c r="J2373" t="s">
        <v>393</v>
      </c>
      <c r="K2373" t="s">
        <v>663</v>
      </c>
      <c r="L2373">
        <v>66</v>
      </c>
    </row>
    <row r="2374" spans="1:12" x14ac:dyDescent="0.25">
      <c r="A2374" t="s">
        <v>37</v>
      </c>
      <c r="B2374" t="s">
        <v>38</v>
      </c>
      <c r="C2374" t="s">
        <v>275</v>
      </c>
      <c r="D2374" t="s">
        <v>278</v>
      </c>
      <c r="E2374">
        <v>-50.71</v>
      </c>
      <c r="F2374" t="s">
        <v>403</v>
      </c>
      <c r="G2374" t="s">
        <v>228</v>
      </c>
      <c r="H2374">
        <v>9</v>
      </c>
      <c r="I2374" t="s">
        <v>276</v>
      </c>
      <c r="J2374" t="s">
        <v>393</v>
      </c>
      <c r="K2374" t="s">
        <v>663</v>
      </c>
      <c r="L2374">
        <v>67</v>
      </c>
    </row>
    <row r="2375" spans="1:12" x14ac:dyDescent="0.25">
      <c r="A2375" t="s">
        <v>37</v>
      </c>
      <c r="B2375" t="s">
        <v>38</v>
      </c>
      <c r="C2375" t="s">
        <v>275</v>
      </c>
      <c r="D2375" t="s">
        <v>279</v>
      </c>
      <c r="E2375">
        <v>-28.91</v>
      </c>
      <c r="F2375" t="s">
        <v>403</v>
      </c>
      <c r="G2375" t="s">
        <v>228</v>
      </c>
      <c r="H2375">
        <v>2</v>
      </c>
      <c r="I2375" t="s">
        <v>277</v>
      </c>
      <c r="J2375" t="s">
        <v>393</v>
      </c>
      <c r="K2375" t="s">
        <v>663</v>
      </c>
      <c r="L2375">
        <v>68</v>
      </c>
    </row>
    <row r="2376" spans="1:12" x14ac:dyDescent="0.25">
      <c r="A2376" t="s">
        <v>37</v>
      </c>
      <c r="B2376" t="s">
        <v>38</v>
      </c>
      <c r="C2376" t="s">
        <v>280</v>
      </c>
      <c r="D2376" t="s">
        <v>478</v>
      </c>
      <c r="E2376">
        <v>11</v>
      </c>
      <c r="F2376" t="s">
        <v>280</v>
      </c>
      <c r="G2376" t="s">
        <v>660</v>
      </c>
      <c r="I2376" t="s">
        <v>477</v>
      </c>
      <c r="J2376" t="s">
        <v>476</v>
      </c>
      <c r="K2376" t="s">
        <v>663</v>
      </c>
      <c r="L2376">
        <v>69</v>
      </c>
    </row>
    <row r="2377" spans="1:12" x14ac:dyDescent="0.25">
      <c r="A2377" t="s">
        <v>37</v>
      </c>
      <c r="B2377" t="s">
        <v>38</v>
      </c>
      <c r="C2377" t="s">
        <v>280</v>
      </c>
      <c r="D2377" t="s">
        <v>282</v>
      </c>
      <c r="E2377">
        <v>20.07</v>
      </c>
      <c r="F2377" t="s">
        <v>479</v>
      </c>
      <c r="G2377" t="s">
        <v>660</v>
      </c>
      <c r="H2377">
        <v>9</v>
      </c>
      <c r="I2377" t="s">
        <v>281</v>
      </c>
      <c r="J2377" t="s">
        <v>476</v>
      </c>
      <c r="K2377" t="s">
        <v>663</v>
      </c>
      <c r="L2377">
        <v>70</v>
      </c>
    </row>
    <row r="2378" spans="1:12" x14ac:dyDescent="0.25">
      <c r="A2378" t="s">
        <v>37</v>
      </c>
      <c r="B2378" t="s">
        <v>38</v>
      </c>
      <c r="C2378" t="s">
        <v>280</v>
      </c>
      <c r="D2378" t="s">
        <v>481</v>
      </c>
      <c r="E2378">
        <v>0</v>
      </c>
      <c r="F2378" t="s">
        <v>280</v>
      </c>
      <c r="G2378" t="s">
        <v>660</v>
      </c>
      <c r="I2378" t="s">
        <v>480</v>
      </c>
      <c r="J2378" t="s">
        <v>476</v>
      </c>
      <c r="K2378" t="s">
        <v>663</v>
      </c>
      <c r="L2378">
        <v>71</v>
      </c>
    </row>
    <row r="2379" spans="1:12" x14ac:dyDescent="0.25">
      <c r="A2379" t="s">
        <v>37</v>
      </c>
      <c r="B2379" t="s">
        <v>38</v>
      </c>
      <c r="C2379" t="s">
        <v>280</v>
      </c>
      <c r="D2379" t="s">
        <v>284</v>
      </c>
      <c r="E2379">
        <v>0</v>
      </c>
      <c r="F2379" t="s">
        <v>479</v>
      </c>
      <c r="G2379" t="s">
        <v>660</v>
      </c>
      <c r="H2379">
        <v>3</v>
      </c>
      <c r="I2379" t="s">
        <v>283</v>
      </c>
      <c r="J2379" t="s">
        <v>476</v>
      </c>
      <c r="K2379" t="s">
        <v>663</v>
      </c>
      <c r="L2379">
        <v>72</v>
      </c>
    </row>
    <row r="2380" spans="1:12" x14ac:dyDescent="0.25">
      <c r="A2380" t="s">
        <v>37</v>
      </c>
      <c r="B2380" t="s">
        <v>38</v>
      </c>
      <c r="C2380" t="s">
        <v>280</v>
      </c>
      <c r="D2380" t="s">
        <v>483</v>
      </c>
      <c r="E2380">
        <v>10</v>
      </c>
      <c r="F2380" t="s">
        <v>280</v>
      </c>
      <c r="G2380" t="s">
        <v>660</v>
      </c>
      <c r="I2380" t="s">
        <v>482</v>
      </c>
      <c r="J2380" t="s">
        <v>476</v>
      </c>
      <c r="K2380" t="s">
        <v>663</v>
      </c>
      <c r="L2380">
        <v>73</v>
      </c>
    </row>
    <row r="2381" spans="1:12" x14ac:dyDescent="0.25">
      <c r="A2381" t="s">
        <v>37</v>
      </c>
      <c r="B2381" t="s">
        <v>38</v>
      </c>
      <c r="C2381" t="s">
        <v>280</v>
      </c>
      <c r="D2381" t="s">
        <v>485</v>
      </c>
      <c r="E2381">
        <v>7</v>
      </c>
      <c r="F2381" t="s">
        <v>280</v>
      </c>
      <c r="G2381" t="s">
        <v>660</v>
      </c>
      <c r="I2381" t="s">
        <v>484</v>
      </c>
      <c r="J2381" t="s">
        <v>476</v>
      </c>
      <c r="K2381" t="s">
        <v>663</v>
      </c>
      <c r="L2381">
        <v>74</v>
      </c>
    </row>
    <row r="2382" spans="1:12" x14ac:dyDescent="0.25">
      <c r="A2382" t="s">
        <v>37</v>
      </c>
      <c r="B2382" t="s">
        <v>38</v>
      </c>
      <c r="C2382" t="s">
        <v>280</v>
      </c>
      <c r="D2382" t="s">
        <v>487</v>
      </c>
      <c r="E2382">
        <v>17</v>
      </c>
      <c r="F2382" t="s">
        <v>280</v>
      </c>
      <c r="G2382" t="s">
        <v>660</v>
      </c>
      <c r="I2382" t="s">
        <v>486</v>
      </c>
      <c r="J2382" t="s">
        <v>476</v>
      </c>
      <c r="K2382" t="s">
        <v>663</v>
      </c>
      <c r="L2382">
        <v>75</v>
      </c>
    </row>
    <row r="2383" spans="1:12" x14ac:dyDescent="0.25">
      <c r="A2383" t="s">
        <v>37</v>
      </c>
      <c r="B2383" t="s">
        <v>38</v>
      </c>
      <c r="C2383" t="s">
        <v>280</v>
      </c>
      <c r="D2383" t="s">
        <v>286</v>
      </c>
      <c r="E2383">
        <v>31.02</v>
      </c>
      <c r="F2383" t="s">
        <v>479</v>
      </c>
      <c r="G2383" t="s">
        <v>660</v>
      </c>
      <c r="H2383">
        <v>9</v>
      </c>
      <c r="I2383" t="s">
        <v>285</v>
      </c>
      <c r="J2383" t="s">
        <v>476</v>
      </c>
      <c r="K2383" t="s">
        <v>663</v>
      </c>
      <c r="L2383">
        <v>76</v>
      </c>
    </row>
    <row r="2384" spans="1:12" x14ac:dyDescent="0.25">
      <c r="A2384" t="s">
        <v>37</v>
      </c>
      <c r="B2384" t="s">
        <v>38</v>
      </c>
      <c r="C2384" t="s">
        <v>287</v>
      </c>
      <c r="D2384" t="s">
        <v>489</v>
      </c>
      <c r="E2384">
        <v>3607.08</v>
      </c>
      <c r="F2384" t="s">
        <v>490</v>
      </c>
      <c r="G2384" t="s">
        <v>290</v>
      </c>
      <c r="I2384" t="s">
        <v>488</v>
      </c>
      <c r="J2384" t="s">
        <v>476</v>
      </c>
      <c r="K2384" t="s">
        <v>663</v>
      </c>
      <c r="L2384">
        <v>77</v>
      </c>
    </row>
    <row r="2385" spans="1:12" x14ac:dyDescent="0.25">
      <c r="A2385" t="s">
        <v>37</v>
      </c>
      <c r="B2385" t="s">
        <v>38</v>
      </c>
      <c r="C2385" t="s">
        <v>287</v>
      </c>
      <c r="D2385" t="s">
        <v>492</v>
      </c>
      <c r="E2385">
        <v>166</v>
      </c>
      <c r="F2385" t="s">
        <v>493</v>
      </c>
      <c r="G2385" t="s">
        <v>290</v>
      </c>
      <c r="I2385" t="s">
        <v>491</v>
      </c>
      <c r="J2385" t="s">
        <v>476</v>
      </c>
      <c r="K2385" t="s">
        <v>663</v>
      </c>
      <c r="L2385">
        <v>78</v>
      </c>
    </row>
    <row r="2386" spans="1:12" x14ac:dyDescent="0.25">
      <c r="A2386" t="s">
        <v>37</v>
      </c>
      <c r="B2386" t="s">
        <v>38</v>
      </c>
      <c r="C2386" t="s">
        <v>287</v>
      </c>
      <c r="D2386" t="s">
        <v>289</v>
      </c>
      <c r="E2386">
        <v>21.73</v>
      </c>
      <c r="F2386" t="s">
        <v>494</v>
      </c>
      <c r="G2386" t="s">
        <v>290</v>
      </c>
      <c r="H2386">
        <v>9</v>
      </c>
      <c r="I2386" t="s">
        <v>288</v>
      </c>
      <c r="J2386" t="s">
        <v>476</v>
      </c>
      <c r="K2386" t="s">
        <v>663</v>
      </c>
      <c r="L2386">
        <v>79</v>
      </c>
    </row>
    <row r="2387" spans="1:12" x14ac:dyDescent="0.25">
      <c r="A2387" t="s">
        <v>37</v>
      </c>
      <c r="B2387" t="s">
        <v>38</v>
      </c>
      <c r="C2387" t="s">
        <v>287</v>
      </c>
      <c r="D2387" t="s">
        <v>496</v>
      </c>
      <c r="E2387">
        <v>121.13</v>
      </c>
      <c r="F2387" t="s">
        <v>497</v>
      </c>
      <c r="G2387" t="s">
        <v>290</v>
      </c>
      <c r="I2387" t="s">
        <v>495</v>
      </c>
      <c r="J2387" t="s">
        <v>476</v>
      </c>
      <c r="K2387" t="s">
        <v>663</v>
      </c>
      <c r="L2387">
        <v>80</v>
      </c>
    </row>
    <row r="2388" spans="1:12" x14ac:dyDescent="0.25">
      <c r="A2388" t="s">
        <v>37</v>
      </c>
      <c r="B2388" t="s">
        <v>38</v>
      </c>
      <c r="C2388" t="s">
        <v>287</v>
      </c>
      <c r="D2388" t="s">
        <v>499</v>
      </c>
      <c r="E2388">
        <v>3.36</v>
      </c>
      <c r="F2388" t="s">
        <v>500</v>
      </c>
      <c r="G2388" t="s">
        <v>290</v>
      </c>
      <c r="I2388" t="s">
        <v>498</v>
      </c>
      <c r="J2388" t="s">
        <v>476</v>
      </c>
      <c r="K2388" t="s">
        <v>663</v>
      </c>
      <c r="L2388">
        <v>81</v>
      </c>
    </row>
    <row r="2389" spans="1:12" x14ac:dyDescent="0.25">
      <c r="A2389" t="s">
        <v>37</v>
      </c>
      <c r="B2389" t="s">
        <v>38</v>
      </c>
      <c r="C2389" t="s">
        <v>287</v>
      </c>
      <c r="D2389" t="s">
        <v>502</v>
      </c>
      <c r="E2389">
        <v>21.31</v>
      </c>
      <c r="F2389" t="s">
        <v>497</v>
      </c>
      <c r="G2389" t="s">
        <v>290</v>
      </c>
      <c r="I2389" t="s">
        <v>501</v>
      </c>
      <c r="J2389" t="s">
        <v>476</v>
      </c>
      <c r="K2389" t="s">
        <v>663</v>
      </c>
      <c r="L2389">
        <v>82</v>
      </c>
    </row>
    <row r="2390" spans="1:12" x14ac:dyDescent="0.25">
      <c r="A2390" t="s">
        <v>37</v>
      </c>
      <c r="B2390" t="s">
        <v>38</v>
      </c>
      <c r="C2390" t="s">
        <v>287</v>
      </c>
      <c r="D2390" t="s">
        <v>504</v>
      </c>
      <c r="E2390">
        <v>0.59</v>
      </c>
      <c r="F2390" t="s">
        <v>500</v>
      </c>
      <c r="G2390" t="s">
        <v>290</v>
      </c>
      <c r="I2390" t="s">
        <v>503</v>
      </c>
      <c r="J2390" t="s">
        <v>476</v>
      </c>
      <c r="K2390" t="s">
        <v>663</v>
      </c>
      <c r="L2390">
        <v>83</v>
      </c>
    </row>
    <row r="2391" spans="1:12" x14ac:dyDescent="0.25">
      <c r="A2391" t="s">
        <v>37</v>
      </c>
      <c r="B2391" t="s">
        <v>38</v>
      </c>
      <c r="C2391" t="s">
        <v>287</v>
      </c>
      <c r="D2391" t="s">
        <v>506</v>
      </c>
      <c r="E2391">
        <v>142.43</v>
      </c>
      <c r="F2391" t="s">
        <v>497</v>
      </c>
      <c r="G2391" t="s">
        <v>290</v>
      </c>
      <c r="I2391" t="s">
        <v>505</v>
      </c>
      <c r="J2391" t="s">
        <v>476</v>
      </c>
      <c r="K2391" t="s">
        <v>663</v>
      </c>
      <c r="L2391">
        <v>84</v>
      </c>
    </row>
    <row r="2392" spans="1:12" x14ac:dyDescent="0.25">
      <c r="A2392" t="s">
        <v>37</v>
      </c>
      <c r="B2392" t="s">
        <v>38</v>
      </c>
      <c r="C2392" t="s">
        <v>287</v>
      </c>
      <c r="D2392" t="s">
        <v>292</v>
      </c>
      <c r="E2392">
        <v>3.95</v>
      </c>
      <c r="F2392" t="s">
        <v>500</v>
      </c>
      <c r="G2392" t="s">
        <v>290</v>
      </c>
      <c r="H2392">
        <v>3</v>
      </c>
      <c r="I2392" t="s">
        <v>291</v>
      </c>
      <c r="J2392" t="s">
        <v>476</v>
      </c>
      <c r="K2392" t="s">
        <v>663</v>
      </c>
      <c r="L2392">
        <v>85</v>
      </c>
    </row>
    <row r="2393" spans="1:12" x14ac:dyDescent="0.25">
      <c r="A2393" t="s">
        <v>37</v>
      </c>
      <c r="B2393" t="s">
        <v>38</v>
      </c>
      <c r="C2393" t="s">
        <v>287</v>
      </c>
      <c r="D2393" t="s">
        <v>294</v>
      </c>
      <c r="E2393">
        <v>20.38</v>
      </c>
      <c r="F2393" t="s">
        <v>507</v>
      </c>
      <c r="G2393" t="s">
        <v>290</v>
      </c>
      <c r="H2393">
        <v>2</v>
      </c>
      <c r="I2393" t="s">
        <v>293</v>
      </c>
      <c r="J2393" t="s">
        <v>476</v>
      </c>
      <c r="K2393" t="s">
        <v>663</v>
      </c>
      <c r="L2393">
        <v>86</v>
      </c>
    </row>
    <row r="2394" spans="1:12" x14ac:dyDescent="0.25">
      <c r="A2394" t="s">
        <v>37</v>
      </c>
      <c r="B2394" t="s">
        <v>38</v>
      </c>
      <c r="C2394" t="s">
        <v>295</v>
      </c>
      <c r="D2394" t="s">
        <v>509</v>
      </c>
      <c r="E2394">
        <v>0</v>
      </c>
      <c r="F2394" t="s">
        <v>510</v>
      </c>
      <c r="G2394" t="s">
        <v>298</v>
      </c>
      <c r="I2394" t="s">
        <v>508</v>
      </c>
      <c r="J2394" t="s">
        <v>476</v>
      </c>
      <c r="K2394" t="s">
        <v>663</v>
      </c>
      <c r="L2394">
        <v>87</v>
      </c>
    </row>
    <row r="2395" spans="1:12" x14ac:dyDescent="0.25">
      <c r="A2395" t="s">
        <v>37</v>
      </c>
      <c r="B2395" t="s">
        <v>38</v>
      </c>
      <c r="C2395" t="s">
        <v>295</v>
      </c>
      <c r="D2395" t="s">
        <v>297</v>
      </c>
      <c r="E2395">
        <v>0</v>
      </c>
      <c r="F2395" t="s">
        <v>511</v>
      </c>
      <c r="G2395" t="s">
        <v>298</v>
      </c>
      <c r="H2395">
        <v>9</v>
      </c>
      <c r="I2395" t="s">
        <v>296</v>
      </c>
      <c r="J2395" t="s">
        <v>476</v>
      </c>
      <c r="K2395" t="s">
        <v>663</v>
      </c>
      <c r="L2395">
        <v>88</v>
      </c>
    </row>
    <row r="2396" spans="1:12" x14ac:dyDescent="0.25">
      <c r="A2396" t="s">
        <v>37</v>
      </c>
      <c r="B2396" t="s">
        <v>38</v>
      </c>
      <c r="C2396" t="s">
        <v>299</v>
      </c>
      <c r="D2396" t="s">
        <v>513</v>
      </c>
      <c r="E2396">
        <v>1</v>
      </c>
      <c r="F2396" t="s">
        <v>514</v>
      </c>
      <c r="G2396" t="s">
        <v>660</v>
      </c>
      <c r="I2396" t="s">
        <v>512</v>
      </c>
      <c r="J2396" t="s">
        <v>476</v>
      </c>
      <c r="K2396" t="s">
        <v>663</v>
      </c>
      <c r="L2396">
        <v>89</v>
      </c>
    </row>
    <row r="2397" spans="1:12" x14ac:dyDescent="0.25">
      <c r="A2397" t="s">
        <v>37</v>
      </c>
      <c r="B2397" t="s">
        <v>38</v>
      </c>
      <c r="C2397" t="s">
        <v>299</v>
      </c>
      <c r="D2397" t="s">
        <v>301</v>
      </c>
      <c r="E2397">
        <v>1.82</v>
      </c>
      <c r="F2397" t="s">
        <v>515</v>
      </c>
      <c r="G2397" t="s">
        <v>660</v>
      </c>
      <c r="H2397">
        <v>2</v>
      </c>
      <c r="I2397" t="s">
        <v>300</v>
      </c>
      <c r="J2397" t="s">
        <v>476</v>
      </c>
      <c r="K2397" t="s">
        <v>663</v>
      </c>
      <c r="L2397">
        <v>90</v>
      </c>
    </row>
    <row r="2398" spans="1:12" x14ac:dyDescent="0.25">
      <c r="A2398" t="s">
        <v>37</v>
      </c>
      <c r="B2398" t="s">
        <v>38</v>
      </c>
      <c r="C2398" t="s">
        <v>302</v>
      </c>
      <c r="D2398" t="s">
        <v>517</v>
      </c>
      <c r="E2398">
        <v>19736484.059999999</v>
      </c>
      <c r="F2398" t="s">
        <v>510</v>
      </c>
      <c r="G2398" t="s">
        <v>660</v>
      </c>
      <c r="I2398" t="s">
        <v>516</v>
      </c>
      <c r="J2398" t="s">
        <v>476</v>
      </c>
      <c r="K2398" t="s">
        <v>663</v>
      </c>
      <c r="L2398">
        <v>91</v>
      </c>
    </row>
    <row r="2399" spans="1:12" x14ac:dyDescent="0.25">
      <c r="A2399" t="s">
        <v>37</v>
      </c>
      <c r="B2399" t="s">
        <v>38</v>
      </c>
      <c r="C2399" t="s">
        <v>302</v>
      </c>
      <c r="D2399" t="s">
        <v>304</v>
      </c>
      <c r="E2399">
        <v>36015.480000000003</v>
      </c>
      <c r="F2399" t="s">
        <v>511</v>
      </c>
      <c r="G2399" t="s">
        <v>660</v>
      </c>
      <c r="H2399">
        <v>2</v>
      </c>
      <c r="I2399" t="s">
        <v>303</v>
      </c>
      <c r="J2399" t="s">
        <v>476</v>
      </c>
      <c r="K2399" t="s">
        <v>663</v>
      </c>
      <c r="L2399">
        <v>92</v>
      </c>
    </row>
    <row r="2400" spans="1:12" x14ac:dyDescent="0.25">
      <c r="A2400" t="s">
        <v>37</v>
      </c>
      <c r="B2400" t="s">
        <v>38</v>
      </c>
      <c r="C2400" t="s">
        <v>305</v>
      </c>
      <c r="D2400" t="s">
        <v>519</v>
      </c>
      <c r="E2400">
        <v>1352493.66</v>
      </c>
      <c r="F2400" t="s">
        <v>510</v>
      </c>
      <c r="G2400" t="s">
        <v>660</v>
      </c>
      <c r="I2400" t="s">
        <v>518</v>
      </c>
      <c r="J2400" t="s">
        <v>476</v>
      </c>
      <c r="K2400" t="s">
        <v>663</v>
      </c>
      <c r="L2400">
        <v>93</v>
      </c>
    </row>
    <row r="2401" spans="1:12" x14ac:dyDescent="0.25">
      <c r="A2401" t="s">
        <v>37</v>
      </c>
      <c r="B2401" t="s">
        <v>38</v>
      </c>
      <c r="C2401" t="s">
        <v>305</v>
      </c>
      <c r="D2401" t="s">
        <v>307</v>
      </c>
      <c r="E2401">
        <v>2468.0500000000002</v>
      </c>
      <c r="F2401" t="s">
        <v>511</v>
      </c>
      <c r="G2401" t="s">
        <v>660</v>
      </c>
      <c r="H2401">
        <v>2</v>
      </c>
      <c r="I2401" t="s">
        <v>306</v>
      </c>
      <c r="J2401" t="s">
        <v>476</v>
      </c>
      <c r="K2401" t="s">
        <v>663</v>
      </c>
      <c r="L2401">
        <v>94</v>
      </c>
    </row>
    <row r="2402" spans="1:12" x14ac:dyDescent="0.25">
      <c r="A2402" t="s">
        <v>37</v>
      </c>
      <c r="B2402" t="s">
        <v>38</v>
      </c>
      <c r="C2402" t="s">
        <v>305</v>
      </c>
      <c r="D2402" t="s">
        <v>521</v>
      </c>
      <c r="E2402">
        <v>3322</v>
      </c>
      <c r="F2402" t="s">
        <v>522</v>
      </c>
      <c r="G2402" t="s">
        <v>660</v>
      </c>
      <c r="I2402" t="s">
        <v>520</v>
      </c>
      <c r="J2402" t="s">
        <v>476</v>
      </c>
      <c r="K2402" t="s">
        <v>663</v>
      </c>
      <c r="L2402">
        <v>95</v>
      </c>
    </row>
    <row r="2403" spans="1:12" x14ac:dyDescent="0.25">
      <c r="A2403" t="s">
        <v>37</v>
      </c>
      <c r="B2403" t="s">
        <v>38</v>
      </c>
      <c r="C2403" t="s">
        <v>305</v>
      </c>
      <c r="D2403" t="s">
        <v>524</v>
      </c>
      <c r="E2403">
        <v>5550.5</v>
      </c>
      <c r="F2403" t="s">
        <v>490</v>
      </c>
      <c r="G2403" t="s">
        <v>660</v>
      </c>
      <c r="I2403" t="s">
        <v>523</v>
      </c>
      <c r="J2403" t="s">
        <v>476</v>
      </c>
      <c r="K2403" t="s">
        <v>663</v>
      </c>
      <c r="L2403">
        <v>96</v>
      </c>
    </row>
    <row r="2404" spans="1:12" x14ac:dyDescent="0.25">
      <c r="A2404" t="s">
        <v>37</v>
      </c>
      <c r="B2404" t="s">
        <v>38</v>
      </c>
      <c r="C2404" t="s">
        <v>305</v>
      </c>
      <c r="D2404" t="s">
        <v>309</v>
      </c>
      <c r="E2404">
        <v>407.13</v>
      </c>
      <c r="F2404" t="s">
        <v>525</v>
      </c>
      <c r="G2404" t="s">
        <v>660</v>
      </c>
      <c r="H2404">
        <v>3</v>
      </c>
      <c r="I2404" t="s">
        <v>308</v>
      </c>
      <c r="J2404" t="s">
        <v>476</v>
      </c>
      <c r="K2404" t="s">
        <v>663</v>
      </c>
      <c r="L2404">
        <v>97</v>
      </c>
    </row>
    <row r="2405" spans="1:12" x14ac:dyDescent="0.25">
      <c r="A2405" t="s">
        <v>37</v>
      </c>
      <c r="B2405" t="s">
        <v>38</v>
      </c>
      <c r="C2405" t="s">
        <v>305</v>
      </c>
      <c r="D2405" t="s">
        <v>311</v>
      </c>
      <c r="E2405">
        <v>1.67</v>
      </c>
      <c r="F2405" t="s">
        <v>526</v>
      </c>
      <c r="G2405" t="s">
        <v>660</v>
      </c>
      <c r="H2405">
        <v>9</v>
      </c>
      <c r="I2405" t="s">
        <v>310</v>
      </c>
      <c r="J2405" t="s">
        <v>476</v>
      </c>
      <c r="K2405" t="s">
        <v>663</v>
      </c>
      <c r="L2405">
        <v>98</v>
      </c>
    </row>
    <row r="2406" spans="1:12" x14ac:dyDescent="0.25">
      <c r="A2406" t="s">
        <v>37</v>
      </c>
      <c r="B2406" t="s">
        <v>38</v>
      </c>
      <c r="C2406" t="s">
        <v>312</v>
      </c>
      <c r="D2406" t="s">
        <v>528</v>
      </c>
      <c r="E2406">
        <v>18383990.399999999</v>
      </c>
      <c r="F2406" t="s">
        <v>510</v>
      </c>
      <c r="G2406" t="s">
        <v>660</v>
      </c>
      <c r="I2406" t="s">
        <v>527</v>
      </c>
      <c r="J2406" t="s">
        <v>476</v>
      </c>
      <c r="K2406" t="s">
        <v>663</v>
      </c>
      <c r="L2406">
        <v>99</v>
      </c>
    </row>
    <row r="2407" spans="1:12" x14ac:dyDescent="0.25">
      <c r="A2407" t="s">
        <v>37</v>
      </c>
      <c r="B2407" t="s">
        <v>38</v>
      </c>
      <c r="C2407" t="s">
        <v>312</v>
      </c>
      <c r="D2407" t="s">
        <v>530</v>
      </c>
      <c r="E2407">
        <v>24.26</v>
      </c>
      <c r="F2407" t="s">
        <v>490</v>
      </c>
      <c r="G2407" t="s">
        <v>660</v>
      </c>
      <c r="I2407" t="s">
        <v>529</v>
      </c>
      <c r="J2407" t="s">
        <v>476</v>
      </c>
      <c r="K2407" t="s">
        <v>663</v>
      </c>
      <c r="L2407">
        <v>100</v>
      </c>
    </row>
    <row r="2408" spans="1:12" x14ac:dyDescent="0.25">
      <c r="A2408" t="s">
        <v>37</v>
      </c>
      <c r="B2408" t="s">
        <v>38</v>
      </c>
      <c r="C2408" t="s">
        <v>312</v>
      </c>
      <c r="D2408" t="s">
        <v>314</v>
      </c>
      <c r="E2408">
        <v>33547.43</v>
      </c>
      <c r="F2408" t="s">
        <v>511</v>
      </c>
      <c r="G2408" t="s">
        <v>660</v>
      </c>
      <c r="H2408">
        <v>9</v>
      </c>
      <c r="I2408" t="s">
        <v>313</v>
      </c>
      <c r="J2408" t="s">
        <v>476</v>
      </c>
      <c r="K2408" t="s">
        <v>663</v>
      </c>
      <c r="L2408">
        <v>101</v>
      </c>
    </row>
    <row r="2409" spans="1:12" x14ac:dyDescent="0.25">
      <c r="A2409" t="s">
        <v>37</v>
      </c>
      <c r="B2409" t="s">
        <v>38</v>
      </c>
      <c r="C2409" t="s">
        <v>312</v>
      </c>
      <c r="D2409" t="s">
        <v>532</v>
      </c>
      <c r="E2409">
        <v>15321865.300000001</v>
      </c>
      <c r="F2409" t="s">
        <v>510</v>
      </c>
      <c r="G2409" t="s">
        <v>660</v>
      </c>
      <c r="I2409" t="s">
        <v>531</v>
      </c>
      <c r="J2409" t="s">
        <v>476</v>
      </c>
      <c r="K2409" t="s">
        <v>663</v>
      </c>
      <c r="L2409">
        <v>102</v>
      </c>
    </row>
    <row r="2410" spans="1:12" x14ac:dyDescent="0.25">
      <c r="A2410" t="s">
        <v>37</v>
      </c>
      <c r="B2410" t="s">
        <v>38</v>
      </c>
      <c r="C2410" t="s">
        <v>312</v>
      </c>
      <c r="D2410" t="s">
        <v>316</v>
      </c>
      <c r="E2410">
        <v>27959.61</v>
      </c>
      <c r="F2410" t="s">
        <v>511</v>
      </c>
      <c r="G2410" t="s">
        <v>660</v>
      </c>
      <c r="H2410">
        <v>2</v>
      </c>
      <c r="I2410" t="s">
        <v>315</v>
      </c>
      <c r="J2410" t="s">
        <v>476</v>
      </c>
      <c r="K2410" t="s">
        <v>663</v>
      </c>
      <c r="L2410">
        <v>103</v>
      </c>
    </row>
    <row r="2411" spans="1:12" x14ac:dyDescent="0.25">
      <c r="A2411" t="s">
        <v>37</v>
      </c>
      <c r="B2411" t="s">
        <v>38</v>
      </c>
      <c r="C2411" t="s">
        <v>312</v>
      </c>
      <c r="D2411" t="s">
        <v>534</v>
      </c>
      <c r="E2411">
        <v>3062125.0999999978</v>
      </c>
      <c r="F2411" t="s">
        <v>510</v>
      </c>
      <c r="G2411" t="s">
        <v>660</v>
      </c>
      <c r="I2411" t="s">
        <v>533</v>
      </c>
      <c r="J2411" t="s">
        <v>476</v>
      </c>
      <c r="K2411" t="s">
        <v>663</v>
      </c>
      <c r="L2411">
        <v>104</v>
      </c>
    </row>
    <row r="2412" spans="1:12" x14ac:dyDescent="0.25">
      <c r="A2412" t="s">
        <v>37</v>
      </c>
      <c r="B2412" t="s">
        <v>38</v>
      </c>
      <c r="C2412" t="s">
        <v>312</v>
      </c>
      <c r="D2412" t="s">
        <v>318</v>
      </c>
      <c r="E2412">
        <v>5587.82</v>
      </c>
      <c r="F2412" t="s">
        <v>511</v>
      </c>
      <c r="G2412" t="s">
        <v>660</v>
      </c>
      <c r="H2412">
        <v>9</v>
      </c>
      <c r="I2412" t="s">
        <v>317</v>
      </c>
      <c r="J2412" t="s">
        <v>476</v>
      </c>
      <c r="K2412" t="s">
        <v>663</v>
      </c>
      <c r="L2412">
        <v>105</v>
      </c>
    </row>
    <row r="2413" spans="1:12" x14ac:dyDescent="0.25">
      <c r="A2413" t="s">
        <v>37</v>
      </c>
      <c r="B2413" t="s">
        <v>38</v>
      </c>
      <c r="C2413" t="s">
        <v>312</v>
      </c>
      <c r="D2413" t="s">
        <v>536</v>
      </c>
      <c r="E2413">
        <v>1527981.3</v>
      </c>
      <c r="F2413" t="s">
        <v>510</v>
      </c>
      <c r="G2413" t="s">
        <v>660</v>
      </c>
      <c r="I2413" t="s">
        <v>535</v>
      </c>
      <c r="J2413" t="s">
        <v>476</v>
      </c>
      <c r="K2413" t="s">
        <v>663</v>
      </c>
      <c r="L2413">
        <v>106</v>
      </c>
    </row>
    <row r="2414" spans="1:12" x14ac:dyDescent="0.25">
      <c r="A2414" t="s">
        <v>37</v>
      </c>
      <c r="B2414" t="s">
        <v>38</v>
      </c>
      <c r="C2414" t="s">
        <v>312</v>
      </c>
      <c r="D2414" t="s">
        <v>320</v>
      </c>
      <c r="E2414">
        <v>2788.29</v>
      </c>
      <c r="F2414" t="s">
        <v>511</v>
      </c>
      <c r="G2414" t="s">
        <v>660</v>
      </c>
      <c r="H2414">
        <v>9</v>
      </c>
      <c r="I2414" t="s">
        <v>319</v>
      </c>
      <c r="J2414" t="s">
        <v>476</v>
      </c>
      <c r="K2414" t="s">
        <v>663</v>
      </c>
      <c r="L2414">
        <v>107</v>
      </c>
    </row>
    <row r="2415" spans="1:12" x14ac:dyDescent="0.25">
      <c r="A2415" t="s">
        <v>37</v>
      </c>
      <c r="B2415" t="s">
        <v>38</v>
      </c>
      <c r="C2415" t="s">
        <v>312</v>
      </c>
      <c r="D2415" t="s">
        <v>538</v>
      </c>
      <c r="E2415">
        <v>0</v>
      </c>
      <c r="F2415" t="s">
        <v>510</v>
      </c>
      <c r="G2415" t="s">
        <v>660</v>
      </c>
      <c r="I2415" t="s">
        <v>537</v>
      </c>
      <c r="J2415" t="s">
        <v>476</v>
      </c>
      <c r="K2415" t="s">
        <v>663</v>
      </c>
      <c r="L2415">
        <v>108</v>
      </c>
    </row>
    <row r="2416" spans="1:12" x14ac:dyDescent="0.25">
      <c r="A2416" t="s">
        <v>37</v>
      </c>
      <c r="B2416" t="s">
        <v>38</v>
      </c>
      <c r="C2416" t="s">
        <v>312</v>
      </c>
      <c r="D2416" t="s">
        <v>322</v>
      </c>
      <c r="E2416">
        <v>0</v>
      </c>
      <c r="F2416" t="s">
        <v>511</v>
      </c>
      <c r="G2416" t="s">
        <v>660</v>
      </c>
      <c r="H2416">
        <v>9</v>
      </c>
      <c r="I2416" t="s">
        <v>321</v>
      </c>
      <c r="J2416" t="s">
        <v>476</v>
      </c>
      <c r="K2416" t="s">
        <v>663</v>
      </c>
      <c r="L2416">
        <v>109</v>
      </c>
    </row>
    <row r="2417" spans="1:12" x14ac:dyDescent="0.25">
      <c r="A2417" t="s">
        <v>37</v>
      </c>
      <c r="B2417" t="s">
        <v>38</v>
      </c>
      <c r="C2417" t="s">
        <v>312</v>
      </c>
      <c r="D2417" t="s">
        <v>540</v>
      </c>
      <c r="E2417">
        <v>0</v>
      </c>
      <c r="F2417" t="s">
        <v>510</v>
      </c>
      <c r="G2417" t="s">
        <v>660</v>
      </c>
      <c r="I2417" t="s">
        <v>539</v>
      </c>
      <c r="J2417" t="s">
        <v>476</v>
      </c>
      <c r="K2417" t="s">
        <v>663</v>
      </c>
      <c r="L2417">
        <v>110</v>
      </c>
    </row>
    <row r="2418" spans="1:12" x14ac:dyDescent="0.25">
      <c r="A2418" t="s">
        <v>37</v>
      </c>
      <c r="B2418" t="s">
        <v>38</v>
      </c>
      <c r="C2418" t="s">
        <v>312</v>
      </c>
      <c r="D2418" t="s">
        <v>324</v>
      </c>
      <c r="E2418">
        <v>0</v>
      </c>
      <c r="F2418" t="s">
        <v>511</v>
      </c>
      <c r="G2418" t="s">
        <v>660</v>
      </c>
      <c r="H2418">
        <v>9</v>
      </c>
      <c r="I2418" t="s">
        <v>323</v>
      </c>
      <c r="J2418" t="s">
        <v>476</v>
      </c>
      <c r="K2418" t="s">
        <v>663</v>
      </c>
      <c r="L2418">
        <v>111</v>
      </c>
    </row>
    <row r="2419" spans="1:12" x14ac:dyDescent="0.25">
      <c r="A2419" t="s">
        <v>37</v>
      </c>
      <c r="B2419" t="s">
        <v>38</v>
      </c>
      <c r="C2419" t="s">
        <v>312</v>
      </c>
      <c r="D2419" t="s">
        <v>542</v>
      </c>
      <c r="E2419">
        <v>0</v>
      </c>
      <c r="F2419" t="s">
        <v>510</v>
      </c>
      <c r="G2419" t="s">
        <v>660</v>
      </c>
      <c r="I2419" t="s">
        <v>541</v>
      </c>
      <c r="J2419" t="s">
        <v>476</v>
      </c>
      <c r="K2419" t="s">
        <v>663</v>
      </c>
      <c r="L2419">
        <v>112</v>
      </c>
    </row>
    <row r="2420" spans="1:12" x14ac:dyDescent="0.25">
      <c r="A2420" t="s">
        <v>37</v>
      </c>
      <c r="B2420" t="s">
        <v>38</v>
      </c>
      <c r="C2420" t="s">
        <v>312</v>
      </c>
      <c r="D2420" t="s">
        <v>326</v>
      </c>
      <c r="E2420">
        <v>0</v>
      </c>
      <c r="F2420" t="s">
        <v>511</v>
      </c>
      <c r="G2420" t="s">
        <v>660</v>
      </c>
      <c r="H2420">
        <v>1</v>
      </c>
      <c r="I2420" t="s">
        <v>325</v>
      </c>
      <c r="J2420" t="s">
        <v>476</v>
      </c>
      <c r="K2420" t="s">
        <v>663</v>
      </c>
      <c r="L2420">
        <v>113</v>
      </c>
    </row>
    <row r="2421" spans="1:12" x14ac:dyDescent="0.25">
      <c r="A2421" t="s">
        <v>37</v>
      </c>
      <c r="B2421" t="s">
        <v>38</v>
      </c>
      <c r="C2421" t="s">
        <v>312</v>
      </c>
      <c r="D2421" t="s">
        <v>544</v>
      </c>
      <c r="E2421">
        <v>164345.1</v>
      </c>
      <c r="F2421" t="s">
        <v>510</v>
      </c>
      <c r="G2421" t="s">
        <v>660</v>
      </c>
      <c r="I2421" t="s">
        <v>543</v>
      </c>
      <c r="J2421" t="s">
        <v>476</v>
      </c>
      <c r="K2421" t="s">
        <v>663</v>
      </c>
      <c r="L2421">
        <v>114</v>
      </c>
    </row>
    <row r="2422" spans="1:12" x14ac:dyDescent="0.25">
      <c r="A2422" t="s">
        <v>37</v>
      </c>
      <c r="B2422" t="s">
        <v>38</v>
      </c>
      <c r="C2422" t="s">
        <v>312</v>
      </c>
      <c r="D2422" t="s">
        <v>328</v>
      </c>
      <c r="E2422">
        <v>299.89999999999998</v>
      </c>
      <c r="F2422" t="s">
        <v>511</v>
      </c>
      <c r="G2422" t="s">
        <v>660</v>
      </c>
      <c r="H2422">
        <v>9</v>
      </c>
      <c r="I2422" t="s">
        <v>327</v>
      </c>
      <c r="J2422" t="s">
        <v>476</v>
      </c>
      <c r="K2422" t="s">
        <v>663</v>
      </c>
      <c r="L2422">
        <v>115</v>
      </c>
    </row>
    <row r="2423" spans="1:12" x14ac:dyDescent="0.25">
      <c r="A2423" t="s">
        <v>37</v>
      </c>
      <c r="B2423" t="s">
        <v>38</v>
      </c>
      <c r="C2423" t="s">
        <v>312</v>
      </c>
      <c r="D2423" t="s">
        <v>546</v>
      </c>
      <c r="E2423">
        <v>0</v>
      </c>
      <c r="F2423" t="s">
        <v>510</v>
      </c>
      <c r="G2423" t="s">
        <v>660</v>
      </c>
      <c r="I2423" t="s">
        <v>545</v>
      </c>
      <c r="J2423" t="s">
        <v>476</v>
      </c>
      <c r="K2423" t="s">
        <v>663</v>
      </c>
      <c r="L2423">
        <v>116</v>
      </c>
    </row>
    <row r="2424" spans="1:12" x14ac:dyDescent="0.25">
      <c r="A2424" t="s">
        <v>37</v>
      </c>
      <c r="B2424" t="s">
        <v>38</v>
      </c>
      <c r="C2424" t="s">
        <v>312</v>
      </c>
      <c r="D2424" t="s">
        <v>330</v>
      </c>
      <c r="E2424">
        <v>0</v>
      </c>
      <c r="F2424" t="s">
        <v>511</v>
      </c>
      <c r="G2424" t="s">
        <v>660</v>
      </c>
      <c r="H2424">
        <v>2</v>
      </c>
      <c r="I2424" t="s">
        <v>329</v>
      </c>
      <c r="J2424" t="s">
        <v>476</v>
      </c>
      <c r="K2424" t="s">
        <v>663</v>
      </c>
      <c r="L2424">
        <v>117</v>
      </c>
    </row>
    <row r="2425" spans="1:12" x14ac:dyDescent="0.25">
      <c r="A2425" t="s">
        <v>37</v>
      </c>
      <c r="B2425" t="s">
        <v>38</v>
      </c>
      <c r="C2425" t="s">
        <v>312</v>
      </c>
      <c r="D2425" t="s">
        <v>548</v>
      </c>
      <c r="E2425">
        <v>37230.5</v>
      </c>
      <c r="F2425" t="s">
        <v>510</v>
      </c>
      <c r="G2425" t="s">
        <v>660</v>
      </c>
      <c r="I2425" t="s">
        <v>547</v>
      </c>
      <c r="J2425" t="s">
        <v>476</v>
      </c>
      <c r="K2425" t="s">
        <v>663</v>
      </c>
      <c r="L2425">
        <v>118</v>
      </c>
    </row>
    <row r="2426" spans="1:12" x14ac:dyDescent="0.25">
      <c r="A2426" t="s">
        <v>37</v>
      </c>
      <c r="B2426" t="s">
        <v>38</v>
      </c>
      <c r="C2426" t="s">
        <v>312</v>
      </c>
      <c r="D2426" t="s">
        <v>332</v>
      </c>
      <c r="E2426">
        <v>67.94</v>
      </c>
      <c r="F2426" t="s">
        <v>511</v>
      </c>
      <c r="G2426" t="s">
        <v>660</v>
      </c>
      <c r="H2426">
        <v>9</v>
      </c>
      <c r="I2426" t="s">
        <v>331</v>
      </c>
      <c r="J2426" t="s">
        <v>476</v>
      </c>
      <c r="K2426" t="s">
        <v>663</v>
      </c>
      <c r="L2426">
        <v>119</v>
      </c>
    </row>
    <row r="2427" spans="1:12" x14ac:dyDescent="0.25">
      <c r="A2427" t="s">
        <v>37</v>
      </c>
      <c r="B2427" t="s">
        <v>38</v>
      </c>
      <c r="C2427" t="s">
        <v>312</v>
      </c>
      <c r="D2427" t="s">
        <v>550</v>
      </c>
      <c r="E2427">
        <v>636</v>
      </c>
      <c r="F2427" t="s">
        <v>551</v>
      </c>
      <c r="G2427" t="s">
        <v>660</v>
      </c>
      <c r="I2427" t="s">
        <v>549</v>
      </c>
      <c r="J2427" t="s">
        <v>476</v>
      </c>
      <c r="K2427" t="s">
        <v>663</v>
      </c>
      <c r="L2427">
        <v>120</v>
      </c>
    </row>
    <row r="2428" spans="1:12" x14ac:dyDescent="0.25">
      <c r="A2428" t="s">
        <v>37</v>
      </c>
      <c r="B2428" t="s">
        <v>38</v>
      </c>
      <c r="C2428" t="s">
        <v>312</v>
      </c>
      <c r="D2428" t="s">
        <v>553</v>
      </c>
      <c r="E2428">
        <v>452</v>
      </c>
      <c r="F2428" t="s">
        <v>551</v>
      </c>
      <c r="G2428" t="s">
        <v>660</v>
      </c>
      <c r="I2428" t="s">
        <v>552</v>
      </c>
      <c r="J2428" t="s">
        <v>476</v>
      </c>
      <c r="K2428" t="s">
        <v>663</v>
      </c>
      <c r="L2428">
        <v>121</v>
      </c>
    </row>
    <row r="2429" spans="1:12" x14ac:dyDescent="0.25">
      <c r="A2429" t="s">
        <v>37</v>
      </c>
      <c r="B2429" t="s">
        <v>38</v>
      </c>
      <c r="C2429" t="s">
        <v>312</v>
      </c>
      <c r="D2429" t="s">
        <v>334</v>
      </c>
      <c r="E2429">
        <v>824.82</v>
      </c>
      <c r="F2429" t="s">
        <v>554</v>
      </c>
      <c r="G2429" t="s">
        <v>660</v>
      </c>
      <c r="H2429">
        <v>1</v>
      </c>
      <c r="I2429" t="s">
        <v>333</v>
      </c>
      <c r="J2429" t="s">
        <v>476</v>
      </c>
      <c r="K2429" t="s">
        <v>663</v>
      </c>
      <c r="L2429">
        <v>122</v>
      </c>
    </row>
    <row r="2430" spans="1:12" x14ac:dyDescent="0.25">
      <c r="A2430" t="s">
        <v>37</v>
      </c>
      <c r="B2430" t="s">
        <v>38</v>
      </c>
      <c r="C2430" t="s">
        <v>312</v>
      </c>
      <c r="D2430" t="s">
        <v>556</v>
      </c>
      <c r="E2430">
        <v>184</v>
      </c>
      <c r="F2430" t="s">
        <v>551</v>
      </c>
      <c r="G2430" t="s">
        <v>660</v>
      </c>
      <c r="I2430" t="s">
        <v>555</v>
      </c>
      <c r="J2430" t="s">
        <v>476</v>
      </c>
      <c r="K2430" t="s">
        <v>663</v>
      </c>
      <c r="L2430">
        <v>123</v>
      </c>
    </row>
    <row r="2431" spans="1:12" x14ac:dyDescent="0.25">
      <c r="A2431" t="s">
        <v>37</v>
      </c>
      <c r="B2431" t="s">
        <v>38</v>
      </c>
      <c r="C2431" t="s">
        <v>312</v>
      </c>
      <c r="D2431" t="s">
        <v>336</v>
      </c>
      <c r="E2431">
        <v>335.77</v>
      </c>
      <c r="F2431" t="s">
        <v>554</v>
      </c>
      <c r="G2431" t="s">
        <v>660</v>
      </c>
      <c r="H2431">
        <v>1</v>
      </c>
      <c r="I2431" t="s">
        <v>335</v>
      </c>
      <c r="J2431" t="s">
        <v>476</v>
      </c>
      <c r="K2431" t="s">
        <v>663</v>
      </c>
      <c r="L2431">
        <v>124</v>
      </c>
    </row>
    <row r="2432" spans="1:12" x14ac:dyDescent="0.25">
      <c r="A2432" t="s">
        <v>37</v>
      </c>
      <c r="B2432" t="s">
        <v>38</v>
      </c>
      <c r="C2432" t="s">
        <v>312</v>
      </c>
      <c r="D2432" t="s">
        <v>558</v>
      </c>
      <c r="E2432">
        <v>91</v>
      </c>
      <c r="F2432" t="s">
        <v>551</v>
      </c>
      <c r="G2432" t="s">
        <v>660</v>
      </c>
      <c r="I2432" t="s">
        <v>557</v>
      </c>
      <c r="J2432" t="s">
        <v>476</v>
      </c>
      <c r="K2432" t="s">
        <v>663</v>
      </c>
      <c r="L2432">
        <v>125</v>
      </c>
    </row>
    <row r="2433" spans="1:12" x14ac:dyDescent="0.25">
      <c r="A2433" t="s">
        <v>37</v>
      </c>
      <c r="B2433" t="s">
        <v>38</v>
      </c>
      <c r="C2433" t="s">
        <v>312</v>
      </c>
      <c r="D2433" t="s">
        <v>560</v>
      </c>
      <c r="E2433">
        <v>166.06</v>
      </c>
      <c r="F2433" t="s">
        <v>554</v>
      </c>
      <c r="G2433" t="s">
        <v>660</v>
      </c>
      <c r="I2433" t="s">
        <v>559</v>
      </c>
      <c r="J2433" t="s">
        <v>476</v>
      </c>
      <c r="K2433" t="s">
        <v>663</v>
      </c>
      <c r="L2433">
        <v>126</v>
      </c>
    </row>
    <row r="2434" spans="1:12" x14ac:dyDescent="0.25">
      <c r="A2434" t="s">
        <v>37</v>
      </c>
      <c r="B2434" t="s">
        <v>38</v>
      </c>
      <c r="C2434" t="s">
        <v>312</v>
      </c>
      <c r="D2434" t="s">
        <v>562</v>
      </c>
      <c r="E2434">
        <v>0</v>
      </c>
      <c r="F2434" t="s">
        <v>551</v>
      </c>
      <c r="G2434" t="s">
        <v>660</v>
      </c>
      <c r="I2434" t="s">
        <v>561</v>
      </c>
      <c r="J2434" t="s">
        <v>476</v>
      </c>
      <c r="K2434" t="s">
        <v>663</v>
      </c>
      <c r="L2434">
        <v>127</v>
      </c>
    </row>
    <row r="2435" spans="1:12" x14ac:dyDescent="0.25">
      <c r="A2435" t="s">
        <v>37</v>
      </c>
      <c r="B2435" t="s">
        <v>38</v>
      </c>
      <c r="C2435" t="s">
        <v>312</v>
      </c>
      <c r="D2435" t="s">
        <v>564</v>
      </c>
      <c r="E2435">
        <v>0</v>
      </c>
      <c r="F2435" t="s">
        <v>554</v>
      </c>
      <c r="G2435" t="s">
        <v>660</v>
      </c>
      <c r="I2435" t="s">
        <v>563</v>
      </c>
      <c r="J2435" t="s">
        <v>476</v>
      </c>
      <c r="K2435" t="s">
        <v>663</v>
      </c>
      <c r="L2435">
        <v>128</v>
      </c>
    </row>
    <row r="2436" spans="1:12" x14ac:dyDescent="0.25">
      <c r="A2436" t="s">
        <v>37</v>
      </c>
      <c r="B2436" t="s">
        <v>38</v>
      </c>
      <c r="C2436" t="s">
        <v>312</v>
      </c>
      <c r="D2436" t="s">
        <v>566</v>
      </c>
      <c r="E2436">
        <v>0</v>
      </c>
      <c r="F2436" t="s">
        <v>551</v>
      </c>
      <c r="G2436" t="s">
        <v>660</v>
      </c>
      <c r="I2436" t="s">
        <v>565</v>
      </c>
      <c r="J2436" t="s">
        <v>476</v>
      </c>
      <c r="K2436" t="s">
        <v>663</v>
      </c>
      <c r="L2436">
        <v>129</v>
      </c>
    </row>
    <row r="2437" spans="1:12" x14ac:dyDescent="0.25">
      <c r="A2437" t="s">
        <v>37</v>
      </c>
      <c r="B2437" t="s">
        <v>38</v>
      </c>
      <c r="C2437" t="s">
        <v>312</v>
      </c>
      <c r="D2437" t="s">
        <v>568</v>
      </c>
      <c r="E2437">
        <v>0</v>
      </c>
      <c r="F2437" t="s">
        <v>554</v>
      </c>
      <c r="G2437" t="s">
        <v>660</v>
      </c>
      <c r="I2437" t="s">
        <v>567</v>
      </c>
      <c r="J2437" t="s">
        <v>476</v>
      </c>
      <c r="K2437" t="s">
        <v>663</v>
      </c>
      <c r="L2437">
        <v>130</v>
      </c>
    </row>
    <row r="2438" spans="1:12" x14ac:dyDescent="0.25">
      <c r="A2438" t="s">
        <v>37</v>
      </c>
      <c r="B2438" t="s">
        <v>38</v>
      </c>
      <c r="C2438" t="s">
        <v>312</v>
      </c>
      <c r="D2438" t="s">
        <v>570</v>
      </c>
      <c r="E2438">
        <v>0</v>
      </c>
      <c r="F2438" t="s">
        <v>551</v>
      </c>
      <c r="G2438" t="s">
        <v>660</v>
      </c>
      <c r="I2438" t="s">
        <v>569</v>
      </c>
      <c r="J2438" t="s">
        <v>476</v>
      </c>
      <c r="K2438" t="s">
        <v>663</v>
      </c>
      <c r="L2438">
        <v>131</v>
      </c>
    </row>
    <row r="2439" spans="1:12" x14ac:dyDescent="0.25">
      <c r="A2439" t="s">
        <v>37</v>
      </c>
      <c r="B2439" t="s">
        <v>38</v>
      </c>
      <c r="C2439" t="s">
        <v>312</v>
      </c>
      <c r="D2439" t="s">
        <v>572</v>
      </c>
      <c r="E2439">
        <v>0</v>
      </c>
      <c r="F2439" t="s">
        <v>554</v>
      </c>
      <c r="G2439" t="s">
        <v>660</v>
      </c>
      <c r="I2439" t="s">
        <v>571</v>
      </c>
      <c r="J2439" t="s">
        <v>476</v>
      </c>
      <c r="K2439" t="s">
        <v>663</v>
      </c>
      <c r="L2439">
        <v>132</v>
      </c>
    </row>
    <row r="2440" spans="1:12" x14ac:dyDescent="0.25">
      <c r="A2440" t="s">
        <v>37</v>
      </c>
      <c r="B2440" t="s">
        <v>38</v>
      </c>
      <c r="C2440" t="s">
        <v>312</v>
      </c>
      <c r="D2440" t="s">
        <v>574</v>
      </c>
      <c r="E2440">
        <v>1</v>
      </c>
      <c r="F2440" t="s">
        <v>551</v>
      </c>
      <c r="G2440" t="s">
        <v>660</v>
      </c>
      <c r="I2440" t="s">
        <v>573</v>
      </c>
      <c r="J2440" t="s">
        <v>476</v>
      </c>
      <c r="K2440" t="s">
        <v>663</v>
      </c>
      <c r="L2440">
        <v>133</v>
      </c>
    </row>
    <row r="2441" spans="1:12" x14ac:dyDescent="0.25">
      <c r="A2441" t="s">
        <v>37</v>
      </c>
      <c r="B2441" t="s">
        <v>38</v>
      </c>
      <c r="C2441" t="s">
        <v>312</v>
      </c>
      <c r="D2441" t="s">
        <v>576</v>
      </c>
      <c r="E2441">
        <v>1.82</v>
      </c>
      <c r="F2441" t="s">
        <v>554</v>
      </c>
      <c r="G2441" t="s">
        <v>660</v>
      </c>
      <c r="I2441" t="s">
        <v>575</v>
      </c>
      <c r="J2441" t="s">
        <v>476</v>
      </c>
      <c r="K2441" t="s">
        <v>663</v>
      </c>
      <c r="L2441">
        <v>134</v>
      </c>
    </row>
    <row r="2442" spans="1:12" x14ac:dyDescent="0.25">
      <c r="A2442" t="s">
        <v>37</v>
      </c>
      <c r="B2442" t="s">
        <v>38</v>
      </c>
      <c r="C2442" t="s">
        <v>312</v>
      </c>
      <c r="D2442" t="s">
        <v>578</v>
      </c>
      <c r="E2442">
        <v>0</v>
      </c>
      <c r="F2442" t="s">
        <v>551</v>
      </c>
      <c r="G2442" t="s">
        <v>660</v>
      </c>
      <c r="I2442" t="s">
        <v>577</v>
      </c>
      <c r="J2442" t="s">
        <v>476</v>
      </c>
      <c r="K2442" t="s">
        <v>663</v>
      </c>
      <c r="L2442">
        <v>135</v>
      </c>
    </row>
    <row r="2443" spans="1:12" x14ac:dyDescent="0.25">
      <c r="A2443" t="s">
        <v>37</v>
      </c>
      <c r="B2443" t="s">
        <v>38</v>
      </c>
      <c r="C2443" t="s">
        <v>312</v>
      </c>
      <c r="D2443" t="s">
        <v>580</v>
      </c>
      <c r="E2443">
        <v>0</v>
      </c>
      <c r="F2443" t="s">
        <v>554</v>
      </c>
      <c r="G2443" t="s">
        <v>660</v>
      </c>
      <c r="I2443" t="s">
        <v>579</v>
      </c>
      <c r="J2443" t="s">
        <v>476</v>
      </c>
      <c r="K2443" t="s">
        <v>663</v>
      </c>
      <c r="L2443">
        <v>136</v>
      </c>
    </row>
    <row r="2444" spans="1:12" x14ac:dyDescent="0.25">
      <c r="A2444" t="s">
        <v>37</v>
      </c>
      <c r="B2444" t="s">
        <v>38</v>
      </c>
      <c r="C2444" t="s">
        <v>312</v>
      </c>
      <c r="D2444" t="s">
        <v>582</v>
      </c>
      <c r="E2444">
        <v>1</v>
      </c>
      <c r="F2444" t="s">
        <v>551</v>
      </c>
      <c r="G2444" t="s">
        <v>660</v>
      </c>
      <c r="I2444" t="s">
        <v>581</v>
      </c>
      <c r="J2444" t="s">
        <v>476</v>
      </c>
      <c r="K2444" t="s">
        <v>663</v>
      </c>
      <c r="L2444">
        <v>137</v>
      </c>
    </row>
    <row r="2445" spans="1:12" x14ac:dyDescent="0.25">
      <c r="A2445" t="s">
        <v>37</v>
      </c>
      <c r="B2445" t="s">
        <v>38</v>
      </c>
      <c r="C2445" t="s">
        <v>312</v>
      </c>
      <c r="D2445" t="s">
        <v>584</v>
      </c>
      <c r="E2445">
        <v>1.82</v>
      </c>
      <c r="F2445" t="s">
        <v>554</v>
      </c>
      <c r="G2445" t="s">
        <v>660</v>
      </c>
      <c r="I2445" t="s">
        <v>583</v>
      </c>
      <c r="J2445" t="s">
        <v>476</v>
      </c>
      <c r="K2445" t="s">
        <v>663</v>
      </c>
      <c r="L2445">
        <v>138</v>
      </c>
    </row>
    <row r="2446" spans="1:12" x14ac:dyDescent="0.25">
      <c r="A2446" t="s">
        <v>37</v>
      </c>
      <c r="B2446" t="s">
        <v>38</v>
      </c>
      <c r="C2446" t="s">
        <v>342</v>
      </c>
      <c r="D2446" t="s">
        <v>596</v>
      </c>
      <c r="E2446">
        <v>632457.43999999994</v>
      </c>
      <c r="F2446" t="s">
        <v>510</v>
      </c>
      <c r="G2446" t="s">
        <v>660</v>
      </c>
      <c r="I2446" t="s">
        <v>595</v>
      </c>
      <c r="J2446" t="s">
        <v>476</v>
      </c>
      <c r="K2446" t="s">
        <v>663</v>
      </c>
      <c r="L2446">
        <v>145</v>
      </c>
    </row>
    <row r="2447" spans="1:12" x14ac:dyDescent="0.25">
      <c r="A2447" t="s">
        <v>37</v>
      </c>
      <c r="B2447" t="s">
        <v>38</v>
      </c>
      <c r="C2447" t="s">
        <v>342</v>
      </c>
      <c r="D2447" t="s">
        <v>344</v>
      </c>
      <c r="E2447">
        <v>1154.1199999999999</v>
      </c>
      <c r="F2447" t="s">
        <v>511</v>
      </c>
      <c r="G2447" t="s">
        <v>660</v>
      </c>
      <c r="H2447">
        <v>1</v>
      </c>
      <c r="I2447" t="s">
        <v>343</v>
      </c>
      <c r="J2447" t="s">
        <v>476</v>
      </c>
      <c r="K2447" t="s">
        <v>663</v>
      </c>
      <c r="L2447">
        <v>146</v>
      </c>
    </row>
    <row r="2448" spans="1:12" x14ac:dyDescent="0.25">
      <c r="A2448" t="s">
        <v>37</v>
      </c>
      <c r="B2448" t="s">
        <v>38</v>
      </c>
      <c r="C2448" t="s">
        <v>342</v>
      </c>
      <c r="D2448" t="s">
        <v>598</v>
      </c>
      <c r="E2448">
        <v>166561.32999999999</v>
      </c>
      <c r="F2448" t="s">
        <v>510</v>
      </c>
      <c r="G2448" t="s">
        <v>660</v>
      </c>
      <c r="I2448" t="s">
        <v>597</v>
      </c>
      <c r="J2448" t="s">
        <v>476</v>
      </c>
      <c r="K2448" t="s">
        <v>663</v>
      </c>
      <c r="L2448">
        <v>147</v>
      </c>
    </row>
    <row r="2449" spans="1:12" x14ac:dyDescent="0.25">
      <c r="A2449" t="s">
        <v>37</v>
      </c>
      <c r="B2449" t="s">
        <v>38</v>
      </c>
      <c r="C2449" t="s">
        <v>342</v>
      </c>
      <c r="D2449" t="s">
        <v>346</v>
      </c>
      <c r="E2449">
        <v>303.94</v>
      </c>
      <c r="F2449" t="s">
        <v>511</v>
      </c>
      <c r="G2449" t="s">
        <v>660</v>
      </c>
      <c r="H2449">
        <v>1</v>
      </c>
      <c r="I2449" t="s">
        <v>345</v>
      </c>
      <c r="J2449" t="s">
        <v>476</v>
      </c>
      <c r="K2449" t="s">
        <v>663</v>
      </c>
      <c r="L2449">
        <v>148</v>
      </c>
    </row>
    <row r="2450" spans="1:12" x14ac:dyDescent="0.25">
      <c r="A2450" t="s">
        <v>37</v>
      </c>
      <c r="B2450" t="s">
        <v>38</v>
      </c>
      <c r="C2450" t="s">
        <v>342</v>
      </c>
      <c r="D2450" t="s">
        <v>600</v>
      </c>
      <c r="E2450">
        <v>123065.13</v>
      </c>
      <c r="F2450" t="s">
        <v>510</v>
      </c>
      <c r="G2450" t="s">
        <v>660</v>
      </c>
      <c r="I2450" t="s">
        <v>599</v>
      </c>
      <c r="J2450" t="s">
        <v>476</v>
      </c>
      <c r="K2450" t="s">
        <v>663</v>
      </c>
      <c r="L2450">
        <v>149</v>
      </c>
    </row>
    <row r="2451" spans="1:12" x14ac:dyDescent="0.25">
      <c r="A2451" t="s">
        <v>37</v>
      </c>
      <c r="B2451" t="s">
        <v>38</v>
      </c>
      <c r="C2451" t="s">
        <v>342</v>
      </c>
      <c r="D2451" t="s">
        <v>348</v>
      </c>
      <c r="E2451">
        <v>224.57</v>
      </c>
      <c r="F2451" t="s">
        <v>511</v>
      </c>
      <c r="G2451" t="s">
        <v>660</v>
      </c>
      <c r="H2451">
        <v>3</v>
      </c>
      <c r="I2451" t="s">
        <v>347</v>
      </c>
      <c r="J2451" t="s">
        <v>476</v>
      </c>
      <c r="K2451" t="s">
        <v>663</v>
      </c>
      <c r="L2451">
        <v>150</v>
      </c>
    </row>
    <row r="2452" spans="1:12" x14ac:dyDescent="0.25">
      <c r="A2452" t="s">
        <v>37</v>
      </c>
      <c r="B2452" t="s">
        <v>38</v>
      </c>
      <c r="C2452" t="s">
        <v>342</v>
      </c>
      <c r="D2452" t="s">
        <v>602</v>
      </c>
      <c r="E2452">
        <v>151327.76999999999</v>
      </c>
      <c r="F2452" t="s">
        <v>510</v>
      </c>
      <c r="G2452" t="s">
        <v>660</v>
      </c>
      <c r="I2452" t="s">
        <v>601</v>
      </c>
      <c r="J2452" t="s">
        <v>476</v>
      </c>
      <c r="K2452" t="s">
        <v>663</v>
      </c>
      <c r="L2452">
        <v>151</v>
      </c>
    </row>
    <row r="2453" spans="1:12" x14ac:dyDescent="0.25">
      <c r="A2453" t="s">
        <v>37</v>
      </c>
      <c r="B2453" t="s">
        <v>38</v>
      </c>
      <c r="C2453" t="s">
        <v>342</v>
      </c>
      <c r="D2453" t="s">
        <v>350</v>
      </c>
      <c r="E2453">
        <v>276.14999999999998</v>
      </c>
      <c r="F2453" t="s">
        <v>511</v>
      </c>
      <c r="G2453" t="s">
        <v>660</v>
      </c>
      <c r="H2453">
        <v>9</v>
      </c>
      <c r="I2453" t="s">
        <v>349</v>
      </c>
      <c r="J2453" t="s">
        <v>476</v>
      </c>
      <c r="K2453" t="s">
        <v>663</v>
      </c>
      <c r="L2453">
        <v>152</v>
      </c>
    </row>
    <row r="2454" spans="1:12" x14ac:dyDescent="0.25">
      <c r="A2454" t="s">
        <v>37</v>
      </c>
      <c r="B2454" t="s">
        <v>38</v>
      </c>
      <c r="C2454" t="s">
        <v>342</v>
      </c>
      <c r="D2454" t="s">
        <v>604</v>
      </c>
      <c r="E2454">
        <v>18983.73</v>
      </c>
      <c r="F2454" t="s">
        <v>510</v>
      </c>
      <c r="G2454" t="s">
        <v>660</v>
      </c>
      <c r="I2454" t="s">
        <v>603</v>
      </c>
      <c r="J2454" t="s">
        <v>476</v>
      </c>
      <c r="K2454" t="s">
        <v>663</v>
      </c>
      <c r="L2454">
        <v>153</v>
      </c>
    </row>
    <row r="2455" spans="1:12" x14ac:dyDescent="0.25">
      <c r="A2455" t="s">
        <v>37</v>
      </c>
      <c r="B2455" t="s">
        <v>38</v>
      </c>
      <c r="C2455" t="s">
        <v>342</v>
      </c>
      <c r="D2455" t="s">
        <v>352</v>
      </c>
      <c r="E2455">
        <v>34.64</v>
      </c>
      <c r="F2455" t="s">
        <v>511</v>
      </c>
      <c r="G2455" t="s">
        <v>660</v>
      </c>
      <c r="H2455">
        <v>3</v>
      </c>
      <c r="I2455" t="s">
        <v>351</v>
      </c>
      <c r="J2455" t="s">
        <v>476</v>
      </c>
      <c r="K2455" t="s">
        <v>663</v>
      </c>
      <c r="L2455">
        <v>154</v>
      </c>
    </row>
    <row r="2456" spans="1:12" x14ac:dyDescent="0.25">
      <c r="A2456" t="s">
        <v>37</v>
      </c>
      <c r="B2456" t="s">
        <v>38</v>
      </c>
      <c r="C2456" t="s">
        <v>353</v>
      </c>
      <c r="D2456" t="s">
        <v>606</v>
      </c>
      <c r="E2456">
        <v>452</v>
      </c>
      <c r="F2456" t="s">
        <v>353</v>
      </c>
      <c r="G2456" t="s">
        <v>660</v>
      </c>
      <c r="I2456" t="s">
        <v>605</v>
      </c>
      <c r="J2456" t="s">
        <v>476</v>
      </c>
      <c r="K2456" t="s">
        <v>663</v>
      </c>
      <c r="L2456">
        <v>155</v>
      </c>
    </row>
    <row r="2457" spans="1:12" x14ac:dyDescent="0.25">
      <c r="A2457" t="s">
        <v>37</v>
      </c>
      <c r="B2457" t="s">
        <v>38</v>
      </c>
      <c r="C2457" t="s">
        <v>353</v>
      </c>
      <c r="D2457" t="s">
        <v>355</v>
      </c>
      <c r="E2457">
        <v>824.82</v>
      </c>
      <c r="F2457" t="s">
        <v>607</v>
      </c>
      <c r="G2457" t="s">
        <v>660</v>
      </c>
      <c r="H2457">
        <v>3</v>
      </c>
      <c r="I2457" t="s">
        <v>354</v>
      </c>
      <c r="J2457" t="s">
        <v>476</v>
      </c>
      <c r="K2457" t="s">
        <v>663</v>
      </c>
      <c r="L2457">
        <v>156</v>
      </c>
    </row>
    <row r="2458" spans="1:12" x14ac:dyDescent="0.25">
      <c r="A2458" t="s">
        <v>37</v>
      </c>
      <c r="B2458" t="s">
        <v>38</v>
      </c>
      <c r="C2458" t="s">
        <v>356</v>
      </c>
      <c r="D2458" t="s">
        <v>609</v>
      </c>
      <c r="E2458">
        <v>7</v>
      </c>
      <c r="F2458" t="s">
        <v>610</v>
      </c>
      <c r="G2458" t="s">
        <v>660</v>
      </c>
      <c r="I2458" t="s">
        <v>608</v>
      </c>
      <c r="J2458" t="s">
        <v>476</v>
      </c>
      <c r="K2458" t="s">
        <v>663</v>
      </c>
      <c r="L2458">
        <v>157</v>
      </c>
    </row>
    <row r="2459" spans="1:12" x14ac:dyDescent="0.25">
      <c r="A2459" t="s">
        <v>37</v>
      </c>
      <c r="B2459" t="s">
        <v>38</v>
      </c>
      <c r="C2459" t="s">
        <v>356</v>
      </c>
      <c r="D2459" t="s">
        <v>358</v>
      </c>
      <c r="E2459">
        <v>12.77</v>
      </c>
      <c r="F2459" t="s">
        <v>611</v>
      </c>
      <c r="G2459" t="s">
        <v>660</v>
      </c>
      <c r="H2459">
        <v>9</v>
      </c>
      <c r="I2459" t="s">
        <v>357</v>
      </c>
      <c r="J2459" t="s">
        <v>476</v>
      </c>
      <c r="K2459" t="s">
        <v>663</v>
      </c>
      <c r="L2459">
        <v>158</v>
      </c>
    </row>
    <row r="2460" spans="1:12" x14ac:dyDescent="0.25">
      <c r="A2460" t="s">
        <v>37</v>
      </c>
      <c r="B2460" t="s">
        <v>38</v>
      </c>
      <c r="C2460" t="s">
        <v>359</v>
      </c>
      <c r="D2460" t="s">
        <v>613</v>
      </c>
      <c r="E2460">
        <v>22</v>
      </c>
      <c r="F2460" t="s">
        <v>280</v>
      </c>
      <c r="G2460" t="s">
        <v>368</v>
      </c>
      <c r="I2460" t="s">
        <v>612</v>
      </c>
      <c r="J2460" t="s">
        <v>476</v>
      </c>
      <c r="K2460" t="s">
        <v>663</v>
      </c>
      <c r="L2460">
        <v>159</v>
      </c>
    </row>
    <row r="2461" spans="1:12" x14ac:dyDescent="0.25">
      <c r="A2461" t="s">
        <v>37</v>
      </c>
      <c r="B2461" t="s">
        <v>38</v>
      </c>
      <c r="C2461" t="s">
        <v>359</v>
      </c>
      <c r="D2461" t="s">
        <v>615</v>
      </c>
      <c r="E2461">
        <v>124</v>
      </c>
      <c r="F2461" t="s">
        <v>616</v>
      </c>
      <c r="G2461" t="s">
        <v>368</v>
      </c>
      <c r="I2461" t="s">
        <v>614</v>
      </c>
      <c r="J2461" t="s">
        <v>476</v>
      </c>
      <c r="K2461" t="s">
        <v>663</v>
      </c>
      <c r="L2461">
        <v>160</v>
      </c>
    </row>
    <row r="2462" spans="1:12" x14ac:dyDescent="0.25">
      <c r="A2462" t="s">
        <v>37</v>
      </c>
      <c r="B2462" t="s">
        <v>38</v>
      </c>
      <c r="C2462" t="s">
        <v>359</v>
      </c>
      <c r="D2462" t="s">
        <v>618</v>
      </c>
      <c r="E2462">
        <v>5.64</v>
      </c>
      <c r="F2462" t="s">
        <v>619</v>
      </c>
      <c r="G2462" t="s">
        <v>368</v>
      </c>
      <c r="I2462" t="s">
        <v>617</v>
      </c>
      <c r="J2462" t="s">
        <v>476</v>
      </c>
      <c r="K2462" t="s">
        <v>663</v>
      </c>
      <c r="L2462">
        <v>161</v>
      </c>
    </row>
    <row r="2463" spans="1:12" x14ac:dyDescent="0.25">
      <c r="A2463" t="s">
        <v>37</v>
      </c>
      <c r="B2463" t="s">
        <v>38</v>
      </c>
      <c r="C2463" t="s">
        <v>359</v>
      </c>
      <c r="D2463" t="s">
        <v>621</v>
      </c>
      <c r="E2463">
        <v>72</v>
      </c>
      <c r="F2463" t="s">
        <v>616</v>
      </c>
      <c r="G2463" t="s">
        <v>368</v>
      </c>
      <c r="I2463" t="s">
        <v>620</v>
      </c>
      <c r="J2463" t="s">
        <v>476</v>
      </c>
      <c r="K2463" t="s">
        <v>663</v>
      </c>
      <c r="L2463">
        <v>162</v>
      </c>
    </row>
    <row r="2464" spans="1:12" x14ac:dyDescent="0.25">
      <c r="A2464" t="s">
        <v>37</v>
      </c>
      <c r="B2464" t="s">
        <v>38</v>
      </c>
      <c r="C2464" t="s">
        <v>359</v>
      </c>
      <c r="D2464" t="s">
        <v>623</v>
      </c>
      <c r="E2464">
        <v>10</v>
      </c>
      <c r="F2464" t="s">
        <v>616</v>
      </c>
      <c r="G2464" t="s">
        <v>368</v>
      </c>
      <c r="I2464" t="s">
        <v>622</v>
      </c>
      <c r="J2464" t="s">
        <v>476</v>
      </c>
      <c r="K2464" t="s">
        <v>663</v>
      </c>
      <c r="L2464">
        <v>163</v>
      </c>
    </row>
    <row r="2465" spans="1:12" x14ac:dyDescent="0.25">
      <c r="A2465" t="s">
        <v>37</v>
      </c>
      <c r="B2465" t="s">
        <v>38</v>
      </c>
      <c r="C2465" t="s">
        <v>359</v>
      </c>
      <c r="D2465" t="s">
        <v>625</v>
      </c>
      <c r="E2465">
        <v>8</v>
      </c>
      <c r="F2465" t="s">
        <v>616</v>
      </c>
      <c r="G2465" t="s">
        <v>368</v>
      </c>
      <c r="I2465" t="s">
        <v>624</v>
      </c>
      <c r="J2465" t="s">
        <v>476</v>
      </c>
      <c r="K2465" t="s">
        <v>663</v>
      </c>
      <c r="L2465">
        <v>164</v>
      </c>
    </row>
    <row r="2466" spans="1:12" x14ac:dyDescent="0.25">
      <c r="A2466" t="s">
        <v>37</v>
      </c>
      <c r="B2466" t="s">
        <v>38</v>
      </c>
      <c r="C2466" t="s">
        <v>359</v>
      </c>
      <c r="D2466" t="s">
        <v>627</v>
      </c>
      <c r="E2466">
        <v>34</v>
      </c>
      <c r="F2466" t="s">
        <v>616</v>
      </c>
      <c r="G2466" t="s">
        <v>368</v>
      </c>
      <c r="I2466" t="s">
        <v>626</v>
      </c>
      <c r="J2466" t="s">
        <v>476</v>
      </c>
      <c r="K2466" t="s">
        <v>663</v>
      </c>
      <c r="L2466">
        <v>165</v>
      </c>
    </row>
    <row r="2467" spans="1:12" x14ac:dyDescent="0.25">
      <c r="A2467" t="s">
        <v>37</v>
      </c>
      <c r="B2467" t="s">
        <v>38</v>
      </c>
      <c r="C2467" t="s">
        <v>359</v>
      </c>
      <c r="D2467" t="s">
        <v>361</v>
      </c>
      <c r="E2467">
        <v>37.58</v>
      </c>
      <c r="F2467" t="s">
        <v>628</v>
      </c>
      <c r="G2467" t="s">
        <v>368</v>
      </c>
      <c r="H2467">
        <v>9</v>
      </c>
      <c r="I2467" t="s">
        <v>360</v>
      </c>
      <c r="J2467" t="s">
        <v>476</v>
      </c>
      <c r="K2467" t="s">
        <v>663</v>
      </c>
      <c r="L2467">
        <v>166</v>
      </c>
    </row>
    <row r="2468" spans="1:12" x14ac:dyDescent="0.25">
      <c r="A2468" t="s">
        <v>37</v>
      </c>
      <c r="B2468" t="s">
        <v>38</v>
      </c>
      <c r="C2468" t="s">
        <v>359</v>
      </c>
      <c r="D2468" t="s">
        <v>363</v>
      </c>
      <c r="E2468">
        <v>58.06</v>
      </c>
      <c r="F2468" t="s">
        <v>403</v>
      </c>
      <c r="G2468" t="s">
        <v>368</v>
      </c>
      <c r="H2468">
        <v>1</v>
      </c>
      <c r="I2468" t="s">
        <v>362</v>
      </c>
      <c r="J2468" t="s">
        <v>476</v>
      </c>
      <c r="K2468" t="s">
        <v>663</v>
      </c>
      <c r="L2468">
        <v>167</v>
      </c>
    </row>
    <row r="2469" spans="1:12" x14ac:dyDescent="0.25">
      <c r="A2469" t="s">
        <v>37</v>
      </c>
      <c r="B2469" t="s">
        <v>38</v>
      </c>
      <c r="C2469" t="s">
        <v>359</v>
      </c>
      <c r="D2469" t="s">
        <v>365</v>
      </c>
      <c r="E2469">
        <v>14.52</v>
      </c>
      <c r="F2469" t="s">
        <v>403</v>
      </c>
      <c r="G2469" t="s">
        <v>368</v>
      </c>
      <c r="H2469">
        <v>2</v>
      </c>
      <c r="I2469" t="s">
        <v>364</v>
      </c>
      <c r="J2469" t="s">
        <v>476</v>
      </c>
      <c r="K2469" t="s">
        <v>663</v>
      </c>
      <c r="L2469">
        <v>168</v>
      </c>
    </row>
    <row r="2470" spans="1:12" x14ac:dyDescent="0.25">
      <c r="A2470" t="s">
        <v>37</v>
      </c>
      <c r="B2470" t="s">
        <v>38</v>
      </c>
      <c r="C2470" t="s">
        <v>359</v>
      </c>
      <c r="D2470" t="s">
        <v>367</v>
      </c>
      <c r="E2470">
        <v>27.42</v>
      </c>
      <c r="F2470" t="s">
        <v>403</v>
      </c>
      <c r="G2470" t="s">
        <v>368</v>
      </c>
      <c r="H2470">
        <v>2</v>
      </c>
      <c r="I2470" t="s">
        <v>366</v>
      </c>
      <c r="J2470" t="s">
        <v>476</v>
      </c>
      <c r="K2470" t="s">
        <v>663</v>
      </c>
      <c r="L2470">
        <v>169</v>
      </c>
    </row>
    <row r="2471" spans="1:12" x14ac:dyDescent="0.25">
      <c r="A2471" t="s">
        <v>37</v>
      </c>
      <c r="B2471" t="s">
        <v>38</v>
      </c>
      <c r="C2471" t="s">
        <v>369</v>
      </c>
      <c r="D2471" t="s">
        <v>630</v>
      </c>
      <c r="E2471">
        <v>46</v>
      </c>
      <c r="F2471" t="s">
        <v>629</v>
      </c>
      <c r="G2471" t="s">
        <v>368</v>
      </c>
      <c r="I2471" t="s">
        <v>629</v>
      </c>
      <c r="J2471" t="s">
        <v>476</v>
      </c>
      <c r="K2471" t="s">
        <v>663</v>
      </c>
      <c r="L2471">
        <v>170</v>
      </c>
    </row>
    <row r="2472" spans="1:12" x14ac:dyDescent="0.25">
      <c r="A2472" t="s">
        <v>37</v>
      </c>
      <c r="B2472" t="s">
        <v>38</v>
      </c>
      <c r="C2472" t="s">
        <v>369</v>
      </c>
      <c r="D2472" t="s">
        <v>371</v>
      </c>
      <c r="E2472">
        <v>13.94</v>
      </c>
      <c r="F2472" t="s">
        <v>631</v>
      </c>
      <c r="G2472" t="s">
        <v>368</v>
      </c>
      <c r="H2472">
        <v>2</v>
      </c>
      <c r="I2472" t="s">
        <v>370</v>
      </c>
      <c r="J2472" t="s">
        <v>476</v>
      </c>
      <c r="K2472" t="s">
        <v>663</v>
      </c>
      <c r="L2472">
        <v>171</v>
      </c>
    </row>
    <row r="2473" spans="1:12" x14ac:dyDescent="0.25">
      <c r="A2473" t="s">
        <v>37</v>
      </c>
      <c r="B2473" t="s">
        <v>38</v>
      </c>
      <c r="C2473" t="s">
        <v>369</v>
      </c>
      <c r="D2473" t="s">
        <v>633</v>
      </c>
      <c r="E2473">
        <v>10</v>
      </c>
      <c r="F2473" t="s">
        <v>629</v>
      </c>
      <c r="G2473" t="s">
        <v>368</v>
      </c>
      <c r="I2473" t="s">
        <v>632</v>
      </c>
      <c r="J2473" t="s">
        <v>476</v>
      </c>
      <c r="K2473" t="s">
        <v>663</v>
      </c>
      <c r="L2473">
        <v>172</v>
      </c>
    </row>
    <row r="2474" spans="1:12" x14ac:dyDescent="0.25">
      <c r="A2474" t="s">
        <v>37</v>
      </c>
      <c r="B2474" t="s">
        <v>38</v>
      </c>
      <c r="C2474" t="s">
        <v>369</v>
      </c>
      <c r="D2474" t="s">
        <v>635</v>
      </c>
      <c r="E2474">
        <v>35</v>
      </c>
      <c r="F2474" t="s">
        <v>629</v>
      </c>
      <c r="G2474" t="s">
        <v>368</v>
      </c>
      <c r="I2474" t="s">
        <v>634</v>
      </c>
      <c r="J2474" t="s">
        <v>476</v>
      </c>
      <c r="K2474" t="s">
        <v>663</v>
      </c>
      <c r="L2474">
        <v>173</v>
      </c>
    </row>
    <row r="2475" spans="1:12" x14ac:dyDescent="0.25">
      <c r="A2475" t="s">
        <v>37</v>
      </c>
      <c r="B2475" t="s">
        <v>38</v>
      </c>
      <c r="C2475" t="s">
        <v>369</v>
      </c>
      <c r="D2475" t="s">
        <v>637</v>
      </c>
      <c r="E2475">
        <v>1</v>
      </c>
      <c r="F2475" t="s">
        <v>629</v>
      </c>
      <c r="G2475" t="s">
        <v>368</v>
      </c>
      <c r="I2475" t="s">
        <v>636</v>
      </c>
      <c r="J2475" t="s">
        <v>476</v>
      </c>
      <c r="K2475" t="s">
        <v>663</v>
      </c>
      <c r="L2475">
        <v>174</v>
      </c>
    </row>
    <row r="2476" spans="1:12" x14ac:dyDescent="0.25">
      <c r="A2476" t="s">
        <v>37</v>
      </c>
      <c r="B2476" t="s">
        <v>38</v>
      </c>
      <c r="C2476" t="s">
        <v>369</v>
      </c>
      <c r="D2476" t="s">
        <v>373</v>
      </c>
      <c r="E2476">
        <v>21.74</v>
      </c>
      <c r="F2476" t="s">
        <v>403</v>
      </c>
      <c r="G2476" t="s">
        <v>368</v>
      </c>
      <c r="H2476">
        <v>9</v>
      </c>
      <c r="I2476" t="s">
        <v>372</v>
      </c>
      <c r="J2476" t="s">
        <v>476</v>
      </c>
      <c r="K2476" t="s">
        <v>663</v>
      </c>
      <c r="L2476">
        <v>175</v>
      </c>
    </row>
    <row r="2477" spans="1:12" x14ac:dyDescent="0.25">
      <c r="A2477" t="s">
        <v>37</v>
      </c>
      <c r="B2477" t="s">
        <v>38</v>
      </c>
      <c r="C2477" t="s">
        <v>374</v>
      </c>
      <c r="D2477" t="s">
        <v>639</v>
      </c>
      <c r="E2477">
        <v>158</v>
      </c>
      <c r="F2477" t="s">
        <v>395</v>
      </c>
      <c r="G2477" t="s">
        <v>379</v>
      </c>
      <c r="I2477" t="s">
        <v>638</v>
      </c>
      <c r="J2477" t="s">
        <v>476</v>
      </c>
      <c r="K2477" t="s">
        <v>663</v>
      </c>
      <c r="L2477">
        <v>176</v>
      </c>
    </row>
    <row r="2478" spans="1:12" x14ac:dyDescent="0.25">
      <c r="A2478" t="s">
        <v>37</v>
      </c>
      <c r="B2478" t="s">
        <v>38</v>
      </c>
      <c r="C2478" t="s">
        <v>374</v>
      </c>
      <c r="D2478" t="s">
        <v>641</v>
      </c>
      <c r="E2478">
        <v>83</v>
      </c>
      <c r="F2478" t="s">
        <v>395</v>
      </c>
      <c r="G2478" t="s">
        <v>379</v>
      </c>
      <c r="I2478" t="s">
        <v>640</v>
      </c>
      <c r="J2478" t="s">
        <v>476</v>
      </c>
      <c r="K2478" t="s">
        <v>663</v>
      </c>
      <c r="L2478">
        <v>177</v>
      </c>
    </row>
    <row r="2479" spans="1:12" x14ac:dyDescent="0.25">
      <c r="A2479" t="s">
        <v>37</v>
      </c>
      <c r="B2479" t="s">
        <v>38</v>
      </c>
      <c r="C2479" t="s">
        <v>374</v>
      </c>
      <c r="D2479" t="s">
        <v>643</v>
      </c>
      <c r="E2479">
        <v>263</v>
      </c>
      <c r="F2479" t="s">
        <v>395</v>
      </c>
      <c r="G2479" t="s">
        <v>379</v>
      </c>
      <c r="I2479" t="s">
        <v>642</v>
      </c>
      <c r="J2479" t="s">
        <v>476</v>
      </c>
      <c r="K2479" t="s">
        <v>663</v>
      </c>
      <c r="L2479">
        <v>178</v>
      </c>
    </row>
    <row r="2480" spans="1:12" x14ac:dyDescent="0.25">
      <c r="A2480" t="s">
        <v>37</v>
      </c>
      <c r="B2480" t="s">
        <v>38</v>
      </c>
      <c r="C2480" t="s">
        <v>374</v>
      </c>
      <c r="D2480" t="s">
        <v>645</v>
      </c>
      <c r="E2480">
        <v>59</v>
      </c>
      <c r="F2480" t="s">
        <v>395</v>
      </c>
      <c r="G2480" t="s">
        <v>379</v>
      </c>
      <c r="I2480" t="s">
        <v>644</v>
      </c>
      <c r="J2480" t="s">
        <v>476</v>
      </c>
      <c r="K2480" t="s">
        <v>663</v>
      </c>
      <c r="L2480">
        <v>179</v>
      </c>
    </row>
    <row r="2481" spans="1:12" x14ac:dyDescent="0.25">
      <c r="A2481" t="s">
        <v>37</v>
      </c>
      <c r="B2481" t="s">
        <v>38</v>
      </c>
      <c r="C2481" t="s">
        <v>374</v>
      </c>
      <c r="D2481" t="s">
        <v>647</v>
      </c>
      <c r="E2481">
        <v>563</v>
      </c>
      <c r="F2481" t="s">
        <v>395</v>
      </c>
      <c r="G2481" t="s">
        <v>379</v>
      </c>
      <c r="I2481" t="s">
        <v>646</v>
      </c>
      <c r="J2481" t="s">
        <v>476</v>
      </c>
      <c r="K2481" t="s">
        <v>663</v>
      </c>
      <c r="L2481">
        <v>180</v>
      </c>
    </row>
    <row r="2482" spans="1:12" x14ac:dyDescent="0.25">
      <c r="A2482" t="s">
        <v>37</v>
      </c>
      <c r="B2482" t="s">
        <v>38</v>
      </c>
      <c r="C2482" t="s">
        <v>374</v>
      </c>
      <c r="D2482" t="s">
        <v>376</v>
      </c>
      <c r="E2482">
        <v>28.06</v>
      </c>
      <c r="F2482" t="s">
        <v>403</v>
      </c>
      <c r="G2482" t="s">
        <v>379</v>
      </c>
      <c r="H2482">
        <v>1</v>
      </c>
      <c r="I2482" t="s">
        <v>375</v>
      </c>
      <c r="J2482" t="s">
        <v>476</v>
      </c>
      <c r="K2482" t="s">
        <v>663</v>
      </c>
      <c r="L2482">
        <v>181</v>
      </c>
    </row>
    <row r="2483" spans="1:12" x14ac:dyDescent="0.25">
      <c r="A2483" t="s">
        <v>37</v>
      </c>
      <c r="B2483" t="s">
        <v>38</v>
      </c>
      <c r="C2483" t="s">
        <v>374</v>
      </c>
      <c r="D2483" t="s">
        <v>378</v>
      </c>
      <c r="E2483">
        <v>10.48</v>
      </c>
      <c r="F2483" t="s">
        <v>403</v>
      </c>
      <c r="G2483" t="s">
        <v>379</v>
      </c>
      <c r="H2483">
        <v>1</v>
      </c>
      <c r="I2483" t="s">
        <v>377</v>
      </c>
      <c r="J2483" t="s">
        <v>476</v>
      </c>
      <c r="K2483" t="s">
        <v>663</v>
      </c>
      <c r="L2483">
        <v>182</v>
      </c>
    </row>
    <row r="2484" spans="1:12" x14ac:dyDescent="0.25">
      <c r="A2484" t="s">
        <v>39</v>
      </c>
      <c r="B2484" t="s">
        <v>40</v>
      </c>
      <c r="C2484" t="s">
        <v>229</v>
      </c>
      <c r="D2484" t="s">
        <v>394</v>
      </c>
      <c r="E2484">
        <v>7663</v>
      </c>
      <c r="F2484" t="s">
        <v>395</v>
      </c>
      <c r="G2484" t="s">
        <v>228</v>
      </c>
      <c r="H2484">
        <v>2</v>
      </c>
      <c r="I2484" t="s">
        <v>222</v>
      </c>
      <c r="J2484" t="s">
        <v>393</v>
      </c>
      <c r="K2484" t="s">
        <v>663</v>
      </c>
      <c r="L2484">
        <v>1</v>
      </c>
    </row>
    <row r="2485" spans="1:12" x14ac:dyDescent="0.25">
      <c r="A2485" t="s">
        <v>39</v>
      </c>
      <c r="B2485" t="s">
        <v>40</v>
      </c>
      <c r="C2485" t="s">
        <v>229</v>
      </c>
      <c r="D2485" t="s">
        <v>394</v>
      </c>
      <c r="E2485">
        <v>7663</v>
      </c>
      <c r="F2485" t="s">
        <v>395</v>
      </c>
      <c r="G2485" t="s">
        <v>228</v>
      </c>
      <c r="H2485">
        <v>2</v>
      </c>
      <c r="I2485" t="s">
        <v>222</v>
      </c>
      <c r="J2485" t="s">
        <v>393</v>
      </c>
      <c r="K2485" t="s">
        <v>663</v>
      </c>
      <c r="L2485">
        <v>1</v>
      </c>
    </row>
    <row r="2486" spans="1:12" x14ac:dyDescent="0.25">
      <c r="A2486" t="s">
        <v>39</v>
      </c>
      <c r="B2486" t="s">
        <v>40</v>
      </c>
      <c r="C2486" t="s">
        <v>229</v>
      </c>
      <c r="D2486" t="s">
        <v>674</v>
      </c>
      <c r="E2486">
        <v>6273</v>
      </c>
      <c r="F2486" t="s">
        <v>395</v>
      </c>
      <c r="G2486" t="s">
        <v>228</v>
      </c>
      <c r="H2486">
        <v>2</v>
      </c>
      <c r="I2486" t="s">
        <v>223</v>
      </c>
      <c r="J2486" t="s">
        <v>393</v>
      </c>
      <c r="K2486" t="s">
        <v>663</v>
      </c>
      <c r="L2486">
        <v>2</v>
      </c>
    </row>
    <row r="2487" spans="1:12" x14ac:dyDescent="0.25">
      <c r="A2487" t="s">
        <v>39</v>
      </c>
      <c r="B2487" t="s">
        <v>40</v>
      </c>
      <c r="C2487" t="s">
        <v>229</v>
      </c>
      <c r="D2487" t="s">
        <v>397</v>
      </c>
      <c r="E2487">
        <v>139525</v>
      </c>
      <c r="F2487" t="s">
        <v>395</v>
      </c>
      <c r="G2487" t="s">
        <v>228</v>
      </c>
      <c r="I2487" t="s">
        <v>396</v>
      </c>
      <c r="J2487" t="s">
        <v>393</v>
      </c>
      <c r="K2487" t="s">
        <v>663</v>
      </c>
      <c r="L2487">
        <v>3</v>
      </c>
    </row>
    <row r="2488" spans="1:12" x14ac:dyDescent="0.25">
      <c r="A2488" t="s">
        <v>39</v>
      </c>
      <c r="B2488" t="s">
        <v>40</v>
      </c>
      <c r="C2488" t="s">
        <v>229</v>
      </c>
      <c r="D2488" t="s">
        <v>398</v>
      </c>
      <c r="E2488">
        <v>6976.25</v>
      </c>
      <c r="F2488" t="s">
        <v>395</v>
      </c>
      <c r="G2488" t="s">
        <v>228</v>
      </c>
      <c r="H2488">
        <v>2</v>
      </c>
      <c r="I2488" t="s">
        <v>225</v>
      </c>
      <c r="J2488" t="s">
        <v>393</v>
      </c>
      <c r="K2488" t="s">
        <v>663</v>
      </c>
      <c r="L2488">
        <v>4</v>
      </c>
    </row>
    <row r="2489" spans="1:12" x14ac:dyDescent="0.25">
      <c r="A2489" t="s">
        <v>39</v>
      </c>
      <c r="B2489" t="s">
        <v>40</v>
      </c>
      <c r="C2489" t="s">
        <v>229</v>
      </c>
      <c r="D2489" t="s">
        <v>677</v>
      </c>
      <c r="E2489" t="s">
        <v>32</v>
      </c>
      <c r="F2489" t="s">
        <v>400</v>
      </c>
      <c r="G2489" t="s">
        <v>228</v>
      </c>
      <c r="I2489" t="s">
        <v>399</v>
      </c>
      <c r="J2489" t="s">
        <v>393</v>
      </c>
      <c r="K2489" t="s">
        <v>663</v>
      </c>
      <c r="L2489">
        <v>5</v>
      </c>
    </row>
    <row r="2490" spans="1:12" x14ac:dyDescent="0.25">
      <c r="A2490" t="s">
        <v>39</v>
      </c>
      <c r="B2490" t="s">
        <v>40</v>
      </c>
      <c r="C2490" t="s">
        <v>229</v>
      </c>
      <c r="D2490" t="s">
        <v>678</v>
      </c>
      <c r="E2490" t="s">
        <v>32</v>
      </c>
      <c r="F2490" t="s">
        <v>400</v>
      </c>
      <c r="G2490" t="s">
        <v>228</v>
      </c>
      <c r="H2490">
        <v>1</v>
      </c>
      <c r="I2490" t="s">
        <v>662</v>
      </c>
      <c r="J2490" t="s">
        <v>393</v>
      </c>
      <c r="K2490" t="s">
        <v>663</v>
      </c>
      <c r="L2490">
        <v>6</v>
      </c>
    </row>
    <row r="2491" spans="1:12" x14ac:dyDescent="0.25">
      <c r="A2491" t="s">
        <v>39</v>
      </c>
      <c r="B2491" t="s">
        <v>40</v>
      </c>
      <c r="C2491" t="s">
        <v>224</v>
      </c>
      <c r="D2491" t="s">
        <v>224</v>
      </c>
      <c r="E2491">
        <v>-1390</v>
      </c>
      <c r="F2491" t="s">
        <v>395</v>
      </c>
      <c r="G2491" t="s">
        <v>228</v>
      </c>
      <c r="I2491" t="s">
        <v>224</v>
      </c>
      <c r="J2491" t="s">
        <v>393</v>
      </c>
      <c r="K2491" t="s">
        <v>663</v>
      </c>
      <c r="L2491">
        <v>7</v>
      </c>
    </row>
    <row r="2492" spans="1:12" x14ac:dyDescent="0.25">
      <c r="A2492" t="s">
        <v>39</v>
      </c>
      <c r="B2492" t="s">
        <v>40</v>
      </c>
      <c r="C2492" t="s">
        <v>224</v>
      </c>
      <c r="D2492" t="s">
        <v>402</v>
      </c>
      <c r="E2492">
        <v>-18.139110009134804</v>
      </c>
      <c r="F2492" t="s">
        <v>403</v>
      </c>
      <c r="G2492" t="s">
        <v>228</v>
      </c>
      <c r="I2492" t="s">
        <v>401</v>
      </c>
      <c r="J2492" t="s">
        <v>393</v>
      </c>
      <c r="K2492" t="s">
        <v>663</v>
      </c>
      <c r="L2492">
        <v>8</v>
      </c>
    </row>
    <row r="2493" spans="1:12" x14ac:dyDescent="0.25">
      <c r="A2493" t="s">
        <v>39</v>
      </c>
      <c r="B2493" t="s">
        <v>40</v>
      </c>
      <c r="C2493" t="s">
        <v>224</v>
      </c>
      <c r="D2493" t="s">
        <v>405</v>
      </c>
      <c r="E2493">
        <v>-69.5</v>
      </c>
      <c r="F2493" t="s">
        <v>395</v>
      </c>
      <c r="G2493" t="s">
        <v>228</v>
      </c>
      <c r="I2493" t="s">
        <v>404</v>
      </c>
      <c r="J2493" t="s">
        <v>393</v>
      </c>
      <c r="K2493" t="s">
        <v>663</v>
      </c>
      <c r="L2493">
        <v>9</v>
      </c>
    </row>
    <row r="2494" spans="1:12" x14ac:dyDescent="0.25">
      <c r="A2494" t="s">
        <v>39</v>
      </c>
      <c r="B2494" t="s">
        <v>40</v>
      </c>
      <c r="C2494" t="s">
        <v>224</v>
      </c>
      <c r="D2494" t="s">
        <v>407</v>
      </c>
      <c r="E2494">
        <v>-0.99575343165309027</v>
      </c>
      <c r="F2494" t="s">
        <v>403</v>
      </c>
      <c r="G2494" t="s">
        <v>228</v>
      </c>
      <c r="H2494">
        <v>1</v>
      </c>
      <c r="I2494" t="s">
        <v>406</v>
      </c>
      <c r="J2494" t="s">
        <v>393</v>
      </c>
      <c r="K2494" t="s">
        <v>663</v>
      </c>
      <c r="L2494">
        <v>10</v>
      </c>
    </row>
    <row r="2495" spans="1:12" x14ac:dyDescent="0.25">
      <c r="A2495" t="s">
        <v>39</v>
      </c>
      <c r="B2495" t="s">
        <v>40</v>
      </c>
      <c r="C2495" t="s">
        <v>224</v>
      </c>
      <c r="D2495" t="s">
        <v>408</v>
      </c>
      <c r="E2495" t="s">
        <v>22</v>
      </c>
      <c r="F2495" t="s">
        <v>400</v>
      </c>
      <c r="G2495" t="s">
        <v>228</v>
      </c>
      <c r="H2495">
        <v>1</v>
      </c>
      <c r="I2495" t="s">
        <v>2</v>
      </c>
      <c r="J2495" t="s">
        <v>393</v>
      </c>
      <c r="K2495" t="s">
        <v>663</v>
      </c>
      <c r="L2495">
        <v>11</v>
      </c>
    </row>
    <row r="2496" spans="1:12" x14ac:dyDescent="0.25">
      <c r="A2496" t="s">
        <v>39</v>
      </c>
      <c r="B2496" t="s">
        <v>40</v>
      </c>
      <c r="C2496" t="s">
        <v>224</v>
      </c>
      <c r="D2496" t="s">
        <v>410</v>
      </c>
      <c r="E2496">
        <v>-0.99741676234213561</v>
      </c>
      <c r="F2496" t="s">
        <v>403</v>
      </c>
      <c r="G2496" t="s">
        <v>228</v>
      </c>
      <c r="I2496" t="s">
        <v>409</v>
      </c>
      <c r="J2496" t="s">
        <v>393</v>
      </c>
      <c r="K2496" t="s">
        <v>663</v>
      </c>
      <c r="L2496">
        <v>12</v>
      </c>
    </row>
    <row r="2497" spans="1:12" x14ac:dyDescent="0.25">
      <c r="A2497" t="s">
        <v>39</v>
      </c>
      <c r="B2497" t="s">
        <v>40</v>
      </c>
      <c r="C2497" t="s">
        <v>230</v>
      </c>
      <c r="D2497" t="s">
        <v>412</v>
      </c>
      <c r="E2497">
        <v>1208.27</v>
      </c>
      <c r="F2497" t="s">
        <v>413</v>
      </c>
      <c r="G2497" t="s">
        <v>660</v>
      </c>
      <c r="I2497" t="s">
        <v>411</v>
      </c>
      <c r="J2497" t="s">
        <v>393</v>
      </c>
      <c r="K2497" t="s">
        <v>663</v>
      </c>
      <c r="L2497">
        <v>13</v>
      </c>
    </row>
    <row r="2498" spans="1:12" x14ac:dyDescent="0.25">
      <c r="A2498" t="s">
        <v>39</v>
      </c>
      <c r="B2498" t="s">
        <v>40</v>
      </c>
      <c r="C2498" t="s">
        <v>230</v>
      </c>
      <c r="D2498" t="s">
        <v>256</v>
      </c>
      <c r="E2498">
        <v>5.1917203936206313</v>
      </c>
      <c r="F2498" t="s">
        <v>414</v>
      </c>
      <c r="G2498" t="s">
        <v>660</v>
      </c>
      <c r="H2498">
        <v>1</v>
      </c>
      <c r="I2498" t="s">
        <v>231</v>
      </c>
      <c r="J2498" t="s">
        <v>393</v>
      </c>
      <c r="K2498" t="s">
        <v>663</v>
      </c>
      <c r="L2498">
        <v>14</v>
      </c>
    </row>
    <row r="2499" spans="1:12" x14ac:dyDescent="0.25">
      <c r="A2499" t="s">
        <v>39</v>
      </c>
      <c r="B2499" t="s">
        <v>40</v>
      </c>
      <c r="C2499" t="s">
        <v>230</v>
      </c>
      <c r="D2499" t="s">
        <v>416</v>
      </c>
      <c r="E2499">
        <v>11</v>
      </c>
      <c r="F2499" t="s">
        <v>417</v>
      </c>
      <c r="G2499" t="s">
        <v>660</v>
      </c>
      <c r="I2499" t="s">
        <v>415</v>
      </c>
      <c r="J2499" t="s">
        <v>393</v>
      </c>
      <c r="K2499" t="s">
        <v>663</v>
      </c>
      <c r="L2499">
        <v>15</v>
      </c>
    </row>
    <row r="2500" spans="1:12" x14ac:dyDescent="0.25">
      <c r="A2500" t="s">
        <v>39</v>
      </c>
      <c r="B2500" t="s">
        <v>40</v>
      </c>
      <c r="C2500" t="s">
        <v>230</v>
      </c>
      <c r="D2500" t="s">
        <v>419</v>
      </c>
      <c r="E2500">
        <v>1.35</v>
      </c>
      <c r="F2500" t="s">
        <v>417</v>
      </c>
      <c r="G2500" t="s">
        <v>660</v>
      </c>
      <c r="I2500" t="s">
        <v>418</v>
      </c>
      <c r="J2500" t="s">
        <v>393</v>
      </c>
      <c r="K2500" t="s">
        <v>663</v>
      </c>
      <c r="L2500">
        <v>16</v>
      </c>
    </row>
    <row r="2501" spans="1:12" x14ac:dyDescent="0.25">
      <c r="A2501" t="s">
        <v>39</v>
      </c>
      <c r="B2501" t="s">
        <v>40</v>
      </c>
      <c r="C2501" t="s">
        <v>230</v>
      </c>
      <c r="D2501" t="s">
        <v>257</v>
      </c>
      <c r="E2501">
        <v>4647.2</v>
      </c>
      <c r="F2501" t="s">
        <v>395</v>
      </c>
      <c r="G2501" t="s">
        <v>660</v>
      </c>
      <c r="H2501">
        <v>2</v>
      </c>
      <c r="I2501" t="s">
        <v>232</v>
      </c>
      <c r="J2501" t="s">
        <v>393</v>
      </c>
      <c r="K2501" t="s">
        <v>663</v>
      </c>
      <c r="L2501">
        <v>17</v>
      </c>
    </row>
    <row r="2502" spans="1:12" x14ac:dyDescent="0.25">
      <c r="A2502" t="s">
        <v>39</v>
      </c>
      <c r="B2502" t="s">
        <v>40</v>
      </c>
      <c r="C2502" t="s">
        <v>230</v>
      </c>
      <c r="D2502" t="s">
        <v>258</v>
      </c>
      <c r="E2502">
        <v>0.74099999999999999</v>
      </c>
      <c r="F2502" t="s">
        <v>420</v>
      </c>
      <c r="G2502" t="s">
        <v>660</v>
      </c>
      <c r="H2502">
        <v>9</v>
      </c>
      <c r="I2502" t="s">
        <v>233</v>
      </c>
      <c r="J2502" t="s">
        <v>393</v>
      </c>
      <c r="K2502" t="s">
        <v>663</v>
      </c>
      <c r="L2502">
        <v>18</v>
      </c>
    </row>
    <row r="2503" spans="1:12" x14ac:dyDescent="0.25">
      <c r="A2503" t="s">
        <v>39</v>
      </c>
      <c r="B2503" t="s">
        <v>40</v>
      </c>
      <c r="C2503" t="s">
        <v>230</v>
      </c>
      <c r="D2503" t="s">
        <v>422</v>
      </c>
      <c r="E2503">
        <v>881</v>
      </c>
      <c r="F2503" t="s">
        <v>395</v>
      </c>
      <c r="G2503" t="s">
        <v>660</v>
      </c>
      <c r="I2503" t="s">
        <v>421</v>
      </c>
      <c r="J2503" t="s">
        <v>393</v>
      </c>
      <c r="K2503" t="s">
        <v>663</v>
      </c>
      <c r="L2503">
        <v>19</v>
      </c>
    </row>
    <row r="2504" spans="1:12" x14ac:dyDescent="0.25">
      <c r="A2504" t="s">
        <v>39</v>
      </c>
      <c r="B2504" t="s">
        <v>40</v>
      </c>
      <c r="C2504" t="s">
        <v>230</v>
      </c>
      <c r="D2504" t="s">
        <v>259</v>
      </c>
      <c r="E2504">
        <v>14.04</v>
      </c>
      <c r="F2504" t="s">
        <v>403</v>
      </c>
      <c r="G2504" t="s">
        <v>660</v>
      </c>
      <c r="H2504">
        <v>1</v>
      </c>
      <c r="I2504" t="s">
        <v>234</v>
      </c>
      <c r="J2504" t="s">
        <v>393</v>
      </c>
      <c r="K2504" t="s">
        <v>663</v>
      </c>
      <c r="L2504">
        <v>20</v>
      </c>
    </row>
    <row r="2505" spans="1:12" x14ac:dyDescent="0.25">
      <c r="A2505" t="s">
        <v>39</v>
      </c>
      <c r="B2505" t="s">
        <v>40</v>
      </c>
      <c r="C2505" t="s">
        <v>235</v>
      </c>
      <c r="D2505" t="s">
        <v>423</v>
      </c>
      <c r="E2505">
        <v>3160</v>
      </c>
      <c r="F2505" t="s">
        <v>395</v>
      </c>
      <c r="G2505" t="s">
        <v>660</v>
      </c>
      <c r="I2505" t="s">
        <v>657</v>
      </c>
      <c r="J2505" t="s">
        <v>393</v>
      </c>
      <c r="K2505" t="s">
        <v>663</v>
      </c>
      <c r="L2505">
        <v>21</v>
      </c>
    </row>
    <row r="2506" spans="1:12" x14ac:dyDescent="0.25">
      <c r="A2506" t="s">
        <v>39</v>
      </c>
      <c r="B2506" t="s">
        <v>40</v>
      </c>
      <c r="C2506" t="s">
        <v>235</v>
      </c>
      <c r="D2506" t="s">
        <v>424</v>
      </c>
      <c r="E2506">
        <v>3113</v>
      </c>
      <c r="F2506" t="s">
        <v>395</v>
      </c>
      <c r="G2506" t="s">
        <v>660</v>
      </c>
      <c r="I2506" t="s">
        <v>658</v>
      </c>
      <c r="J2506" t="s">
        <v>393</v>
      </c>
      <c r="K2506" t="s">
        <v>663</v>
      </c>
      <c r="L2506">
        <v>22</v>
      </c>
    </row>
    <row r="2507" spans="1:12" x14ac:dyDescent="0.25">
      <c r="A2507" t="s">
        <v>39</v>
      </c>
      <c r="B2507" t="s">
        <v>40</v>
      </c>
      <c r="C2507" t="s">
        <v>235</v>
      </c>
      <c r="D2507" t="s">
        <v>425</v>
      </c>
      <c r="E2507">
        <v>50.37</v>
      </c>
      <c r="F2507" t="s">
        <v>403</v>
      </c>
      <c r="G2507" t="s">
        <v>660</v>
      </c>
      <c r="I2507" t="s">
        <v>655</v>
      </c>
      <c r="J2507" t="s">
        <v>393</v>
      </c>
      <c r="K2507" t="s">
        <v>663</v>
      </c>
      <c r="L2507">
        <v>23</v>
      </c>
    </row>
    <row r="2508" spans="1:12" x14ac:dyDescent="0.25">
      <c r="A2508" t="s">
        <v>39</v>
      </c>
      <c r="B2508" t="s">
        <v>40</v>
      </c>
      <c r="C2508" t="s">
        <v>235</v>
      </c>
      <c r="D2508" t="s">
        <v>426</v>
      </c>
      <c r="E2508">
        <v>49.63</v>
      </c>
      <c r="F2508" t="s">
        <v>403</v>
      </c>
      <c r="G2508" t="s">
        <v>660</v>
      </c>
      <c r="I2508" t="s">
        <v>656</v>
      </c>
      <c r="J2508" t="s">
        <v>393</v>
      </c>
      <c r="K2508" t="s">
        <v>663</v>
      </c>
      <c r="L2508">
        <v>24</v>
      </c>
    </row>
    <row r="2509" spans="1:12" x14ac:dyDescent="0.25">
      <c r="A2509" t="s">
        <v>39</v>
      </c>
      <c r="B2509" t="s">
        <v>40</v>
      </c>
      <c r="C2509" t="s">
        <v>235</v>
      </c>
      <c r="D2509" t="s">
        <v>260</v>
      </c>
      <c r="E2509">
        <v>101.51</v>
      </c>
      <c r="F2509" t="s">
        <v>403</v>
      </c>
      <c r="G2509" t="s">
        <v>660</v>
      </c>
      <c r="H2509">
        <v>9</v>
      </c>
      <c r="I2509" t="s">
        <v>236</v>
      </c>
      <c r="J2509" t="s">
        <v>393</v>
      </c>
      <c r="K2509" t="s">
        <v>663</v>
      </c>
      <c r="L2509">
        <v>25</v>
      </c>
    </row>
    <row r="2510" spans="1:12" x14ac:dyDescent="0.25">
      <c r="A2510" t="s">
        <v>39</v>
      </c>
      <c r="B2510" t="s">
        <v>40</v>
      </c>
      <c r="C2510" t="s">
        <v>237</v>
      </c>
      <c r="D2510" t="s">
        <v>428</v>
      </c>
      <c r="E2510">
        <v>1746</v>
      </c>
      <c r="F2510" t="s">
        <v>395</v>
      </c>
      <c r="G2510" t="s">
        <v>660</v>
      </c>
      <c r="I2510" t="s">
        <v>427</v>
      </c>
      <c r="J2510" t="s">
        <v>393</v>
      </c>
      <c r="K2510" t="s">
        <v>663</v>
      </c>
      <c r="L2510">
        <v>26</v>
      </c>
    </row>
    <row r="2511" spans="1:12" x14ac:dyDescent="0.25">
      <c r="A2511" t="s">
        <v>39</v>
      </c>
      <c r="B2511" t="s">
        <v>40</v>
      </c>
      <c r="C2511" t="s">
        <v>237</v>
      </c>
      <c r="D2511" t="s">
        <v>430</v>
      </c>
      <c r="E2511">
        <v>712</v>
      </c>
      <c r="F2511" t="s">
        <v>395</v>
      </c>
      <c r="G2511" t="s">
        <v>660</v>
      </c>
      <c r="I2511" t="s">
        <v>429</v>
      </c>
      <c r="J2511" t="s">
        <v>393</v>
      </c>
      <c r="K2511" t="s">
        <v>663</v>
      </c>
      <c r="L2511">
        <v>27</v>
      </c>
    </row>
    <row r="2512" spans="1:12" x14ac:dyDescent="0.25">
      <c r="A2512" t="s">
        <v>39</v>
      </c>
      <c r="B2512" t="s">
        <v>40</v>
      </c>
      <c r="C2512" t="s">
        <v>237</v>
      </c>
      <c r="D2512" t="s">
        <v>432</v>
      </c>
      <c r="E2512">
        <v>3815</v>
      </c>
      <c r="F2512" t="s">
        <v>395</v>
      </c>
      <c r="G2512" t="s">
        <v>660</v>
      </c>
      <c r="I2512" t="s">
        <v>431</v>
      </c>
      <c r="J2512" t="s">
        <v>393</v>
      </c>
      <c r="K2512" t="s">
        <v>663</v>
      </c>
      <c r="L2512">
        <v>28</v>
      </c>
    </row>
    <row r="2513" spans="1:12" x14ac:dyDescent="0.25">
      <c r="A2513" t="s">
        <v>39</v>
      </c>
      <c r="B2513" t="s">
        <v>40</v>
      </c>
      <c r="C2513" t="s">
        <v>237</v>
      </c>
      <c r="D2513" t="s">
        <v>261</v>
      </c>
      <c r="E2513">
        <v>48.1</v>
      </c>
      <c r="F2513" t="s">
        <v>433</v>
      </c>
      <c r="G2513" t="s">
        <v>660</v>
      </c>
      <c r="H2513">
        <v>1</v>
      </c>
      <c r="I2513" t="s">
        <v>238</v>
      </c>
      <c r="J2513" t="s">
        <v>393</v>
      </c>
      <c r="K2513" t="s">
        <v>663</v>
      </c>
      <c r="L2513">
        <v>29</v>
      </c>
    </row>
    <row r="2514" spans="1:12" x14ac:dyDescent="0.25">
      <c r="A2514" t="s">
        <v>39</v>
      </c>
      <c r="B2514" t="s">
        <v>40</v>
      </c>
      <c r="C2514" t="s">
        <v>237</v>
      </c>
      <c r="D2514" t="s">
        <v>262</v>
      </c>
      <c r="E2514">
        <v>27.83</v>
      </c>
      <c r="F2514" t="s">
        <v>403</v>
      </c>
      <c r="G2514" t="s">
        <v>660</v>
      </c>
      <c r="H2514">
        <v>1</v>
      </c>
      <c r="I2514" t="s">
        <v>239</v>
      </c>
      <c r="J2514" t="s">
        <v>393</v>
      </c>
      <c r="K2514" t="s">
        <v>663</v>
      </c>
      <c r="L2514">
        <v>30</v>
      </c>
    </row>
    <row r="2515" spans="1:12" x14ac:dyDescent="0.25">
      <c r="A2515" t="s">
        <v>39</v>
      </c>
      <c r="B2515" t="s">
        <v>40</v>
      </c>
      <c r="C2515" t="s">
        <v>237</v>
      </c>
      <c r="D2515" t="s">
        <v>263</v>
      </c>
      <c r="E2515">
        <v>11.35</v>
      </c>
      <c r="F2515" t="s">
        <v>403</v>
      </c>
      <c r="G2515" t="s">
        <v>660</v>
      </c>
      <c r="H2515">
        <v>1</v>
      </c>
      <c r="I2515" t="s">
        <v>240</v>
      </c>
      <c r="J2515" t="s">
        <v>393</v>
      </c>
      <c r="K2515" t="s">
        <v>663</v>
      </c>
      <c r="L2515">
        <v>31</v>
      </c>
    </row>
    <row r="2516" spans="1:12" x14ac:dyDescent="0.25">
      <c r="A2516" t="s">
        <v>39</v>
      </c>
      <c r="B2516" t="s">
        <v>40</v>
      </c>
      <c r="C2516" t="s">
        <v>237</v>
      </c>
      <c r="D2516" t="s">
        <v>264</v>
      </c>
      <c r="E2516">
        <v>245.2</v>
      </c>
      <c r="F2516" t="s">
        <v>403</v>
      </c>
      <c r="G2516" t="s">
        <v>660</v>
      </c>
      <c r="H2516">
        <v>2</v>
      </c>
      <c r="I2516" t="s">
        <v>241</v>
      </c>
      <c r="J2516" t="s">
        <v>393</v>
      </c>
      <c r="K2516" t="s">
        <v>663</v>
      </c>
      <c r="L2516">
        <v>32</v>
      </c>
    </row>
    <row r="2517" spans="1:12" x14ac:dyDescent="0.25">
      <c r="A2517" t="s">
        <v>39</v>
      </c>
      <c r="B2517" t="s">
        <v>40</v>
      </c>
      <c r="C2517" t="s">
        <v>237</v>
      </c>
      <c r="D2517" t="s">
        <v>265</v>
      </c>
      <c r="E2517">
        <v>64.430000000000007</v>
      </c>
      <c r="F2517" t="s">
        <v>403</v>
      </c>
      <c r="G2517" t="s">
        <v>660</v>
      </c>
      <c r="H2517">
        <v>1</v>
      </c>
      <c r="I2517" t="s">
        <v>242</v>
      </c>
      <c r="J2517" t="s">
        <v>393</v>
      </c>
      <c r="K2517" t="s">
        <v>663</v>
      </c>
      <c r="L2517">
        <v>33</v>
      </c>
    </row>
    <row r="2518" spans="1:12" x14ac:dyDescent="0.25">
      <c r="A2518" t="s">
        <v>39</v>
      </c>
      <c r="B2518" t="s">
        <v>40</v>
      </c>
      <c r="C2518" t="s">
        <v>243</v>
      </c>
      <c r="D2518" t="s">
        <v>649</v>
      </c>
      <c r="E2518">
        <v>6153</v>
      </c>
      <c r="F2518" t="s">
        <v>395</v>
      </c>
      <c r="G2518" t="s">
        <v>660</v>
      </c>
      <c r="I2518" t="s">
        <v>434</v>
      </c>
      <c r="J2518" t="s">
        <v>393</v>
      </c>
      <c r="K2518" t="s">
        <v>663</v>
      </c>
      <c r="L2518">
        <v>34</v>
      </c>
    </row>
    <row r="2519" spans="1:12" x14ac:dyDescent="0.25">
      <c r="A2519" t="s">
        <v>39</v>
      </c>
      <c r="B2519" t="s">
        <v>40</v>
      </c>
      <c r="C2519" t="s">
        <v>243</v>
      </c>
      <c r="D2519" t="s">
        <v>650</v>
      </c>
      <c r="E2519">
        <v>120</v>
      </c>
      <c r="F2519" t="s">
        <v>395</v>
      </c>
      <c r="G2519" t="s">
        <v>660</v>
      </c>
      <c r="I2519" t="s">
        <v>435</v>
      </c>
      <c r="J2519" t="s">
        <v>393</v>
      </c>
      <c r="K2519" t="s">
        <v>663</v>
      </c>
      <c r="L2519">
        <v>35</v>
      </c>
    </row>
    <row r="2520" spans="1:12" x14ac:dyDescent="0.25">
      <c r="A2520" t="s">
        <v>39</v>
      </c>
      <c r="B2520" t="s">
        <v>40</v>
      </c>
      <c r="C2520" t="s">
        <v>243</v>
      </c>
      <c r="D2520" t="s">
        <v>266</v>
      </c>
      <c r="E2520">
        <v>1.91</v>
      </c>
      <c r="F2520" t="s">
        <v>403</v>
      </c>
      <c r="G2520" t="s">
        <v>660</v>
      </c>
      <c r="H2520">
        <v>2</v>
      </c>
      <c r="I2520" t="s">
        <v>244</v>
      </c>
      <c r="J2520" t="s">
        <v>393</v>
      </c>
      <c r="K2520" t="s">
        <v>663</v>
      </c>
      <c r="L2520">
        <v>36</v>
      </c>
    </row>
    <row r="2521" spans="1:12" x14ac:dyDescent="0.25">
      <c r="A2521" t="s">
        <v>39</v>
      </c>
      <c r="B2521" t="s">
        <v>40</v>
      </c>
      <c r="C2521" t="s">
        <v>245</v>
      </c>
      <c r="D2521" t="s">
        <v>651</v>
      </c>
      <c r="E2521">
        <v>6119</v>
      </c>
      <c r="F2521" t="s">
        <v>395</v>
      </c>
      <c r="G2521" t="s">
        <v>660</v>
      </c>
      <c r="I2521" t="s">
        <v>436</v>
      </c>
      <c r="J2521" t="s">
        <v>393</v>
      </c>
      <c r="K2521" t="s">
        <v>663</v>
      </c>
      <c r="L2521">
        <v>37</v>
      </c>
    </row>
    <row r="2522" spans="1:12" x14ac:dyDescent="0.25">
      <c r="A2522" t="s">
        <v>39</v>
      </c>
      <c r="B2522" t="s">
        <v>40</v>
      </c>
      <c r="C2522" t="s">
        <v>245</v>
      </c>
      <c r="D2522" t="s">
        <v>652</v>
      </c>
      <c r="E2522">
        <v>154</v>
      </c>
      <c r="F2522" t="s">
        <v>395</v>
      </c>
      <c r="G2522" t="s">
        <v>660</v>
      </c>
      <c r="I2522" t="s">
        <v>437</v>
      </c>
      <c r="J2522" t="s">
        <v>393</v>
      </c>
      <c r="K2522" t="s">
        <v>663</v>
      </c>
      <c r="L2522">
        <v>38</v>
      </c>
    </row>
    <row r="2523" spans="1:12" x14ac:dyDescent="0.25">
      <c r="A2523" t="s">
        <v>39</v>
      </c>
      <c r="B2523" t="s">
        <v>40</v>
      </c>
      <c r="C2523" t="s">
        <v>245</v>
      </c>
      <c r="D2523" t="s">
        <v>267</v>
      </c>
      <c r="E2523">
        <v>2.4500000000000002</v>
      </c>
      <c r="F2523" t="s">
        <v>403</v>
      </c>
      <c r="G2523" t="s">
        <v>660</v>
      </c>
      <c r="H2523">
        <v>1</v>
      </c>
      <c r="I2523" t="s">
        <v>246</v>
      </c>
      <c r="J2523" t="s">
        <v>393</v>
      </c>
      <c r="K2523" t="s">
        <v>663</v>
      </c>
      <c r="L2523">
        <v>39</v>
      </c>
    </row>
    <row r="2524" spans="1:12" x14ac:dyDescent="0.25">
      <c r="A2524" t="s">
        <v>39</v>
      </c>
      <c r="B2524" t="s">
        <v>40</v>
      </c>
      <c r="C2524" t="s">
        <v>247</v>
      </c>
      <c r="D2524" t="s">
        <v>439</v>
      </c>
      <c r="E2524">
        <v>-788</v>
      </c>
      <c r="F2524" t="s">
        <v>395</v>
      </c>
      <c r="G2524" t="s">
        <v>228</v>
      </c>
      <c r="I2524" t="s">
        <v>438</v>
      </c>
      <c r="J2524" t="s">
        <v>393</v>
      </c>
      <c r="K2524" t="s">
        <v>663</v>
      </c>
      <c r="L2524">
        <v>40</v>
      </c>
    </row>
    <row r="2525" spans="1:12" x14ac:dyDescent="0.25">
      <c r="A2525" t="s">
        <v>39</v>
      </c>
      <c r="B2525" t="s">
        <v>40</v>
      </c>
      <c r="C2525" t="s">
        <v>247</v>
      </c>
      <c r="D2525" t="s">
        <v>440</v>
      </c>
      <c r="E2525">
        <v>890</v>
      </c>
      <c r="F2525" t="s">
        <v>395</v>
      </c>
      <c r="G2525" t="s">
        <v>228</v>
      </c>
      <c r="I2525" t="s">
        <v>440</v>
      </c>
      <c r="J2525" t="s">
        <v>393</v>
      </c>
      <c r="K2525" t="s">
        <v>663</v>
      </c>
      <c r="L2525">
        <v>41</v>
      </c>
    </row>
    <row r="2526" spans="1:12" x14ac:dyDescent="0.25">
      <c r="A2526" t="s">
        <v>39</v>
      </c>
      <c r="B2526" t="s">
        <v>40</v>
      </c>
      <c r="C2526" t="s">
        <v>247</v>
      </c>
      <c r="D2526" t="s">
        <v>441</v>
      </c>
      <c r="E2526">
        <v>1678</v>
      </c>
      <c r="F2526" t="s">
        <v>395</v>
      </c>
      <c r="G2526" t="s">
        <v>228</v>
      </c>
      <c r="I2526" t="s">
        <v>441</v>
      </c>
      <c r="J2526" t="s">
        <v>393</v>
      </c>
      <c r="K2526" t="s">
        <v>663</v>
      </c>
      <c r="L2526">
        <v>42</v>
      </c>
    </row>
    <row r="2527" spans="1:12" x14ac:dyDescent="0.25">
      <c r="A2527" t="s">
        <v>39</v>
      </c>
      <c r="B2527" t="s">
        <v>40</v>
      </c>
      <c r="C2527" t="s">
        <v>247</v>
      </c>
      <c r="D2527" t="s">
        <v>442</v>
      </c>
      <c r="E2527">
        <v>463</v>
      </c>
      <c r="F2527" t="s">
        <v>442</v>
      </c>
      <c r="G2527" t="s">
        <v>228</v>
      </c>
      <c r="I2527" t="s">
        <v>442</v>
      </c>
      <c r="J2527" t="s">
        <v>393</v>
      </c>
      <c r="K2527" t="s">
        <v>663</v>
      </c>
      <c r="L2527">
        <v>43</v>
      </c>
    </row>
    <row r="2528" spans="1:12" x14ac:dyDescent="0.25">
      <c r="A2528" t="s">
        <v>39</v>
      </c>
      <c r="B2528" t="s">
        <v>40</v>
      </c>
      <c r="C2528" t="s">
        <v>247</v>
      </c>
      <c r="D2528" t="s">
        <v>268</v>
      </c>
      <c r="E2528">
        <v>6.3787851639491127</v>
      </c>
      <c r="F2528" t="s">
        <v>443</v>
      </c>
      <c r="G2528" t="s">
        <v>228</v>
      </c>
      <c r="H2528">
        <v>1</v>
      </c>
      <c r="I2528" t="s">
        <v>248</v>
      </c>
      <c r="J2528" t="s">
        <v>393</v>
      </c>
      <c r="K2528" t="s">
        <v>663</v>
      </c>
      <c r="L2528">
        <v>44</v>
      </c>
    </row>
    <row r="2529" spans="1:12" x14ac:dyDescent="0.25">
      <c r="A2529" t="s">
        <v>39</v>
      </c>
      <c r="B2529" t="s">
        <v>40</v>
      </c>
      <c r="C2529" t="s">
        <v>247</v>
      </c>
      <c r="D2529" t="s">
        <v>269</v>
      </c>
      <c r="E2529">
        <v>12.026518545063608</v>
      </c>
      <c r="F2529" t="s">
        <v>443</v>
      </c>
      <c r="G2529" t="s">
        <v>228</v>
      </c>
      <c r="H2529">
        <v>1</v>
      </c>
      <c r="I2529" t="s">
        <v>249</v>
      </c>
      <c r="J2529" t="s">
        <v>393</v>
      </c>
      <c r="K2529" t="s">
        <v>663</v>
      </c>
      <c r="L2529">
        <v>45</v>
      </c>
    </row>
    <row r="2530" spans="1:12" x14ac:dyDescent="0.25">
      <c r="A2530" t="s">
        <v>39</v>
      </c>
      <c r="B2530" t="s">
        <v>40</v>
      </c>
      <c r="C2530" t="s">
        <v>247</v>
      </c>
      <c r="D2530" t="s">
        <v>270</v>
      </c>
      <c r="E2530">
        <v>-0.56477333811144947</v>
      </c>
      <c r="F2530" t="s">
        <v>403</v>
      </c>
      <c r="G2530" t="s">
        <v>228</v>
      </c>
      <c r="H2530">
        <v>1</v>
      </c>
      <c r="I2530" t="s">
        <v>250</v>
      </c>
      <c r="J2530" t="s">
        <v>393</v>
      </c>
      <c r="K2530" t="s">
        <v>663</v>
      </c>
      <c r="L2530">
        <v>46</v>
      </c>
    </row>
    <row r="2531" spans="1:12" x14ac:dyDescent="0.25">
      <c r="A2531" t="s">
        <v>39</v>
      </c>
      <c r="B2531" t="s">
        <v>40</v>
      </c>
      <c r="C2531" t="s">
        <v>251</v>
      </c>
      <c r="D2531" t="s">
        <v>445</v>
      </c>
      <c r="E2531">
        <v>-1045</v>
      </c>
      <c r="F2531" t="s">
        <v>395</v>
      </c>
      <c r="G2531" t="s">
        <v>228</v>
      </c>
      <c r="I2531" t="s">
        <v>444</v>
      </c>
      <c r="J2531" t="s">
        <v>393</v>
      </c>
      <c r="K2531" t="s">
        <v>663</v>
      </c>
      <c r="L2531">
        <v>47</v>
      </c>
    </row>
    <row r="2532" spans="1:12" x14ac:dyDescent="0.25">
      <c r="A2532" t="s">
        <v>39</v>
      </c>
      <c r="B2532" t="s">
        <v>40</v>
      </c>
      <c r="C2532" t="s">
        <v>251</v>
      </c>
      <c r="D2532" t="s">
        <v>447</v>
      </c>
      <c r="E2532">
        <v>-1130</v>
      </c>
      <c r="F2532" t="s">
        <v>395</v>
      </c>
      <c r="G2532" t="s">
        <v>228</v>
      </c>
      <c r="I2532" t="s">
        <v>446</v>
      </c>
      <c r="J2532" t="s">
        <v>393</v>
      </c>
      <c r="K2532" t="s">
        <v>663</v>
      </c>
      <c r="L2532">
        <v>48</v>
      </c>
    </row>
    <row r="2533" spans="1:12" x14ac:dyDescent="0.25">
      <c r="A2533" t="s">
        <v>39</v>
      </c>
      <c r="B2533" t="s">
        <v>40</v>
      </c>
      <c r="C2533" t="s">
        <v>251</v>
      </c>
      <c r="D2533" t="s">
        <v>449</v>
      </c>
      <c r="E2533">
        <v>85</v>
      </c>
      <c r="F2533" t="s">
        <v>395</v>
      </c>
      <c r="G2533" t="s">
        <v>228</v>
      </c>
      <c r="I2533" t="s">
        <v>448</v>
      </c>
      <c r="J2533" t="s">
        <v>393</v>
      </c>
      <c r="K2533" t="s">
        <v>663</v>
      </c>
      <c r="L2533">
        <v>49</v>
      </c>
    </row>
    <row r="2534" spans="1:12" x14ac:dyDescent="0.25">
      <c r="A2534" t="s">
        <v>39</v>
      </c>
      <c r="B2534" t="s">
        <v>40</v>
      </c>
      <c r="C2534" t="s">
        <v>251</v>
      </c>
      <c r="D2534" t="s">
        <v>451</v>
      </c>
      <c r="E2534">
        <v>2335</v>
      </c>
      <c r="F2534" t="s">
        <v>395</v>
      </c>
      <c r="G2534" t="s">
        <v>228</v>
      </c>
      <c r="I2534" t="s">
        <v>450</v>
      </c>
      <c r="J2534" t="s">
        <v>393</v>
      </c>
      <c r="K2534" t="s">
        <v>663</v>
      </c>
      <c r="L2534">
        <v>50</v>
      </c>
    </row>
    <row r="2535" spans="1:12" x14ac:dyDescent="0.25">
      <c r="A2535" t="s">
        <v>39</v>
      </c>
      <c r="B2535" t="s">
        <v>40</v>
      </c>
      <c r="C2535" t="s">
        <v>251</v>
      </c>
      <c r="D2535" t="s">
        <v>453</v>
      </c>
      <c r="E2535">
        <v>2089</v>
      </c>
      <c r="F2535" t="s">
        <v>395</v>
      </c>
      <c r="G2535" t="s">
        <v>228</v>
      </c>
      <c r="I2535" t="s">
        <v>452</v>
      </c>
      <c r="J2535" t="s">
        <v>393</v>
      </c>
      <c r="K2535" t="s">
        <v>663</v>
      </c>
      <c r="L2535">
        <v>51</v>
      </c>
    </row>
    <row r="2536" spans="1:12" x14ac:dyDescent="0.25">
      <c r="A2536" t="s">
        <v>39</v>
      </c>
      <c r="B2536" t="s">
        <v>40</v>
      </c>
      <c r="C2536" t="s">
        <v>251</v>
      </c>
      <c r="D2536" t="s">
        <v>455</v>
      </c>
      <c r="E2536">
        <v>246</v>
      </c>
      <c r="F2536" t="s">
        <v>395</v>
      </c>
      <c r="G2536" t="s">
        <v>228</v>
      </c>
      <c r="I2536" t="s">
        <v>454</v>
      </c>
      <c r="J2536" t="s">
        <v>393</v>
      </c>
      <c r="K2536" t="s">
        <v>663</v>
      </c>
      <c r="L2536">
        <v>52</v>
      </c>
    </row>
    <row r="2537" spans="1:12" x14ac:dyDescent="0.25">
      <c r="A2537" t="s">
        <v>39</v>
      </c>
      <c r="B2537" t="s">
        <v>40</v>
      </c>
      <c r="C2537" t="s">
        <v>251</v>
      </c>
      <c r="D2537" t="s">
        <v>457</v>
      </c>
      <c r="E2537">
        <v>3380</v>
      </c>
      <c r="F2537" t="s">
        <v>395</v>
      </c>
      <c r="G2537" t="s">
        <v>228</v>
      </c>
      <c r="I2537" t="s">
        <v>456</v>
      </c>
      <c r="J2537" t="s">
        <v>393</v>
      </c>
      <c r="K2537" t="s">
        <v>663</v>
      </c>
      <c r="L2537">
        <v>53</v>
      </c>
    </row>
    <row r="2538" spans="1:12" x14ac:dyDescent="0.25">
      <c r="A2538" t="s">
        <v>39</v>
      </c>
      <c r="B2538" t="s">
        <v>40</v>
      </c>
      <c r="C2538" t="s">
        <v>251</v>
      </c>
      <c r="D2538" t="s">
        <v>459</v>
      </c>
      <c r="E2538">
        <v>3219</v>
      </c>
      <c r="F2538" t="s">
        <v>395</v>
      </c>
      <c r="G2538" t="s">
        <v>228</v>
      </c>
      <c r="I2538" t="s">
        <v>458</v>
      </c>
      <c r="J2538" t="s">
        <v>393</v>
      </c>
      <c r="K2538" t="s">
        <v>663</v>
      </c>
      <c r="L2538">
        <v>54</v>
      </c>
    </row>
    <row r="2539" spans="1:12" x14ac:dyDescent="0.25">
      <c r="A2539" t="s">
        <v>39</v>
      </c>
      <c r="B2539" t="s">
        <v>40</v>
      </c>
      <c r="C2539" t="s">
        <v>251</v>
      </c>
      <c r="D2539" t="s">
        <v>461</v>
      </c>
      <c r="E2539">
        <v>161</v>
      </c>
      <c r="F2539" t="s">
        <v>395</v>
      </c>
      <c r="G2539" t="s">
        <v>228</v>
      </c>
      <c r="I2539" t="s">
        <v>460</v>
      </c>
      <c r="J2539" t="s">
        <v>393</v>
      </c>
      <c r="K2539" t="s">
        <v>663</v>
      </c>
      <c r="L2539">
        <v>55</v>
      </c>
    </row>
    <row r="2540" spans="1:12" x14ac:dyDescent="0.25">
      <c r="A2540" t="s">
        <v>39</v>
      </c>
      <c r="B2540" t="s">
        <v>40</v>
      </c>
      <c r="C2540" t="s">
        <v>251</v>
      </c>
      <c r="D2540" t="s">
        <v>463</v>
      </c>
      <c r="E2540">
        <v>-1132</v>
      </c>
      <c r="F2540" t="s">
        <v>395</v>
      </c>
      <c r="G2540" t="s">
        <v>228</v>
      </c>
      <c r="I2540" t="s">
        <v>462</v>
      </c>
      <c r="J2540" t="s">
        <v>393</v>
      </c>
      <c r="K2540" t="s">
        <v>663</v>
      </c>
      <c r="L2540">
        <v>56</v>
      </c>
    </row>
    <row r="2541" spans="1:12" x14ac:dyDescent="0.25">
      <c r="A2541" t="s">
        <v>39</v>
      </c>
      <c r="B2541" t="s">
        <v>40</v>
      </c>
      <c r="C2541" t="s">
        <v>251</v>
      </c>
      <c r="D2541" t="s">
        <v>465</v>
      </c>
      <c r="E2541">
        <v>1774</v>
      </c>
      <c r="F2541" t="s">
        <v>395</v>
      </c>
      <c r="G2541" t="s">
        <v>228</v>
      </c>
      <c r="I2541" t="s">
        <v>464</v>
      </c>
      <c r="J2541" t="s">
        <v>393</v>
      </c>
      <c r="K2541" t="s">
        <v>663</v>
      </c>
      <c r="L2541">
        <v>57</v>
      </c>
    </row>
    <row r="2542" spans="1:12" x14ac:dyDescent="0.25">
      <c r="A2542" t="s">
        <v>39</v>
      </c>
      <c r="B2542" t="s">
        <v>40</v>
      </c>
      <c r="C2542" t="s">
        <v>251</v>
      </c>
      <c r="D2542" t="s">
        <v>467</v>
      </c>
      <c r="E2542">
        <v>2906</v>
      </c>
      <c r="F2542" t="s">
        <v>395</v>
      </c>
      <c r="G2542" t="s">
        <v>228</v>
      </c>
      <c r="I2542" t="s">
        <v>466</v>
      </c>
      <c r="J2542" t="s">
        <v>393</v>
      </c>
      <c r="K2542" t="s">
        <v>663</v>
      </c>
      <c r="L2542">
        <v>58</v>
      </c>
    </row>
    <row r="2543" spans="1:12" x14ac:dyDescent="0.25">
      <c r="A2543" t="s">
        <v>39</v>
      </c>
      <c r="B2543" t="s">
        <v>40</v>
      </c>
      <c r="C2543" t="s">
        <v>251</v>
      </c>
      <c r="D2543" t="s">
        <v>469</v>
      </c>
      <c r="E2543">
        <v>87</v>
      </c>
      <c r="F2543" t="s">
        <v>395</v>
      </c>
      <c r="G2543" t="s">
        <v>228</v>
      </c>
      <c r="I2543" t="s">
        <v>468</v>
      </c>
      <c r="J2543" t="s">
        <v>393</v>
      </c>
      <c r="K2543" t="s">
        <v>663</v>
      </c>
      <c r="L2543">
        <v>59</v>
      </c>
    </row>
    <row r="2544" spans="1:12" x14ac:dyDescent="0.25">
      <c r="A2544" t="s">
        <v>39</v>
      </c>
      <c r="B2544" t="s">
        <v>40</v>
      </c>
      <c r="C2544" t="s">
        <v>251</v>
      </c>
      <c r="D2544" t="s">
        <v>471</v>
      </c>
      <c r="E2544">
        <v>561</v>
      </c>
      <c r="F2544" t="s">
        <v>395</v>
      </c>
      <c r="G2544" t="s">
        <v>228</v>
      </c>
      <c r="I2544" t="s">
        <v>470</v>
      </c>
      <c r="J2544" t="s">
        <v>393</v>
      </c>
      <c r="K2544" t="s">
        <v>663</v>
      </c>
      <c r="L2544">
        <v>60</v>
      </c>
    </row>
    <row r="2545" spans="1:12" x14ac:dyDescent="0.25">
      <c r="A2545" t="s">
        <v>39</v>
      </c>
      <c r="B2545" t="s">
        <v>40</v>
      </c>
      <c r="C2545" t="s">
        <v>251</v>
      </c>
      <c r="D2545" t="s">
        <v>473</v>
      </c>
      <c r="E2545">
        <v>474</v>
      </c>
      <c r="F2545" t="s">
        <v>395</v>
      </c>
      <c r="G2545" t="s">
        <v>228</v>
      </c>
      <c r="I2545" t="s">
        <v>472</v>
      </c>
      <c r="J2545" t="s">
        <v>393</v>
      </c>
      <c r="K2545" t="s">
        <v>663</v>
      </c>
      <c r="L2545">
        <v>61</v>
      </c>
    </row>
    <row r="2546" spans="1:12" x14ac:dyDescent="0.25">
      <c r="A2546" t="s">
        <v>39</v>
      </c>
      <c r="B2546" t="s">
        <v>40</v>
      </c>
      <c r="C2546" t="s">
        <v>251</v>
      </c>
      <c r="D2546" t="s">
        <v>271</v>
      </c>
      <c r="E2546">
        <v>-7.49</v>
      </c>
      <c r="F2546" t="s">
        <v>443</v>
      </c>
      <c r="G2546" t="s">
        <v>228</v>
      </c>
      <c r="H2546">
        <v>1</v>
      </c>
      <c r="I2546" t="s">
        <v>252</v>
      </c>
      <c r="J2546" t="s">
        <v>393</v>
      </c>
      <c r="K2546" t="s">
        <v>663</v>
      </c>
      <c r="L2546">
        <v>62</v>
      </c>
    </row>
    <row r="2547" spans="1:12" x14ac:dyDescent="0.25">
      <c r="A2547" t="s">
        <v>39</v>
      </c>
      <c r="B2547" t="s">
        <v>40</v>
      </c>
      <c r="C2547" t="s">
        <v>251</v>
      </c>
      <c r="D2547" t="s">
        <v>272</v>
      </c>
      <c r="E2547">
        <v>-8.1</v>
      </c>
      <c r="F2547" t="s">
        <v>443</v>
      </c>
      <c r="G2547" t="s">
        <v>228</v>
      </c>
      <c r="H2547">
        <v>1</v>
      </c>
      <c r="I2547" t="s">
        <v>253</v>
      </c>
      <c r="J2547" t="s">
        <v>393</v>
      </c>
      <c r="K2547" t="s">
        <v>663</v>
      </c>
      <c r="L2547">
        <v>63</v>
      </c>
    </row>
    <row r="2548" spans="1:12" x14ac:dyDescent="0.25">
      <c r="A2548" t="s">
        <v>39</v>
      </c>
      <c r="B2548" t="s">
        <v>40</v>
      </c>
      <c r="C2548" t="s">
        <v>251</v>
      </c>
      <c r="D2548" t="s">
        <v>273</v>
      </c>
      <c r="E2548">
        <v>0.61</v>
      </c>
      <c r="F2548" t="s">
        <v>443</v>
      </c>
      <c r="G2548" t="s">
        <v>228</v>
      </c>
      <c r="H2548">
        <v>3</v>
      </c>
      <c r="I2548" t="s">
        <v>254</v>
      </c>
      <c r="J2548" t="s">
        <v>393</v>
      </c>
      <c r="K2548" t="s">
        <v>663</v>
      </c>
      <c r="L2548">
        <v>64</v>
      </c>
    </row>
    <row r="2549" spans="1:12" x14ac:dyDescent="0.25">
      <c r="A2549" t="s">
        <v>39</v>
      </c>
      <c r="B2549" t="s">
        <v>40</v>
      </c>
      <c r="C2549" t="s">
        <v>251</v>
      </c>
      <c r="D2549" t="s">
        <v>274</v>
      </c>
      <c r="E2549">
        <v>-8.11</v>
      </c>
      <c r="F2549" t="s">
        <v>443</v>
      </c>
      <c r="G2549" t="s">
        <v>228</v>
      </c>
      <c r="H2549">
        <v>1</v>
      </c>
      <c r="I2549" t="s">
        <v>255</v>
      </c>
      <c r="J2549" t="s">
        <v>393</v>
      </c>
      <c r="K2549" t="s">
        <v>663</v>
      </c>
      <c r="L2549">
        <v>65</v>
      </c>
    </row>
    <row r="2550" spans="1:12" x14ac:dyDescent="0.25">
      <c r="A2550" t="s">
        <v>39</v>
      </c>
      <c r="B2550" t="s">
        <v>40</v>
      </c>
      <c r="C2550" t="s">
        <v>251</v>
      </c>
      <c r="D2550" t="s">
        <v>475</v>
      </c>
      <c r="E2550">
        <v>0.62</v>
      </c>
      <c r="F2550" t="s">
        <v>443</v>
      </c>
      <c r="G2550" t="s">
        <v>228</v>
      </c>
      <c r="I2550" t="s">
        <v>474</v>
      </c>
      <c r="J2550" t="s">
        <v>393</v>
      </c>
      <c r="K2550" t="s">
        <v>663</v>
      </c>
      <c r="L2550">
        <v>66</v>
      </c>
    </row>
    <row r="2551" spans="1:12" x14ac:dyDescent="0.25">
      <c r="A2551" t="s">
        <v>39</v>
      </c>
      <c r="B2551" t="s">
        <v>40</v>
      </c>
      <c r="C2551" t="s">
        <v>275</v>
      </c>
      <c r="D2551" t="s">
        <v>278</v>
      </c>
      <c r="E2551">
        <v>-56.69</v>
      </c>
      <c r="F2551" t="s">
        <v>403</v>
      </c>
      <c r="G2551" t="s">
        <v>228</v>
      </c>
      <c r="H2551">
        <v>9</v>
      </c>
      <c r="I2551" t="s">
        <v>276</v>
      </c>
      <c r="J2551" t="s">
        <v>393</v>
      </c>
      <c r="K2551" t="s">
        <v>663</v>
      </c>
      <c r="L2551">
        <v>67</v>
      </c>
    </row>
    <row r="2552" spans="1:12" x14ac:dyDescent="0.25">
      <c r="A2552" t="s">
        <v>39</v>
      </c>
      <c r="B2552" t="s">
        <v>40</v>
      </c>
      <c r="C2552" t="s">
        <v>275</v>
      </c>
      <c r="D2552" t="s">
        <v>279</v>
      </c>
      <c r="E2552">
        <v>-75.180000000000007</v>
      </c>
      <c r="F2552" t="s">
        <v>403</v>
      </c>
      <c r="G2552" t="s">
        <v>228</v>
      </c>
      <c r="H2552">
        <v>2</v>
      </c>
      <c r="I2552" t="s">
        <v>277</v>
      </c>
      <c r="J2552" t="s">
        <v>393</v>
      </c>
      <c r="K2552" t="s">
        <v>663</v>
      </c>
      <c r="L2552">
        <v>68</v>
      </c>
    </row>
    <row r="2553" spans="1:12" x14ac:dyDescent="0.25">
      <c r="A2553" t="s">
        <v>39</v>
      </c>
      <c r="B2553" t="s">
        <v>40</v>
      </c>
      <c r="C2553" t="s">
        <v>280</v>
      </c>
      <c r="D2553" t="s">
        <v>478</v>
      </c>
      <c r="E2553">
        <v>136</v>
      </c>
      <c r="F2553" t="s">
        <v>280</v>
      </c>
      <c r="G2553" t="s">
        <v>660</v>
      </c>
      <c r="I2553" t="s">
        <v>477</v>
      </c>
      <c r="J2553" t="s">
        <v>476</v>
      </c>
      <c r="K2553" t="s">
        <v>663</v>
      </c>
      <c r="L2553">
        <v>69</v>
      </c>
    </row>
    <row r="2554" spans="1:12" x14ac:dyDescent="0.25">
      <c r="A2554" t="s">
        <v>39</v>
      </c>
      <c r="B2554" t="s">
        <v>40</v>
      </c>
      <c r="C2554" t="s">
        <v>280</v>
      </c>
      <c r="D2554" t="s">
        <v>282</v>
      </c>
      <c r="E2554">
        <v>21.68</v>
      </c>
      <c r="F2554" t="s">
        <v>479</v>
      </c>
      <c r="G2554" t="s">
        <v>660</v>
      </c>
      <c r="H2554">
        <v>9</v>
      </c>
      <c r="I2554" t="s">
        <v>281</v>
      </c>
      <c r="J2554" t="s">
        <v>476</v>
      </c>
      <c r="K2554" t="s">
        <v>663</v>
      </c>
      <c r="L2554">
        <v>70</v>
      </c>
    </row>
    <row r="2555" spans="1:12" x14ac:dyDescent="0.25">
      <c r="A2555" t="s">
        <v>39</v>
      </c>
      <c r="B2555" t="s">
        <v>40</v>
      </c>
      <c r="C2555" t="s">
        <v>280</v>
      </c>
      <c r="D2555" t="s">
        <v>481</v>
      </c>
      <c r="E2555">
        <v>22</v>
      </c>
      <c r="F2555" t="s">
        <v>280</v>
      </c>
      <c r="G2555" t="s">
        <v>660</v>
      </c>
      <c r="I2555" t="s">
        <v>480</v>
      </c>
      <c r="J2555" t="s">
        <v>476</v>
      </c>
      <c r="K2555" t="s">
        <v>663</v>
      </c>
      <c r="L2555">
        <v>71</v>
      </c>
    </row>
    <row r="2556" spans="1:12" x14ac:dyDescent="0.25">
      <c r="A2556" t="s">
        <v>39</v>
      </c>
      <c r="B2556" t="s">
        <v>40</v>
      </c>
      <c r="C2556" t="s">
        <v>280</v>
      </c>
      <c r="D2556" t="s">
        <v>284</v>
      </c>
      <c r="E2556">
        <v>3.51</v>
      </c>
      <c r="F2556" t="s">
        <v>479</v>
      </c>
      <c r="G2556" t="s">
        <v>660</v>
      </c>
      <c r="H2556">
        <v>3</v>
      </c>
      <c r="I2556" t="s">
        <v>283</v>
      </c>
      <c r="J2556" t="s">
        <v>476</v>
      </c>
      <c r="K2556" t="s">
        <v>663</v>
      </c>
      <c r="L2556">
        <v>72</v>
      </c>
    </row>
    <row r="2557" spans="1:12" x14ac:dyDescent="0.25">
      <c r="A2557" t="s">
        <v>39</v>
      </c>
      <c r="B2557" t="s">
        <v>40</v>
      </c>
      <c r="C2557" t="s">
        <v>280</v>
      </c>
      <c r="D2557" t="s">
        <v>483</v>
      </c>
      <c r="E2557">
        <v>46</v>
      </c>
      <c r="F2557" t="s">
        <v>280</v>
      </c>
      <c r="G2557" t="s">
        <v>660</v>
      </c>
      <c r="I2557" t="s">
        <v>482</v>
      </c>
      <c r="J2557" t="s">
        <v>476</v>
      </c>
      <c r="K2557" t="s">
        <v>663</v>
      </c>
      <c r="L2557">
        <v>73</v>
      </c>
    </row>
    <row r="2558" spans="1:12" x14ac:dyDescent="0.25">
      <c r="A2558" t="s">
        <v>39</v>
      </c>
      <c r="B2558" t="s">
        <v>40</v>
      </c>
      <c r="C2558" t="s">
        <v>280</v>
      </c>
      <c r="D2558" t="s">
        <v>485</v>
      </c>
      <c r="E2558">
        <v>55</v>
      </c>
      <c r="F2558" t="s">
        <v>280</v>
      </c>
      <c r="G2558" t="s">
        <v>660</v>
      </c>
      <c r="I2558" t="s">
        <v>484</v>
      </c>
      <c r="J2558" t="s">
        <v>476</v>
      </c>
      <c r="K2558" t="s">
        <v>663</v>
      </c>
      <c r="L2558">
        <v>74</v>
      </c>
    </row>
    <row r="2559" spans="1:12" x14ac:dyDescent="0.25">
      <c r="A2559" t="s">
        <v>39</v>
      </c>
      <c r="B2559" t="s">
        <v>40</v>
      </c>
      <c r="C2559" t="s">
        <v>280</v>
      </c>
      <c r="D2559" t="s">
        <v>487</v>
      </c>
      <c r="E2559">
        <v>101</v>
      </c>
      <c r="F2559" t="s">
        <v>280</v>
      </c>
      <c r="G2559" t="s">
        <v>660</v>
      </c>
      <c r="I2559" t="s">
        <v>486</v>
      </c>
      <c r="J2559" t="s">
        <v>476</v>
      </c>
      <c r="K2559" t="s">
        <v>663</v>
      </c>
      <c r="L2559">
        <v>75</v>
      </c>
    </row>
    <row r="2560" spans="1:12" x14ac:dyDescent="0.25">
      <c r="A2560" t="s">
        <v>39</v>
      </c>
      <c r="B2560" t="s">
        <v>40</v>
      </c>
      <c r="C2560" t="s">
        <v>280</v>
      </c>
      <c r="D2560" t="s">
        <v>286</v>
      </c>
      <c r="E2560">
        <v>16.100000000000001</v>
      </c>
      <c r="F2560" t="s">
        <v>479</v>
      </c>
      <c r="G2560" t="s">
        <v>660</v>
      </c>
      <c r="H2560">
        <v>9</v>
      </c>
      <c r="I2560" t="s">
        <v>285</v>
      </c>
      <c r="J2560" t="s">
        <v>476</v>
      </c>
      <c r="K2560" t="s">
        <v>663</v>
      </c>
      <c r="L2560">
        <v>76</v>
      </c>
    </row>
    <row r="2561" spans="1:12" x14ac:dyDescent="0.25">
      <c r="A2561" t="s">
        <v>39</v>
      </c>
      <c r="B2561" t="s">
        <v>40</v>
      </c>
      <c r="C2561" t="s">
        <v>287</v>
      </c>
      <c r="D2561" t="s">
        <v>489</v>
      </c>
      <c r="E2561">
        <v>47970.06</v>
      </c>
      <c r="F2561" t="s">
        <v>490</v>
      </c>
      <c r="G2561" t="s">
        <v>290</v>
      </c>
      <c r="I2561" t="s">
        <v>488</v>
      </c>
      <c r="J2561" t="s">
        <v>476</v>
      </c>
      <c r="K2561" t="s">
        <v>663</v>
      </c>
      <c r="L2561">
        <v>77</v>
      </c>
    </row>
    <row r="2562" spans="1:12" x14ac:dyDescent="0.25">
      <c r="A2562" t="s">
        <v>39</v>
      </c>
      <c r="B2562" t="s">
        <v>40</v>
      </c>
      <c r="C2562" t="s">
        <v>287</v>
      </c>
      <c r="D2562" t="s">
        <v>492</v>
      </c>
      <c r="E2562">
        <v>1003</v>
      </c>
      <c r="F2562" t="s">
        <v>493</v>
      </c>
      <c r="G2562" t="s">
        <v>290</v>
      </c>
      <c r="I2562" t="s">
        <v>491</v>
      </c>
      <c r="J2562" t="s">
        <v>476</v>
      </c>
      <c r="K2562" t="s">
        <v>663</v>
      </c>
      <c r="L2562">
        <v>78</v>
      </c>
    </row>
    <row r="2563" spans="1:12" x14ac:dyDescent="0.25">
      <c r="A2563" t="s">
        <v>39</v>
      </c>
      <c r="B2563" t="s">
        <v>40</v>
      </c>
      <c r="C2563" t="s">
        <v>287</v>
      </c>
      <c r="D2563" t="s">
        <v>289</v>
      </c>
      <c r="E2563">
        <v>47.83</v>
      </c>
      <c r="F2563" t="s">
        <v>494</v>
      </c>
      <c r="G2563" t="s">
        <v>290</v>
      </c>
      <c r="H2563">
        <v>9</v>
      </c>
      <c r="I2563" t="s">
        <v>288</v>
      </c>
      <c r="J2563" t="s">
        <v>476</v>
      </c>
      <c r="K2563" t="s">
        <v>663</v>
      </c>
      <c r="L2563">
        <v>79</v>
      </c>
    </row>
    <row r="2564" spans="1:12" x14ac:dyDescent="0.25">
      <c r="A2564" t="s">
        <v>39</v>
      </c>
      <c r="B2564" t="s">
        <v>40</v>
      </c>
      <c r="C2564" t="s">
        <v>287</v>
      </c>
      <c r="D2564" t="s">
        <v>496</v>
      </c>
      <c r="E2564">
        <v>712.33</v>
      </c>
      <c r="F2564" t="s">
        <v>497</v>
      </c>
      <c r="G2564" t="s">
        <v>290</v>
      </c>
      <c r="I2564" t="s">
        <v>495</v>
      </c>
      <c r="J2564" t="s">
        <v>476</v>
      </c>
      <c r="K2564" t="s">
        <v>663</v>
      </c>
      <c r="L2564">
        <v>80</v>
      </c>
    </row>
    <row r="2565" spans="1:12" x14ac:dyDescent="0.25">
      <c r="A2565" t="s">
        <v>39</v>
      </c>
      <c r="B2565" t="s">
        <v>40</v>
      </c>
      <c r="C2565" t="s">
        <v>287</v>
      </c>
      <c r="D2565" t="s">
        <v>499</v>
      </c>
      <c r="E2565">
        <v>1.48</v>
      </c>
      <c r="F2565" t="s">
        <v>500</v>
      </c>
      <c r="G2565" t="s">
        <v>290</v>
      </c>
      <c r="I2565" t="s">
        <v>498</v>
      </c>
      <c r="J2565" t="s">
        <v>476</v>
      </c>
      <c r="K2565" t="s">
        <v>663</v>
      </c>
      <c r="L2565">
        <v>81</v>
      </c>
    </row>
    <row r="2566" spans="1:12" x14ac:dyDescent="0.25">
      <c r="A2566" t="s">
        <v>39</v>
      </c>
      <c r="B2566" t="s">
        <v>40</v>
      </c>
      <c r="C2566" t="s">
        <v>287</v>
      </c>
      <c r="D2566" t="s">
        <v>502</v>
      </c>
      <c r="E2566">
        <v>250.36</v>
      </c>
      <c r="F2566" t="s">
        <v>497</v>
      </c>
      <c r="G2566" t="s">
        <v>290</v>
      </c>
      <c r="I2566" t="s">
        <v>501</v>
      </c>
      <c r="J2566" t="s">
        <v>476</v>
      </c>
      <c r="K2566" t="s">
        <v>663</v>
      </c>
      <c r="L2566">
        <v>82</v>
      </c>
    </row>
    <row r="2567" spans="1:12" x14ac:dyDescent="0.25">
      <c r="A2567" t="s">
        <v>39</v>
      </c>
      <c r="B2567" t="s">
        <v>40</v>
      </c>
      <c r="C2567" t="s">
        <v>287</v>
      </c>
      <c r="D2567" t="s">
        <v>504</v>
      </c>
      <c r="E2567">
        <v>0.52</v>
      </c>
      <c r="F2567" t="s">
        <v>500</v>
      </c>
      <c r="G2567" t="s">
        <v>290</v>
      </c>
      <c r="I2567" t="s">
        <v>503</v>
      </c>
      <c r="J2567" t="s">
        <v>476</v>
      </c>
      <c r="K2567" t="s">
        <v>663</v>
      </c>
      <c r="L2567">
        <v>83</v>
      </c>
    </row>
    <row r="2568" spans="1:12" x14ac:dyDescent="0.25">
      <c r="A2568" t="s">
        <v>39</v>
      </c>
      <c r="B2568" t="s">
        <v>40</v>
      </c>
      <c r="C2568" t="s">
        <v>287</v>
      </c>
      <c r="D2568" t="s">
        <v>506</v>
      </c>
      <c r="E2568">
        <v>962.68</v>
      </c>
      <c r="F2568" t="s">
        <v>497</v>
      </c>
      <c r="G2568" t="s">
        <v>290</v>
      </c>
      <c r="I2568" t="s">
        <v>505</v>
      </c>
      <c r="J2568" t="s">
        <v>476</v>
      </c>
      <c r="K2568" t="s">
        <v>663</v>
      </c>
      <c r="L2568">
        <v>84</v>
      </c>
    </row>
    <row r="2569" spans="1:12" x14ac:dyDescent="0.25">
      <c r="A2569" t="s">
        <v>39</v>
      </c>
      <c r="B2569" t="s">
        <v>40</v>
      </c>
      <c r="C2569" t="s">
        <v>287</v>
      </c>
      <c r="D2569" t="s">
        <v>292</v>
      </c>
      <c r="E2569">
        <v>2.0099999999999998</v>
      </c>
      <c r="F2569" t="s">
        <v>500</v>
      </c>
      <c r="G2569" t="s">
        <v>290</v>
      </c>
      <c r="H2569">
        <v>3</v>
      </c>
      <c r="I2569" t="s">
        <v>291</v>
      </c>
      <c r="J2569" t="s">
        <v>476</v>
      </c>
      <c r="K2569" t="s">
        <v>663</v>
      </c>
      <c r="L2569">
        <v>85</v>
      </c>
    </row>
    <row r="2570" spans="1:12" x14ac:dyDescent="0.25">
      <c r="A2570" t="s">
        <v>39</v>
      </c>
      <c r="B2570" t="s">
        <v>40</v>
      </c>
      <c r="C2570" t="s">
        <v>287</v>
      </c>
      <c r="D2570" t="s">
        <v>294</v>
      </c>
      <c r="E2570">
        <v>14.12</v>
      </c>
      <c r="F2570" t="s">
        <v>507</v>
      </c>
      <c r="G2570" t="s">
        <v>290</v>
      </c>
      <c r="H2570">
        <v>2</v>
      </c>
      <c r="I2570" t="s">
        <v>293</v>
      </c>
      <c r="J2570" t="s">
        <v>476</v>
      </c>
      <c r="K2570" t="s">
        <v>663</v>
      </c>
      <c r="L2570">
        <v>86</v>
      </c>
    </row>
    <row r="2571" spans="1:12" x14ac:dyDescent="0.25">
      <c r="A2571" t="s">
        <v>39</v>
      </c>
      <c r="B2571" t="s">
        <v>40</v>
      </c>
      <c r="C2571" t="s">
        <v>295</v>
      </c>
      <c r="D2571" t="s">
        <v>509</v>
      </c>
      <c r="E2571">
        <v>421</v>
      </c>
      <c r="F2571" t="s">
        <v>510</v>
      </c>
      <c r="G2571" t="s">
        <v>298</v>
      </c>
      <c r="I2571" t="s">
        <v>508</v>
      </c>
      <c r="J2571" t="s">
        <v>476</v>
      </c>
      <c r="K2571" t="s">
        <v>663</v>
      </c>
      <c r="L2571">
        <v>87</v>
      </c>
    </row>
    <row r="2572" spans="1:12" x14ac:dyDescent="0.25">
      <c r="A2572" t="s">
        <v>39</v>
      </c>
      <c r="B2572" t="s">
        <v>40</v>
      </c>
      <c r="C2572" t="s">
        <v>295</v>
      </c>
      <c r="D2572" t="s">
        <v>297</v>
      </c>
      <c r="E2572">
        <v>7.0000000000000007E-2</v>
      </c>
      <c r="F2572" t="s">
        <v>511</v>
      </c>
      <c r="G2572" t="s">
        <v>298</v>
      </c>
      <c r="H2572">
        <v>9</v>
      </c>
      <c r="I2572" t="s">
        <v>296</v>
      </c>
      <c r="J2572" t="s">
        <v>476</v>
      </c>
      <c r="K2572" t="s">
        <v>663</v>
      </c>
      <c r="L2572">
        <v>88</v>
      </c>
    </row>
    <row r="2573" spans="1:12" x14ac:dyDescent="0.25">
      <c r="A2573" t="s">
        <v>39</v>
      </c>
      <c r="B2573" t="s">
        <v>40</v>
      </c>
      <c r="C2573" t="s">
        <v>299</v>
      </c>
      <c r="D2573" t="s">
        <v>513</v>
      </c>
      <c r="E2573">
        <v>7</v>
      </c>
      <c r="F2573" t="s">
        <v>514</v>
      </c>
      <c r="G2573" t="s">
        <v>660</v>
      </c>
      <c r="I2573" t="s">
        <v>512</v>
      </c>
      <c r="J2573" t="s">
        <v>476</v>
      </c>
      <c r="K2573" t="s">
        <v>663</v>
      </c>
      <c r="L2573">
        <v>89</v>
      </c>
    </row>
    <row r="2574" spans="1:12" x14ac:dyDescent="0.25">
      <c r="A2574" t="s">
        <v>39</v>
      </c>
      <c r="B2574" t="s">
        <v>40</v>
      </c>
      <c r="C2574" t="s">
        <v>299</v>
      </c>
      <c r="D2574" t="s">
        <v>301</v>
      </c>
      <c r="E2574">
        <v>1.1200000000000001</v>
      </c>
      <c r="F2574" t="s">
        <v>515</v>
      </c>
      <c r="G2574" t="s">
        <v>660</v>
      </c>
      <c r="H2574">
        <v>2</v>
      </c>
      <c r="I2574" t="s">
        <v>300</v>
      </c>
      <c r="J2574" t="s">
        <v>476</v>
      </c>
      <c r="K2574" t="s">
        <v>663</v>
      </c>
      <c r="L2574">
        <v>90</v>
      </c>
    </row>
    <row r="2575" spans="1:12" x14ac:dyDescent="0.25">
      <c r="A2575" t="s">
        <v>39</v>
      </c>
      <c r="B2575" t="s">
        <v>40</v>
      </c>
      <c r="C2575" t="s">
        <v>302</v>
      </c>
      <c r="D2575" t="s">
        <v>517</v>
      </c>
      <c r="E2575">
        <v>291286369.54000002</v>
      </c>
      <c r="F2575" t="s">
        <v>510</v>
      </c>
      <c r="G2575" t="s">
        <v>660</v>
      </c>
      <c r="I2575" t="s">
        <v>516</v>
      </c>
      <c r="J2575" t="s">
        <v>476</v>
      </c>
      <c r="K2575" t="s">
        <v>663</v>
      </c>
      <c r="L2575">
        <v>91</v>
      </c>
    </row>
    <row r="2576" spans="1:12" x14ac:dyDescent="0.25">
      <c r="A2576" t="s">
        <v>39</v>
      </c>
      <c r="B2576" t="s">
        <v>40</v>
      </c>
      <c r="C2576" t="s">
        <v>302</v>
      </c>
      <c r="D2576" t="s">
        <v>304</v>
      </c>
      <c r="E2576">
        <v>46434.94</v>
      </c>
      <c r="F2576" t="s">
        <v>511</v>
      </c>
      <c r="G2576" t="s">
        <v>660</v>
      </c>
      <c r="H2576">
        <v>2</v>
      </c>
      <c r="I2576" t="s">
        <v>303</v>
      </c>
      <c r="J2576" t="s">
        <v>476</v>
      </c>
      <c r="K2576" t="s">
        <v>663</v>
      </c>
      <c r="L2576">
        <v>92</v>
      </c>
    </row>
    <row r="2577" spans="1:12" x14ac:dyDescent="0.25">
      <c r="A2577" t="s">
        <v>39</v>
      </c>
      <c r="B2577" t="s">
        <v>40</v>
      </c>
      <c r="C2577" t="s">
        <v>305</v>
      </c>
      <c r="D2577" t="s">
        <v>519</v>
      </c>
      <c r="E2577">
        <v>26470212.440000001</v>
      </c>
      <c r="F2577" t="s">
        <v>510</v>
      </c>
      <c r="G2577" t="s">
        <v>660</v>
      </c>
      <c r="I2577" t="s">
        <v>518</v>
      </c>
      <c r="J2577" t="s">
        <v>476</v>
      </c>
      <c r="K2577" t="s">
        <v>663</v>
      </c>
      <c r="L2577">
        <v>93</v>
      </c>
    </row>
    <row r="2578" spans="1:12" x14ac:dyDescent="0.25">
      <c r="A2578" t="s">
        <v>39</v>
      </c>
      <c r="B2578" t="s">
        <v>40</v>
      </c>
      <c r="C2578" t="s">
        <v>305</v>
      </c>
      <c r="D2578" t="s">
        <v>307</v>
      </c>
      <c r="E2578">
        <v>4219.71</v>
      </c>
      <c r="F2578" t="s">
        <v>511</v>
      </c>
      <c r="G2578" t="s">
        <v>660</v>
      </c>
      <c r="H2578">
        <v>2</v>
      </c>
      <c r="I2578" t="s">
        <v>306</v>
      </c>
      <c r="J2578" t="s">
        <v>476</v>
      </c>
      <c r="K2578" t="s">
        <v>663</v>
      </c>
      <c r="L2578">
        <v>94</v>
      </c>
    </row>
    <row r="2579" spans="1:12" x14ac:dyDescent="0.25">
      <c r="A2579" t="s">
        <v>39</v>
      </c>
      <c r="B2579" t="s">
        <v>40</v>
      </c>
      <c r="C2579" t="s">
        <v>305</v>
      </c>
      <c r="D2579" t="s">
        <v>521</v>
      </c>
      <c r="E2579">
        <v>33029</v>
      </c>
      <c r="F2579" t="s">
        <v>522</v>
      </c>
      <c r="G2579" t="s">
        <v>660</v>
      </c>
      <c r="I2579" t="s">
        <v>520</v>
      </c>
      <c r="J2579" t="s">
        <v>476</v>
      </c>
      <c r="K2579" t="s">
        <v>663</v>
      </c>
      <c r="L2579">
        <v>95</v>
      </c>
    </row>
    <row r="2580" spans="1:12" x14ac:dyDescent="0.25">
      <c r="A2580" t="s">
        <v>39</v>
      </c>
      <c r="B2580" t="s">
        <v>40</v>
      </c>
      <c r="C2580" t="s">
        <v>305</v>
      </c>
      <c r="D2580" t="s">
        <v>524</v>
      </c>
      <c r="E2580">
        <v>120569.2</v>
      </c>
      <c r="F2580" t="s">
        <v>490</v>
      </c>
      <c r="G2580" t="s">
        <v>660</v>
      </c>
      <c r="I2580" t="s">
        <v>523</v>
      </c>
      <c r="J2580" t="s">
        <v>476</v>
      </c>
      <c r="K2580" t="s">
        <v>663</v>
      </c>
      <c r="L2580">
        <v>96</v>
      </c>
    </row>
    <row r="2581" spans="1:12" x14ac:dyDescent="0.25">
      <c r="A2581" t="s">
        <v>39</v>
      </c>
      <c r="B2581" t="s">
        <v>40</v>
      </c>
      <c r="C2581" t="s">
        <v>305</v>
      </c>
      <c r="D2581" t="s">
        <v>309</v>
      </c>
      <c r="E2581">
        <v>801.42</v>
      </c>
      <c r="F2581" t="s">
        <v>525</v>
      </c>
      <c r="G2581" t="s">
        <v>660</v>
      </c>
      <c r="H2581">
        <v>3</v>
      </c>
      <c r="I2581" t="s">
        <v>308</v>
      </c>
      <c r="J2581" t="s">
        <v>476</v>
      </c>
      <c r="K2581" t="s">
        <v>663</v>
      </c>
      <c r="L2581">
        <v>97</v>
      </c>
    </row>
    <row r="2582" spans="1:12" x14ac:dyDescent="0.25">
      <c r="A2582" t="s">
        <v>39</v>
      </c>
      <c r="B2582" t="s">
        <v>40</v>
      </c>
      <c r="C2582" t="s">
        <v>305</v>
      </c>
      <c r="D2582" t="s">
        <v>311</v>
      </c>
      <c r="E2582">
        <v>3.65</v>
      </c>
      <c r="F2582" t="s">
        <v>526</v>
      </c>
      <c r="G2582" t="s">
        <v>660</v>
      </c>
      <c r="H2582">
        <v>9</v>
      </c>
      <c r="I2582" t="s">
        <v>310</v>
      </c>
      <c r="J2582" t="s">
        <v>476</v>
      </c>
      <c r="K2582" t="s">
        <v>663</v>
      </c>
      <c r="L2582">
        <v>98</v>
      </c>
    </row>
    <row r="2583" spans="1:12" x14ac:dyDescent="0.25">
      <c r="A2583" t="s">
        <v>39</v>
      </c>
      <c r="B2583" t="s">
        <v>40</v>
      </c>
      <c r="C2583" t="s">
        <v>312</v>
      </c>
      <c r="D2583" t="s">
        <v>528</v>
      </c>
      <c r="E2583">
        <v>264816157.09999999</v>
      </c>
      <c r="F2583" t="s">
        <v>510</v>
      </c>
      <c r="G2583" t="s">
        <v>660</v>
      </c>
      <c r="I2583" t="s">
        <v>527</v>
      </c>
      <c r="J2583" t="s">
        <v>476</v>
      </c>
      <c r="K2583" t="s">
        <v>663</v>
      </c>
      <c r="L2583">
        <v>99</v>
      </c>
    </row>
    <row r="2584" spans="1:12" x14ac:dyDescent="0.25">
      <c r="A2584" t="s">
        <v>39</v>
      </c>
      <c r="B2584" t="s">
        <v>40</v>
      </c>
      <c r="C2584" t="s">
        <v>312</v>
      </c>
      <c r="D2584" t="s">
        <v>530</v>
      </c>
      <c r="E2584">
        <v>204.02</v>
      </c>
      <c r="F2584" t="s">
        <v>490</v>
      </c>
      <c r="G2584" t="s">
        <v>660</v>
      </c>
      <c r="I2584" t="s">
        <v>529</v>
      </c>
      <c r="J2584" t="s">
        <v>476</v>
      </c>
      <c r="K2584" t="s">
        <v>663</v>
      </c>
      <c r="L2584">
        <v>100</v>
      </c>
    </row>
    <row r="2585" spans="1:12" x14ac:dyDescent="0.25">
      <c r="A2585" t="s">
        <v>39</v>
      </c>
      <c r="B2585" t="s">
        <v>40</v>
      </c>
      <c r="C2585" t="s">
        <v>312</v>
      </c>
      <c r="D2585" t="s">
        <v>314</v>
      </c>
      <c r="E2585">
        <v>42215.23</v>
      </c>
      <c r="F2585" t="s">
        <v>511</v>
      </c>
      <c r="G2585" t="s">
        <v>660</v>
      </c>
      <c r="H2585">
        <v>9</v>
      </c>
      <c r="I2585" t="s">
        <v>313</v>
      </c>
      <c r="J2585" t="s">
        <v>476</v>
      </c>
      <c r="K2585" t="s">
        <v>663</v>
      </c>
      <c r="L2585">
        <v>101</v>
      </c>
    </row>
    <row r="2586" spans="1:12" x14ac:dyDescent="0.25">
      <c r="A2586" t="s">
        <v>39</v>
      </c>
      <c r="B2586" t="s">
        <v>40</v>
      </c>
      <c r="C2586" t="s">
        <v>312</v>
      </c>
      <c r="D2586" t="s">
        <v>532</v>
      </c>
      <c r="E2586">
        <v>203237473</v>
      </c>
      <c r="F2586" t="s">
        <v>510</v>
      </c>
      <c r="G2586" t="s">
        <v>660</v>
      </c>
      <c r="I2586" t="s">
        <v>531</v>
      </c>
      <c r="J2586" t="s">
        <v>476</v>
      </c>
      <c r="K2586" t="s">
        <v>663</v>
      </c>
      <c r="L2586">
        <v>102</v>
      </c>
    </row>
    <row r="2587" spans="1:12" x14ac:dyDescent="0.25">
      <c r="A2587" t="s">
        <v>39</v>
      </c>
      <c r="B2587" t="s">
        <v>40</v>
      </c>
      <c r="C2587" t="s">
        <v>312</v>
      </c>
      <c r="D2587" t="s">
        <v>316</v>
      </c>
      <c r="E2587">
        <v>32398.77</v>
      </c>
      <c r="F2587" t="s">
        <v>511</v>
      </c>
      <c r="G2587" t="s">
        <v>660</v>
      </c>
      <c r="H2587">
        <v>2</v>
      </c>
      <c r="I2587" t="s">
        <v>315</v>
      </c>
      <c r="J2587" t="s">
        <v>476</v>
      </c>
      <c r="K2587" t="s">
        <v>663</v>
      </c>
      <c r="L2587">
        <v>103</v>
      </c>
    </row>
    <row r="2588" spans="1:12" x14ac:dyDescent="0.25">
      <c r="A2588" t="s">
        <v>39</v>
      </c>
      <c r="B2588" t="s">
        <v>40</v>
      </c>
      <c r="C2588" t="s">
        <v>312</v>
      </c>
      <c r="D2588" t="s">
        <v>534</v>
      </c>
      <c r="E2588">
        <v>61578684.099999994</v>
      </c>
      <c r="F2588" t="s">
        <v>510</v>
      </c>
      <c r="G2588" t="s">
        <v>660</v>
      </c>
      <c r="I2588" t="s">
        <v>533</v>
      </c>
      <c r="J2588" t="s">
        <v>476</v>
      </c>
      <c r="K2588" t="s">
        <v>663</v>
      </c>
      <c r="L2588">
        <v>104</v>
      </c>
    </row>
    <row r="2589" spans="1:12" x14ac:dyDescent="0.25">
      <c r="A2589" t="s">
        <v>39</v>
      </c>
      <c r="B2589" t="s">
        <v>40</v>
      </c>
      <c r="C2589" t="s">
        <v>312</v>
      </c>
      <c r="D2589" t="s">
        <v>318</v>
      </c>
      <c r="E2589">
        <v>9816.4599999999991</v>
      </c>
      <c r="F2589" t="s">
        <v>511</v>
      </c>
      <c r="G2589" t="s">
        <v>660</v>
      </c>
      <c r="H2589">
        <v>9</v>
      </c>
      <c r="I2589" t="s">
        <v>317</v>
      </c>
      <c r="J2589" t="s">
        <v>476</v>
      </c>
      <c r="K2589" t="s">
        <v>663</v>
      </c>
      <c r="L2589">
        <v>105</v>
      </c>
    </row>
    <row r="2590" spans="1:12" x14ac:dyDescent="0.25">
      <c r="A2590" t="s">
        <v>39</v>
      </c>
      <c r="B2590" t="s">
        <v>40</v>
      </c>
      <c r="C2590" t="s">
        <v>312</v>
      </c>
      <c r="D2590" t="s">
        <v>536</v>
      </c>
      <c r="E2590">
        <v>32253813</v>
      </c>
      <c r="F2590" t="s">
        <v>510</v>
      </c>
      <c r="G2590" t="s">
        <v>660</v>
      </c>
      <c r="I2590" t="s">
        <v>535</v>
      </c>
      <c r="J2590" t="s">
        <v>476</v>
      </c>
      <c r="K2590" t="s">
        <v>663</v>
      </c>
      <c r="L2590">
        <v>106</v>
      </c>
    </row>
    <row r="2591" spans="1:12" x14ac:dyDescent="0.25">
      <c r="A2591" t="s">
        <v>39</v>
      </c>
      <c r="B2591" t="s">
        <v>40</v>
      </c>
      <c r="C2591" t="s">
        <v>312</v>
      </c>
      <c r="D2591" t="s">
        <v>320</v>
      </c>
      <c r="E2591">
        <v>5141.6899999999996</v>
      </c>
      <c r="F2591" t="s">
        <v>511</v>
      </c>
      <c r="G2591" t="s">
        <v>660</v>
      </c>
      <c r="H2591">
        <v>9</v>
      </c>
      <c r="I2591" t="s">
        <v>319</v>
      </c>
      <c r="J2591" t="s">
        <v>476</v>
      </c>
      <c r="K2591" t="s">
        <v>663</v>
      </c>
      <c r="L2591">
        <v>107</v>
      </c>
    </row>
    <row r="2592" spans="1:12" x14ac:dyDescent="0.25">
      <c r="A2592" t="s">
        <v>39</v>
      </c>
      <c r="B2592" t="s">
        <v>40</v>
      </c>
      <c r="C2592" t="s">
        <v>312</v>
      </c>
      <c r="D2592" t="s">
        <v>538</v>
      </c>
      <c r="E2592">
        <v>926846.7</v>
      </c>
      <c r="F2592" t="s">
        <v>510</v>
      </c>
      <c r="G2592" t="s">
        <v>660</v>
      </c>
      <c r="I2592" t="s">
        <v>537</v>
      </c>
      <c r="J2592" t="s">
        <v>476</v>
      </c>
      <c r="K2592" t="s">
        <v>663</v>
      </c>
      <c r="L2592">
        <v>108</v>
      </c>
    </row>
    <row r="2593" spans="1:12" x14ac:dyDescent="0.25">
      <c r="A2593" t="s">
        <v>39</v>
      </c>
      <c r="B2593" t="s">
        <v>40</v>
      </c>
      <c r="C2593" t="s">
        <v>312</v>
      </c>
      <c r="D2593" t="s">
        <v>322</v>
      </c>
      <c r="E2593">
        <v>147.75</v>
      </c>
      <c r="F2593" t="s">
        <v>511</v>
      </c>
      <c r="G2593" t="s">
        <v>660</v>
      </c>
      <c r="H2593">
        <v>9</v>
      </c>
      <c r="I2593" t="s">
        <v>321</v>
      </c>
      <c r="J2593" t="s">
        <v>476</v>
      </c>
      <c r="K2593" t="s">
        <v>663</v>
      </c>
      <c r="L2593">
        <v>109</v>
      </c>
    </row>
    <row r="2594" spans="1:12" x14ac:dyDescent="0.25">
      <c r="A2594" t="s">
        <v>39</v>
      </c>
      <c r="B2594" t="s">
        <v>40</v>
      </c>
      <c r="C2594" t="s">
        <v>312</v>
      </c>
      <c r="D2594" t="s">
        <v>540</v>
      </c>
      <c r="E2594">
        <v>5004796.7</v>
      </c>
      <c r="F2594" t="s">
        <v>510</v>
      </c>
      <c r="G2594" t="s">
        <v>660</v>
      </c>
      <c r="I2594" t="s">
        <v>539</v>
      </c>
      <c r="J2594" t="s">
        <v>476</v>
      </c>
      <c r="K2594" t="s">
        <v>663</v>
      </c>
      <c r="L2594">
        <v>110</v>
      </c>
    </row>
    <row r="2595" spans="1:12" x14ac:dyDescent="0.25">
      <c r="A2595" t="s">
        <v>39</v>
      </c>
      <c r="B2595" t="s">
        <v>40</v>
      </c>
      <c r="C2595" t="s">
        <v>312</v>
      </c>
      <c r="D2595" t="s">
        <v>324</v>
      </c>
      <c r="E2595">
        <v>797.83</v>
      </c>
      <c r="F2595" t="s">
        <v>511</v>
      </c>
      <c r="G2595" t="s">
        <v>660</v>
      </c>
      <c r="H2595">
        <v>9</v>
      </c>
      <c r="I2595" t="s">
        <v>323</v>
      </c>
      <c r="J2595" t="s">
        <v>476</v>
      </c>
      <c r="K2595" t="s">
        <v>663</v>
      </c>
      <c r="L2595">
        <v>111</v>
      </c>
    </row>
    <row r="2596" spans="1:12" x14ac:dyDescent="0.25">
      <c r="A2596" t="s">
        <v>39</v>
      </c>
      <c r="B2596" t="s">
        <v>40</v>
      </c>
      <c r="C2596" t="s">
        <v>312</v>
      </c>
      <c r="D2596" t="s">
        <v>542</v>
      </c>
      <c r="E2596">
        <v>4469391.4000000004</v>
      </c>
      <c r="F2596" t="s">
        <v>510</v>
      </c>
      <c r="G2596" t="s">
        <v>660</v>
      </c>
      <c r="I2596" t="s">
        <v>541</v>
      </c>
      <c r="J2596" t="s">
        <v>476</v>
      </c>
      <c r="K2596" t="s">
        <v>663</v>
      </c>
      <c r="L2596">
        <v>112</v>
      </c>
    </row>
    <row r="2597" spans="1:12" x14ac:dyDescent="0.25">
      <c r="A2597" t="s">
        <v>39</v>
      </c>
      <c r="B2597" t="s">
        <v>40</v>
      </c>
      <c r="C2597" t="s">
        <v>312</v>
      </c>
      <c r="D2597" t="s">
        <v>326</v>
      </c>
      <c r="E2597">
        <v>712.48</v>
      </c>
      <c r="F2597" t="s">
        <v>511</v>
      </c>
      <c r="G2597" t="s">
        <v>660</v>
      </c>
      <c r="H2597">
        <v>1</v>
      </c>
      <c r="I2597" t="s">
        <v>325</v>
      </c>
      <c r="J2597" t="s">
        <v>476</v>
      </c>
      <c r="K2597" t="s">
        <v>663</v>
      </c>
      <c r="L2597">
        <v>113</v>
      </c>
    </row>
    <row r="2598" spans="1:12" x14ac:dyDescent="0.25">
      <c r="A2598" t="s">
        <v>39</v>
      </c>
      <c r="B2598" t="s">
        <v>40</v>
      </c>
      <c r="C2598" t="s">
        <v>312</v>
      </c>
      <c r="D2598" t="s">
        <v>544</v>
      </c>
      <c r="E2598">
        <v>1119444.1000000001</v>
      </c>
      <c r="F2598" t="s">
        <v>510</v>
      </c>
      <c r="G2598" t="s">
        <v>660</v>
      </c>
      <c r="I2598" t="s">
        <v>543</v>
      </c>
      <c r="J2598" t="s">
        <v>476</v>
      </c>
      <c r="K2598" t="s">
        <v>663</v>
      </c>
      <c r="L2598">
        <v>114</v>
      </c>
    </row>
    <row r="2599" spans="1:12" x14ac:dyDescent="0.25">
      <c r="A2599" t="s">
        <v>39</v>
      </c>
      <c r="B2599" t="s">
        <v>40</v>
      </c>
      <c r="C2599" t="s">
        <v>312</v>
      </c>
      <c r="D2599" t="s">
        <v>328</v>
      </c>
      <c r="E2599">
        <v>178.45</v>
      </c>
      <c r="F2599" t="s">
        <v>511</v>
      </c>
      <c r="G2599" t="s">
        <v>660</v>
      </c>
      <c r="H2599">
        <v>9</v>
      </c>
      <c r="I2599" t="s">
        <v>327</v>
      </c>
      <c r="J2599" t="s">
        <v>476</v>
      </c>
      <c r="K2599" t="s">
        <v>663</v>
      </c>
      <c r="L2599">
        <v>115</v>
      </c>
    </row>
    <row r="2600" spans="1:12" x14ac:dyDescent="0.25">
      <c r="A2600" t="s">
        <v>39</v>
      </c>
      <c r="B2600" t="s">
        <v>40</v>
      </c>
      <c r="C2600" t="s">
        <v>312</v>
      </c>
      <c r="D2600" t="s">
        <v>546</v>
      </c>
      <c r="E2600">
        <v>3654516.7</v>
      </c>
      <c r="F2600" t="s">
        <v>510</v>
      </c>
      <c r="G2600" t="s">
        <v>660</v>
      </c>
      <c r="I2600" t="s">
        <v>545</v>
      </c>
      <c r="J2600" t="s">
        <v>476</v>
      </c>
      <c r="K2600" t="s">
        <v>663</v>
      </c>
      <c r="L2600">
        <v>116</v>
      </c>
    </row>
    <row r="2601" spans="1:12" x14ac:dyDescent="0.25">
      <c r="A2601" t="s">
        <v>39</v>
      </c>
      <c r="B2601" t="s">
        <v>40</v>
      </c>
      <c r="C2601" t="s">
        <v>312</v>
      </c>
      <c r="D2601" t="s">
        <v>330</v>
      </c>
      <c r="E2601">
        <v>582.58000000000004</v>
      </c>
      <c r="F2601" t="s">
        <v>511</v>
      </c>
      <c r="G2601" t="s">
        <v>660</v>
      </c>
      <c r="H2601">
        <v>2</v>
      </c>
      <c r="I2601" t="s">
        <v>329</v>
      </c>
      <c r="J2601" t="s">
        <v>476</v>
      </c>
      <c r="K2601" t="s">
        <v>663</v>
      </c>
      <c r="L2601">
        <v>117</v>
      </c>
    </row>
    <row r="2602" spans="1:12" x14ac:dyDescent="0.25">
      <c r="A2602" t="s">
        <v>39</v>
      </c>
      <c r="B2602" t="s">
        <v>40</v>
      </c>
      <c r="C2602" t="s">
        <v>312</v>
      </c>
      <c r="D2602" t="s">
        <v>548</v>
      </c>
      <c r="E2602">
        <v>4761409.7</v>
      </c>
      <c r="F2602" t="s">
        <v>510</v>
      </c>
      <c r="G2602" t="s">
        <v>660</v>
      </c>
      <c r="I2602" t="s">
        <v>547</v>
      </c>
      <c r="J2602" t="s">
        <v>476</v>
      </c>
      <c r="K2602" t="s">
        <v>663</v>
      </c>
      <c r="L2602">
        <v>118</v>
      </c>
    </row>
    <row r="2603" spans="1:12" x14ac:dyDescent="0.25">
      <c r="A2603" t="s">
        <v>39</v>
      </c>
      <c r="B2603" t="s">
        <v>40</v>
      </c>
      <c r="C2603" t="s">
        <v>312</v>
      </c>
      <c r="D2603" t="s">
        <v>332</v>
      </c>
      <c r="E2603">
        <v>759.03</v>
      </c>
      <c r="F2603" t="s">
        <v>511</v>
      </c>
      <c r="G2603" t="s">
        <v>660</v>
      </c>
      <c r="H2603">
        <v>9</v>
      </c>
      <c r="I2603" t="s">
        <v>331</v>
      </c>
      <c r="J2603" t="s">
        <v>476</v>
      </c>
      <c r="K2603" t="s">
        <v>663</v>
      </c>
      <c r="L2603">
        <v>119</v>
      </c>
    </row>
    <row r="2604" spans="1:12" x14ac:dyDescent="0.25">
      <c r="A2604" t="s">
        <v>39</v>
      </c>
      <c r="B2604" t="s">
        <v>40</v>
      </c>
      <c r="C2604" t="s">
        <v>312</v>
      </c>
      <c r="D2604" t="s">
        <v>550</v>
      </c>
      <c r="E2604">
        <v>6636</v>
      </c>
      <c r="F2604" t="s">
        <v>551</v>
      </c>
      <c r="G2604" t="s">
        <v>660</v>
      </c>
      <c r="I2604" t="s">
        <v>549</v>
      </c>
      <c r="J2604" t="s">
        <v>476</v>
      </c>
      <c r="K2604" t="s">
        <v>663</v>
      </c>
      <c r="L2604">
        <v>120</v>
      </c>
    </row>
    <row r="2605" spans="1:12" x14ac:dyDescent="0.25">
      <c r="A2605" t="s">
        <v>39</v>
      </c>
      <c r="B2605" t="s">
        <v>40</v>
      </c>
      <c r="C2605" t="s">
        <v>312</v>
      </c>
      <c r="D2605" t="s">
        <v>553</v>
      </c>
      <c r="E2605">
        <v>4700</v>
      </c>
      <c r="F2605" t="s">
        <v>551</v>
      </c>
      <c r="G2605" t="s">
        <v>660</v>
      </c>
      <c r="I2605" t="s">
        <v>552</v>
      </c>
      <c r="J2605" t="s">
        <v>476</v>
      </c>
      <c r="K2605" t="s">
        <v>663</v>
      </c>
      <c r="L2605">
        <v>121</v>
      </c>
    </row>
    <row r="2606" spans="1:12" x14ac:dyDescent="0.25">
      <c r="A2606" t="s">
        <v>39</v>
      </c>
      <c r="B2606" t="s">
        <v>40</v>
      </c>
      <c r="C2606" t="s">
        <v>312</v>
      </c>
      <c r="D2606" t="s">
        <v>334</v>
      </c>
      <c r="E2606">
        <v>749.24</v>
      </c>
      <c r="F2606" t="s">
        <v>554</v>
      </c>
      <c r="G2606" t="s">
        <v>660</v>
      </c>
      <c r="H2606">
        <v>1</v>
      </c>
      <c r="I2606" t="s">
        <v>333</v>
      </c>
      <c r="J2606" t="s">
        <v>476</v>
      </c>
      <c r="K2606" t="s">
        <v>663</v>
      </c>
      <c r="L2606">
        <v>122</v>
      </c>
    </row>
    <row r="2607" spans="1:12" x14ac:dyDescent="0.25">
      <c r="A2607" t="s">
        <v>39</v>
      </c>
      <c r="B2607" t="s">
        <v>40</v>
      </c>
      <c r="C2607" t="s">
        <v>312</v>
      </c>
      <c r="D2607" t="s">
        <v>556</v>
      </c>
      <c r="E2607">
        <v>1936</v>
      </c>
      <c r="F2607" t="s">
        <v>551</v>
      </c>
      <c r="G2607" t="s">
        <v>660</v>
      </c>
      <c r="I2607" t="s">
        <v>555</v>
      </c>
      <c r="J2607" t="s">
        <v>476</v>
      </c>
      <c r="K2607" t="s">
        <v>663</v>
      </c>
      <c r="L2607">
        <v>123</v>
      </c>
    </row>
    <row r="2608" spans="1:12" x14ac:dyDescent="0.25">
      <c r="A2608" t="s">
        <v>39</v>
      </c>
      <c r="B2608" t="s">
        <v>40</v>
      </c>
      <c r="C2608" t="s">
        <v>312</v>
      </c>
      <c r="D2608" t="s">
        <v>336</v>
      </c>
      <c r="E2608">
        <v>308.62</v>
      </c>
      <c r="F2608" t="s">
        <v>554</v>
      </c>
      <c r="G2608" t="s">
        <v>660</v>
      </c>
      <c r="H2608">
        <v>1</v>
      </c>
      <c r="I2608" t="s">
        <v>335</v>
      </c>
      <c r="J2608" t="s">
        <v>476</v>
      </c>
      <c r="K2608" t="s">
        <v>663</v>
      </c>
      <c r="L2608">
        <v>124</v>
      </c>
    </row>
    <row r="2609" spans="1:12" x14ac:dyDescent="0.25">
      <c r="A2609" t="s">
        <v>39</v>
      </c>
      <c r="B2609" t="s">
        <v>40</v>
      </c>
      <c r="C2609" t="s">
        <v>312</v>
      </c>
      <c r="D2609" t="s">
        <v>558</v>
      </c>
      <c r="E2609">
        <v>907</v>
      </c>
      <c r="F2609" t="s">
        <v>551</v>
      </c>
      <c r="G2609" t="s">
        <v>660</v>
      </c>
      <c r="I2609" t="s">
        <v>557</v>
      </c>
      <c r="J2609" t="s">
        <v>476</v>
      </c>
      <c r="K2609" t="s">
        <v>663</v>
      </c>
      <c r="L2609">
        <v>125</v>
      </c>
    </row>
    <row r="2610" spans="1:12" x14ac:dyDescent="0.25">
      <c r="A2610" t="s">
        <v>39</v>
      </c>
      <c r="B2610" t="s">
        <v>40</v>
      </c>
      <c r="C2610" t="s">
        <v>312</v>
      </c>
      <c r="D2610" t="s">
        <v>560</v>
      </c>
      <c r="E2610">
        <v>144.59</v>
      </c>
      <c r="F2610" t="s">
        <v>554</v>
      </c>
      <c r="G2610" t="s">
        <v>660</v>
      </c>
      <c r="I2610" t="s">
        <v>559</v>
      </c>
      <c r="J2610" t="s">
        <v>476</v>
      </c>
      <c r="K2610" t="s">
        <v>663</v>
      </c>
      <c r="L2610">
        <v>126</v>
      </c>
    </row>
    <row r="2611" spans="1:12" x14ac:dyDescent="0.25">
      <c r="A2611" t="s">
        <v>39</v>
      </c>
      <c r="B2611" t="s">
        <v>40</v>
      </c>
      <c r="C2611" t="s">
        <v>312</v>
      </c>
      <c r="D2611" t="s">
        <v>562</v>
      </c>
      <c r="E2611">
        <v>12</v>
      </c>
      <c r="F2611" t="s">
        <v>551</v>
      </c>
      <c r="G2611" t="s">
        <v>660</v>
      </c>
      <c r="I2611" t="s">
        <v>561</v>
      </c>
      <c r="J2611" t="s">
        <v>476</v>
      </c>
      <c r="K2611" t="s">
        <v>663</v>
      </c>
      <c r="L2611">
        <v>127</v>
      </c>
    </row>
    <row r="2612" spans="1:12" x14ac:dyDescent="0.25">
      <c r="A2612" t="s">
        <v>39</v>
      </c>
      <c r="B2612" t="s">
        <v>40</v>
      </c>
      <c r="C2612" t="s">
        <v>312</v>
      </c>
      <c r="D2612" t="s">
        <v>564</v>
      </c>
      <c r="E2612">
        <v>1.91</v>
      </c>
      <c r="F2612" t="s">
        <v>554</v>
      </c>
      <c r="G2612" t="s">
        <v>660</v>
      </c>
      <c r="I2612" t="s">
        <v>563</v>
      </c>
      <c r="J2612" t="s">
        <v>476</v>
      </c>
      <c r="K2612" t="s">
        <v>663</v>
      </c>
      <c r="L2612">
        <v>128</v>
      </c>
    </row>
    <row r="2613" spans="1:12" x14ac:dyDescent="0.25">
      <c r="A2613" t="s">
        <v>39</v>
      </c>
      <c r="B2613" t="s">
        <v>40</v>
      </c>
      <c r="C2613" t="s">
        <v>312</v>
      </c>
      <c r="D2613" t="s">
        <v>566</v>
      </c>
      <c r="E2613">
        <v>17</v>
      </c>
      <c r="F2613" t="s">
        <v>551</v>
      </c>
      <c r="G2613" t="s">
        <v>660</v>
      </c>
      <c r="I2613" t="s">
        <v>565</v>
      </c>
      <c r="J2613" t="s">
        <v>476</v>
      </c>
      <c r="K2613" t="s">
        <v>663</v>
      </c>
      <c r="L2613">
        <v>129</v>
      </c>
    </row>
    <row r="2614" spans="1:12" x14ac:dyDescent="0.25">
      <c r="A2614" t="s">
        <v>39</v>
      </c>
      <c r="B2614" t="s">
        <v>40</v>
      </c>
      <c r="C2614" t="s">
        <v>312</v>
      </c>
      <c r="D2614" t="s">
        <v>568</v>
      </c>
      <c r="E2614">
        <v>2.71</v>
      </c>
      <c r="F2614" t="s">
        <v>554</v>
      </c>
      <c r="G2614" t="s">
        <v>660</v>
      </c>
      <c r="I2614" t="s">
        <v>567</v>
      </c>
      <c r="J2614" t="s">
        <v>476</v>
      </c>
      <c r="K2614" t="s">
        <v>663</v>
      </c>
      <c r="L2614">
        <v>130</v>
      </c>
    </row>
    <row r="2615" spans="1:12" x14ac:dyDescent="0.25">
      <c r="A2615" t="s">
        <v>39</v>
      </c>
      <c r="B2615" t="s">
        <v>40</v>
      </c>
      <c r="C2615" t="s">
        <v>312</v>
      </c>
      <c r="D2615" t="s">
        <v>570</v>
      </c>
      <c r="E2615">
        <v>81</v>
      </c>
      <c r="F2615" t="s">
        <v>551</v>
      </c>
      <c r="G2615" t="s">
        <v>660</v>
      </c>
      <c r="I2615" t="s">
        <v>569</v>
      </c>
      <c r="J2615" t="s">
        <v>476</v>
      </c>
      <c r="K2615" t="s">
        <v>663</v>
      </c>
      <c r="L2615">
        <v>131</v>
      </c>
    </row>
    <row r="2616" spans="1:12" x14ac:dyDescent="0.25">
      <c r="A2616" t="s">
        <v>39</v>
      </c>
      <c r="B2616" t="s">
        <v>40</v>
      </c>
      <c r="C2616" t="s">
        <v>312</v>
      </c>
      <c r="D2616" t="s">
        <v>572</v>
      </c>
      <c r="E2616">
        <v>12.91</v>
      </c>
      <c r="F2616" t="s">
        <v>554</v>
      </c>
      <c r="G2616" t="s">
        <v>660</v>
      </c>
      <c r="I2616" t="s">
        <v>571</v>
      </c>
      <c r="J2616" t="s">
        <v>476</v>
      </c>
      <c r="K2616" t="s">
        <v>663</v>
      </c>
      <c r="L2616">
        <v>132</v>
      </c>
    </row>
    <row r="2617" spans="1:12" x14ac:dyDescent="0.25">
      <c r="A2617" t="s">
        <v>39</v>
      </c>
      <c r="B2617" t="s">
        <v>40</v>
      </c>
      <c r="C2617" t="s">
        <v>312</v>
      </c>
      <c r="D2617" t="s">
        <v>574</v>
      </c>
      <c r="E2617">
        <v>20</v>
      </c>
      <c r="F2617" t="s">
        <v>551</v>
      </c>
      <c r="G2617" t="s">
        <v>660</v>
      </c>
      <c r="I2617" t="s">
        <v>573</v>
      </c>
      <c r="J2617" t="s">
        <v>476</v>
      </c>
      <c r="K2617" t="s">
        <v>663</v>
      </c>
      <c r="L2617">
        <v>133</v>
      </c>
    </row>
    <row r="2618" spans="1:12" x14ac:dyDescent="0.25">
      <c r="A2618" t="s">
        <v>39</v>
      </c>
      <c r="B2618" t="s">
        <v>40</v>
      </c>
      <c r="C2618" t="s">
        <v>312</v>
      </c>
      <c r="D2618" t="s">
        <v>576</v>
      </c>
      <c r="E2618">
        <v>3.19</v>
      </c>
      <c r="F2618" t="s">
        <v>554</v>
      </c>
      <c r="G2618" t="s">
        <v>660</v>
      </c>
      <c r="I2618" t="s">
        <v>575</v>
      </c>
      <c r="J2618" t="s">
        <v>476</v>
      </c>
      <c r="K2618" t="s">
        <v>663</v>
      </c>
      <c r="L2618">
        <v>134</v>
      </c>
    </row>
    <row r="2619" spans="1:12" x14ac:dyDescent="0.25">
      <c r="A2619" t="s">
        <v>39</v>
      </c>
      <c r="B2619" t="s">
        <v>40</v>
      </c>
      <c r="C2619" t="s">
        <v>312</v>
      </c>
      <c r="D2619" t="s">
        <v>578</v>
      </c>
      <c r="E2619">
        <v>15</v>
      </c>
      <c r="F2619" t="s">
        <v>551</v>
      </c>
      <c r="G2619" t="s">
        <v>660</v>
      </c>
      <c r="I2619" t="s">
        <v>577</v>
      </c>
      <c r="J2619" t="s">
        <v>476</v>
      </c>
      <c r="K2619" t="s">
        <v>663</v>
      </c>
      <c r="L2619">
        <v>135</v>
      </c>
    </row>
    <row r="2620" spans="1:12" x14ac:dyDescent="0.25">
      <c r="A2620" t="s">
        <v>39</v>
      </c>
      <c r="B2620" t="s">
        <v>40</v>
      </c>
      <c r="C2620" t="s">
        <v>312</v>
      </c>
      <c r="D2620" t="s">
        <v>580</v>
      </c>
      <c r="E2620">
        <v>2.39</v>
      </c>
      <c r="F2620" t="s">
        <v>554</v>
      </c>
      <c r="G2620" t="s">
        <v>660</v>
      </c>
      <c r="I2620" t="s">
        <v>579</v>
      </c>
      <c r="J2620" t="s">
        <v>476</v>
      </c>
      <c r="K2620" t="s">
        <v>663</v>
      </c>
      <c r="L2620">
        <v>136</v>
      </c>
    </row>
    <row r="2621" spans="1:12" x14ac:dyDescent="0.25">
      <c r="A2621" t="s">
        <v>39</v>
      </c>
      <c r="B2621" t="s">
        <v>40</v>
      </c>
      <c r="C2621" t="s">
        <v>312</v>
      </c>
      <c r="D2621" t="s">
        <v>582</v>
      </c>
      <c r="E2621">
        <v>38</v>
      </c>
      <c r="F2621" t="s">
        <v>551</v>
      </c>
      <c r="G2621" t="s">
        <v>660</v>
      </c>
      <c r="I2621" t="s">
        <v>581</v>
      </c>
      <c r="J2621" t="s">
        <v>476</v>
      </c>
      <c r="K2621" t="s">
        <v>663</v>
      </c>
      <c r="L2621">
        <v>137</v>
      </c>
    </row>
    <row r="2622" spans="1:12" x14ac:dyDescent="0.25">
      <c r="A2622" t="s">
        <v>39</v>
      </c>
      <c r="B2622" t="s">
        <v>40</v>
      </c>
      <c r="C2622" t="s">
        <v>312</v>
      </c>
      <c r="D2622" t="s">
        <v>584</v>
      </c>
      <c r="E2622">
        <v>6.06</v>
      </c>
      <c r="F2622" t="s">
        <v>554</v>
      </c>
      <c r="G2622" t="s">
        <v>660</v>
      </c>
      <c r="I2622" t="s">
        <v>583</v>
      </c>
      <c r="J2622" t="s">
        <v>476</v>
      </c>
      <c r="K2622" t="s">
        <v>663</v>
      </c>
      <c r="L2622">
        <v>138</v>
      </c>
    </row>
    <row r="2623" spans="1:12" x14ac:dyDescent="0.25">
      <c r="A2623" t="s">
        <v>39</v>
      </c>
      <c r="B2623" t="s">
        <v>40</v>
      </c>
      <c r="C2623" t="s">
        <v>337</v>
      </c>
      <c r="D2623" t="s">
        <v>586</v>
      </c>
      <c r="E2623">
        <v>2911</v>
      </c>
      <c r="F2623" t="s">
        <v>587</v>
      </c>
      <c r="G2623" t="s">
        <v>661</v>
      </c>
      <c r="I2623" t="s">
        <v>585</v>
      </c>
      <c r="J2623" t="s">
        <v>476</v>
      </c>
      <c r="K2623" t="s">
        <v>663</v>
      </c>
      <c r="L2623">
        <v>139</v>
      </c>
    </row>
    <row r="2624" spans="1:12" x14ac:dyDescent="0.25">
      <c r="A2624" t="s">
        <v>39</v>
      </c>
      <c r="B2624" t="s">
        <v>40</v>
      </c>
      <c r="C2624" t="s">
        <v>337</v>
      </c>
      <c r="D2624" t="s">
        <v>339</v>
      </c>
      <c r="E2624">
        <v>21463</v>
      </c>
      <c r="F2624" t="s">
        <v>588</v>
      </c>
      <c r="G2624" t="s">
        <v>661</v>
      </c>
      <c r="H2624">
        <v>1</v>
      </c>
      <c r="I2624" t="s">
        <v>338</v>
      </c>
      <c r="J2624" t="s">
        <v>476</v>
      </c>
      <c r="K2624" t="s">
        <v>663</v>
      </c>
      <c r="L2624">
        <v>140</v>
      </c>
    </row>
    <row r="2625" spans="1:12" x14ac:dyDescent="0.25">
      <c r="A2625" t="s">
        <v>39</v>
      </c>
      <c r="B2625" t="s">
        <v>40</v>
      </c>
      <c r="C2625" t="s">
        <v>337</v>
      </c>
      <c r="D2625" t="s">
        <v>590</v>
      </c>
      <c r="E2625">
        <v>18280</v>
      </c>
      <c r="F2625" t="s">
        <v>588</v>
      </c>
      <c r="G2625" t="s">
        <v>661</v>
      </c>
      <c r="I2625" t="s">
        <v>589</v>
      </c>
      <c r="J2625" t="s">
        <v>476</v>
      </c>
      <c r="K2625" t="s">
        <v>663</v>
      </c>
      <c r="L2625">
        <v>141</v>
      </c>
    </row>
    <row r="2626" spans="1:12" x14ac:dyDescent="0.25">
      <c r="A2626" t="s">
        <v>39</v>
      </c>
      <c r="B2626" t="s">
        <v>40</v>
      </c>
      <c r="C2626" t="s">
        <v>337</v>
      </c>
      <c r="D2626" t="s">
        <v>592</v>
      </c>
      <c r="E2626">
        <v>62478793</v>
      </c>
      <c r="F2626" t="s">
        <v>510</v>
      </c>
      <c r="G2626" t="s">
        <v>661</v>
      </c>
      <c r="I2626" t="s">
        <v>591</v>
      </c>
      <c r="J2626" t="s">
        <v>476</v>
      </c>
      <c r="K2626" t="s">
        <v>663</v>
      </c>
      <c r="L2626">
        <v>142</v>
      </c>
    </row>
    <row r="2627" spans="1:12" x14ac:dyDescent="0.25">
      <c r="A2627" t="s">
        <v>39</v>
      </c>
      <c r="B2627" t="s">
        <v>40</v>
      </c>
      <c r="C2627" t="s">
        <v>337</v>
      </c>
      <c r="D2627" t="s">
        <v>594</v>
      </c>
      <c r="E2627">
        <v>53213080</v>
      </c>
      <c r="F2627" t="s">
        <v>510</v>
      </c>
      <c r="G2627" t="s">
        <v>661</v>
      </c>
      <c r="I2627" t="s">
        <v>593</v>
      </c>
      <c r="J2627" t="s">
        <v>476</v>
      </c>
      <c r="K2627" t="s">
        <v>663</v>
      </c>
      <c r="L2627">
        <v>143</v>
      </c>
    </row>
    <row r="2628" spans="1:12" x14ac:dyDescent="0.25">
      <c r="A2628" t="s">
        <v>39</v>
      </c>
      <c r="B2628" t="s">
        <v>40</v>
      </c>
      <c r="C2628" t="s">
        <v>337</v>
      </c>
      <c r="D2628" t="s">
        <v>341</v>
      </c>
      <c r="E2628">
        <v>9823.7099999999991</v>
      </c>
      <c r="F2628" t="s">
        <v>511</v>
      </c>
      <c r="G2628" t="s">
        <v>661</v>
      </c>
      <c r="H2628">
        <v>1</v>
      </c>
      <c r="I2628" t="s">
        <v>340</v>
      </c>
      <c r="J2628" t="s">
        <v>476</v>
      </c>
      <c r="K2628" t="s">
        <v>663</v>
      </c>
      <c r="L2628">
        <v>144</v>
      </c>
    </row>
    <row r="2629" spans="1:12" x14ac:dyDescent="0.25">
      <c r="A2629" t="s">
        <v>39</v>
      </c>
      <c r="B2629" t="s">
        <v>40</v>
      </c>
      <c r="C2629" t="s">
        <v>342</v>
      </c>
      <c r="D2629" t="s">
        <v>596</v>
      </c>
      <c r="E2629">
        <v>5877306.7400000002</v>
      </c>
      <c r="F2629" t="s">
        <v>510</v>
      </c>
      <c r="G2629" t="s">
        <v>660</v>
      </c>
      <c r="I2629" t="s">
        <v>595</v>
      </c>
      <c r="J2629" t="s">
        <v>476</v>
      </c>
      <c r="K2629" t="s">
        <v>663</v>
      </c>
      <c r="L2629">
        <v>145</v>
      </c>
    </row>
    <row r="2630" spans="1:12" x14ac:dyDescent="0.25">
      <c r="A2630" t="s">
        <v>39</v>
      </c>
      <c r="B2630" t="s">
        <v>40</v>
      </c>
      <c r="C2630" t="s">
        <v>342</v>
      </c>
      <c r="D2630" t="s">
        <v>344</v>
      </c>
      <c r="E2630">
        <v>936.92</v>
      </c>
      <c r="F2630" t="s">
        <v>511</v>
      </c>
      <c r="G2630" t="s">
        <v>660</v>
      </c>
      <c r="H2630">
        <v>1</v>
      </c>
      <c r="I2630" t="s">
        <v>343</v>
      </c>
      <c r="J2630" t="s">
        <v>476</v>
      </c>
      <c r="K2630" t="s">
        <v>663</v>
      </c>
      <c r="L2630">
        <v>146</v>
      </c>
    </row>
    <row r="2631" spans="1:12" x14ac:dyDescent="0.25">
      <c r="A2631" t="s">
        <v>39</v>
      </c>
      <c r="B2631" t="s">
        <v>40</v>
      </c>
      <c r="C2631" t="s">
        <v>342</v>
      </c>
      <c r="D2631" t="s">
        <v>598</v>
      </c>
      <c r="E2631">
        <v>630646.41</v>
      </c>
      <c r="F2631" t="s">
        <v>510</v>
      </c>
      <c r="G2631" t="s">
        <v>660</v>
      </c>
      <c r="I2631" t="s">
        <v>597</v>
      </c>
      <c r="J2631" t="s">
        <v>476</v>
      </c>
      <c r="K2631" t="s">
        <v>663</v>
      </c>
      <c r="L2631">
        <v>147</v>
      </c>
    </row>
    <row r="2632" spans="1:12" x14ac:dyDescent="0.25">
      <c r="A2632" t="s">
        <v>39</v>
      </c>
      <c r="B2632" t="s">
        <v>40</v>
      </c>
      <c r="C2632" t="s">
        <v>342</v>
      </c>
      <c r="D2632" t="s">
        <v>346</v>
      </c>
      <c r="E2632">
        <v>100.53</v>
      </c>
      <c r="F2632" t="s">
        <v>511</v>
      </c>
      <c r="G2632" t="s">
        <v>660</v>
      </c>
      <c r="H2632">
        <v>1</v>
      </c>
      <c r="I2632" t="s">
        <v>345</v>
      </c>
      <c r="J2632" t="s">
        <v>476</v>
      </c>
      <c r="K2632" t="s">
        <v>663</v>
      </c>
      <c r="L2632">
        <v>148</v>
      </c>
    </row>
    <row r="2633" spans="1:12" x14ac:dyDescent="0.25">
      <c r="A2633" t="s">
        <v>39</v>
      </c>
      <c r="B2633" t="s">
        <v>40</v>
      </c>
      <c r="C2633" t="s">
        <v>342</v>
      </c>
      <c r="D2633" t="s">
        <v>600</v>
      </c>
      <c r="E2633">
        <v>3312535.18</v>
      </c>
      <c r="F2633" t="s">
        <v>510</v>
      </c>
      <c r="G2633" t="s">
        <v>660</v>
      </c>
      <c r="I2633" t="s">
        <v>599</v>
      </c>
      <c r="J2633" t="s">
        <v>476</v>
      </c>
      <c r="K2633" t="s">
        <v>663</v>
      </c>
      <c r="L2633">
        <v>149</v>
      </c>
    </row>
    <row r="2634" spans="1:12" x14ac:dyDescent="0.25">
      <c r="A2634" t="s">
        <v>39</v>
      </c>
      <c r="B2634" t="s">
        <v>40</v>
      </c>
      <c r="C2634" t="s">
        <v>342</v>
      </c>
      <c r="D2634" t="s">
        <v>348</v>
      </c>
      <c r="E2634">
        <v>528.05999999999995</v>
      </c>
      <c r="F2634" t="s">
        <v>511</v>
      </c>
      <c r="G2634" t="s">
        <v>660</v>
      </c>
      <c r="H2634">
        <v>3</v>
      </c>
      <c r="I2634" t="s">
        <v>347</v>
      </c>
      <c r="J2634" t="s">
        <v>476</v>
      </c>
      <c r="K2634" t="s">
        <v>663</v>
      </c>
      <c r="L2634">
        <v>150</v>
      </c>
    </row>
    <row r="2635" spans="1:12" x14ac:dyDescent="0.25">
      <c r="A2635" t="s">
        <v>39</v>
      </c>
      <c r="B2635" t="s">
        <v>40</v>
      </c>
      <c r="C2635" t="s">
        <v>342</v>
      </c>
      <c r="D2635" t="s">
        <v>602</v>
      </c>
      <c r="E2635">
        <v>873301.12</v>
      </c>
      <c r="F2635" t="s">
        <v>510</v>
      </c>
      <c r="G2635" t="s">
        <v>660</v>
      </c>
      <c r="I2635" t="s">
        <v>601</v>
      </c>
      <c r="J2635" t="s">
        <v>476</v>
      </c>
      <c r="K2635" t="s">
        <v>663</v>
      </c>
      <c r="L2635">
        <v>151</v>
      </c>
    </row>
    <row r="2636" spans="1:12" x14ac:dyDescent="0.25">
      <c r="A2636" t="s">
        <v>39</v>
      </c>
      <c r="B2636" t="s">
        <v>40</v>
      </c>
      <c r="C2636" t="s">
        <v>342</v>
      </c>
      <c r="D2636" t="s">
        <v>350</v>
      </c>
      <c r="E2636">
        <v>139.22</v>
      </c>
      <c r="F2636" t="s">
        <v>511</v>
      </c>
      <c r="G2636" t="s">
        <v>660</v>
      </c>
      <c r="H2636">
        <v>9</v>
      </c>
      <c r="I2636" t="s">
        <v>349</v>
      </c>
      <c r="J2636" t="s">
        <v>476</v>
      </c>
      <c r="K2636" t="s">
        <v>663</v>
      </c>
      <c r="L2636">
        <v>152</v>
      </c>
    </row>
    <row r="2637" spans="1:12" x14ac:dyDescent="0.25">
      <c r="A2637" t="s">
        <v>39</v>
      </c>
      <c r="B2637" t="s">
        <v>40</v>
      </c>
      <c r="C2637" t="s">
        <v>342</v>
      </c>
      <c r="D2637" t="s">
        <v>604</v>
      </c>
      <c r="E2637">
        <v>98142.78</v>
      </c>
      <c r="F2637" t="s">
        <v>510</v>
      </c>
      <c r="G2637" t="s">
        <v>660</v>
      </c>
      <c r="I2637" t="s">
        <v>603</v>
      </c>
      <c r="J2637" t="s">
        <v>476</v>
      </c>
      <c r="K2637" t="s">
        <v>663</v>
      </c>
      <c r="L2637">
        <v>153</v>
      </c>
    </row>
    <row r="2638" spans="1:12" x14ac:dyDescent="0.25">
      <c r="A2638" t="s">
        <v>39</v>
      </c>
      <c r="B2638" t="s">
        <v>40</v>
      </c>
      <c r="C2638" t="s">
        <v>342</v>
      </c>
      <c r="D2638" t="s">
        <v>352</v>
      </c>
      <c r="E2638">
        <v>15.65</v>
      </c>
      <c r="F2638" t="s">
        <v>511</v>
      </c>
      <c r="G2638" t="s">
        <v>660</v>
      </c>
      <c r="H2638">
        <v>3</v>
      </c>
      <c r="I2638" t="s">
        <v>351</v>
      </c>
      <c r="J2638" t="s">
        <v>476</v>
      </c>
      <c r="K2638" t="s">
        <v>663</v>
      </c>
      <c r="L2638">
        <v>154</v>
      </c>
    </row>
    <row r="2639" spans="1:12" x14ac:dyDescent="0.25">
      <c r="A2639" t="s">
        <v>39</v>
      </c>
      <c r="B2639" t="s">
        <v>40</v>
      </c>
      <c r="C2639" t="s">
        <v>353</v>
      </c>
      <c r="D2639" t="s">
        <v>606</v>
      </c>
      <c r="E2639">
        <v>4646</v>
      </c>
      <c r="F2639" t="s">
        <v>353</v>
      </c>
      <c r="G2639" t="s">
        <v>660</v>
      </c>
      <c r="I2639" t="s">
        <v>605</v>
      </c>
      <c r="J2639" t="s">
        <v>476</v>
      </c>
      <c r="K2639" t="s">
        <v>663</v>
      </c>
      <c r="L2639">
        <v>155</v>
      </c>
    </row>
    <row r="2640" spans="1:12" x14ac:dyDescent="0.25">
      <c r="A2640" t="s">
        <v>39</v>
      </c>
      <c r="B2640" t="s">
        <v>40</v>
      </c>
      <c r="C2640" t="s">
        <v>353</v>
      </c>
      <c r="D2640" t="s">
        <v>355</v>
      </c>
      <c r="E2640">
        <v>740.63</v>
      </c>
      <c r="F2640" t="s">
        <v>607</v>
      </c>
      <c r="G2640" t="s">
        <v>660</v>
      </c>
      <c r="H2640">
        <v>3</v>
      </c>
      <c r="I2640" t="s">
        <v>354</v>
      </c>
      <c r="J2640" t="s">
        <v>476</v>
      </c>
      <c r="K2640" t="s">
        <v>663</v>
      </c>
      <c r="L2640">
        <v>156</v>
      </c>
    </row>
    <row r="2641" spans="1:12" x14ac:dyDescent="0.25">
      <c r="A2641" t="s">
        <v>39</v>
      </c>
      <c r="B2641" t="s">
        <v>40</v>
      </c>
      <c r="C2641" t="s">
        <v>356</v>
      </c>
      <c r="D2641" t="s">
        <v>609</v>
      </c>
      <c r="E2641">
        <v>37</v>
      </c>
      <c r="F2641" t="s">
        <v>610</v>
      </c>
      <c r="G2641" t="s">
        <v>660</v>
      </c>
      <c r="I2641" t="s">
        <v>608</v>
      </c>
      <c r="J2641" t="s">
        <v>476</v>
      </c>
      <c r="K2641" t="s">
        <v>663</v>
      </c>
      <c r="L2641">
        <v>157</v>
      </c>
    </row>
    <row r="2642" spans="1:12" x14ac:dyDescent="0.25">
      <c r="A2642" t="s">
        <v>39</v>
      </c>
      <c r="B2642" t="s">
        <v>40</v>
      </c>
      <c r="C2642" t="s">
        <v>356</v>
      </c>
      <c r="D2642" t="s">
        <v>358</v>
      </c>
      <c r="E2642">
        <v>5.9</v>
      </c>
      <c r="F2642" t="s">
        <v>611</v>
      </c>
      <c r="G2642" t="s">
        <v>660</v>
      </c>
      <c r="H2642">
        <v>9</v>
      </c>
      <c r="I2642" t="s">
        <v>357</v>
      </c>
      <c r="J2642" t="s">
        <v>476</v>
      </c>
      <c r="K2642" t="s">
        <v>663</v>
      </c>
      <c r="L2642">
        <v>158</v>
      </c>
    </row>
    <row r="2643" spans="1:12" x14ac:dyDescent="0.25">
      <c r="A2643" t="s">
        <v>39</v>
      </c>
      <c r="B2643" t="s">
        <v>40</v>
      </c>
      <c r="C2643" t="s">
        <v>359</v>
      </c>
      <c r="D2643" t="s">
        <v>613</v>
      </c>
      <c r="E2643">
        <v>232</v>
      </c>
      <c r="F2643" t="s">
        <v>280</v>
      </c>
      <c r="G2643" t="s">
        <v>368</v>
      </c>
      <c r="I2643" t="s">
        <v>612</v>
      </c>
      <c r="J2643" t="s">
        <v>476</v>
      </c>
      <c r="K2643" t="s">
        <v>663</v>
      </c>
      <c r="L2643">
        <v>159</v>
      </c>
    </row>
    <row r="2644" spans="1:12" x14ac:dyDescent="0.25">
      <c r="A2644" t="s">
        <v>39</v>
      </c>
      <c r="B2644" t="s">
        <v>40</v>
      </c>
      <c r="C2644" t="s">
        <v>359</v>
      </c>
      <c r="D2644" t="s">
        <v>615</v>
      </c>
      <c r="E2644">
        <v>1220</v>
      </c>
      <c r="F2644" t="s">
        <v>616</v>
      </c>
      <c r="G2644" t="s">
        <v>368</v>
      </c>
      <c r="I2644" t="s">
        <v>614</v>
      </c>
      <c r="J2644" t="s">
        <v>476</v>
      </c>
      <c r="K2644" t="s">
        <v>663</v>
      </c>
      <c r="L2644">
        <v>160</v>
      </c>
    </row>
    <row r="2645" spans="1:12" x14ac:dyDescent="0.25">
      <c r="A2645" t="s">
        <v>39</v>
      </c>
      <c r="B2645" t="s">
        <v>40</v>
      </c>
      <c r="C2645" t="s">
        <v>359</v>
      </c>
      <c r="D2645" t="s">
        <v>618</v>
      </c>
      <c r="E2645">
        <v>5.26</v>
      </c>
      <c r="F2645" t="s">
        <v>619</v>
      </c>
      <c r="G2645" t="s">
        <v>368</v>
      </c>
      <c r="I2645" t="s">
        <v>617</v>
      </c>
      <c r="J2645" t="s">
        <v>476</v>
      </c>
      <c r="K2645" t="s">
        <v>663</v>
      </c>
      <c r="L2645">
        <v>161</v>
      </c>
    </row>
    <row r="2646" spans="1:12" x14ac:dyDescent="0.25">
      <c r="A2646" t="s">
        <v>39</v>
      </c>
      <c r="B2646" t="s">
        <v>40</v>
      </c>
      <c r="C2646" t="s">
        <v>359</v>
      </c>
      <c r="D2646" t="s">
        <v>621</v>
      </c>
      <c r="E2646">
        <v>200</v>
      </c>
      <c r="F2646" t="s">
        <v>616</v>
      </c>
      <c r="G2646" t="s">
        <v>368</v>
      </c>
      <c r="I2646" t="s">
        <v>620</v>
      </c>
      <c r="J2646" t="s">
        <v>476</v>
      </c>
      <c r="K2646" t="s">
        <v>663</v>
      </c>
      <c r="L2646">
        <v>162</v>
      </c>
    </row>
    <row r="2647" spans="1:12" x14ac:dyDescent="0.25">
      <c r="A2647" t="s">
        <v>39</v>
      </c>
      <c r="B2647" t="s">
        <v>40</v>
      </c>
      <c r="C2647" t="s">
        <v>359</v>
      </c>
      <c r="D2647" t="s">
        <v>623</v>
      </c>
      <c r="E2647">
        <v>118</v>
      </c>
      <c r="F2647" t="s">
        <v>616</v>
      </c>
      <c r="G2647" t="s">
        <v>368</v>
      </c>
      <c r="I2647" t="s">
        <v>622</v>
      </c>
      <c r="J2647" t="s">
        <v>476</v>
      </c>
      <c r="K2647" t="s">
        <v>663</v>
      </c>
      <c r="L2647">
        <v>163</v>
      </c>
    </row>
    <row r="2648" spans="1:12" x14ac:dyDescent="0.25">
      <c r="A2648" t="s">
        <v>39</v>
      </c>
      <c r="B2648" t="s">
        <v>40</v>
      </c>
      <c r="C2648" t="s">
        <v>359</v>
      </c>
      <c r="D2648" t="s">
        <v>625</v>
      </c>
      <c r="E2648">
        <v>256</v>
      </c>
      <c r="F2648" t="s">
        <v>616</v>
      </c>
      <c r="G2648" t="s">
        <v>368</v>
      </c>
      <c r="I2648" t="s">
        <v>624</v>
      </c>
      <c r="J2648" t="s">
        <v>476</v>
      </c>
      <c r="K2648" t="s">
        <v>663</v>
      </c>
      <c r="L2648">
        <v>164</v>
      </c>
    </row>
    <row r="2649" spans="1:12" x14ac:dyDescent="0.25">
      <c r="A2649" t="s">
        <v>39</v>
      </c>
      <c r="B2649" t="s">
        <v>40</v>
      </c>
      <c r="C2649" t="s">
        <v>359</v>
      </c>
      <c r="D2649" t="s">
        <v>627</v>
      </c>
      <c r="E2649">
        <v>646</v>
      </c>
      <c r="F2649" t="s">
        <v>616</v>
      </c>
      <c r="G2649" t="s">
        <v>368</v>
      </c>
      <c r="I2649" t="s">
        <v>626</v>
      </c>
      <c r="J2649" t="s">
        <v>476</v>
      </c>
      <c r="K2649" t="s">
        <v>663</v>
      </c>
      <c r="L2649">
        <v>165</v>
      </c>
    </row>
    <row r="2650" spans="1:12" x14ac:dyDescent="0.25">
      <c r="A2650" t="s">
        <v>39</v>
      </c>
      <c r="B2650" t="s">
        <v>40</v>
      </c>
      <c r="C2650" t="s">
        <v>359</v>
      </c>
      <c r="D2650" t="s">
        <v>361</v>
      </c>
      <c r="E2650">
        <v>33.020000000000003</v>
      </c>
      <c r="F2650" t="s">
        <v>628</v>
      </c>
      <c r="G2650" t="s">
        <v>368</v>
      </c>
      <c r="H2650">
        <v>9</v>
      </c>
      <c r="I2650" t="s">
        <v>360</v>
      </c>
      <c r="J2650" t="s">
        <v>476</v>
      </c>
      <c r="K2650" t="s">
        <v>663</v>
      </c>
      <c r="L2650">
        <v>166</v>
      </c>
    </row>
    <row r="2651" spans="1:12" x14ac:dyDescent="0.25">
      <c r="A2651" t="s">
        <v>39</v>
      </c>
      <c r="B2651" t="s">
        <v>40</v>
      </c>
      <c r="C2651" t="s">
        <v>359</v>
      </c>
      <c r="D2651" t="s">
        <v>363</v>
      </c>
      <c r="E2651">
        <v>16.39</v>
      </c>
      <c r="F2651" t="s">
        <v>403</v>
      </c>
      <c r="G2651" t="s">
        <v>368</v>
      </c>
      <c r="H2651">
        <v>1</v>
      </c>
      <c r="I2651" t="s">
        <v>362</v>
      </c>
      <c r="J2651" t="s">
        <v>476</v>
      </c>
      <c r="K2651" t="s">
        <v>663</v>
      </c>
      <c r="L2651">
        <v>167</v>
      </c>
    </row>
    <row r="2652" spans="1:12" x14ac:dyDescent="0.25">
      <c r="A2652" t="s">
        <v>39</v>
      </c>
      <c r="B2652" t="s">
        <v>40</v>
      </c>
      <c r="C2652" t="s">
        <v>359</v>
      </c>
      <c r="D2652" t="s">
        <v>365</v>
      </c>
      <c r="E2652">
        <v>30.66</v>
      </c>
      <c r="F2652" t="s">
        <v>403</v>
      </c>
      <c r="G2652" t="s">
        <v>368</v>
      </c>
      <c r="H2652">
        <v>2</v>
      </c>
      <c r="I2652" t="s">
        <v>364</v>
      </c>
      <c r="J2652" t="s">
        <v>476</v>
      </c>
      <c r="K2652" t="s">
        <v>663</v>
      </c>
      <c r="L2652">
        <v>168</v>
      </c>
    </row>
    <row r="2653" spans="1:12" x14ac:dyDescent="0.25">
      <c r="A2653" t="s">
        <v>39</v>
      </c>
      <c r="B2653" t="s">
        <v>40</v>
      </c>
      <c r="C2653" t="s">
        <v>359</v>
      </c>
      <c r="D2653" t="s">
        <v>367</v>
      </c>
      <c r="E2653">
        <v>52.95</v>
      </c>
      <c r="F2653" t="s">
        <v>403</v>
      </c>
      <c r="G2653" t="s">
        <v>368</v>
      </c>
      <c r="H2653">
        <v>2</v>
      </c>
      <c r="I2653" t="s">
        <v>366</v>
      </c>
      <c r="J2653" t="s">
        <v>476</v>
      </c>
      <c r="K2653" t="s">
        <v>663</v>
      </c>
      <c r="L2653">
        <v>169</v>
      </c>
    </row>
    <row r="2654" spans="1:12" x14ac:dyDescent="0.25">
      <c r="A2654" t="s">
        <v>39</v>
      </c>
      <c r="B2654" t="s">
        <v>40</v>
      </c>
      <c r="C2654" t="s">
        <v>369</v>
      </c>
      <c r="D2654" t="s">
        <v>630</v>
      </c>
      <c r="E2654">
        <v>516</v>
      </c>
      <c r="F2654" t="s">
        <v>629</v>
      </c>
      <c r="G2654" t="s">
        <v>368</v>
      </c>
      <c r="I2654" t="s">
        <v>629</v>
      </c>
      <c r="J2654" t="s">
        <v>476</v>
      </c>
      <c r="K2654" t="s">
        <v>663</v>
      </c>
      <c r="L2654">
        <v>170</v>
      </c>
    </row>
    <row r="2655" spans="1:12" x14ac:dyDescent="0.25">
      <c r="A2655" t="s">
        <v>39</v>
      </c>
      <c r="B2655" t="s">
        <v>40</v>
      </c>
      <c r="C2655" t="s">
        <v>369</v>
      </c>
      <c r="D2655" t="s">
        <v>371</v>
      </c>
      <c r="E2655">
        <v>13.96</v>
      </c>
      <c r="F2655" t="s">
        <v>631</v>
      </c>
      <c r="G2655" t="s">
        <v>368</v>
      </c>
      <c r="H2655">
        <v>2</v>
      </c>
      <c r="I2655" t="s">
        <v>370</v>
      </c>
      <c r="J2655" t="s">
        <v>476</v>
      </c>
      <c r="K2655" t="s">
        <v>663</v>
      </c>
      <c r="L2655">
        <v>171</v>
      </c>
    </row>
    <row r="2656" spans="1:12" x14ac:dyDescent="0.25">
      <c r="A2656" t="s">
        <v>39</v>
      </c>
      <c r="B2656" t="s">
        <v>40</v>
      </c>
      <c r="C2656" t="s">
        <v>369</v>
      </c>
      <c r="D2656" t="s">
        <v>633</v>
      </c>
      <c r="E2656">
        <v>68</v>
      </c>
      <c r="F2656" t="s">
        <v>629</v>
      </c>
      <c r="G2656" t="s">
        <v>368</v>
      </c>
      <c r="I2656" t="s">
        <v>632</v>
      </c>
      <c r="J2656" t="s">
        <v>476</v>
      </c>
      <c r="K2656" t="s">
        <v>663</v>
      </c>
      <c r="L2656">
        <v>172</v>
      </c>
    </row>
    <row r="2657" spans="1:12" x14ac:dyDescent="0.25">
      <c r="A2657" t="s">
        <v>39</v>
      </c>
      <c r="B2657" t="s">
        <v>40</v>
      </c>
      <c r="C2657" t="s">
        <v>369</v>
      </c>
      <c r="D2657" t="s">
        <v>635</v>
      </c>
      <c r="E2657">
        <v>415</v>
      </c>
      <c r="F2657" t="s">
        <v>629</v>
      </c>
      <c r="G2657" t="s">
        <v>368</v>
      </c>
      <c r="I2657" t="s">
        <v>634</v>
      </c>
      <c r="J2657" t="s">
        <v>476</v>
      </c>
      <c r="K2657" t="s">
        <v>663</v>
      </c>
      <c r="L2657">
        <v>173</v>
      </c>
    </row>
    <row r="2658" spans="1:12" x14ac:dyDescent="0.25">
      <c r="A2658" t="s">
        <v>39</v>
      </c>
      <c r="B2658" t="s">
        <v>40</v>
      </c>
      <c r="C2658" t="s">
        <v>369</v>
      </c>
      <c r="D2658" t="s">
        <v>637</v>
      </c>
      <c r="E2658">
        <v>33</v>
      </c>
      <c r="F2658" t="s">
        <v>629</v>
      </c>
      <c r="G2658" t="s">
        <v>368</v>
      </c>
      <c r="I2658" t="s">
        <v>636</v>
      </c>
      <c r="J2658" t="s">
        <v>476</v>
      </c>
      <c r="K2658" t="s">
        <v>663</v>
      </c>
      <c r="L2658">
        <v>174</v>
      </c>
    </row>
    <row r="2659" spans="1:12" x14ac:dyDescent="0.25">
      <c r="A2659" t="s">
        <v>39</v>
      </c>
      <c r="B2659" t="s">
        <v>40</v>
      </c>
      <c r="C2659" t="s">
        <v>369</v>
      </c>
      <c r="D2659" t="s">
        <v>373</v>
      </c>
      <c r="E2659">
        <v>13.18</v>
      </c>
      <c r="F2659" t="s">
        <v>403</v>
      </c>
      <c r="G2659" t="s">
        <v>368</v>
      </c>
      <c r="H2659">
        <v>9</v>
      </c>
      <c r="I2659" t="s">
        <v>372</v>
      </c>
      <c r="J2659" t="s">
        <v>476</v>
      </c>
      <c r="K2659" t="s">
        <v>663</v>
      </c>
      <c r="L2659">
        <v>175</v>
      </c>
    </row>
    <row r="2660" spans="1:12" x14ac:dyDescent="0.25">
      <c r="A2660" t="s">
        <v>39</v>
      </c>
      <c r="B2660" t="s">
        <v>40</v>
      </c>
      <c r="C2660" t="s">
        <v>374</v>
      </c>
      <c r="D2660" t="s">
        <v>639</v>
      </c>
      <c r="E2660">
        <v>1376</v>
      </c>
      <c r="F2660" t="s">
        <v>395</v>
      </c>
      <c r="G2660" t="s">
        <v>379</v>
      </c>
      <c r="I2660" t="s">
        <v>638</v>
      </c>
      <c r="J2660" t="s">
        <v>476</v>
      </c>
      <c r="K2660" t="s">
        <v>663</v>
      </c>
      <c r="L2660">
        <v>176</v>
      </c>
    </row>
    <row r="2661" spans="1:12" x14ac:dyDescent="0.25">
      <c r="A2661" t="s">
        <v>39</v>
      </c>
      <c r="B2661" t="s">
        <v>40</v>
      </c>
      <c r="C2661" t="s">
        <v>374</v>
      </c>
      <c r="D2661" t="s">
        <v>641</v>
      </c>
      <c r="E2661">
        <v>876</v>
      </c>
      <c r="F2661" t="s">
        <v>395</v>
      </c>
      <c r="G2661" t="s">
        <v>379</v>
      </c>
      <c r="I2661" t="s">
        <v>640</v>
      </c>
      <c r="J2661" t="s">
        <v>476</v>
      </c>
      <c r="K2661" t="s">
        <v>663</v>
      </c>
      <c r="L2661">
        <v>177</v>
      </c>
    </row>
    <row r="2662" spans="1:12" x14ac:dyDescent="0.25">
      <c r="A2662" t="s">
        <v>39</v>
      </c>
      <c r="B2662" t="s">
        <v>40</v>
      </c>
      <c r="C2662" t="s">
        <v>374</v>
      </c>
      <c r="D2662" t="s">
        <v>643</v>
      </c>
      <c r="E2662">
        <v>2885</v>
      </c>
      <c r="F2662" t="s">
        <v>395</v>
      </c>
      <c r="G2662" t="s">
        <v>379</v>
      </c>
      <c r="I2662" t="s">
        <v>642</v>
      </c>
      <c r="J2662" t="s">
        <v>476</v>
      </c>
      <c r="K2662" t="s">
        <v>663</v>
      </c>
      <c r="L2662">
        <v>178</v>
      </c>
    </row>
    <row r="2663" spans="1:12" x14ac:dyDescent="0.25">
      <c r="A2663" t="s">
        <v>39</v>
      </c>
      <c r="B2663" t="s">
        <v>40</v>
      </c>
      <c r="C2663" t="s">
        <v>374</v>
      </c>
      <c r="D2663" t="s">
        <v>645</v>
      </c>
      <c r="E2663">
        <v>734</v>
      </c>
      <c r="F2663" t="s">
        <v>395</v>
      </c>
      <c r="G2663" t="s">
        <v>379</v>
      </c>
      <c r="I2663" t="s">
        <v>644</v>
      </c>
      <c r="J2663" t="s">
        <v>476</v>
      </c>
      <c r="K2663" t="s">
        <v>663</v>
      </c>
      <c r="L2663">
        <v>179</v>
      </c>
    </row>
    <row r="2664" spans="1:12" x14ac:dyDescent="0.25">
      <c r="A2664" t="s">
        <v>39</v>
      </c>
      <c r="B2664" t="s">
        <v>40</v>
      </c>
      <c r="C2664" t="s">
        <v>374</v>
      </c>
      <c r="D2664" t="s">
        <v>647</v>
      </c>
      <c r="E2664">
        <v>5871</v>
      </c>
      <c r="F2664" t="s">
        <v>395</v>
      </c>
      <c r="G2664" t="s">
        <v>379</v>
      </c>
      <c r="I2664" t="s">
        <v>646</v>
      </c>
      <c r="J2664" t="s">
        <v>476</v>
      </c>
      <c r="K2664" t="s">
        <v>663</v>
      </c>
      <c r="L2664">
        <v>180</v>
      </c>
    </row>
    <row r="2665" spans="1:12" x14ac:dyDescent="0.25">
      <c r="A2665" t="s">
        <v>39</v>
      </c>
      <c r="B2665" t="s">
        <v>40</v>
      </c>
      <c r="C2665" t="s">
        <v>374</v>
      </c>
      <c r="D2665" t="s">
        <v>376</v>
      </c>
      <c r="E2665">
        <v>23.44</v>
      </c>
      <c r="F2665" t="s">
        <v>403</v>
      </c>
      <c r="G2665" t="s">
        <v>379</v>
      </c>
      <c r="H2665">
        <v>1</v>
      </c>
      <c r="I2665" t="s">
        <v>375</v>
      </c>
      <c r="J2665" t="s">
        <v>476</v>
      </c>
      <c r="K2665" t="s">
        <v>663</v>
      </c>
      <c r="L2665">
        <v>181</v>
      </c>
    </row>
    <row r="2666" spans="1:12" x14ac:dyDescent="0.25">
      <c r="A2666" t="s">
        <v>39</v>
      </c>
      <c r="B2666" t="s">
        <v>40</v>
      </c>
      <c r="C2666" t="s">
        <v>374</v>
      </c>
      <c r="D2666" t="s">
        <v>378</v>
      </c>
      <c r="E2666">
        <v>12.5</v>
      </c>
      <c r="F2666" t="s">
        <v>403</v>
      </c>
      <c r="G2666" t="s">
        <v>379</v>
      </c>
      <c r="H2666">
        <v>1</v>
      </c>
      <c r="I2666" t="s">
        <v>377</v>
      </c>
      <c r="J2666" t="s">
        <v>476</v>
      </c>
      <c r="K2666" t="s">
        <v>663</v>
      </c>
      <c r="L2666">
        <v>182</v>
      </c>
    </row>
    <row r="2667" spans="1:12" x14ac:dyDescent="0.25">
      <c r="A2667" t="s">
        <v>41</v>
      </c>
      <c r="B2667" t="s">
        <v>42</v>
      </c>
      <c r="C2667" t="s">
        <v>229</v>
      </c>
      <c r="D2667" t="s">
        <v>394</v>
      </c>
      <c r="E2667">
        <v>1036</v>
      </c>
      <c r="F2667" t="s">
        <v>395</v>
      </c>
      <c r="G2667" t="s">
        <v>228</v>
      </c>
      <c r="H2667">
        <v>2</v>
      </c>
      <c r="I2667" t="s">
        <v>222</v>
      </c>
      <c r="J2667" t="s">
        <v>393</v>
      </c>
      <c r="K2667" t="s">
        <v>663</v>
      </c>
      <c r="L2667">
        <v>1</v>
      </c>
    </row>
    <row r="2668" spans="1:12" x14ac:dyDescent="0.25">
      <c r="A2668" t="s">
        <v>41</v>
      </c>
      <c r="B2668" t="s">
        <v>42</v>
      </c>
      <c r="C2668" t="s">
        <v>229</v>
      </c>
      <c r="D2668" t="s">
        <v>394</v>
      </c>
      <c r="E2668">
        <v>1036</v>
      </c>
      <c r="F2668" t="s">
        <v>395</v>
      </c>
      <c r="G2668" t="s">
        <v>228</v>
      </c>
      <c r="H2668">
        <v>2</v>
      </c>
      <c r="I2668" t="s">
        <v>222</v>
      </c>
      <c r="J2668" t="s">
        <v>393</v>
      </c>
      <c r="K2668" t="s">
        <v>663</v>
      </c>
      <c r="L2668">
        <v>1</v>
      </c>
    </row>
    <row r="2669" spans="1:12" x14ac:dyDescent="0.25">
      <c r="A2669" t="s">
        <v>41</v>
      </c>
      <c r="B2669" t="s">
        <v>42</v>
      </c>
      <c r="C2669" t="s">
        <v>229</v>
      </c>
      <c r="D2669" t="s">
        <v>674</v>
      </c>
      <c r="E2669">
        <v>820</v>
      </c>
      <c r="F2669" t="s">
        <v>395</v>
      </c>
      <c r="G2669" t="s">
        <v>228</v>
      </c>
      <c r="H2669">
        <v>2</v>
      </c>
      <c r="I2669" t="s">
        <v>223</v>
      </c>
      <c r="J2669" t="s">
        <v>393</v>
      </c>
      <c r="K2669" t="s">
        <v>663</v>
      </c>
      <c r="L2669">
        <v>2</v>
      </c>
    </row>
    <row r="2670" spans="1:12" x14ac:dyDescent="0.25">
      <c r="A2670" t="s">
        <v>41</v>
      </c>
      <c r="B2670" t="s">
        <v>42</v>
      </c>
      <c r="C2670" t="s">
        <v>229</v>
      </c>
      <c r="D2670" t="s">
        <v>397</v>
      </c>
      <c r="E2670">
        <v>18948</v>
      </c>
      <c r="F2670" t="s">
        <v>395</v>
      </c>
      <c r="G2670" t="s">
        <v>228</v>
      </c>
      <c r="I2670" t="s">
        <v>396</v>
      </c>
      <c r="J2670" t="s">
        <v>393</v>
      </c>
      <c r="K2670" t="s">
        <v>663</v>
      </c>
      <c r="L2670">
        <v>3</v>
      </c>
    </row>
    <row r="2671" spans="1:12" x14ac:dyDescent="0.25">
      <c r="A2671" t="s">
        <v>41</v>
      </c>
      <c r="B2671" t="s">
        <v>42</v>
      </c>
      <c r="C2671" t="s">
        <v>229</v>
      </c>
      <c r="D2671" t="s">
        <v>398</v>
      </c>
      <c r="E2671">
        <v>947.4</v>
      </c>
      <c r="F2671" t="s">
        <v>395</v>
      </c>
      <c r="G2671" t="s">
        <v>228</v>
      </c>
      <c r="H2671">
        <v>2</v>
      </c>
      <c r="I2671" t="s">
        <v>225</v>
      </c>
      <c r="J2671" t="s">
        <v>393</v>
      </c>
      <c r="K2671" t="s">
        <v>663</v>
      </c>
      <c r="L2671">
        <v>4</v>
      </c>
    </row>
    <row r="2672" spans="1:12" x14ac:dyDescent="0.25">
      <c r="A2672" t="s">
        <v>41</v>
      </c>
      <c r="B2672" t="s">
        <v>42</v>
      </c>
      <c r="C2672" t="s">
        <v>229</v>
      </c>
      <c r="D2672" t="s">
        <v>677</v>
      </c>
      <c r="E2672" t="s">
        <v>11</v>
      </c>
      <c r="F2672" t="s">
        <v>400</v>
      </c>
      <c r="G2672" t="s">
        <v>228</v>
      </c>
      <c r="I2672" t="s">
        <v>399</v>
      </c>
      <c r="J2672" t="s">
        <v>393</v>
      </c>
      <c r="K2672" t="s">
        <v>663</v>
      </c>
      <c r="L2672">
        <v>5</v>
      </c>
    </row>
    <row r="2673" spans="1:12" x14ac:dyDescent="0.25">
      <c r="A2673" t="s">
        <v>41</v>
      </c>
      <c r="B2673" t="s">
        <v>42</v>
      </c>
      <c r="C2673" t="s">
        <v>229</v>
      </c>
      <c r="D2673" t="s">
        <v>678</v>
      </c>
      <c r="E2673" t="s">
        <v>11</v>
      </c>
      <c r="F2673" t="s">
        <v>400</v>
      </c>
      <c r="G2673" t="s">
        <v>228</v>
      </c>
      <c r="H2673">
        <v>1</v>
      </c>
      <c r="I2673" t="s">
        <v>662</v>
      </c>
      <c r="J2673" t="s">
        <v>393</v>
      </c>
      <c r="K2673" t="s">
        <v>663</v>
      </c>
      <c r="L2673">
        <v>6</v>
      </c>
    </row>
    <row r="2674" spans="1:12" x14ac:dyDescent="0.25">
      <c r="A2674" t="s">
        <v>41</v>
      </c>
      <c r="B2674" t="s">
        <v>42</v>
      </c>
      <c r="C2674" t="s">
        <v>224</v>
      </c>
      <c r="D2674" t="s">
        <v>224</v>
      </c>
      <c r="E2674">
        <v>-216</v>
      </c>
      <c r="F2674" t="s">
        <v>395</v>
      </c>
      <c r="G2674" t="s">
        <v>228</v>
      </c>
      <c r="I2674" t="s">
        <v>224</v>
      </c>
      <c r="J2674" t="s">
        <v>393</v>
      </c>
      <c r="K2674" t="s">
        <v>663</v>
      </c>
      <c r="L2674">
        <v>7</v>
      </c>
    </row>
    <row r="2675" spans="1:12" x14ac:dyDescent="0.25">
      <c r="A2675" t="s">
        <v>41</v>
      </c>
      <c r="B2675" t="s">
        <v>42</v>
      </c>
      <c r="C2675" t="s">
        <v>224</v>
      </c>
      <c r="D2675" t="s">
        <v>402</v>
      </c>
      <c r="E2675">
        <v>-20.849420849420849</v>
      </c>
      <c r="F2675" t="s">
        <v>403</v>
      </c>
      <c r="G2675" t="s">
        <v>228</v>
      </c>
      <c r="I2675" t="s">
        <v>401</v>
      </c>
      <c r="J2675" t="s">
        <v>393</v>
      </c>
      <c r="K2675" t="s">
        <v>663</v>
      </c>
      <c r="L2675">
        <v>8</v>
      </c>
    </row>
    <row r="2676" spans="1:12" x14ac:dyDescent="0.25">
      <c r="A2676" t="s">
        <v>41</v>
      </c>
      <c r="B2676" t="s">
        <v>42</v>
      </c>
      <c r="C2676" t="s">
        <v>224</v>
      </c>
      <c r="D2676" t="s">
        <v>405</v>
      </c>
      <c r="E2676">
        <v>-10.8</v>
      </c>
      <c r="F2676" t="s">
        <v>395</v>
      </c>
      <c r="G2676" t="s">
        <v>228</v>
      </c>
      <c r="I2676" t="s">
        <v>404</v>
      </c>
      <c r="J2676" t="s">
        <v>393</v>
      </c>
      <c r="K2676" t="s">
        <v>663</v>
      </c>
      <c r="L2676">
        <v>9</v>
      </c>
    </row>
    <row r="2677" spans="1:12" x14ac:dyDescent="0.25">
      <c r="A2677" t="s">
        <v>41</v>
      </c>
      <c r="B2677" t="s">
        <v>42</v>
      </c>
      <c r="C2677" t="s">
        <v>224</v>
      </c>
      <c r="D2677" t="s">
        <v>407</v>
      </c>
      <c r="E2677">
        <v>-1.162283104526296</v>
      </c>
      <c r="F2677" t="s">
        <v>403</v>
      </c>
      <c r="G2677" t="s">
        <v>228</v>
      </c>
      <c r="H2677">
        <v>1</v>
      </c>
      <c r="I2677" t="s">
        <v>406</v>
      </c>
      <c r="J2677" t="s">
        <v>393</v>
      </c>
      <c r="K2677" t="s">
        <v>663</v>
      </c>
      <c r="L2677">
        <v>10</v>
      </c>
    </row>
    <row r="2678" spans="1:12" x14ac:dyDescent="0.25">
      <c r="A2678" t="s">
        <v>41</v>
      </c>
      <c r="B2678" t="s">
        <v>42</v>
      </c>
      <c r="C2678" t="s">
        <v>224</v>
      </c>
      <c r="D2678" t="s">
        <v>408</v>
      </c>
      <c r="E2678" t="s">
        <v>6</v>
      </c>
      <c r="F2678" t="s">
        <v>400</v>
      </c>
      <c r="G2678" t="s">
        <v>228</v>
      </c>
      <c r="H2678">
        <v>1</v>
      </c>
      <c r="I2678" t="s">
        <v>2</v>
      </c>
      <c r="J2678" t="s">
        <v>393</v>
      </c>
      <c r="K2678" t="s">
        <v>663</v>
      </c>
      <c r="L2678">
        <v>11</v>
      </c>
    </row>
    <row r="2679" spans="1:12" x14ac:dyDescent="0.25">
      <c r="A2679" t="s">
        <v>41</v>
      </c>
      <c r="B2679" t="s">
        <v>42</v>
      </c>
      <c r="C2679" t="s">
        <v>224</v>
      </c>
      <c r="D2679" t="s">
        <v>410</v>
      </c>
      <c r="E2679">
        <v>-1.1637931034482758</v>
      </c>
      <c r="F2679" t="s">
        <v>403</v>
      </c>
      <c r="G2679" t="s">
        <v>228</v>
      </c>
      <c r="I2679" t="s">
        <v>409</v>
      </c>
      <c r="J2679" t="s">
        <v>393</v>
      </c>
      <c r="K2679" t="s">
        <v>663</v>
      </c>
      <c r="L2679">
        <v>12</v>
      </c>
    </row>
    <row r="2680" spans="1:12" x14ac:dyDescent="0.25">
      <c r="A2680" t="s">
        <v>41</v>
      </c>
      <c r="B2680" t="s">
        <v>42</v>
      </c>
      <c r="C2680" t="s">
        <v>230</v>
      </c>
      <c r="D2680" t="s">
        <v>412</v>
      </c>
      <c r="E2680">
        <v>66.16</v>
      </c>
      <c r="F2680" t="s">
        <v>413</v>
      </c>
      <c r="G2680" t="s">
        <v>660</v>
      </c>
      <c r="I2680" t="s">
        <v>411</v>
      </c>
      <c r="J2680" t="s">
        <v>393</v>
      </c>
      <c r="K2680" t="s">
        <v>663</v>
      </c>
      <c r="L2680">
        <v>13</v>
      </c>
    </row>
    <row r="2681" spans="1:12" x14ac:dyDescent="0.25">
      <c r="A2681" t="s">
        <v>41</v>
      </c>
      <c r="B2681" t="s">
        <v>42</v>
      </c>
      <c r="C2681" t="s">
        <v>230</v>
      </c>
      <c r="D2681" t="s">
        <v>256</v>
      </c>
      <c r="E2681">
        <v>12.394195888754536</v>
      </c>
      <c r="F2681" t="s">
        <v>414</v>
      </c>
      <c r="G2681" t="s">
        <v>660</v>
      </c>
      <c r="H2681">
        <v>1</v>
      </c>
      <c r="I2681" t="s">
        <v>231</v>
      </c>
      <c r="J2681" t="s">
        <v>393</v>
      </c>
      <c r="K2681" t="s">
        <v>663</v>
      </c>
      <c r="L2681">
        <v>14</v>
      </c>
    </row>
    <row r="2682" spans="1:12" x14ac:dyDescent="0.25">
      <c r="A2682" t="s">
        <v>41</v>
      </c>
      <c r="B2682" t="s">
        <v>42</v>
      </c>
      <c r="C2682" t="s">
        <v>230</v>
      </c>
      <c r="D2682" t="s">
        <v>416</v>
      </c>
      <c r="E2682">
        <v>2</v>
      </c>
      <c r="F2682" t="s">
        <v>417</v>
      </c>
      <c r="G2682" t="s">
        <v>660</v>
      </c>
      <c r="I2682" t="s">
        <v>415</v>
      </c>
      <c r="J2682" t="s">
        <v>393</v>
      </c>
      <c r="K2682" t="s">
        <v>663</v>
      </c>
      <c r="L2682">
        <v>15</v>
      </c>
    </row>
    <row r="2683" spans="1:12" x14ac:dyDescent="0.25">
      <c r="A2683" t="s">
        <v>41</v>
      </c>
      <c r="B2683" t="s">
        <v>42</v>
      </c>
      <c r="C2683" t="s">
        <v>230</v>
      </c>
      <c r="D2683" t="s">
        <v>419</v>
      </c>
      <c r="E2683">
        <v>1.05</v>
      </c>
      <c r="F2683" t="s">
        <v>417</v>
      </c>
      <c r="G2683" t="s">
        <v>660</v>
      </c>
      <c r="I2683" t="s">
        <v>418</v>
      </c>
      <c r="J2683" t="s">
        <v>393</v>
      </c>
      <c r="K2683" t="s">
        <v>663</v>
      </c>
      <c r="L2683">
        <v>16</v>
      </c>
    </row>
    <row r="2684" spans="1:12" x14ac:dyDescent="0.25">
      <c r="A2684" t="s">
        <v>41</v>
      </c>
      <c r="B2684" t="s">
        <v>42</v>
      </c>
      <c r="C2684" t="s">
        <v>230</v>
      </c>
      <c r="D2684" t="s">
        <v>257</v>
      </c>
      <c r="E2684">
        <v>781</v>
      </c>
      <c r="F2684" t="s">
        <v>395</v>
      </c>
      <c r="G2684" t="s">
        <v>660</v>
      </c>
      <c r="H2684">
        <v>2</v>
      </c>
      <c r="I2684" t="s">
        <v>232</v>
      </c>
      <c r="J2684" t="s">
        <v>393</v>
      </c>
      <c r="K2684" t="s">
        <v>663</v>
      </c>
      <c r="L2684">
        <v>17</v>
      </c>
    </row>
    <row r="2685" spans="1:12" x14ac:dyDescent="0.25">
      <c r="A2685" t="s">
        <v>41</v>
      </c>
      <c r="B2685" t="s">
        <v>42</v>
      </c>
      <c r="C2685" t="s">
        <v>230</v>
      </c>
      <c r="D2685" t="s">
        <v>258</v>
      </c>
      <c r="E2685">
        <v>0.95199999999999996</v>
      </c>
      <c r="F2685" t="s">
        <v>420</v>
      </c>
      <c r="G2685" t="s">
        <v>660</v>
      </c>
      <c r="H2685">
        <v>9</v>
      </c>
      <c r="I2685" t="s">
        <v>233</v>
      </c>
      <c r="J2685" t="s">
        <v>393</v>
      </c>
      <c r="K2685" t="s">
        <v>663</v>
      </c>
      <c r="L2685">
        <v>18</v>
      </c>
    </row>
    <row r="2686" spans="1:12" x14ac:dyDescent="0.25">
      <c r="A2686" t="s">
        <v>41</v>
      </c>
      <c r="B2686" t="s">
        <v>42</v>
      </c>
      <c r="C2686" t="s">
        <v>230</v>
      </c>
      <c r="D2686" t="s">
        <v>422</v>
      </c>
      <c r="E2686">
        <v>820</v>
      </c>
      <c r="F2686" t="s">
        <v>395</v>
      </c>
      <c r="G2686" t="s">
        <v>660</v>
      </c>
      <c r="I2686" t="s">
        <v>421</v>
      </c>
      <c r="J2686" t="s">
        <v>393</v>
      </c>
      <c r="K2686" t="s">
        <v>663</v>
      </c>
      <c r="L2686">
        <v>19</v>
      </c>
    </row>
    <row r="2687" spans="1:12" x14ac:dyDescent="0.25">
      <c r="A2687" t="s">
        <v>41</v>
      </c>
      <c r="B2687" t="s">
        <v>42</v>
      </c>
      <c r="C2687" t="s">
        <v>230</v>
      </c>
      <c r="D2687" t="s">
        <v>259</v>
      </c>
      <c r="E2687">
        <v>100</v>
      </c>
      <c r="F2687" t="s">
        <v>403</v>
      </c>
      <c r="G2687" t="s">
        <v>660</v>
      </c>
      <c r="H2687">
        <v>1</v>
      </c>
      <c r="I2687" t="s">
        <v>234</v>
      </c>
      <c r="J2687" t="s">
        <v>393</v>
      </c>
      <c r="K2687" t="s">
        <v>663</v>
      </c>
      <c r="L2687">
        <v>20</v>
      </c>
    </row>
    <row r="2688" spans="1:12" x14ac:dyDescent="0.25">
      <c r="A2688" t="s">
        <v>41</v>
      </c>
      <c r="B2688" t="s">
        <v>42</v>
      </c>
      <c r="C2688" t="s">
        <v>235</v>
      </c>
      <c r="D2688" t="s">
        <v>423</v>
      </c>
      <c r="E2688">
        <v>398</v>
      </c>
      <c r="F2688" t="s">
        <v>395</v>
      </c>
      <c r="G2688" t="s">
        <v>660</v>
      </c>
      <c r="I2688" t="s">
        <v>657</v>
      </c>
      <c r="J2688" t="s">
        <v>393</v>
      </c>
      <c r="K2688" t="s">
        <v>663</v>
      </c>
      <c r="L2688">
        <v>21</v>
      </c>
    </row>
    <row r="2689" spans="1:12" x14ac:dyDescent="0.25">
      <c r="A2689" t="s">
        <v>41</v>
      </c>
      <c r="B2689" t="s">
        <v>42</v>
      </c>
      <c r="C2689" t="s">
        <v>235</v>
      </c>
      <c r="D2689" t="s">
        <v>424</v>
      </c>
      <c r="E2689">
        <v>422</v>
      </c>
      <c r="F2689" t="s">
        <v>395</v>
      </c>
      <c r="G2689" t="s">
        <v>660</v>
      </c>
      <c r="I2689" t="s">
        <v>658</v>
      </c>
      <c r="J2689" t="s">
        <v>393</v>
      </c>
      <c r="K2689" t="s">
        <v>663</v>
      </c>
      <c r="L2689">
        <v>22</v>
      </c>
    </row>
    <row r="2690" spans="1:12" x14ac:dyDescent="0.25">
      <c r="A2690" t="s">
        <v>41</v>
      </c>
      <c r="B2690" t="s">
        <v>42</v>
      </c>
      <c r="C2690" t="s">
        <v>235</v>
      </c>
      <c r="D2690" t="s">
        <v>425</v>
      </c>
      <c r="E2690">
        <v>48.54</v>
      </c>
      <c r="F2690" t="s">
        <v>403</v>
      </c>
      <c r="G2690" t="s">
        <v>660</v>
      </c>
      <c r="I2690" t="s">
        <v>655</v>
      </c>
      <c r="J2690" t="s">
        <v>393</v>
      </c>
      <c r="K2690" t="s">
        <v>663</v>
      </c>
      <c r="L2690">
        <v>23</v>
      </c>
    </row>
    <row r="2691" spans="1:12" x14ac:dyDescent="0.25">
      <c r="A2691" t="s">
        <v>41</v>
      </c>
      <c r="B2691" t="s">
        <v>42</v>
      </c>
      <c r="C2691" t="s">
        <v>235</v>
      </c>
      <c r="D2691" t="s">
        <v>426</v>
      </c>
      <c r="E2691">
        <v>51.46</v>
      </c>
      <c r="F2691" t="s">
        <v>403</v>
      </c>
      <c r="G2691" t="s">
        <v>660</v>
      </c>
      <c r="I2691" t="s">
        <v>656</v>
      </c>
      <c r="J2691" t="s">
        <v>393</v>
      </c>
      <c r="K2691" t="s">
        <v>663</v>
      </c>
      <c r="L2691">
        <v>24</v>
      </c>
    </row>
    <row r="2692" spans="1:12" x14ac:dyDescent="0.25">
      <c r="A2692" t="s">
        <v>41</v>
      </c>
      <c r="B2692" t="s">
        <v>42</v>
      </c>
      <c r="C2692" t="s">
        <v>235</v>
      </c>
      <c r="D2692" t="s">
        <v>260</v>
      </c>
      <c r="E2692">
        <v>94.31</v>
      </c>
      <c r="F2692" t="s">
        <v>403</v>
      </c>
      <c r="G2692" t="s">
        <v>660</v>
      </c>
      <c r="H2692">
        <v>9</v>
      </c>
      <c r="I2692" t="s">
        <v>236</v>
      </c>
      <c r="J2692" t="s">
        <v>393</v>
      </c>
      <c r="K2692" t="s">
        <v>663</v>
      </c>
      <c r="L2692">
        <v>25</v>
      </c>
    </row>
    <row r="2693" spans="1:12" x14ac:dyDescent="0.25">
      <c r="A2693" t="s">
        <v>41</v>
      </c>
      <c r="B2693" t="s">
        <v>42</v>
      </c>
      <c r="C2693" t="s">
        <v>237</v>
      </c>
      <c r="D2693" t="s">
        <v>428</v>
      </c>
      <c r="E2693">
        <v>178</v>
      </c>
      <c r="F2693" t="s">
        <v>395</v>
      </c>
      <c r="G2693" t="s">
        <v>660</v>
      </c>
      <c r="I2693" t="s">
        <v>427</v>
      </c>
      <c r="J2693" t="s">
        <v>393</v>
      </c>
      <c r="K2693" t="s">
        <v>663</v>
      </c>
      <c r="L2693">
        <v>26</v>
      </c>
    </row>
    <row r="2694" spans="1:12" x14ac:dyDescent="0.25">
      <c r="A2694" t="s">
        <v>41</v>
      </c>
      <c r="B2694" t="s">
        <v>42</v>
      </c>
      <c r="C2694" t="s">
        <v>237</v>
      </c>
      <c r="D2694" t="s">
        <v>430</v>
      </c>
      <c r="E2694">
        <v>94</v>
      </c>
      <c r="F2694" t="s">
        <v>395</v>
      </c>
      <c r="G2694" t="s">
        <v>660</v>
      </c>
      <c r="I2694" t="s">
        <v>429</v>
      </c>
      <c r="J2694" t="s">
        <v>393</v>
      </c>
      <c r="K2694" t="s">
        <v>663</v>
      </c>
      <c r="L2694">
        <v>27</v>
      </c>
    </row>
    <row r="2695" spans="1:12" x14ac:dyDescent="0.25">
      <c r="A2695" t="s">
        <v>41</v>
      </c>
      <c r="B2695" t="s">
        <v>42</v>
      </c>
      <c r="C2695" t="s">
        <v>237</v>
      </c>
      <c r="D2695" t="s">
        <v>432</v>
      </c>
      <c r="E2695">
        <v>548</v>
      </c>
      <c r="F2695" t="s">
        <v>395</v>
      </c>
      <c r="G2695" t="s">
        <v>660</v>
      </c>
      <c r="I2695" t="s">
        <v>431</v>
      </c>
      <c r="J2695" t="s">
        <v>393</v>
      </c>
      <c r="K2695" t="s">
        <v>663</v>
      </c>
      <c r="L2695">
        <v>28</v>
      </c>
    </row>
    <row r="2696" spans="1:12" x14ac:dyDescent="0.25">
      <c r="A2696" t="s">
        <v>41</v>
      </c>
      <c r="B2696" t="s">
        <v>42</v>
      </c>
      <c r="C2696" t="s">
        <v>237</v>
      </c>
      <c r="D2696" t="s">
        <v>261</v>
      </c>
      <c r="E2696">
        <v>45.9</v>
      </c>
      <c r="F2696" t="s">
        <v>433</v>
      </c>
      <c r="G2696" t="s">
        <v>660</v>
      </c>
      <c r="H2696">
        <v>1</v>
      </c>
      <c r="I2696" t="s">
        <v>238</v>
      </c>
      <c r="J2696" t="s">
        <v>393</v>
      </c>
      <c r="K2696" t="s">
        <v>663</v>
      </c>
      <c r="L2696">
        <v>29</v>
      </c>
    </row>
    <row r="2697" spans="1:12" x14ac:dyDescent="0.25">
      <c r="A2697" t="s">
        <v>41</v>
      </c>
      <c r="B2697" t="s">
        <v>42</v>
      </c>
      <c r="C2697" t="s">
        <v>237</v>
      </c>
      <c r="D2697" t="s">
        <v>262</v>
      </c>
      <c r="E2697">
        <v>21.71</v>
      </c>
      <c r="F2697" t="s">
        <v>403</v>
      </c>
      <c r="G2697" t="s">
        <v>660</v>
      </c>
      <c r="H2697">
        <v>1</v>
      </c>
      <c r="I2697" t="s">
        <v>239</v>
      </c>
      <c r="J2697" t="s">
        <v>393</v>
      </c>
      <c r="K2697" t="s">
        <v>663</v>
      </c>
      <c r="L2697">
        <v>30</v>
      </c>
    </row>
    <row r="2698" spans="1:12" x14ac:dyDescent="0.25">
      <c r="A2698" t="s">
        <v>41</v>
      </c>
      <c r="B2698" t="s">
        <v>42</v>
      </c>
      <c r="C2698" t="s">
        <v>237</v>
      </c>
      <c r="D2698" t="s">
        <v>263</v>
      </c>
      <c r="E2698">
        <v>11.46</v>
      </c>
      <c r="F2698" t="s">
        <v>403</v>
      </c>
      <c r="G2698" t="s">
        <v>660</v>
      </c>
      <c r="H2698">
        <v>1</v>
      </c>
      <c r="I2698" t="s">
        <v>240</v>
      </c>
      <c r="J2698" t="s">
        <v>393</v>
      </c>
      <c r="K2698" t="s">
        <v>663</v>
      </c>
      <c r="L2698">
        <v>31</v>
      </c>
    </row>
    <row r="2699" spans="1:12" x14ac:dyDescent="0.25">
      <c r="A2699" t="s">
        <v>41</v>
      </c>
      <c r="B2699" t="s">
        <v>42</v>
      </c>
      <c r="C2699" t="s">
        <v>237</v>
      </c>
      <c r="D2699" t="s">
        <v>264</v>
      </c>
      <c r="E2699">
        <v>189.4</v>
      </c>
      <c r="F2699" t="s">
        <v>403</v>
      </c>
      <c r="G2699" t="s">
        <v>660</v>
      </c>
      <c r="H2699">
        <v>2</v>
      </c>
      <c r="I2699" t="s">
        <v>241</v>
      </c>
      <c r="J2699" t="s">
        <v>393</v>
      </c>
      <c r="K2699" t="s">
        <v>663</v>
      </c>
      <c r="L2699">
        <v>32</v>
      </c>
    </row>
    <row r="2700" spans="1:12" x14ac:dyDescent="0.25">
      <c r="A2700" t="s">
        <v>41</v>
      </c>
      <c r="B2700" t="s">
        <v>42</v>
      </c>
      <c r="C2700" t="s">
        <v>237</v>
      </c>
      <c r="D2700" t="s">
        <v>265</v>
      </c>
      <c r="E2700">
        <v>49.64</v>
      </c>
      <c r="F2700" t="s">
        <v>403</v>
      </c>
      <c r="G2700" t="s">
        <v>660</v>
      </c>
      <c r="H2700">
        <v>1</v>
      </c>
      <c r="I2700" t="s">
        <v>242</v>
      </c>
      <c r="J2700" t="s">
        <v>393</v>
      </c>
      <c r="K2700" t="s">
        <v>663</v>
      </c>
      <c r="L2700">
        <v>33</v>
      </c>
    </row>
    <row r="2701" spans="1:12" x14ac:dyDescent="0.25">
      <c r="A2701" t="s">
        <v>41</v>
      </c>
      <c r="B2701" t="s">
        <v>42</v>
      </c>
      <c r="C2701" t="s">
        <v>243</v>
      </c>
      <c r="D2701" t="s">
        <v>649</v>
      </c>
      <c r="E2701">
        <v>789</v>
      </c>
      <c r="F2701" t="s">
        <v>395</v>
      </c>
      <c r="G2701" t="s">
        <v>660</v>
      </c>
      <c r="I2701" t="s">
        <v>434</v>
      </c>
      <c r="J2701" t="s">
        <v>393</v>
      </c>
      <c r="K2701" t="s">
        <v>663</v>
      </c>
      <c r="L2701">
        <v>34</v>
      </c>
    </row>
    <row r="2702" spans="1:12" x14ac:dyDescent="0.25">
      <c r="A2702" t="s">
        <v>41</v>
      </c>
      <c r="B2702" t="s">
        <v>42</v>
      </c>
      <c r="C2702" t="s">
        <v>243</v>
      </c>
      <c r="D2702" t="s">
        <v>650</v>
      </c>
      <c r="E2702">
        <v>31</v>
      </c>
      <c r="F2702" t="s">
        <v>395</v>
      </c>
      <c r="G2702" t="s">
        <v>660</v>
      </c>
      <c r="I2702" t="s">
        <v>435</v>
      </c>
      <c r="J2702" t="s">
        <v>393</v>
      </c>
      <c r="K2702" t="s">
        <v>663</v>
      </c>
      <c r="L2702">
        <v>35</v>
      </c>
    </row>
    <row r="2703" spans="1:12" x14ac:dyDescent="0.25">
      <c r="A2703" t="s">
        <v>41</v>
      </c>
      <c r="B2703" t="s">
        <v>42</v>
      </c>
      <c r="C2703" t="s">
        <v>243</v>
      </c>
      <c r="D2703" t="s">
        <v>266</v>
      </c>
      <c r="E2703">
        <v>3.78</v>
      </c>
      <c r="F2703" t="s">
        <v>403</v>
      </c>
      <c r="G2703" t="s">
        <v>660</v>
      </c>
      <c r="H2703">
        <v>2</v>
      </c>
      <c r="I2703" t="s">
        <v>244</v>
      </c>
      <c r="J2703" t="s">
        <v>393</v>
      </c>
      <c r="K2703" t="s">
        <v>663</v>
      </c>
      <c r="L2703">
        <v>36</v>
      </c>
    </row>
    <row r="2704" spans="1:12" x14ac:dyDescent="0.25">
      <c r="A2704" t="s">
        <v>41</v>
      </c>
      <c r="B2704" t="s">
        <v>42</v>
      </c>
      <c r="C2704" t="s">
        <v>245</v>
      </c>
      <c r="D2704" t="s">
        <v>651</v>
      </c>
      <c r="E2704">
        <v>777</v>
      </c>
      <c r="F2704" t="s">
        <v>395</v>
      </c>
      <c r="G2704" t="s">
        <v>660</v>
      </c>
      <c r="I2704" t="s">
        <v>436</v>
      </c>
      <c r="J2704" t="s">
        <v>393</v>
      </c>
      <c r="K2704" t="s">
        <v>663</v>
      </c>
      <c r="L2704">
        <v>37</v>
      </c>
    </row>
    <row r="2705" spans="1:12" x14ac:dyDescent="0.25">
      <c r="A2705" t="s">
        <v>41</v>
      </c>
      <c r="B2705" t="s">
        <v>42</v>
      </c>
      <c r="C2705" t="s">
        <v>245</v>
      </c>
      <c r="D2705" t="s">
        <v>652</v>
      </c>
      <c r="E2705">
        <v>43</v>
      </c>
      <c r="F2705" t="s">
        <v>395</v>
      </c>
      <c r="G2705" t="s">
        <v>660</v>
      </c>
      <c r="I2705" t="s">
        <v>437</v>
      </c>
      <c r="J2705" t="s">
        <v>393</v>
      </c>
      <c r="K2705" t="s">
        <v>663</v>
      </c>
      <c r="L2705">
        <v>38</v>
      </c>
    </row>
    <row r="2706" spans="1:12" x14ac:dyDescent="0.25">
      <c r="A2706" t="s">
        <v>41</v>
      </c>
      <c r="B2706" t="s">
        <v>42</v>
      </c>
      <c r="C2706" t="s">
        <v>245</v>
      </c>
      <c r="D2706" t="s">
        <v>267</v>
      </c>
      <c r="E2706">
        <v>5.24</v>
      </c>
      <c r="F2706" t="s">
        <v>403</v>
      </c>
      <c r="G2706" t="s">
        <v>660</v>
      </c>
      <c r="H2706">
        <v>1</v>
      </c>
      <c r="I2706" t="s">
        <v>246</v>
      </c>
      <c r="J2706" t="s">
        <v>393</v>
      </c>
      <c r="K2706" t="s">
        <v>663</v>
      </c>
      <c r="L2706">
        <v>39</v>
      </c>
    </row>
    <row r="2707" spans="1:12" x14ac:dyDescent="0.25">
      <c r="A2707" t="s">
        <v>41</v>
      </c>
      <c r="B2707" t="s">
        <v>42</v>
      </c>
      <c r="C2707" t="s">
        <v>247</v>
      </c>
      <c r="D2707" t="s">
        <v>439</v>
      </c>
      <c r="E2707">
        <v>-409</v>
      </c>
      <c r="F2707" t="s">
        <v>395</v>
      </c>
      <c r="G2707" t="s">
        <v>228</v>
      </c>
      <c r="I2707" t="s">
        <v>438</v>
      </c>
      <c r="J2707" t="s">
        <v>393</v>
      </c>
      <c r="K2707" t="s">
        <v>663</v>
      </c>
      <c r="L2707">
        <v>40</v>
      </c>
    </row>
    <row r="2708" spans="1:12" x14ac:dyDescent="0.25">
      <c r="A2708" t="s">
        <v>41</v>
      </c>
      <c r="B2708" t="s">
        <v>42</v>
      </c>
      <c r="C2708" t="s">
        <v>247</v>
      </c>
      <c r="D2708" t="s">
        <v>440</v>
      </c>
      <c r="E2708">
        <v>128</v>
      </c>
      <c r="F2708" t="s">
        <v>395</v>
      </c>
      <c r="G2708" t="s">
        <v>228</v>
      </c>
      <c r="I2708" t="s">
        <v>440</v>
      </c>
      <c r="J2708" t="s">
        <v>393</v>
      </c>
      <c r="K2708" t="s">
        <v>663</v>
      </c>
      <c r="L2708">
        <v>41</v>
      </c>
    </row>
    <row r="2709" spans="1:12" x14ac:dyDescent="0.25">
      <c r="A2709" t="s">
        <v>41</v>
      </c>
      <c r="B2709" t="s">
        <v>42</v>
      </c>
      <c r="C2709" t="s">
        <v>247</v>
      </c>
      <c r="D2709" t="s">
        <v>441</v>
      </c>
      <c r="E2709">
        <v>537</v>
      </c>
      <c r="F2709" t="s">
        <v>395</v>
      </c>
      <c r="G2709" t="s">
        <v>228</v>
      </c>
      <c r="I2709" t="s">
        <v>441</v>
      </c>
      <c r="J2709" t="s">
        <v>393</v>
      </c>
      <c r="K2709" t="s">
        <v>663</v>
      </c>
      <c r="L2709">
        <v>42</v>
      </c>
    </row>
    <row r="2710" spans="1:12" x14ac:dyDescent="0.25">
      <c r="A2710" t="s">
        <v>41</v>
      </c>
      <c r="B2710" t="s">
        <v>42</v>
      </c>
      <c r="C2710" t="s">
        <v>247</v>
      </c>
      <c r="D2710" t="s">
        <v>442</v>
      </c>
      <c r="E2710">
        <v>48</v>
      </c>
      <c r="F2710" t="s">
        <v>442</v>
      </c>
      <c r="G2710" t="s">
        <v>228</v>
      </c>
      <c r="I2710" t="s">
        <v>442</v>
      </c>
      <c r="J2710" t="s">
        <v>393</v>
      </c>
      <c r="K2710" t="s">
        <v>663</v>
      </c>
      <c r="L2710">
        <v>43</v>
      </c>
    </row>
    <row r="2711" spans="1:12" x14ac:dyDescent="0.25">
      <c r="A2711" t="s">
        <v>41</v>
      </c>
      <c r="B2711" t="s">
        <v>42</v>
      </c>
      <c r="C2711" t="s">
        <v>247</v>
      </c>
      <c r="D2711" t="s">
        <v>268</v>
      </c>
      <c r="E2711">
        <v>6.7553303778762928</v>
      </c>
      <c r="F2711" t="s">
        <v>443</v>
      </c>
      <c r="G2711" t="s">
        <v>228</v>
      </c>
      <c r="H2711">
        <v>1</v>
      </c>
      <c r="I2711" t="s">
        <v>248</v>
      </c>
      <c r="J2711" t="s">
        <v>393</v>
      </c>
      <c r="K2711" t="s">
        <v>663</v>
      </c>
      <c r="L2711">
        <v>44</v>
      </c>
    </row>
    <row r="2712" spans="1:12" x14ac:dyDescent="0.25">
      <c r="A2712" t="s">
        <v>41</v>
      </c>
      <c r="B2712" t="s">
        <v>42</v>
      </c>
      <c r="C2712" t="s">
        <v>247</v>
      </c>
      <c r="D2712" t="s">
        <v>269</v>
      </c>
      <c r="E2712">
        <v>28.340721975934137</v>
      </c>
      <c r="F2712" t="s">
        <v>443</v>
      </c>
      <c r="G2712" t="s">
        <v>228</v>
      </c>
      <c r="H2712">
        <v>1</v>
      </c>
      <c r="I2712" t="s">
        <v>249</v>
      </c>
      <c r="J2712" t="s">
        <v>393</v>
      </c>
      <c r="K2712" t="s">
        <v>663</v>
      </c>
      <c r="L2712">
        <v>45</v>
      </c>
    </row>
    <row r="2713" spans="1:12" x14ac:dyDescent="0.25">
      <c r="A2713" t="s">
        <v>41</v>
      </c>
      <c r="B2713" t="s">
        <v>42</v>
      </c>
      <c r="C2713" t="s">
        <v>247</v>
      </c>
      <c r="D2713" t="s">
        <v>270</v>
      </c>
      <c r="E2713">
        <v>-2.1585391598057839</v>
      </c>
      <c r="F2713" t="s">
        <v>403</v>
      </c>
      <c r="G2713" t="s">
        <v>228</v>
      </c>
      <c r="H2713">
        <v>1</v>
      </c>
      <c r="I2713" t="s">
        <v>250</v>
      </c>
      <c r="J2713" t="s">
        <v>393</v>
      </c>
      <c r="K2713" t="s">
        <v>663</v>
      </c>
      <c r="L2713">
        <v>46</v>
      </c>
    </row>
    <row r="2714" spans="1:12" x14ac:dyDescent="0.25">
      <c r="A2714" t="s">
        <v>41</v>
      </c>
      <c r="B2714" t="s">
        <v>42</v>
      </c>
      <c r="C2714" t="s">
        <v>251</v>
      </c>
      <c r="D2714" t="s">
        <v>445</v>
      </c>
      <c r="E2714">
        <v>-25</v>
      </c>
      <c r="F2714" t="s">
        <v>395</v>
      </c>
      <c r="G2714" t="s">
        <v>228</v>
      </c>
      <c r="I2714" t="s">
        <v>444</v>
      </c>
      <c r="J2714" t="s">
        <v>393</v>
      </c>
      <c r="K2714" t="s">
        <v>663</v>
      </c>
      <c r="L2714">
        <v>47</v>
      </c>
    </row>
    <row r="2715" spans="1:12" x14ac:dyDescent="0.25">
      <c r="A2715" t="s">
        <v>41</v>
      </c>
      <c r="B2715" t="s">
        <v>42</v>
      </c>
      <c r="C2715" t="s">
        <v>251</v>
      </c>
      <c r="D2715" t="s">
        <v>447</v>
      </c>
      <c r="E2715">
        <v>-55</v>
      </c>
      <c r="F2715" t="s">
        <v>395</v>
      </c>
      <c r="G2715" t="s">
        <v>228</v>
      </c>
      <c r="I2715" t="s">
        <v>446</v>
      </c>
      <c r="J2715" t="s">
        <v>393</v>
      </c>
      <c r="K2715" t="s">
        <v>663</v>
      </c>
      <c r="L2715">
        <v>48</v>
      </c>
    </row>
    <row r="2716" spans="1:12" x14ac:dyDescent="0.25">
      <c r="A2716" t="s">
        <v>41</v>
      </c>
      <c r="B2716" t="s">
        <v>42</v>
      </c>
      <c r="C2716" t="s">
        <v>251</v>
      </c>
      <c r="D2716" t="s">
        <v>449</v>
      </c>
      <c r="E2716">
        <v>30</v>
      </c>
      <c r="F2716" t="s">
        <v>395</v>
      </c>
      <c r="G2716" t="s">
        <v>228</v>
      </c>
      <c r="I2716" t="s">
        <v>448</v>
      </c>
      <c r="J2716" t="s">
        <v>393</v>
      </c>
      <c r="K2716" t="s">
        <v>663</v>
      </c>
      <c r="L2716">
        <v>49</v>
      </c>
    </row>
    <row r="2717" spans="1:12" x14ac:dyDescent="0.25">
      <c r="A2717" t="s">
        <v>41</v>
      </c>
      <c r="B2717" t="s">
        <v>42</v>
      </c>
      <c r="C2717" t="s">
        <v>251</v>
      </c>
      <c r="D2717" t="s">
        <v>451</v>
      </c>
      <c r="E2717">
        <v>808</v>
      </c>
      <c r="F2717" t="s">
        <v>395</v>
      </c>
      <c r="G2717" t="s">
        <v>228</v>
      </c>
      <c r="I2717" t="s">
        <v>450</v>
      </c>
      <c r="J2717" t="s">
        <v>393</v>
      </c>
      <c r="K2717" t="s">
        <v>663</v>
      </c>
      <c r="L2717">
        <v>50</v>
      </c>
    </row>
    <row r="2718" spans="1:12" x14ac:dyDescent="0.25">
      <c r="A2718" t="s">
        <v>41</v>
      </c>
      <c r="B2718" t="s">
        <v>42</v>
      </c>
      <c r="C2718" t="s">
        <v>251</v>
      </c>
      <c r="D2718" t="s">
        <v>453</v>
      </c>
      <c r="E2718">
        <v>753</v>
      </c>
      <c r="F2718" t="s">
        <v>395</v>
      </c>
      <c r="G2718" t="s">
        <v>228</v>
      </c>
      <c r="I2718" t="s">
        <v>452</v>
      </c>
      <c r="J2718" t="s">
        <v>393</v>
      </c>
      <c r="K2718" t="s">
        <v>663</v>
      </c>
      <c r="L2718">
        <v>51</v>
      </c>
    </row>
    <row r="2719" spans="1:12" x14ac:dyDescent="0.25">
      <c r="A2719" t="s">
        <v>41</v>
      </c>
      <c r="B2719" t="s">
        <v>42</v>
      </c>
      <c r="C2719" t="s">
        <v>251</v>
      </c>
      <c r="D2719" t="s">
        <v>455</v>
      </c>
      <c r="E2719">
        <v>55</v>
      </c>
      <c r="F2719" t="s">
        <v>395</v>
      </c>
      <c r="G2719" t="s">
        <v>228</v>
      </c>
      <c r="I2719" t="s">
        <v>454</v>
      </c>
      <c r="J2719" t="s">
        <v>393</v>
      </c>
      <c r="K2719" t="s">
        <v>663</v>
      </c>
      <c r="L2719">
        <v>52</v>
      </c>
    </row>
    <row r="2720" spans="1:12" x14ac:dyDescent="0.25">
      <c r="A2720" t="s">
        <v>41</v>
      </c>
      <c r="B2720" t="s">
        <v>42</v>
      </c>
      <c r="C2720" t="s">
        <v>251</v>
      </c>
      <c r="D2720" t="s">
        <v>457</v>
      </c>
      <c r="E2720">
        <v>833</v>
      </c>
      <c r="F2720" t="s">
        <v>395</v>
      </c>
      <c r="G2720" t="s">
        <v>228</v>
      </c>
      <c r="I2720" t="s">
        <v>456</v>
      </c>
      <c r="J2720" t="s">
        <v>393</v>
      </c>
      <c r="K2720" t="s">
        <v>663</v>
      </c>
      <c r="L2720">
        <v>53</v>
      </c>
    </row>
    <row r="2721" spans="1:12" x14ac:dyDescent="0.25">
      <c r="A2721" t="s">
        <v>41</v>
      </c>
      <c r="B2721" t="s">
        <v>42</v>
      </c>
      <c r="C2721" t="s">
        <v>251</v>
      </c>
      <c r="D2721" t="s">
        <v>459</v>
      </c>
      <c r="E2721">
        <v>808</v>
      </c>
      <c r="F2721" t="s">
        <v>395</v>
      </c>
      <c r="G2721" t="s">
        <v>228</v>
      </c>
      <c r="I2721" t="s">
        <v>458</v>
      </c>
      <c r="J2721" t="s">
        <v>393</v>
      </c>
      <c r="K2721" t="s">
        <v>663</v>
      </c>
      <c r="L2721">
        <v>54</v>
      </c>
    </row>
    <row r="2722" spans="1:12" x14ac:dyDescent="0.25">
      <c r="A2722" t="s">
        <v>41</v>
      </c>
      <c r="B2722" t="s">
        <v>42</v>
      </c>
      <c r="C2722" t="s">
        <v>251</v>
      </c>
      <c r="D2722" t="s">
        <v>461</v>
      </c>
      <c r="E2722">
        <v>25</v>
      </c>
      <c r="F2722" t="s">
        <v>395</v>
      </c>
      <c r="G2722" t="s">
        <v>228</v>
      </c>
      <c r="I2722" t="s">
        <v>460</v>
      </c>
      <c r="J2722" t="s">
        <v>393</v>
      </c>
      <c r="K2722" t="s">
        <v>663</v>
      </c>
      <c r="L2722">
        <v>55</v>
      </c>
    </row>
    <row r="2723" spans="1:12" x14ac:dyDescent="0.25">
      <c r="A2723" t="s">
        <v>41</v>
      </c>
      <c r="B2723" t="s">
        <v>42</v>
      </c>
      <c r="C2723" t="s">
        <v>251</v>
      </c>
      <c r="D2723" t="s">
        <v>463</v>
      </c>
      <c r="E2723">
        <v>-56</v>
      </c>
      <c r="F2723" t="s">
        <v>395</v>
      </c>
      <c r="G2723" t="s">
        <v>228</v>
      </c>
      <c r="I2723" t="s">
        <v>462</v>
      </c>
      <c r="J2723" t="s">
        <v>393</v>
      </c>
      <c r="K2723" t="s">
        <v>663</v>
      </c>
      <c r="L2723">
        <v>56</v>
      </c>
    </row>
    <row r="2724" spans="1:12" x14ac:dyDescent="0.25">
      <c r="A2724" t="s">
        <v>41</v>
      </c>
      <c r="B2724" t="s">
        <v>42</v>
      </c>
      <c r="C2724" t="s">
        <v>251</v>
      </c>
      <c r="D2724" t="s">
        <v>465</v>
      </c>
      <c r="E2724">
        <v>648</v>
      </c>
      <c r="F2724" t="s">
        <v>395</v>
      </c>
      <c r="G2724" t="s">
        <v>228</v>
      </c>
      <c r="I2724" t="s">
        <v>464</v>
      </c>
      <c r="J2724" t="s">
        <v>393</v>
      </c>
      <c r="K2724" t="s">
        <v>663</v>
      </c>
      <c r="L2724">
        <v>57</v>
      </c>
    </row>
    <row r="2725" spans="1:12" x14ac:dyDescent="0.25">
      <c r="A2725" t="s">
        <v>41</v>
      </c>
      <c r="B2725" t="s">
        <v>42</v>
      </c>
      <c r="C2725" t="s">
        <v>251</v>
      </c>
      <c r="D2725" t="s">
        <v>467</v>
      </c>
      <c r="E2725">
        <v>704</v>
      </c>
      <c r="F2725" t="s">
        <v>395</v>
      </c>
      <c r="G2725" t="s">
        <v>228</v>
      </c>
      <c r="I2725" t="s">
        <v>466</v>
      </c>
      <c r="J2725" t="s">
        <v>393</v>
      </c>
      <c r="K2725" t="s">
        <v>663</v>
      </c>
      <c r="L2725">
        <v>58</v>
      </c>
    </row>
    <row r="2726" spans="1:12" x14ac:dyDescent="0.25">
      <c r="A2726" t="s">
        <v>41</v>
      </c>
      <c r="B2726" t="s">
        <v>42</v>
      </c>
      <c r="C2726" t="s">
        <v>251</v>
      </c>
      <c r="D2726" t="s">
        <v>469</v>
      </c>
      <c r="E2726">
        <v>31</v>
      </c>
      <c r="F2726" t="s">
        <v>395</v>
      </c>
      <c r="G2726" t="s">
        <v>228</v>
      </c>
      <c r="I2726" t="s">
        <v>468</v>
      </c>
      <c r="J2726" t="s">
        <v>393</v>
      </c>
      <c r="K2726" t="s">
        <v>663</v>
      </c>
      <c r="L2726">
        <v>59</v>
      </c>
    </row>
    <row r="2727" spans="1:12" x14ac:dyDescent="0.25">
      <c r="A2727" t="s">
        <v>41</v>
      </c>
      <c r="B2727" t="s">
        <v>42</v>
      </c>
      <c r="C2727" t="s">
        <v>251</v>
      </c>
      <c r="D2727" t="s">
        <v>471</v>
      </c>
      <c r="E2727">
        <v>160</v>
      </c>
      <c r="F2727" t="s">
        <v>395</v>
      </c>
      <c r="G2727" t="s">
        <v>228</v>
      </c>
      <c r="I2727" t="s">
        <v>470</v>
      </c>
      <c r="J2727" t="s">
        <v>393</v>
      </c>
      <c r="K2727" t="s">
        <v>663</v>
      </c>
      <c r="L2727">
        <v>60</v>
      </c>
    </row>
    <row r="2728" spans="1:12" x14ac:dyDescent="0.25">
      <c r="A2728" t="s">
        <v>41</v>
      </c>
      <c r="B2728" t="s">
        <v>42</v>
      </c>
      <c r="C2728" t="s">
        <v>251</v>
      </c>
      <c r="D2728" t="s">
        <v>473</v>
      </c>
      <c r="E2728">
        <v>129</v>
      </c>
      <c r="F2728" t="s">
        <v>395</v>
      </c>
      <c r="G2728" t="s">
        <v>228</v>
      </c>
      <c r="I2728" t="s">
        <v>472</v>
      </c>
      <c r="J2728" t="s">
        <v>393</v>
      </c>
      <c r="K2728" t="s">
        <v>663</v>
      </c>
      <c r="L2728">
        <v>61</v>
      </c>
    </row>
    <row r="2729" spans="1:12" x14ac:dyDescent="0.25">
      <c r="A2729" t="s">
        <v>41</v>
      </c>
      <c r="B2729" t="s">
        <v>42</v>
      </c>
      <c r="C2729" t="s">
        <v>251</v>
      </c>
      <c r="D2729" t="s">
        <v>271</v>
      </c>
      <c r="E2729">
        <v>-1.32</v>
      </c>
      <c r="F2729" t="s">
        <v>443</v>
      </c>
      <c r="G2729" t="s">
        <v>228</v>
      </c>
      <c r="H2729">
        <v>1</v>
      </c>
      <c r="I2729" t="s">
        <v>252</v>
      </c>
      <c r="J2729" t="s">
        <v>393</v>
      </c>
      <c r="K2729" t="s">
        <v>663</v>
      </c>
      <c r="L2729">
        <v>62</v>
      </c>
    </row>
    <row r="2730" spans="1:12" x14ac:dyDescent="0.25">
      <c r="A2730" t="s">
        <v>41</v>
      </c>
      <c r="B2730" t="s">
        <v>42</v>
      </c>
      <c r="C2730" t="s">
        <v>251</v>
      </c>
      <c r="D2730" t="s">
        <v>272</v>
      </c>
      <c r="E2730">
        <v>-2.9</v>
      </c>
      <c r="F2730" t="s">
        <v>443</v>
      </c>
      <c r="G2730" t="s">
        <v>228</v>
      </c>
      <c r="H2730">
        <v>1</v>
      </c>
      <c r="I2730" t="s">
        <v>253</v>
      </c>
      <c r="J2730" t="s">
        <v>393</v>
      </c>
      <c r="K2730" t="s">
        <v>663</v>
      </c>
      <c r="L2730">
        <v>63</v>
      </c>
    </row>
    <row r="2731" spans="1:12" x14ac:dyDescent="0.25">
      <c r="A2731" t="s">
        <v>41</v>
      </c>
      <c r="B2731" t="s">
        <v>42</v>
      </c>
      <c r="C2731" t="s">
        <v>251</v>
      </c>
      <c r="D2731" t="s">
        <v>273</v>
      </c>
      <c r="E2731">
        <v>1.58</v>
      </c>
      <c r="F2731" t="s">
        <v>443</v>
      </c>
      <c r="G2731" t="s">
        <v>228</v>
      </c>
      <c r="H2731">
        <v>3</v>
      </c>
      <c r="I2731" t="s">
        <v>254</v>
      </c>
      <c r="J2731" t="s">
        <v>393</v>
      </c>
      <c r="K2731" t="s">
        <v>663</v>
      </c>
      <c r="L2731">
        <v>64</v>
      </c>
    </row>
    <row r="2732" spans="1:12" x14ac:dyDescent="0.25">
      <c r="A2732" t="s">
        <v>41</v>
      </c>
      <c r="B2732" t="s">
        <v>42</v>
      </c>
      <c r="C2732" t="s">
        <v>251</v>
      </c>
      <c r="D2732" t="s">
        <v>274</v>
      </c>
      <c r="E2732">
        <v>-2.96</v>
      </c>
      <c r="F2732" t="s">
        <v>443</v>
      </c>
      <c r="G2732" t="s">
        <v>228</v>
      </c>
      <c r="H2732">
        <v>1</v>
      </c>
      <c r="I2732" t="s">
        <v>255</v>
      </c>
      <c r="J2732" t="s">
        <v>393</v>
      </c>
      <c r="K2732" t="s">
        <v>663</v>
      </c>
      <c r="L2732">
        <v>65</v>
      </c>
    </row>
    <row r="2733" spans="1:12" x14ac:dyDescent="0.25">
      <c r="A2733" t="s">
        <v>41</v>
      </c>
      <c r="B2733" t="s">
        <v>42</v>
      </c>
      <c r="C2733" t="s">
        <v>251</v>
      </c>
      <c r="D2733" t="s">
        <v>475</v>
      </c>
      <c r="E2733">
        <v>1.64</v>
      </c>
      <c r="F2733" t="s">
        <v>443</v>
      </c>
      <c r="G2733" t="s">
        <v>228</v>
      </c>
      <c r="I2733" t="s">
        <v>474</v>
      </c>
      <c r="J2733" t="s">
        <v>393</v>
      </c>
      <c r="K2733" t="s">
        <v>663</v>
      </c>
      <c r="L2733">
        <v>66</v>
      </c>
    </row>
    <row r="2734" spans="1:12" x14ac:dyDescent="0.25">
      <c r="A2734" t="s">
        <v>41</v>
      </c>
      <c r="B2734" t="s">
        <v>42</v>
      </c>
      <c r="C2734" t="s">
        <v>275</v>
      </c>
      <c r="D2734" t="s">
        <v>278</v>
      </c>
      <c r="E2734">
        <v>-189.35</v>
      </c>
      <c r="F2734" t="s">
        <v>403</v>
      </c>
      <c r="G2734" t="s">
        <v>228</v>
      </c>
      <c r="H2734">
        <v>9</v>
      </c>
      <c r="I2734" t="s">
        <v>276</v>
      </c>
      <c r="J2734" t="s">
        <v>393</v>
      </c>
      <c r="K2734" t="s">
        <v>663</v>
      </c>
      <c r="L2734">
        <v>67</v>
      </c>
    </row>
    <row r="2735" spans="1:12" x14ac:dyDescent="0.25">
      <c r="A2735" t="s">
        <v>41</v>
      </c>
      <c r="B2735" t="s">
        <v>42</v>
      </c>
      <c r="C2735" t="s">
        <v>275</v>
      </c>
      <c r="D2735" t="s">
        <v>279</v>
      </c>
      <c r="E2735">
        <v>-11.57</v>
      </c>
      <c r="F2735" t="s">
        <v>403</v>
      </c>
      <c r="G2735" t="s">
        <v>228</v>
      </c>
      <c r="H2735">
        <v>2</v>
      </c>
      <c r="I2735" t="s">
        <v>277</v>
      </c>
      <c r="J2735" t="s">
        <v>393</v>
      </c>
      <c r="K2735" t="s">
        <v>663</v>
      </c>
      <c r="L2735">
        <v>68</v>
      </c>
    </row>
    <row r="2736" spans="1:12" x14ac:dyDescent="0.25">
      <c r="A2736" t="s">
        <v>41</v>
      </c>
      <c r="B2736" t="s">
        <v>42</v>
      </c>
      <c r="C2736" t="s">
        <v>280</v>
      </c>
      <c r="D2736" t="s">
        <v>478</v>
      </c>
      <c r="E2736">
        <v>17</v>
      </c>
      <c r="F2736" t="s">
        <v>280</v>
      </c>
      <c r="G2736" t="s">
        <v>660</v>
      </c>
      <c r="I2736" t="s">
        <v>477</v>
      </c>
      <c r="J2736" t="s">
        <v>476</v>
      </c>
      <c r="K2736" t="s">
        <v>663</v>
      </c>
      <c r="L2736">
        <v>69</v>
      </c>
    </row>
    <row r="2737" spans="1:12" x14ac:dyDescent="0.25">
      <c r="A2737" t="s">
        <v>41</v>
      </c>
      <c r="B2737" t="s">
        <v>42</v>
      </c>
      <c r="C2737" t="s">
        <v>280</v>
      </c>
      <c r="D2737" t="s">
        <v>282</v>
      </c>
      <c r="E2737">
        <v>20.73</v>
      </c>
      <c r="F2737" t="s">
        <v>479</v>
      </c>
      <c r="G2737" t="s">
        <v>660</v>
      </c>
      <c r="H2737">
        <v>9</v>
      </c>
      <c r="I2737" t="s">
        <v>281</v>
      </c>
      <c r="J2737" t="s">
        <v>476</v>
      </c>
      <c r="K2737" t="s">
        <v>663</v>
      </c>
      <c r="L2737">
        <v>70</v>
      </c>
    </row>
    <row r="2738" spans="1:12" x14ac:dyDescent="0.25">
      <c r="A2738" t="s">
        <v>41</v>
      </c>
      <c r="B2738" t="s">
        <v>42</v>
      </c>
      <c r="C2738" t="s">
        <v>280</v>
      </c>
      <c r="D2738" t="s">
        <v>481</v>
      </c>
      <c r="E2738">
        <v>2</v>
      </c>
      <c r="F2738" t="s">
        <v>280</v>
      </c>
      <c r="G2738" t="s">
        <v>660</v>
      </c>
      <c r="I2738" t="s">
        <v>480</v>
      </c>
      <c r="J2738" t="s">
        <v>476</v>
      </c>
      <c r="K2738" t="s">
        <v>663</v>
      </c>
      <c r="L2738">
        <v>71</v>
      </c>
    </row>
    <row r="2739" spans="1:12" x14ac:dyDescent="0.25">
      <c r="A2739" t="s">
        <v>41</v>
      </c>
      <c r="B2739" t="s">
        <v>42</v>
      </c>
      <c r="C2739" t="s">
        <v>280</v>
      </c>
      <c r="D2739" t="s">
        <v>284</v>
      </c>
      <c r="E2739">
        <v>2.44</v>
      </c>
      <c r="F2739" t="s">
        <v>479</v>
      </c>
      <c r="G2739" t="s">
        <v>660</v>
      </c>
      <c r="H2739">
        <v>3</v>
      </c>
      <c r="I2739" t="s">
        <v>283</v>
      </c>
      <c r="J2739" t="s">
        <v>476</v>
      </c>
      <c r="K2739" t="s">
        <v>663</v>
      </c>
      <c r="L2739">
        <v>72</v>
      </c>
    </row>
    <row r="2740" spans="1:12" x14ac:dyDescent="0.25">
      <c r="A2740" t="s">
        <v>41</v>
      </c>
      <c r="B2740" t="s">
        <v>42</v>
      </c>
      <c r="C2740" t="s">
        <v>280</v>
      </c>
      <c r="D2740" t="s">
        <v>483</v>
      </c>
      <c r="E2740">
        <v>9</v>
      </c>
      <c r="F2740" t="s">
        <v>280</v>
      </c>
      <c r="G2740" t="s">
        <v>660</v>
      </c>
      <c r="I2740" t="s">
        <v>482</v>
      </c>
      <c r="J2740" t="s">
        <v>476</v>
      </c>
      <c r="K2740" t="s">
        <v>663</v>
      </c>
      <c r="L2740">
        <v>73</v>
      </c>
    </row>
    <row r="2741" spans="1:12" x14ac:dyDescent="0.25">
      <c r="A2741" t="s">
        <v>41</v>
      </c>
      <c r="B2741" t="s">
        <v>42</v>
      </c>
      <c r="C2741" t="s">
        <v>280</v>
      </c>
      <c r="D2741" t="s">
        <v>485</v>
      </c>
      <c r="E2741">
        <v>5</v>
      </c>
      <c r="F2741" t="s">
        <v>280</v>
      </c>
      <c r="G2741" t="s">
        <v>660</v>
      </c>
      <c r="I2741" t="s">
        <v>484</v>
      </c>
      <c r="J2741" t="s">
        <v>476</v>
      </c>
      <c r="K2741" t="s">
        <v>663</v>
      </c>
      <c r="L2741">
        <v>74</v>
      </c>
    </row>
    <row r="2742" spans="1:12" x14ac:dyDescent="0.25">
      <c r="A2742" t="s">
        <v>41</v>
      </c>
      <c r="B2742" t="s">
        <v>42</v>
      </c>
      <c r="C2742" t="s">
        <v>280</v>
      </c>
      <c r="D2742" t="s">
        <v>487</v>
      </c>
      <c r="E2742">
        <v>14</v>
      </c>
      <c r="F2742" t="s">
        <v>280</v>
      </c>
      <c r="G2742" t="s">
        <v>660</v>
      </c>
      <c r="I2742" t="s">
        <v>486</v>
      </c>
      <c r="J2742" t="s">
        <v>476</v>
      </c>
      <c r="K2742" t="s">
        <v>663</v>
      </c>
      <c r="L2742">
        <v>75</v>
      </c>
    </row>
    <row r="2743" spans="1:12" x14ac:dyDescent="0.25">
      <c r="A2743" t="s">
        <v>41</v>
      </c>
      <c r="B2743" t="s">
        <v>42</v>
      </c>
      <c r="C2743" t="s">
        <v>280</v>
      </c>
      <c r="D2743" t="s">
        <v>286</v>
      </c>
      <c r="E2743">
        <v>17.07</v>
      </c>
      <c r="F2743" t="s">
        <v>479</v>
      </c>
      <c r="G2743" t="s">
        <v>660</v>
      </c>
      <c r="H2743">
        <v>9</v>
      </c>
      <c r="I2743" t="s">
        <v>285</v>
      </c>
      <c r="J2743" t="s">
        <v>476</v>
      </c>
      <c r="K2743" t="s">
        <v>663</v>
      </c>
      <c r="L2743">
        <v>76</v>
      </c>
    </row>
    <row r="2744" spans="1:12" x14ac:dyDescent="0.25">
      <c r="A2744" t="s">
        <v>41</v>
      </c>
      <c r="B2744" t="s">
        <v>42</v>
      </c>
      <c r="C2744" t="s">
        <v>287</v>
      </c>
      <c r="D2744" t="s">
        <v>489</v>
      </c>
      <c r="E2744">
        <v>2038.1</v>
      </c>
      <c r="F2744" t="s">
        <v>490</v>
      </c>
      <c r="G2744" t="s">
        <v>290</v>
      </c>
      <c r="I2744" t="s">
        <v>488</v>
      </c>
      <c r="J2744" t="s">
        <v>476</v>
      </c>
      <c r="K2744" t="s">
        <v>663</v>
      </c>
      <c r="L2744">
        <v>77</v>
      </c>
    </row>
    <row r="2745" spans="1:12" x14ac:dyDescent="0.25">
      <c r="A2745" t="s">
        <v>41</v>
      </c>
      <c r="B2745" t="s">
        <v>42</v>
      </c>
      <c r="C2745" t="s">
        <v>287</v>
      </c>
      <c r="D2745" t="s">
        <v>492</v>
      </c>
      <c r="E2745">
        <v>56</v>
      </c>
      <c r="F2745" t="s">
        <v>493</v>
      </c>
      <c r="G2745" t="s">
        <v>290</v>
      </c>
      <c r="I2745" t="s">
        <v>491</v>
      </c>
      <c r="J2745" t="s">
        <v>476</v>
      </c>
      <c r="K2745" t="s">
        <v>663</v>
      </c>
      <c r="L2745">
        <v>78</v>
      </c>
    </row>
    <row r="2746" spans="1:12" x14ac:dyDescent="0.25">
      <c r="A2746" t="s">
        <v>41</v>
      </c>
      <c r="B2746" t="s">
        <v>42</v>
      </c>
      <c r="C2746" t="s">
        <v>287</v>
      </c>
      <c r="D2746" t="s">
        <v>289</v>
      </c>
      <c r="E2746">
        <v>36.39</v>
      </c>
      <c r="F2746" t="s">
        <v>494</v>
      </c>
      <c r="G2746" t="s">
        <v>290</v>
      </c>
      <c r="H2746">
        <v>9</v>
      </c>
      <c r="I2746" t="s">
        <v>288</v>
      </c>
      <c r="J2746" t="s">
        <v>476</v>
      </c>
      <c r="K2746" t="s">
        <v>663</v>
      </c>
      <c r="L2746">
        <v>79</v>
      </c>
    </row>
    <row r="2747" spans="1:12" x14ac:dyDescent="0.25">
      <c r="A2747" t="s">
        <v>41</v>
      </c>
      <c r="B2747" t="s">
        <v>42</v>
      </c>
      <c r="C2747" t="s">
        <v>287</v>
      </c>
      <c r="D2747" t="s">
        <v>496</v>
      </c>
      <c r="E2747">
        <v>26.47</v>
      </c>
      <c r="F2747" t="s">
        <v>497</v>
      </c>
      <c r="G2747" t="s">
        <v>290</v>
      </c>
      <c r="I2747" t="s">
        <v>495</v>
      </c>
      <c r="J2747" t="s">
        <v>476</v>
      </c>
      <c r="K2747" t="s">
        <v>663</v>
      </c>
      <c r="L2747">
        <v>80</v>
      </c>
    </row>
    <row r="2748" spans="1:12" x14ac:dyDescent="0.25">
      <c r="A2748" t="s">
        <v>41</v>
      </c>
      <c r="B2748" t="s">
        <v>42</v>
      </c>
      <c r="C2748" t="s">
        <v>287</v>
      </c>
      <c r="D2748" t="s">
        <v>499</v>
      </c>
      <c r="E2748">
        <v>1.3</v>
      </c>
      <c r="F2748" t="s">
        <v>500</v>
      </c>
      <c r="G2748" t="s">
        <v>290</v>
      </c>
      <c r="I2748" t="s">
        <v>498</v>
      </c>
      <c r="J2748" t="s">
        <v>476</v>
      </c>
      <c r="K2748" t="s">
        <v>663</v>
      </c>
      <c r="L2748">
        <v>81</v>
      </c>
    </row>
    <row r="2749" spans="1:12" x14ac:dyDescent="0.25">
      <c r="A2749" t="s">
        <v>41</v>
      </c>
      <c r="B2749" t="s">
        <v>42</v>
      </c>
      <c r="C2749" t="s">
        <v>287</v>
      </c>
      <c r="D2749" t="s">
        <v>502</v>
      </c>
      <c r="E2749">
        <v>7.77</v>
      </c>
      <c r="F2749" t="s">
        <v>497</v>
      </c>
      <c r="G2749" t="s">
        <v>290</v>
      </c>
      <c r="I2749" t="s">
        <v>501</v>
      </c>
      <c r="J2749" t="s">
        <v>476</v>
      </c>
      <c r="K2749" t="s">
        <v>663</v>
      </c>
      <c r="L2749">
        <v>82</v>
      </c>
    </row>
    <row r="2750" spans="1:12" x14ac:dyDescent="0.25">
      <c r="A2750" t="s">
        <v>41</v>
      </c>
      <c r="B2750" t="s">
        <v>42</v>
      </c>
      <c r="C2750" t="s">
        <v>287</v>
      </c>
      <c r="D2750" t="s">
        <v>504</v>
      </c>
      <c r="E2750">
        <v>0.38</v>
      </c>
      <c r="F2750" t="s">
        <v>500</v>
      </c>
      <c r="G2750" t="s">
        <v>290</v>
      </c>
      <c r="I2750" t="s">
        <v>503</v>
      </c>
      <c r="J2750" t="s">
        <v>476</v>
      </c>
      <c r="K2750" t="s">
        <v>663</v>
      </c>
      <c r="L2750">
        <v>83</v>
      </c>
    </row>
    <row r="2751" spans="1:12" x14ac:dyDescent="0.25">
      <c r="A2751" t="s">
        <v>41</v>
      </c>
      <c r="B2751" t="s">
        <v>42</v>
      </c>
      <c r="C2751" t="s">
        <v>287</v>
      </c>
      <c r="D2751" t="s">
        <v>506</v>
      </c>
      <c r="E2751">
        <v>34.24</v>
      </c>
      <c r="F2751" t="s">
        <v>497</v>
      </c>
      <c r="G2751" t="s">
        <v>290</v>
      </c>
      <c r="I2751" t="s">
        <v>505</v>
      </c>
      <c r="J2751" t="s">
        <v>476</v>
      </c>
      <c r="K2751" t="s">
        <v>663</v>
      </c>
      <c r="L2751">
        <v>84</v>
      </c>
    </row>
    <row r="2752" spans="1:12" x14ac:dyDescent="0.25">
      <c r="A2752" t="s">
        <v>41</v>
      </c>
      <c r="B2752" t="s">
        <v>42</v>
      </c>
      <c r="C2752" t="s">
        <v>287</v>
      </c>
      <c r="D2752" t="s">
        <v>292</v>
      </c>
      <c r="E2752">
        <v>1.68</v>
      </c>
      <c r="F2752" t="s">
        <v>500</v>
      </c>
      <c r="G2752" t="s">
        <v>290</v>
      </c>
      <c r="H2752">
        <v>3</v>
      </c>
      <c r="I2752" t="s">
        <v>291</v>
      </c>
      <c r="J2752" t="s">
        <v>476</v>
      </c>
      <c r="K2752" t="s">
        <v>663</v>
      </c>
      <c r="L2752">
        <v>85</v>
      </c>
    </row>
    <row r="2753" spans="1:12" x14ac:dyDescent="0.25">
      <c r="A2753" t="s">
        <v>41</v>
      </c>
      <c r="B2753" t="s">
        <v>42</v>
      </c>
      <c r="C2753" t="s">
        <v>287</v>
      </c>
      <c r="D2753" t="s">
        <v>294</v>
      </c>
      <c r="E2753">
        <v>3.75</v>
      </c>
      <c r="F2753" t="s">
        <v>507</v>
      </c>
      <c r="G2753" t="s">
        <v>290</v>
      </c>
      <c r="H2753">
        <v>2</v>
      </c>
      <c r="I2753" t="s">
        <v>293</v>
      </c>
      <c r="J2753" t="s">
        <v>476</v>
      </c>
      <c r="K2753" t="s">
        <v>663</v>
      </c>
      <c r="L2753">
        <v>86</v>
      </c>
    </row>
    <row r="2754" spans="1:12" x14ac:dyDescent="0.25">
      <c r="A2754" t="s">
        <v>41</v>
      </c>
      <c r="B2754" t="s">
        <v>42</v>
      </c>
      <c r="C2754" t="s">
        <v>295</v>
      </c>
      <c r="D2754" t="s">
        <v>509</v>
      </c>
      <c r="E2754">
        <v>0</v>
      </c>
      <c r="F2754" t="s">
        <v>510</v>
      </c>
      <c r="G2754" t="s">
        <v>298</v>
      </c>
      <c r="I2754" t="s">
        <v>508</v>
      </c>
      <c r="J2754" t="s">
        <v>476</v>
      </c>
      <c r="K2754" t="s">
        <v>663</v>
      </c>
      <c r="L2754">
        <v>87</v>
      </c>
    </row>
    <row r="2755" spans="1:12" x14ac:dyDescent="0.25">
      <c r="A2755" t="s">
        <v>41</v>
      </c>
      <c r="B2755" t="s">
        <v>42</v>
      </c>
      <c r="C2755" t="s">
        <v>295</v>
      </c>
      <c r="D2755" t="s">
        <v>297</v>
      </c>
      <c r="E2755">
        <v>0</v>
      </c>
      <c r="F2755" t="s">
        <v>511</v>
      </c>
      <c r="G2755" t="s">
        <v>298</v>
      </c>
      <c r="H2755">
        <v>9</v>
      </c>
      <c r="I2755" t="s">
        <v>296</v>
      </c>
      <c r="J2755" t="s">
        <v>476</v>
      </c>
      <c r="K2755" t="s">
        <v>663</v>
      </c>
      <c r="L2755">
        <v>88</v>
      </c>
    </row>
    <row r="2756" spans="1:12" x14ac:dyDescent="0.25">
      <c r="A2756" t="s">
        <v>41</v>
      </c>
      <c r="B2756" t="s">
        <v>42</v>
      </c>
      <c r="C2756" t="s">
        <v>299</v>
      </c>
      <c r="D2756" t="s">
        <v>513</v>
      </c>
      <c r="E2756">
        <v>1</v>
      </c>
      <c r="F2756" t="s">
        <v>514</v>
      </c>
      <c r="G2756" t="s">
        <v>660</v>
      </c>
      <c r="I2756" t="s">
        <v>512</v>
      </c>
      <c r="J2756" t="s">
        <v>476</v>
      </c>
      <c r="K2756" t="s">
        <v>663</v>
      </c>
      <c r="L2756">
        <v>89</v>
      </c>
    </row>
    <row r="2757" spans="1:12" x14ac:dyDescent="0.25">
      <c r="A2757" t="s">
        <v>41</v>
      </c>
      <c r="B2757" t="s">
        <v>42</v>
      </c>
      <c r="C2757" t="s">
        <v>299</v>
      </c>
      <c r="D2757" t="s">
        <v>301</v>
      </c>
      <c r="E2757">
        <v>1.22</v>
      </c>
      <c r="F2757" t="s">
        <v>515</v>
      </c>
      <c r="G2757" t="s">
        <v>660</v>
      </c>
      <c r="H2757">
        <v>2</v>
      </c>
      <c r="I2757" t="s">
        <v>300</v>
      </c>
      <c r="J2757" t="s">
        <v>476</v>
      </c>
      <c r="K2757" t="s">
        <v>663</v>
      </c>
      <c r="L2757">
        <v>90</v>
      </c>
    </row>
    <row r="2758" spans="1:12" x14ac:dyDescent="0.25">
      <c r="A2758" t="s">
        <v>41</v>
      </c>
      <c r="B2758" t="s">
        <v>42</v>
      </c>
      <c r="C2758" t="s">
        <v>302</v>
      </c>
      <c r="D2758" t="s">
        <v>517</v>
      </c>
      <c r="E2758">
        <v>31252397.059999999</v>
      </c>
      <c r="F2758" t="s">
        <v>510</v>
      </c>
      <c r="G2758" t="s">
        <v>660</v>
      </c>
      <c r="I2758" t="s">
        <v>516</v>
      </c>
      <c r="J2758" t="s">
        <v>476</v>
      </c>
      <c r="K2758" t="s">
        <v>663</v>
      </c>
      <c r="L2758">
        <v>91</v>
      </c>
    </row>
    <row r="2759" spans="1:12" x14ac:dyDescent="0.25">
      <c r="A2759" t="s">
        <v>41</v>
      </c>
      <c r="B2759" t="s">
        <v>42</v>
      </c>
      <c r="C2759" t="s">
        <v>302</v>
      </c>
      <c r="D2759" t="s">
        <v>304</v>
      </c>
      <c r="E2759">
        <v>38112.68</v>
      </c>
      <c r="F2759" t="s">
        <v>511</v>
      </c>
      <c r="G2759" t="s">
        <v>660</v>
      </c>
      <c r="H2759">
        <v>2</v>
      </c>
      <c r="I2759" t="s">
        <v>303</v>
      </c>
      <c r="J2759" t="s">
        <v>476</v>
      </c>
      <c r="K2759" t="s">
        <v>663</v>
      </c>
      <c r="L2759">
        <v>92</v>
      </c>
    </row>
    <row r="2760" spans="1:12" x14ac:dyDescent="0.25">
      <c r="A2760" t="s">
        <v>41</v>
      </c>
      <c r="B2760" t="s">
        <v>42</v>
      </c>
      <c r="C2760" t="s">
        <v>305</v>
      </c>
      <c r="D2760" t="s">
        <v>519</v>
      </c>
      <c r="E2760">
        <v>2262785.96</v>
      </c>
      <c r="F2760" t="s">
        <v>510</v>
      </c>
      <c r="G2760" t="s">
        <v>660</v>
      </c>
      <c r="I2760" t="s">
        <v>518</v>
      </c>
      <c r="J2760" t="s">
        <v>476</v>
      </c>
      <c r="K2760" t="s">
        <v>663</v>
      </c>
      <c r="L2760">
        <v>93</v>
      </c>
    </row>
    <row r="2761" spans="1:12" x14ac:dyDescent="0.25">
      <c r="A2761" t="s">
        <v>41</v>
      </c>
      <c r="B2761" t="s">
        <v>42</v>
      </c>
      <c r="C2761" t="s">
        <v>305</v>
      </c>
      <c r="D2761" t="s">
        <v>307</v>
      </c>
      <c r="E2761">
        <v>2759.5</v>
      </c>
      <c r="F2761" t="s">
        <v>511</v>
      </c>
      <c r="G2761" t="s">
        <v>660</v>
      </c>
      <c r="H2761">
        <v>2</v>
      </c>
      <c r="I2761" t="s">
        <v>306</v>
      </c>
      <c r="J2761" t="s">
        <v>476</v>
      </c>
      <c r="K2761" t="s">
        <v>663</v>
      </c>
      <c r="L2761">
        <v>94</v>
      </c>
    </row>
    <row r="2762" spans="1:12" x14ac:dyDescent="0.25">
      <c r="A2762" t="s">
        <v>41</v>
      </c>
      <c r="B2762" t="s">
        <v>42</v>
      </c>
      <c r="C2762" t="s">
        <v>305</v>
      </c>
      <c r="D2762" t="s">
        <v>521</v>
      </c>
      <c r="E2762">
        <v>1981</v>
      </c>
      <c r="F2762" t="s">
        <v>522</v>
      </c>
      <c r="G2762" t="s">
        <v>660</v>
      </c>
      <c r="I2762" t="s">
        <v>520</v>
      </c>
      <c r="J2762" t="s">
        <v>476</v>
      </c>
      <c r="K2762" t="s">
        <v>663</v>
      </c>
      <c r="L2762">
        <v>95</v>
      </c>
    </row>
    <row r="2763" spans="1:12" x14ac:dyDescent="0.25">
      <c r="A2763" t="s">
        <v>41</v>
      </c>
      <c r="B2763" t="s">
        <v>42</v>
      </c>
      <c r="C2763" t="s">
        <v>305</v>
      </c>
      <c r="D2763" t="s">
        <v>524</v>
      </c>
      <c r="E2763">
        <v>6502.88</v>
      </c>
      <c r="F2763" t="s">
        <v>490</v>
      </c>
      <c r="G2763" t="s">
        <v>660</v>
      </c>
      <c r="I2763" t="s">
        <v>523</v>
      </c>
      <c r="J2763" t="s">
        <v>476</v>
      </c>
      <c r="K2763" t="s">
        <v>663</v>
      </c>
      <c r="L2763">
        <v>96</v>
      </c>
    </row>
    <row r="2764" spans="1:12" x14ac:dyDescent="0.25">
      <c r="A2764" t="s">
        <v>41</v>
      </c>
      <c r="B2764" t="s">
        <v>42</v>
      </c>
      <c r="C2764" t="s">
        <v>305</v>
      </c>
      <c r="D2764" t="s">
        <v>309</v>
      </c>
      <c r="E2764">
        <v>1142.24</v>
      </c>
      <c r="F2764" t="s">
        <v>525</v>
      </c>
      <c r="G2764" t="s">
        <v>660</v>
      </c>
      <c r="H2764">
        <v>3</v>
      </c>
      <c r="I2764" t="s">
        <v>308</v>
      </c>
      <c r="J2764" t="s">
        <v>476</v>
      </c>
      <c r="K2764" t="s">
        <v>663</v>
      </c>
      <c r="L2764">
        <v>97</v>
      </c>
    </row>
    <row r="2765" spans="1:12" x14ac:dyDescent="0.25">
      <c r="A2765" t="s">
        <v>41</v>
      </c>
      <c r="B2765" t="s">
        <v>42</v>
      </c>
      <c r="C2765" t="s">
        <v>305</v>
      </c>
      <c r="D2765" t="s">
        <v>311</v>
      </c>
      <c r="E2765">
        <v>3.28</v>
      </c>
      <c r="F2765" t="s">
        <v>526</v>
      </c>
      <c r="G2765" t="s">
        <v>660</v>
      </c>
      <c r="H2765">
        <v>9</v>
      </c>
      <c r="I2765" t="s">
        <v>310</v>
      </c>
      <c r="J2765" t="s">
        <v>476</v>
      </c>
      <c r="K2765" t="s">
        <v>663</v>
      </c>
      <c r="L2765">
        <v>98</v>
      </c>
    </row>
    <row r="2766" spans="1:12" x14ac:dyDescent="0.25">
      <c r="A2766" t="s">
        <v>41</v>
      </c>
      <c r="B2766" t="s">
        <v>42</v>
      </c>
      <c r="C2766" t="s">
        <v>312</v>
      </c>
      <c r="D2766" t="s">
        <v>528</v>
      </c>
      <c r="E2766">
        <v>28989611.100000001</v>
      </c>
      <c r="F2766" t="s">
        <v>510</v>
      </c>
      <c r="G2766" t="s">
        <v>660</v>
      </c>
      <c r="I2766" t="s">
        <v>527</v>
      </c>
      <c r="J2766" t="s">
        <v>476</v>
      </c>
      <c r="K2766" t="s">
        <v>663</v>
      </c>
      <c r="L2766">
        <v>99</v>
      </c>
    </row>
    <row r="2767" spans="1:12" x14ac:dyDescent="0.25">
      <c r="A2767" t="s">
        <v>41</v>
      </c>
      <c r="B2767" t="s">
        <v>42</v>
      </c>
      <c r="C2767" t="s">
        <v>312</v>
      </c>
      <c r="D2767" t="s">
        <v>530</v>
      </c>
      <c r="E2767">
        <v>60.38</v>
      </c>
      <c r="F2767" t="s">
        <v>490</v>
      </c>
      <c r="G2767" t="s">
        <v>660</v>
      </c>
      <c r="I2767" t="s">
        <v>529</v>
      </c>
      <c r="J2767" t="s">
        <v>476</v>
      </c>
      <c r="K2767" t="s">
        <v>663</v>
      </c>
      <c r="L2767">
        <v>100</v>
      </c>
    </row>
    <row r="2768" spans="1:12" x14ac:dyDescent="0.25">
      <c r="A2768" t="s">
        <v>41</v>
      </c>
      <c r="B2768" t="s">
        <v>42</v>
      </c>
      <c r="C2768" t="s">
        <v>312</v>
      </c>
      <c r="D2768" t="s">
        <v>314</v>
      </c>
      <c r="E2768">
        <v>35353.18</v>
      </c>
      <c r="F2768" t="s">
        <v>511</v>
      </c>
      <c r="G2768" t="s">
        <v>660</v>
      </c>
      <c r="H2768">
        <v>9</v>
      </c>
      <c r="I2768" t="s">
        <v>313</v>
      </c>
      <c r="J2768" t="s">
        <v>476</v>
      </c>
      <c r="K2768" t="s">
        <v>663</v>
      </c>
      <c r="L2768">
        <v>101</v>
      </c>
    </row>
    <row r="2769" spans="1:12" x14ac:dyDescent="0.25">
      <c r="A2769" t="s">
        <v>41</v>
      </c>
      <c r="B2769" t="s">
        <v>42</v>
      </c>
      <c r="C2769" t="s">
        <v>312</v>
      </c>
      <c r="D2769" t="s">
        <v>532</v>
      </c>
      <c r="E2769">
        <v>16920740.399999999</v>
      </c>
      <c r="F2769" t="s">
        <v>510</v>
      </c>
      <c r="G2769" t="s">
        <v>660</v>
      </c>
      <c r="I2769" t="s">
        <v>531</v>
      </c>
      <c r="J2769" t="s">
        <v>476</v>
      </c>
      <c r="K2769" t="s">
        <v>663</v>
      </c>
      <c r="L2769">
        <v>102</v>
      </c>
    </row>
    <row r="2770" spans="1:12" x14ac:dyDescent="0.25">
      <c r="A2770" t="s">
        <v>41</v>
      </c>
      <c r="B2770" t="s">
        <v>42</v>
      </c>
      <c r="C2770" t="s">
        <v>312</v>
      </c>
      <c r="D2770" t="s">
        <v>316</v>
      </c>
      <c r="E2770">
        <v>20635.05</v>
      </c>
      <c r="F2770" t="s">
        <v>511</v>
      </c>
      <c r="G2770" t="s">
        <v>660</v>
      </c>
      <c r="H2770">
        <v>2</v>
      </c>
      <c r="I2770" t="s">
        <v>315</v>
      </c>
      <c r="J2770" t="s">
        <v>476</v>
      </c>
      <c r="K2770" t="s">
        <v>663</v>
      </c>
      <c r="L2770">
        <v>103</v>
      </c>
    </row>
    <row r="2771" spans="1:12" x14ac:dyDescent="0.25">
      <c r="A2771" t="s">
        <v>41</v>
      </c>
      <c r="B2771" t="s">
        <v>42</v>
      </c>
      <c r="C2771" t="s">
        <v>312</v>
      </c>
      <c r="D2771" t="s">
        <v>534</v>
      </c>
      <c r="E2771">
        <v>12068870.700000005</v>
      </c>
      <c r="F2771" t="s">
        <v>510</v>
      </c>
      <c r="G2771" t="s">
        <v>660</v>
      </c>
      <c r="I2771" t="s">
        <v>533</v>
      </c>
      <c r="J2771" t="s">
        <v>476</v>
      </c>
      <c r="K2771" t="s">
        <v>663</v>
      </c>
      <c r="L2771">
        <v>104</v>
      </c>
    </row>
    <row r="2772" spans="1:12" x14ac:dyDescent="0.25">
      <c r="A2772" t="s">
        <v>41</v>
      </c>
      <c r="B2772" t="s">
        <v>42</v>
      </c>
      <c r="C2772" t="s">
        <v>312</v>
      </c>
      <c r="D2772" t="s">
        <v>318</v>
      </c>
      <c r="E2772">
        <v>14718.14</v>
      </c>
      <c r="F2772" t="s">
        <v>511</v>
      </c>
      <c r="G2772" t="s">
        <v>660</v>
      </c>
      <c r="H2772">
        <v>9</v>
      </c>
      <c r="I2772" t="s">
        <v>317</v>
      </c>
      <c r="J2772" t="s">
        <v>476</v>
      </c>
      <c r="K2772" t="s">
        <v>663</v>
      </c>
      <c r="L2772">
        <v>105</v>
      </c>
    </row>
    <row r="2773" spans="1:12" x14ac:dyDescent="0.25">
      <c r="A2773" t="s">
        <v>41</v>
      </c>
      <c r="B2773" t="s">
        <v>42</v>
      </c>
      <c r="C2773" t="s">
        <v>312</v>
      </c>
      <c r="D2773" t="s">
        <v>536</v>
      </c>
      <c r="E2773">
        <v>2765799.1</v>
      </c>
      <c r="F2773" t="s">
        <v>510</v>
      </c>
      <c r="G2773" t="s">
        <v>660</v>
      </c>
      <c r="I2773" t="s">
        <v>535</v>
      </c>
      <c r="J2773" t="s">
        <v>476</v>
      </c>
      <c r="K2773" t="s">
        <v>663</v>
      </c>
      <c r="L2773">
        <v>106</v>
      </c>
    </row>
    <row r="2774" spans="1:12" x14ac:dyDescent="0.25">
      <c r="A2774" t="s">
        <v>41</v>
      </c>
      <c r="B2774" t="s">
        <v>42</v>
      </c>
      <c r="C2774" t="s">
        <v>312</v>
      </c>
      <c r="D2774" t="s">
        <v>320</v>
      </c>
      <c r="E2774">
        <v>3372.93</v>
      </c>
      <c r="F2774" t="s">
        <v>511</v>
      </c>
      <c r="G2774" t="s">
        <v>660</v>
      </c>
      <c r="H2774">
        <v>9</v>
      </c>
      <c r="I2774" t="s">
        <v>319</v>
      </c>
      <c r="J2774" t="s">
        <v>476</v>
      </c>
      <c r="K2774" t="s">
        <v>663</v>
      </c>
      <c r="L2774">
        <v>107</v>
      </c>
    </row>
    <row r="2775" spans="1:12" x14ac:dyDescent="0.25">
      <c r="A2775" t="s">
        <v>41</v>
      </c>
      <c r="B2775" t="s">
        <v>42</v>
      </c>
      <c r="C2775" t="s">
        <v>312</v>
      </c>
      <c r="D2775" t="s">
        <v>538</v>
      </c>
      <c r="E2775">
        <v>57610.9</v>
      </c>
      <c r="F2775" t="s">
        <v>510</v>
      </c>
      <c r="G2775" t="s">
        <v>660</v>
      </c>
      <c r="I2775" t="s">
        <v>537</v>
      </c>
      <c r="J2775" t="s">
        <v>476</v>
      </c>
      <c r="K2775" t="s">
        <v>663</v>
      </c>
      <c r="L2775">
        <v>108</v>
      </c>
    </row>
    <row r="2776" spans="1:12" x14ac:dyDescent="0.25">
      <c r="A2776" t="s">
        <v>41</v>
      </c>
      <c r="B2776" t="s">
        <v>42</v>
      </c>
      <c r="C2776" t="s">
        <v>312</v>
      </c>
      <c r="D2776" t="s">
        <v>322</v>
      </c>
      <c r="E2776">
        <v>70.260000000000005</v>
      </c>
      <c r="F2776" t="s">
        <v>511</v>
      </c>
      <c r="G2776" t="s">
        <v>660</v>
      </c>
      <c r="H2776">
        <v>9</v>
      </c>
      <c r="I2776" t="s">
        <v>321</v>
      </c>
      <c r="J2776" t="s">
        <v>476</v>
      </c>
      <c r="K2776" t="s">
        <v>663</v>
      </c>
      <c r="L2776">
        <v>109</v>
      </c>
    </row>
    <row r="2777" spans="1:12" x14ac:dyDescent="0.25">
      <c r="A2777" t="s">
        <v>41</v>
      </c>
      <c r="B2777" t="s">
        <v>42</v>
      </c>
      <c r="C2777" t="s">
        <v>312</v>
      </c>
      <c r="D2777" t="s">
        <v>540</v>
      </c>
      <c r="E2777">
        <v>164009.9</v>
      </c>
      <c r="F2777" t="s">
        <v>510</v>
      </c>
      <c r="G2777" t="s">
        <v>660</v>
      </c>
      <c r="I2777" t="s">
        <v>539</v>
      </c>
      <c r="J2777" t="s">
        <v>476</v>
      </c>
      <c r="K2777" t="s">
        <v>663</v>
      </c>
      <c r="L2777">
        <v>110</v>
      </c>
    </row>
    <row r="2778" spans="1:12" x14ac:dyDescent="0.25">
      <c r="A2778" t="s">
        <v>41</v>
      </c>
      <c r="B2778" t="s">
        <v>42</v>
      </c>
      <c r="C2778" t="s">
        <v>312</v>
      </c>
      <c r="D2778" t="s">
        <v>324</v>
      </c>
      <c r="E2778">
        <v>200.01</v>
      </c>
      <c r="F2778" t="s">
        <v>511</v>
      </c>
      <c r="G2778" t="s">
        <v>660</v>
      </c>
      <c r="H2778">
        <v>9</v>
      </c>
      <c r="I2778" t="s">
        <v>323</v>
      </c>
      <c r="J2778" t="s">
        <v>476</v>
      </c>
      <c r="K2778" t="s">
        <v>663</v>
      </c>
      <c r="L2778">
        <v>111</v>
      </c>
    </row>
    <row r="2779" spans="1:12" x14ac:dyDescent="0.25">
      <c r="A2779" t="s">
        <v>41</v>
      </c>
      <c r="B2779" t="s">
        <v>42</v>
      </c>
      <c r="C2779" t="s">
        <v>312</v>
      </c>
      <c r="D2779" t="s">
        <v>542</v>
      </c>
      <c r="E2779">
        <v>179858.2</v>
      </c>
      <c r="F2779" t="s">
        <v>510</v>
      </c>
      <c r="G2779" t="s">
        <v>660</v>
      </c>
      <c r="I2779" t="s">
        <v>541</v>
      </c>
      <c r="J2779" t="s">
        <v>476</v>
      </c>
      <c r="K2779" t="s">
        <v>663</v>
      </c>
      <c r="L2779">
        <v>112</v>
      </c>
    </row>
    <row r="2780" spans="1:12" x14ac:dyDescent="0.25">
      <c r="A2780" t="s">
        <v>41</v>
      </c>
      <c r="B2780" t="s">
        <v>42</v>
      </c>
      <c r="C2780" t="s">
        <v>312</v>
      </c>
      <c r="D2780" t="s">
        <v>326</v>
      </c>
      <c r="E2780">
        <v>219.34</v>
      </c>
      <c r="F2780" t="s">
        <v>511</v>
      </c>
      <c r="G2780" t="s">
        <v>660</v>
      </c>
      <c r="H2780">
        <v>1</v>
      </c>
      <c r="I2780" t="s">
        <v>325</v>
      </c>
      <c r="J2780" t="s">
        <v>476</v>
      </c>
      <c r="K2780" t="s">
        <v>663</v>
      </c>
      <c r="L2780">
        <v>113</v>
      </c>
    </row>
    <row r="2781" spans="1:12" x14ac:dyDescent="0.25">
      <c r="A2781" t="s">
        <v>41</v>
      </c>
      <c r="B2781" t="s">
        <v>42</v>
      </c>
      <c r="C2781" t="s">
        <v>312</v>
      </c>
      <c r="D2781" t="s">
        <v>544</v>
      </c>
      <c r="E2781">
        <v>2440088.2999999998</v>
      </c>
      <c r="F2781" t="s">
        <v>510</v>
      </c>
      <c r="G2781" t="s">
        <v>660</v>
      </c>
      <c r="I2781" t="s">
        <v>543</v>
      </c>
      <c r="J2781" t="s">
        <v>476</v>
      </c>
      <c r="K2781" t="s">
        <v>663</v>
      </c>
      <c r="L2781">
        <v>114</v>
      </c>
    </row>
    <row r="2782" spans="1:12" x14ac:dyDescent="0.25">
      <c r="A2782" t="s">
        <v>41</v>
      </c>
      <c r="B2782" t="s">
        <v>42</v>
      </c>
      <c r="C2782" t="s">
        <v>312</v>
      </c>
      <c r="D2782" t="s">
        <v>328</v>
      </c>
      <c r="E2782">
        <v>2975.72</v>
      </c>
      <c r="F2782" t="s">
        <v>511</v>
      </c>
      <c r="G2782" t="s">
        <v>660</v>
      </c>
      <c r="H2782">
        <v>9</v>
      </c>
      <c r="I2782" t="s">
        <v>327</v>
      </c>
      <c r="J2782" t="s">
        <v>476</v>
      </c>
      <c r="K2782" t="s">
        <v>663</v>
      </c>
      <c r="L2782">
        <v>115</v>
      </c>
    </row>
    <row r="2783" spans="1:12" x14ac:dyDescent="0.25">
      <c r="A2783" t="s">
        <v>41</v>
      </c>
      <c r="B2783" t="s">
        <v>42</v>
      </c>
      <c r="C2783" t="s">
        <v>312</v>
      </c>
      <c r="D2783" t="s">
        <v>546</v>
      </c>
      <c r="E2783">
        <v>1565201</v>
      </c>
      <c r="F2783" t="s">
        <v>510</v>
      </c>
      <c r="G2783" t="s">
        <v>660</v>
      </c>
      <c r="I2783" t="s">
        <v>545</v>
      </c>
      <c r="J2783" t="s">
        <v>476</v>
      </c>
      <c r="K2783" t="s">
        <v>663</v>
      </c>
      <c r="L2783">
        <v>116</v>
      </c>
    </row>
    <row r="2784" spans="1:12" x14ac:dyDescent="0.25">
      <c r="A2784" t="s">
        <v>41</v>
      </c>
      <c r="B2784" t="s">
        <v>42</v>
      </c>
      <c r="C2784" t="s">
        <v>312</v>
      </c>
      <c r="D2784" t="s">
        <v>330</v>
      </c>
      <c r="E2784">
        <v>1908.78</v>
      </c>
      <c r="F2784" t="s">
        <v>511</v>
      </c>
      <c r="G2784" t="s">
        <v>660</v>
      </c>
      <c r="H2784">
        <v>2</v>
      </c>
      <c r="I2784" t="s">
        <v>329</v>
      </c>
      <c r="J2784" t="s">
        <v>476</v>
      </c>
      <c r="K2784" t="s">
        <v>663</v>
      </c>
      <c r="L2784">
        <v>117</v>
      </c>
    </row>
    <row r="2785" spans="1:12" x14ac:dyDescent="0.25">
      <c r="A2785" t="s">
        <v>41</v>
      </c>
      <c r="B2785" t="s">
        <v>42</v>
      </c>
      <c r="C2785" t="s">
        <v>312</v>
      </c>
      <c r="D2785" t="s">
        <v>548</v>
      </c>
      <c r="E2785">
        <v>1213113.6000000001</v>
      </c>
      <c r="F2785" t="s">
        <v>510</v>
      </c>
      <c r="G2785" t="s">
        <v>660</v>
      </c>
      <c r="I2785" t="s">
        <v>547</v>
      </c>
      <c r="J2785" t="s">
        <v>476</v>
      </c>
      <c r="K2785" t="s">
        <v>663</v>
      </c>
      <c r="L2785">
        <v>118</v>
      </c>
    </row>
    <row r="2786" spans="1:12" x14ac:dyDescent="0.25">
      <c r="A2786" t="s">
        <v>41</v>
      </c>
      <c r="B2786" t="s">
        <v>42</v>
      </c>
      <c r="C2786" t="s">
        <v>312</v>
      </c>
      <c r="D2786" t="s">
        <v>332</v>
      </c>
      <c r="E2786">
        <v>1479.41</v>
      </c>
      <c r="F2786" t="s">
        <v>511</v>
      </c>
      <c r="G2786" t="s">
        <v>660</v>
      </c>
      <c r="H2786">
        <v>9</v>
      </c>
      <c r="I2786" t="s">
        <v>331</v>
      </c>
      <c r="J2786" t="s">
        <v>476</v>
      </c>
      <c r="K2786" t="s">
        <v>663</v>
      </c>
      <c r="L2786">
        <v>119</v>
      </c>
    </row>
    <row r="2787" spans="1:12" x14ac:dyDescent="0.25">
      <c r="A2787" t="s">
        <v>41</v>
      </c>
      <c r="B2787" t="s">
        <v>42</v>
      </c>
      <c r="C2787" t="s">
        <v>312</v>
      </c>
      <c r="D2787" t="s">
        <v>550</v>
      </c>
      <c r="E2787">
        <v>865</v>
      </c>
      <c r="F2787" t="s">
        <v>551</v>
      </c>
      <c r="G2787" t="s">
        <v>660</v>
      </c>
      <c r="I2787" t="s">
        <v>549</v>
      </c>
      <c r="J2787" t="s">
        <v>476</v>
      </c>
      <c r="K2787" t="s">
        <v>663</v>
      </c>
      <c r="L2787">
        <v>120</v>
      </c>
    </row>
    <row r="2788" spans="1:12" x14ac:dyDescent="0.25">
      <c r="A2788" t="s">
        <v>41</v>
      </c>
      <c r="B2788" t="s">
        <v>42</v>
      </c>
      <c r="C2788" t="s">
        <v>312</v>
      </c>
      <c r="D2788" t="s">
        <v>553</v>
      </c>
      <c r="E2788">
        <v>554</v>
      </c>
      <c r="F2788" t="s">
        <v>551</v>
      </c>
      <c r="G2788" t="s">
        <v>660</v>
      </c>
      <c r="I2788" t="s">
        <v>552</v>
      </c>
      <c r="J2788" t="s">
        <v>476</v>
      </c>
      <c r="K2788" t="s">
        <v>663</v>
      </c>
      <c r="L2788">
        <v>121</v>
      </c>
    </row>
    <row r="2789" spans="1:12" x14ac:dyDescent="0.25">
      <c r="A2789" t="s">
        <v>41</v>
      </c>
      <c r="B2789" t="s">
        <v>42</v>
      </c>
      <c r="C2789" t="s">
        <v>312</v>
      </c>
      <c r="D2789" t="s">
        <v>334</v>
      </c>
      <c r="E2789">
        <v>675.61</v>
      </c>
      <c r="F2789" t="s">
        <v>554</v>
      </c>
      <c r="G2789" t="s">
        <v>660</v>
      </c>
      <c r="H2789">
        <v>1</v>
      </c>
      <c r="I2789" t="s">
        <v>333</v>
      </c>
      <c r="J2789" t="s">
        <v>476</v>
      </c>
      <c r="K2789" t="s">
        <v>663</v>
      </c>
      <c r="L2789">
        <v>122</v>
      </c>
    </row>
    <row r="2790" spans="1:12" x14ac:dyDescent="0.25">
      <c r="A2790" t="s">
        <v>41</v>
      </c>
      <c r="B2790" t="s">
        <v>42</v>
      </c>
      <c r="C2790" t="s">
        <v>312</v>
      </c>
      <c r="D2790" t="s">
        <v>556</v>
      </c>
      <c r="E2790">
        <v>311</v>
      </c>
      <c r="F2790" t="s">
        <v>551</v>
      </c>
      <c r="G2790" t="s">
        <v>660</v>
      </c>
      <c r="I2790" t="s">
        <v>555</v>
      </c>
      <c r="J2790" t="s">
        <v>476</v>
      </c>
      <c r="K2790" t="s">
        <v>663</v>
      </c>
      <c r="L2790">
        <v>123</v>
      </c>
    </row>
    <row r="2791" spans="1:12" x14ac:dyDescent="0.25">
      <c r="A2791" t="s">
        <v>41</v>
      </c>
      <c r="B2791" t="s">
        <v>42</v>
      </c>
      <c r="C2791" t="s">
        <v>312</v>
      </c>
      <c r="D2791" t="s">
        <v>336</v>
      </c>
      <c r="E2791">
        <v>379.27</v>
      </c>
      <c r="F2791" t="s">
        <v>554</v>
      </c>
      <c r="G2791" t="s">
        <v>660</v>
      </c>
      <c r="H2791">
        <v>1</v>
      </c>
      <c r="I2791" t="s">
        <v>335</v>
      </c>
      <c r="J2791" t="s">
        <v>476</v>
      </c>
      <c r="K2791" t="s">
        <v>663</v>
      </c>
      <c r="L2791">
        <v>124</v>
      </c>
    </row>
    <row r="2792" spans="1:12" x14ac:dyDescent="0.25">
      <c r="A2792" t="s">
        <v>41</v>
      </c>
      <c r="B2792" t="s">
        <v>42</v>
      </c>
      <c r="C2792" t="s">
        <v>312</v>
      </c>
      <c r="D2792" t="s">
        <v>558</v>
      </c>
      <c r="E2792">
        <v>77</v>
      </c>
      <c r="F2792" t="s">
        <v>551</v>
      </c>
      <c r="G2792" t="s">
        <v>660</v>
      </c>
      <c r="I2792" t="s">
        <v>557</v>
      </c>
      <c r="J2792" t="s">
        <v>476</v>
      </c>
      <c r="K2792" t="s">
        <v>663</v>
      </c>
      <c r="L2792">
        <v>125</v>
      </c>
    </row>
    <row r="2793" spans="1:12" x14ac:dyDescent="0.25">
      <c r="A2793" t="s">
        <v>41</v>
      </c>
      <c r="B2793" t="s">
        <v>42</v>
      </c>
      <c r="C2793" t="s">
        <v>312</v>
      </c>
      <c r="D2793" t="s">
        <v>560</v>
      </c>
      <c r="E2793">
        <v>93.9</v>
      </c>
      <c r="F2793" t="s">
        <v>554</v>
      </c>
      <c r="G2793" t="s">
        <v>660</v>
      </c>
      <c r="I2793" t="s">
        <v>559</v>
      </c>
      <c r="J2793" t="s">
        <v>476</v>
      </c>
      <c r="K2793" t="s">
        <v>663</v>
      </c>
      <c r="L2793">
        <v>126</v>
      </c>
    </row>
    <row r="2794" spans="1:12" x14ac:dyDescent="0.25">
      <c r="A2794" t="s">
        <v>41</v>
      </c>
      <c r="B2794" t="s">
        <v>42</v>
      </c>
      <c r="C2794" t="s">
        <v>312</v>
      </c>
      <c r="D2794" t="s">
        <v>562</v>
      </c>
      <c r="E2794">
        <v>1</v>
      </c>
      <c r="F2794" t="s">
        <v>551</v>
      </c>
      <c r="G2794" t="s">
        <v>660</v>
      </c>
      <c r="I2794" t="s">
        <v>561</v>
      </c>
      <c r="J2794" t="s">
        <v>476</v>
      </c>
      <c r="K2794" t="s">
        <v>663</v>
      </c>
      <c r="L2794">
        <v>127</v>
      </c>
    </row>
    <row r="2795" spans="1:12" x14ac:dyDescent="0.25">
      <c r="A2795" t="s">
        <v>41</v>
      </c>
      <c r="B2795" t="s">
        <v>42</v>
      </c>
      <c r="C2795" t="s">
        <v>312</v>
      </c>
      <c r="D2795" t="s">
        <v>564</v>
      </c>
      <c r="E2795">
        <v>1.22</v>
      </c>
      <c r="F2795" t="s">
        <v>554</v>
      </c>
      <c r="G2795" t="s">
        <v>660</v>
      </c>
      <c r="I2795" t="s">
        <v>563</v>
      </c>
      <c r="J2795" t="s">
        <v>476</v>
      </c>
      <c r="K2795" t="s">
        <v>663</v>
      </c>
      <c r="L2795">
        <v>128</v>
      </c>
    </row>
    <row r="2796" spans="1:12" x14ac:dyDescent="0.25">
      <c r="A2796" t="s">
        <v>41</v>
      </c>
      <c r="B2796" t="s">
        <v>42</v>
      </c>
      <c r="C2796" t="s">
        <v>312</v>
      </c>
      <c r="D2796" t="s">
        <v>566</v>
      </c>
      <c r="E2796">
        <v>1</v>
      </c>
      <c r="F2796" t="s">
        <v>551</v>
      </c>
      <c r="G2796" t="s">
        <v>660</v>
      </c>
      <c r="I2796" t="s">
        <v>565</v>
      </c>
      <c r="J2796" t="s">
        <v>476</v>
      </c>
      <c r="K2796" t="s">
        <v>663</v>
      </c>
      <c r="L2796">
        <v>129</v>
      </c>
    </row>
    <row r="2797" spans="1:12" x14ac:dyDescent="0.25">
      <c r="A2797" t="s">
        <v>41</v>
      </c>
      <c r="B2797" t="s">
        <v>42</v>
      </c>
      <c r="C2797" t="s">
        <v>312</v>
      </c>
      <c r="D2797" t="s">
        <v>568</v>
      </c>
      <c r="E2797">
        <v>1.22</v>
      </c>
      <c r="F2797" t="s">
        <v>554</v>
      </c>
      <c r="G2797" t="s">
        <v>660</v>
      </c>
      <c r="I2797" t="s">
        <v>567</v>
      </c>
      <c r="J2797" t="s">
        <v>476</v>
      </c>
      <c r="K2797" t="s">
        <v>663</v>
      </c>
      <c r="L2797">
        <v>130</v>
      </c>
    </row>
    <row r="2798" spans="1:12" x14ac:dyDescent="0.25">
      <c r="A2798" t="s">
        <v>41</v>
      </c>
      <c r="B2798" t="s">
        <v>42</v>
      </c>
      <c r="C2798" t="s">
        <v>312</v>
      </c>
      <c r="D2798" t="s">
        <v>570</v>
      </c>
      <c r="E2798">
        <v>10</v>
      </c>
      <c r="F2798" t="s">
        <v>551</v>
      </c>
      <c r="G2798" t="s">
        <v>660</v>
      </c>
      <c r="I2798" t="s">
        <v>569</v>
      </c>
      <c r="J2798" t="s">
        <v>476</v>
      </c>
      <c r="K2798" t="s">
        <v>663</v>
      </c>
      <c r="L2798">
        <v>131</v>
      </c>
    </row>
    <row r="2799" spans="1:12" x14ac:dyDescent="0.25">
      <c r="A2799" t="s">
        <v>41</v>
      </c>
      <c r="B2799" t="s">
        <v>42</v>
      </c>
      <c r="C2799" t="s">
        <v>312</v>
      </c>
      <c r="D2799" t="s">
        <v>572</v>
      </c>
      <c r="E2799">
        <v>12.2</v>
      </c>
      <c r="F2799" t="s">
        <v>554</v>
      </c>
      <c r="G2799" t="s">
        <v>660</v>
      </c>
      <c r="I2799" t="s">
        <v>571</v>
      </c>
      <c r="J2799" t="s">
        <v>476</v>
      </c>
      <c r="K2799" t="s">
        <v>663</v>
      </c>
      <c r="L2799">
        <v>132</v>
      </c>
    </row>
    <row r="2800" spans="1:12" x14ac:dyDescent="0.25">
      <c r="A2800" t="s">
        <v>41</v>
      </c>
      <c r="B2800" t="s">
        <v>42</v>
      </c>
      <c r="C2800" t="s">
        <v>312</v>
      </c>
      <c r="D2800" t="s">
        <v>574</v>
      </c>
      <c r="E2800">
        <v>10</v>
      </c>
      <c r="F2800" t="s">
        <v>551</v>
      </c>
      <c r="G2800" t="s">
        <v>660</v>
      </c>
      <c r="I2800" t="s">
        <v>573</v>
      </c>
      <c r="J2800" t="s">
        <v>476</v>
      </c>
      <c r="K2800" t="s">
        <v>663</v>
      </c>
      <c r="L2800">
        <v>133</v>
      </c>
    </row>
    <row r="2801" spans="1:12" x14ac:dyDescent="0.25">
      <c r="A2801" t="s">
        <v>41</v>
      </c>
      <c r="B2801" t="s">
        <v>42</v>
      </c>
      <c r="C2801" t="s">
        <v>312</v>
      </c>
      <c r="D2801" t="s">
        <v>576</v>
      </c>
      <c r="E2801">
        <v>12.2</v>
      </c>
      <c r="F2801" t="s">
        <v>554</v>
      </c>
      <c r="G2801" t="s">
        <v>660</v>
      </c>
      <c r="I2801" t="s">
        <v>575</v>
      </c>
      <c r="J2801" t="s">
        <v>476</v>
      </c>
      <c r="K2801" t="s">
        <v>663</v>
      </c>
      <c r="L2801">
        <v>134</v>
      </c>
    </row>
    <row r="2802" spans="1:12" x14ac:dyDescent="0.25">
      <c r="A2802" t="s">
        <v>41</v>
      </c>
      <c r="B2802" t="s">
        <v>42</v>
      </c>
      <c r="C2802" t="s">
        <v>312</v>
      </c>
      <c r="D2802" t="s">
        <v>578</v>
      </c>
      <c r="E2802">
        <v>4</v>
      </c>
      <c r="F2802" t="s">
        <v>551</v>
      </c>
      <c r="G2802" t="s">
        <v>660</v>
      </c>
      <c r="I2802" t="s">
        <v>577</v>
      </c>
      <c r="J2802" t="s">
        <v>476</v>
      </c>
      <c r="K2802" t="s">
        <v>663</v>
      </c>
      <c r="L2802">
        <v>135</v>
      </c>
    </row>
    <row r="2803" spans="1:12" x14ac:dyDescent="0.25">
      <c r="A2803" t="s">
        <v>41</v>
      </c>
      <c r="B2803" t="s">
        <v>42</v>
      </c>
      <c r="C2803" t="s">
        <v>312</v>
      </c>
      <c r="D2803" t="s">
        <v>580</v>
      </c>
      <c r="E2803">
        <v>4.88</v>
      </c>
      <c r="F2803" t="s">
        <v>554</v>
      </c>
      <c r="G2803" t="s">
        <v>660</v>
      </c>
      <c r="I2803" t="s">
        <v>579</v>
      </c>
      <c r="J2803" t="s">
        <v>476</v>
      </c>
      <c r="K2803" t="s">
        <v>663</v>
      </c>
      <c r="L2803">
        <v>136</v>
      </c>
    </row>
    <row r="2804" spans="1:12" x14ac:dyDescent="0.25">
      <c r="A2804" t="s">
        <v>41</v>
      </c>
      <c r="B2804" t="s">
        <v>42</v>
      </c>
      <c r="C2804" t="s">
        <v>312</v>
      </c>
      <c r="D2804" t="s">
        <v>582</v>
      </c>
      <c r="E2804">
        <v>5</v>
      </c>
      <c r="F2804" t="s">
        <v>551</v>
      </c>
      <c r="G2804" t="s">
        <v>660</v>
      </c>
      <c r="I2804" t="s">
        <v>581</v>
      </c>
      <c r="J2804" t="s">
        <v>476</v>
      </c>
      <c r="K2804" t="s">
        <v>663</v>
      </c>
      <c r="L2804">
        <v>137</v>
      </c>
    </row>
    <row r="2805" spans="1:12" x14ac:dyDescent="0.25">
      <c r="A2805" t="s">
        <v>41</v>
      </c>
      <c r="B2805" t="s">
        <v>42</v>
      </c>
      <c r="C2805" t="s">
        <v>312</v>
      </c>
      <c r="D2805" t="s">
        <v>584</v>
      </c>
      <c r="E2805">
        <v>6.1</v>
      </c>
      <c r="F2805" t="s">
        <v>554</v>
      </c>
      <c r="G2805" t="s">
        <v>660</v>
      </c>
      <c r="I2805" t="s">
        <v>583</v>
      </c>
      <c r="J2805" t="s">
        <v>476</v>
      </c>
      <c r="K2805" t="s">
        <v>663</v>
      </c>
      <c r="L2805">
        <v>138</v>
      </c>
    </row>
    <row r="2806" spans="1:12" x14ac:dyDescent="0.25">
      <c r="A2806" t="s">
        <v>41</v>
      </c>
      <c r="B2806" t="s">
        <v>42</v>
      </c>
      <c r="C2806" t="s">
        <v>353</v>
      </c>
      <c r="D2806" t="s">
        <v>606</v>
      </c>
      <c r="E2806">
        <v>701</v>
      </c>
      <c r="F2806" t="s">
        <v>353</v>
      </c>
      <c r="G2806" t="s">
        <v>660</v>
      </c>
      <c r="I2806" t="s">
        <v>605</v>
      </c>
      <c r="J2806" t="s">
        <v>476</v>
      </c>
      <c r="K2806" t="s">
        <v>663</v>
      </c>
      <c r="L2806">
        <v>155</v>
      </c>
    </row>
    <row r="2807" spans="1:12" x14ac:dyDescent="0.25">
      <c r="A2807" t="s">
        <v>41</v>
      </c>
      <c r="B2807" t="s">
        <v>42</v>
      </c>
      <c r="C2807" t="s">
        <v>353</v>
      </c>
      <c r="D2807" t="s">
        <v>355</v>
      </c>
      <c r="E2807">
        <v>854.88</v>
      </c>
      <c r="F2807" t="s">
        <v>607</v>
      </c>
      <c r="G2807" t="s">
        <v>660</v>
      </c>
      <c r="H2807">
        <v>3</v>
      </c>
      <c r="I2807" t="s">
        <v>354</v>
      </c>
      <c r="J2807" t="s">
        <v>476</v>
      </c>
      <c r="K2807" t="s">
        <v>663</v>
      </c>
      <c r="L2807">
        <v>156</v>
      </c>
    </row>
    <row r="2808" spans="1:12" x14ac:dyDescent="0.25">
      <c r="A2808" t="s">
        <v>41</v>
      </c>
      <c r="B2808" t="s">
        <v>42</v>
      </c>
      <c r="C2808" t="s">
        <v>356</v>
      </c>
      <c r="D2808" t="s">
        <v>609</v>
      </c>
      <c r="E2808">
        <v>4</v>
      </c>
      <c r="F2808" t="s">
        <v>610</v>
      </c>
      <c r="G2808" t="s">
        <v>660</v>
      </c>
      <c r="I2808" t="s">
        <v>608</v>
      </c>
      <c r="J2808" t="s">
        <v>476</v>
      </c>
      <c r="K2808" t="s">
        <v>663</v>
      </c>
      <c r="L2808">
        <v>157</v>
      </c>
    </row>
    <row r="2809" spans="1:12" x14ac:dyDescent="0.25">
      <c r="A2809" t="s">
        <v>41</v>
      </c>
      <c r="B2809" t="s">
        <v>42</v>
      </c>
      <c r="C2809" t="s">
        <v>356</v>
      </c>
      <c r="D2809" t="s">
        <v>358</v>
      </c>
      <c r="E2809">
        <v>4.88</v>
      </c>
      <c r="F2809" t="s">
        <v>611</v>
      </c>
      <c r="G2809" t="s">
        <v>660</v>
      </c>
      <c r="H2809">
        <v>9</v>
      </c>
      <c r="I2809" t="s">
        <v>357</v>
      </c>
      <c r="J2809" t="s">
        <v>476</v>
      </c>
      <c r="K2809" t="s">
        <v>663</v>
      </c>
      <c r="L2809">
        <v>158</v>
      </c>
    </row>
    <row r="2810" spans="1:12" x14ac:dyDescent="0.25">
      <c r="A2810" t="s">
        <v>41</v>
      </c>
      <c r="B2810" t="s">
        <v>42</v>
      </c>
      <c r="C2810" t="s">
        <v>359</v>
      </c>
      <c r="D2810" t="s">
        <v>613</v>
      </c>
      <c r="E2810">
        <v>44</v>
      </c>
      <c r="F2810" t="s">
        <v>280</v>
      </c>
      <c r="G2810" t="s">
        <v>368</v>
      </c>
      <c r="I2810" t="s">
        <v>612</v>
      </c>
      <c r="J2810" t="s">
        <v>476</v>
      </c>
      <c r="K2810" t="s">
        <v>663</v>
      </c>
      <c r="L2810">
        <v>159</v>
      </c>
    </row>
    <row r="2811" spans="1:12" x14ac:dyDescent="0.25">
      <c r="A2811" t="s">
        <v>41</v>
      </c>
      <c r="B2811" t="s">
        <v>42</v>
      </c>
      <c r="C2811" t="s">
        <v>359</v>
      </c>
      <c r="D2811" t="s">
        <v>615</v>
      </c>
      <c r="E2811">
        <v>344</v>
      </c>
      <c r="F2811" t="s">
        <v>616</v>
      </c>
      <c r="G2811" t="s">
        <v>368</v>
      </c>
      <c r="I2811" t="s">
        <v>614</v>
      </c>
      <c r="J2811" t="s">
        <v>476</v>
      </c>
      <c r="K2811" t="s">
        <v>663</v>
      </c>
      <c r="L2811">
        <v>160</v>
      </c>
    </row>
    <row r="2812" spans="1:12" x14ac:dyDescent="0.25">
      <c r="A2812" t="s">
        <v>41</v>
      </c>
      <c r="B2812" t="s">
        <v>42</v>
      </c>
      <c r="C2812" t="s">
        <v>359</v>
      </c>
      <c r="D2812" t="s">
        <v>618</v>
      </c>
      <c r="E2812">
        <v>7.82</v>
      </c>
      <c r="F2812" t="s">
        <v>619</v>
      </c>
      <c r="G2812" t="s">
        <v>368</v>
      </c>
      <c r="I2812" t="s">
        <v>617</v>
      </c>
      <c r="J2812" t="s">
        <v>476</v>
      </c>
      <c r="K2812" t="s">
        <v>663</v>
      </c>
      <c r="L2812">
        <v>161</v>
      </c>
    </row>
    <row r="2813" spans="1:12" x14ac:dyDescent="0.25">
      <c r="A2813" t="s">
        <v>41</v>
      </c>
      <c r="B2813" t="s">
        <v>42</v>
      </c>
      <c r="C2813" t="s">
        <v>359</v>
      </c>
      <c r="D2813" t="s">
        <v>621</v>
      </c>
      <c r="E2813">
        <v>30</v>
      </c>
      <c r="F2813" t="s">
        <v>616</v>
      </c>
      <c r="G2813" t="s">
        <v>368</v>
      </c>
      <c r="I2813" t="s">
        <v>620</v>
      </c>
      <c r="J2813" t="s">
        <v>476</v>
      </c>
      <c r="K2813" t="s">
        <v>663</v>
      </c>
      <c r="L2813">
        <v>162</v>
      </c>
    </row>
    <row r="2814" spans="1:12" x14ac:dyDescent="0.25">
      <c r="A2814" t="s">
        <v>41</v>
      </c>
      <c r="B2814" t="s">
        <v>42</v>
      </c>
      <c r="C2814" t="s">
        <v>359</v>
      </c>
      <c r="D2814" t="s">
        <v>623</v>
      </c>
      <c r="E2814">
        <v>15</v>
      </c>
      <c r="F2814" t="s">
        <v>616</v>
      </c>
      <c r="G2814" t="s">
        <v>368</v>
      </c>
      <c r="I2814" t="s">
        <v>622</v>
      </c>
      <c r="J2814" t="s">
        <v>476</v>
      </c>
      <c r="K2814" t="s">
        <v>663</v>
      </c>
      <c r="L2814">
        <v>163</v>
      </c>
    </row>
    <row r="2815" spans="1:12" x14ac:dyDescent="0.25">
      <c r="A2815" t="s">
        <v>41</v>
      </c>
      <c r="B2815" t="s">
        <v>42</v>
      </c>
      <c r="C2815" t="s">
        <v>359</v>
      </c>
      <c r="D2815" t="s">
        <v>625</v>
      </c>
      <c r="E2815">
        <v>3</v>
      </c>
      <c r="F2815" t="s">
        <v>616</v>
      </c>
      <c r="G2815" t="s">
        <v>368</v>
      </c>
      <c r="I2815" t="s">
        <v>624</v>
      </c>
      <c r="J2815" t="s">
        <v>476</v>
      </c>
      <c r="K2815" t="s">
        <v>663</v>
      </c>
      <c r="L2815">
        <v>164</v>
      </c>
    </row>
    <row r="2816" spans="1:12" x14ac:dyDescent="0.25">
      <c r="A2816" t="s">
        <v>41</v>
      </c>
      <c r="B2816" t="s">
        <v>42</v>
      </c>
      <c r="C2816" t="s">
        <v>359</v>
      </c>
      <c r="D2816" t="s">
        <v>627</v>
      </c>
      <c r="E2816">
        <v>296</v>
      </c>
      <c r="F2816" t="s">
        <v>616</v>
      </c>
      <c r="G2816" t="s">
        <v>368</v>
      </c>
      <c r="I2816" t="s">
        <v>626</v>
      </c>
      <c r="J2816" t="s">
        <v>476</v>
      </c>
      <c r="K2816" t="s">
        <v>663</v>
      </c>
      <c r="L2816">
        <v>165</v>
      </c>
    </row>
    <row r="2817" spans="1:12" x14ac:dyDescent="0.25">
      <c r="A2817" t="s">
        <v>41</v>
      </c>
      <c r="B2817" t="s">
        <v>42</v>
      </c>
      <c r="C2817" t="s">
        <v>359</v>
      </c>
      <c r="D2817" t="s">
        <v>361</v>
      </c>
      <c r="E2817">
        <v>63.82</v>
      </c>
      <c r="F2817" t="s">
        <v>628</v>
      </c>
      <c r="G2817" t="s">
        <v>368</v>
      </c>
      <c r="H2817">
        <v>9</v>
      </c>
      <c r="I2817" t="s">
        <v>360</v>
      </c>
      <c r="J2817" t="s">
        <v>476</v>
      </c>
      <c r="K2817" t="s">
        <v>663</v>
      </c>
      <c r="L2817">
        <v>166</v>
      </c>
    </row>
    <row r="2818" spans="1:12" x14ac:dyDescent="0.25">
      <c r="A2818" t="s">
        <v>41</v>
      </c>
      <c r="B2818" t="s">
        <v>42</v>
      </c>
      <c r="C2818" t="s">
        <v>359</v>
      </c>
      <c r="D2818" t="s">
        <v>363</v>
      </c>
      <c r="E2818">
        <v>8.7200000000000006</v>
      </c>
      <c r="F2818" t="s">
        <v>403</v>
      </c>
      <c r="G2818" t="s">
        <v>368</v>
      </c>
      <c r="H2818">
        <v>1</v>
      </c>
      <c r="I2818" t="s">
        <v>362</v>
      </c>
      <c r="J2818" t="s">
        <v>476</v>
      </c>
      <c r="K2818" t="s">
        <v>663</v>
      </c>
      <c r="L2818">
        <v>167</v>
      </c>
    </row>
    <row r="2819" spans="1:12" x14ac:dyDescent="0.25">
      <c r="A2819" t="s">
        <v>41</v>
      </c>
      <c r="B2819" t="s">
        <v>42</v>
      </c>
      <c r="C2819" t="s">
        <v>359</v>
      </c>
      <c r="D2819" t="s">
        <v>365</v>
      </c>
      <c r="E2819">
        <v>5.23</v>
      </c>
      <c r="F2819" t="s">
        <v>403</v>
      </c>
      <c r="G2819" t="s">
        <v>368</v>
      </c>
      <c r="H2819">
        <v>2</v>
      </c>
      <c r="I2819" t="s">
        <v>364</v>
      </c>
      <c r="J2819" t="s">
        <v>476</v>
      </c>
      <c r="K2819" t="s">
        <v>663</v>
      </c>
      <c r="L2819">
        <v>168</v>
      </c>
    </row>
    <row r="2820" spans="1:12" x14ac:dyDescent="0.25">
      <c r="A2820" t="s">
        <v>41</v>
      </c>
      <c r="B2820" t="s">
        <v>42</v>
      </c>
      <c r="C2820" t="s">
        <v>359</v>
      </c>
      <c r="D2820" t="s">
        <v>367</v>
      </c>
      <c r="E2820">
        <v>86.05</v>
      </c>
      <c r="F2820" t="s">
        <v>403</v>
      </c>
      <c r="G2820" t="s">
        <v>368</v>
      </c>
      <c r="H2820">
        <v>2</v>
      </c>
      <c r="I2820" t="s">
        <v>366</v>
      </c>
      <c r="J2820" t="s">
        <v>476</v>
      </c>
      <c r="K2820" t="s">
        <v>663</v>
      </c>
      <c r="L2820">
        <v>169</v>
      </c>
    </row>
    <row r="2821" spans="1:12" x14ac:dyDescent="0.25">
      <c r="A2821" t="s">
        <v>41</v>
      </c>
      <c r="B2821" t="s">
        <v>42</v>
      </c>
      <c r="C2821" t="s">
        <v>369</v>
      </c>
      <c r="D2821" t="s">
        <v>630</v>
      </c>
      <c r="E2821">
        <v>72</v>
      </c>
      <c r="F2821" t="s">
        <v>629</v>
      </c>
      <c r="G2821" t="s">
        <v>368</v>
      </c>
      <c r="I2821" t="s">
        <v>629</v>
      </c>
      <c r="J2821" t="s">
        <v>476</v>
      </c>
      <c r="K2821" t="s">
        <v>663</v>
      </c>
      <c r="L2821">
        <v>170</v>
      </c>
    </row>
    <row r="2822" spans="1:12" x14ac:dyDescent="0.25">
      <c r="A2822" t="s">
        <v>41</v>
      </c>
      <c r="B2822" t="s">
        <v>42</v>
      </c>
      <c r="C2822" t="s">
        <v>369</v>
      </c>
      <c r="D2822" t="s">
        <v>371</v>
      </c>
      <c r="E2822">
        <v>13.36</v>
      </c>
      <c r="F2822" t="s">
        <v>631</v>
      </c>
      <c r="G2822" t="s">
        <v>368</v>
      </c>
      <c r="H2822">
        <v>2</v>
      </c>
      <c r="I2822" t="s">
        <v>370</v>
      </c>
      <c r="J2822" t="s">
        <v>476</v>
      </c>
      <c r="K2822" t="s">
        <v>663</v>
      </c>
      <c r="L2822">
        <v>171</v>
      </c>
    </row>
    <row r="2823" spans="1:12" x14ac:dyDescent="0.25">
      <c r="A2823" t="s">
        <v>41</v>
      </c>
      <c r="B2823" t="s">
        <v>42</v>
      </c>
      <c r="C2823" t="s">
        <v>369</v>
      </c>
      <c r="D2823" t="s">
        <v>633</v>
      </c>
      <c r="E2823">
        <v>17</v>
      </c>
      <c r="F2823" t="s">
        <v>629</v>
      </c>
      <c r="G2823" t="s">
        <v>368</v>
      </c>
      <c r="I2823" t="s">
        <v>632</v>
      </c>
      <c r="J2823" t="s">
        <v>476</v>
      </c>
      <c r="K2823" t="s">
        <v>663</v>
      </c>
      <c r="L2823">
        <v>172</v>
      </c>
    </row>
    <row r="2824" spans="1:12" x14ac:dyDescent="0.25">
      <c r="A2824" t="s">
        <v>41</v>
      </c>
      <c r="B2824" t="s">
        <v>42</v>
      </c>
      <c r="C2824" t="s">
        <v>369</v>
      </c>
      <c r="D2824" t="s">
        <v>635</v>
      </c>
      <c r="E2824">
        <v>54</v>
      </c>
      <c r="F2824" t="s">
        <v>629</v>
      </c>
      <c r="G2824" t="s">
        <v>368</v>
      </c>
      <c r="I2824" t="s">
        <v>634</v>
      </c>
      <c r="J2824" t="s">
        <v>476</v>
      </c>
      <c r="K2824" t="s">
        <v>663</v>
      </c>
      <c r="L2824">
        <v>173</v>
      </c>
    </row>
    <row r="2825" spans="1:12" x14ac:dyDescent="0.25">
      <c r="A2825" t="s">
        <v>41</v>
      </c>
      <c r="B2825" t="s">
        <v>42</v>
      </c>
      <c r="C2825" t="s">
        <v>369</v>
      </c>
      <c r="D2825" t="s">
        <v>637</v>
      </c>
      <c r="E2825">
        <v>1</v>
      </c>
      <c r="F2825" t="s">
        <v>629</v>
      </c>
      <c r="G2825" t="s">
        <v>368</v>
      </c>
      <c r="I2825" t="s">
        <v>636</v>
      </c>
      <c r="J2825" t="s">
        <v>476</v>
      </c>
      <c r="K2825" t="s">
        <v>663</v>
      </c>
      <c r="L2825">
        <v>174</v>
      </c>
    </row>
    <row r="2826" spans="1:12" x14ac:dyDescent="0.25">
      <c r="A2826" t="s">
        <v>41</v>
      </c>
      <c r="B2826" t="s">
        <v>42</v>
      </c>
      <c r="C2826" t="s">
        <v>369</v>
      </c>
      <c r="D2826" t="s">
        <v>373</v>
      </c>
      <c r="E2826">
        <v>23.61</v>
      </c>
      <c r="F2826" t="s">
        <v>403</v>
      </c>
      <c r="G2826" t="s">
        <v>368</v>
      </c>
      <c r="H2826">
        <v>9</v>
      </c>
      <c r="I2826" t="s">
        <v>372</v>
      </c>
      <c r="J2826" t="s">
        <v>476</v>
      </c>
      <c r="K2826" t="s">
        <v>663</v>
      </c>
      <c r="L2826">
        <v>175</v>
      </c>
    </row>
    <row r="2827" spans="1:12" x14ac:dyDescent="0.25">
      <c r="A2827" t="s">
        <v>41</v>
      </c>
      <c r="B2827" t="s">
        <v>42</v>
      </c>
      <c r="C2827" t="s">
        <v>374</v>
      </c>
      <c r="D2827" t="s">
        <v>639</v>
      </c>
      <c r="E2827">
        <v>129</v>
      </c>
      <c r="F2827" t="s">
        <v>395</v>
      </c>
      <c r="G2827" t="s">
        <v>379</v>
      </c>
      <c r="I2827" t="s">
        <v>638</v>
      </c>
      <c r="J2827" t="s">
        <v>476</v>
      </c>
      <c r="K2827" t="s">
        <v>663</v>
      </c>
      <c r="L2827">
        <v>176</v>
      </c>
    </row>
    <row r="2828" spans="1:12" x14ac:dyDescent="0.25">
      <c r="A2828" t="s">
        <v>41</v>
      </c>
      <c r="B2828" t="s">
        <v>42</v>
      </c>
      <c r="C2828" t="s">
        <v>374</v>
      </c>
      <c r="D2828" t="s">
        <v>641</v>
      </c>
      <c r="E2828">
        <v>153</v>
      </c>
      <c r="F2828" t="s">
        <v>395</v>
      </c>
      <c r="G2828" t="s">
        <v>379</v>
      </c>
      <c r="I2828" t="s">
        <v>640</v>
      </c>
      <c r="J2828" t="s">
        <v>476</v>
      </c>
      <c r="K2828" t="s">
        <v>663</v>
      </c>
      <c r="L2828">
        <v>177</v>
      </c>
    </row>
    <row r="2829" spans="1:12" x14ac:dyDescent="0.25">
      <c r="A2829" t="s">
        <v>41</v>
      </c>
      <c r="B2829" t="s">
        <v>42</v>
      </c>
      <c r="C2829" t="s">
        <v>374</v>
      </c>
      <c r="D2829" t="s">
        <v>643</v>
      </c>
      <c r="E2829">
        <v>393</v>
      </c>
      <c r="F2829" t="s">
        <v>395</v>
      </c>
      <c r="G2829" t="s">
        <v>379</v>
      </c>
      <c r="I2829" t="s">
        <v>642</v>
      </c>
      <c r="J2829" t="s">
        <v>476</v>
      </c>
      <c r="K2829" t="s">
        <v>663</v>
      </c>
      <c r="L2829">
        <v>178</v>
      </c>
    </row>
    <row r="2830" spans="1:12" x14ac:dyDescent="0.25">
      <c r="A2830" t="s">
        <v>41</v>
      </c>
      <c r="B2830" t="s">
        <v>42</v>
      </c>
      <c r="C2830" t="s">
        <v>374</v>
      </c>
      <c r="D2830" t="s">
        <v>645</v>
      </c>
      <c r="E2830">
        <v>46</v>
      </c>
      <c r="F2830" t="s">
        <v>395</v>
      </c>
      <c r="G2830" t="s">
        <v>379</v>
      </c>
      <c r="I2830" t="s">
        <v>644</v>
      </c>
      <c r="J2830" t="s">
        <v>476</v>
      </c>
      <c r="K2830" t="s">
        <v>663</v>
      </c>
      <c r="L2830">
        <v>179</v>
      </c>
    </row>
    <row r="2831" spans="1:12" x14ac:dyDescent="0.25">
      <c r="A2831" t="s">
        <v>41</v>
      </c>
      <c r="B2831" t="s">
        <v>42</v>
      </c>
      <c r="C2831" t="s">
        <v>374</v>
      </c>
      <c r="D2831" t="s">
        <v>647</v>
      </c>
      <c r="E2831">
        <v>721</v>
      </c>
      <c r="F2831" t="s">
        <v>395</v>
      </c>
      <c r="G2831" t="s">
        <v>379</v>
      </c>
      <c r="I2831" t="s">
        <v>646</v>
      </c>
      <c r="J2831" t="s">
        <v>476</v>
      </c>
      <c r="K2831" t="s">
        <v>663</v>
      </c>
      <c r="L2831">
        <v>180</v>
      </c>
    </row>
    <row r="2832" spans="1:12" x14ac:dyDescent="0.25">
      <c r="A2832" t="s">
        <v>41</v>
      </c>
      <c r="B2832" t="s">
        <v>42</v>
      </c>
      <c r="C2832" t="s">
        <v>374</v>
      </c>
      <c r="D2832" t="s">
        <v>376</v>
      </c>
      <c r="E2832">
        <v>17.89</v>
      </c>
      <c r="F2832" t="s">
        <v>403</v>
      </c>
      <c r="G2832" t="s">
        <v>379</v>
      </c>
      <c r="H2832">
        <v>1</v>
      </c>
      <c r="I2832" t="s">
        <v>375</v>
      </c>
      <c r="J2832" t="s">
        <v>476</v>
      </c>
      <c r="K2832" t="s">
        <v>663</v>
      </c>
      <c r="L2832">
        <v>181</v>
      </c>
    </row>
    <row r="2833" spans="1:12" x14ac:dyDescent="0.25">
      <c r="A2833" t="s">
        <v>41</v>
      </c>
      <c r="B2833" t="s">
        <v>42</v>
      </c>
      <c r="C2833" t="s">
        <v>374</v>
      </c>
      <c r="D2833" t="s">
        <v>378</v>
      </c>
      <c r="E2833">
        <v>6.38</v>
      </c>
      <c r="F2833" t="s">
        <v>403</v>
      </c>
      <c r="G2833" t="s">
        <v>379</v>
      </c>
      <c r="H2833">
        <v>1</v>
      </c>
      <c r="I2833" t="s">
        <v>377</v>
      </c>
      <c r="J2833" t="s">
        <v>476</v>
      </c>
      <c r="K2833" t="s">
        <v>663</v>
      </c>
      <c r="L2833">
        <v>182</v>
      </c>
    </row>
    <row r="2834" spans="1:12" x14ac:dyDescent="0.25">
      <c r="A2834" t="s">
        <v>43</v>
      </c>
      <c r="B2834" t="s">
        <v>44</v>
      </c>
      <c r="C2834" t="s">
        <v>229</v>
      </c>
      <c r="D2834" t="s">
        <v>394</v>
      </c>
      <c r="E2834">
        <v>453</v>
      </c>
      <c r="F2834" t="s">
        <v>395</v>
      </c>
      <c r="G2834" t="s">
        <v>228</v>
      </c>
      <c r="H2834">
        <v>2</v>
      </c>
      <c r="I2834" t="s">
        <v>222</v>
      </c>
      <c r="J2834" t="s">
        <v>393</v>
      </c>
      <c r="K2834" t="s">
        <v>663</v>
      </c>
      <c r="L2834">
        <v>1</v>
      </c>
    </row>
    <row r="2835" spans="1:12" x14ac:dyDescent="0.25">
      <c r="A2835" t="s">
        <v>43</v>
      </c>
      <c r="B2835" t="s">
        <v>44</v>
      </c>
      <c r="C2835" t="s">
        <v>229</v>
      </c>
      <c r="D2835" t="s">
        <v>394</v>
      </c>
      <c r="E2835">
        <v>453</v>
      </c>
      <c r="F2835" t="s">
        <v>395</v>
      </c>
      <c r="G2835" t="s">
        <v>228</v>
      </c>
      <c r="H2835">
        <v>2</v>
      </c>
      <c r="I2835" t="s">
        <v>222</v>
      </c>
      <c r="J2835" t="s">
        <v>393</v>
      </c>
      <c r="K2835" t="s">
        <v>663</v>
      </c>
      <c r="L2835">
        <v>1</v>
      </c>
    </row>
    <row r="2836" spans="1:12" x14ac:dyDescent="0.25">
      <c r="A2836" t="s">
        <v>43</v>
      </c>
      <c r="B2836" t="s">
        <v>44</v>
      </c>
      <c r="C2836" t="s">
        <v>229</v>
      </c>
      <c r="D2836" t="s">
        <v>674</v>
      </c>
      <c r="E2836">
        <v>323</v>
      </c>
      <c r="F2836" t="s">
        <v>395</v>
      </c>
      <c r="G2836" t="s">
        <v>228</v>
      </c>
      <c r="H2836">
        <v>2</v>
      </c>
      <c r="I2836" t="s">
        <v>223</v>
      </c>
      <c r="J2836" t="s">
        <v>393</v>
      </c>
      <c r="K2836" t="s">
        <v>663</v>
      </c>
      <c r="L2836">
        <v>2</v>
      </c>
    </row>
    <row r="2837" spans="1:12" x14ac:dyDescent="0.25">
      <c r="A2837" t="s">
        <v>43</v>
      </c>
      <c r="B2837" t="s">
        <v>44</v>
      </c>
      <c r="C2837" t="s">
        <v>229</v>
      </c>
      <c r="D2837" t="s">
        <v>397</v>
      </c>
      <c r="E2837">
        <v>7818</v>
      </c>
      <c r="F2837" t="s">
        <v>395</v>
      </c>
      <c r="G2837" t="s">
        <v>228</v>
      </c>
      <c r="I2837" t="s">
        <v>396</v>
      </c>
      <c r="J2837" t="s">
        <v>393</v>
      </c>
      <c r="K2837" t="s">
        <v>663</v>
      </c>
      <c r="L2837">
        <v>3</v>
      </c>
    </row>
    <row r="2838" spans="1:12" x14ac:dyDescent="0.25">
      <c r="A2838" t="s">
        <v>43</v>
      </c>
      <c r="B2838" t="s">
        <v>44</v>
      </c>
      <c r="C2838" t="s">
        <v>229</v>
      </c>
      <c r="D2838" t="s">
        <v>398</v>
      </c>
      <c r="E2838">
        <v>390.9</v>
      </c>
      <c r="F2838" t="s">
        <v>395</v>
      </c>
      <c r="G2838" t="s">
        <v>228</v>
      </c>
      <c r="H2838">
        <v>2</v>
      </c>
      <c r="I2838" t="s">
        <v>225</v>
      </c>
      <c r="J2838" t="s">
        <v>393</v>
      </c>
      <c r="K2838" t="s">
        <v>663</v>
      </c>
      <c r="L2838">
        <v>4</v>
      </c>
    </row>
    <row r="2839" spans="1:12" x14ac:dyDescent="0.25">
      <c r="A2839" t="s">
        <v>43</v>
      </c>
      <c r="B2839" t="s">
        <v>44</v>
      </c>
      <c r="C2839" t="s">
        <v>229</v>
      </c>
      <c r="D2839" t="s">
        <v>677</v>
      </c>
      <c r="E2839" t="s">
        <v>11</v>
      </c>
      <c r="F2839" t="s">
        <v>400</v>
      </c>
      <c r="G2839" t="s">
        <v>228</v>
      </c>
      <c r="I2839" t="s">
        <v>399</v>
      </c>
      <c r="J2839" t="s">
        <v>393</v>
      </c>
      <c r="K2839" t="s">
        <v>663</v>
      </c>
      <c r="L2839">
        <v>5</v>
      </c>
    </row>
    <row r="2840" spans="1:12" x14ac:dyDescent="0.25">
      <c r="A2840" t="s">
        <v>43</v>
      </c>
      <c r="B2840" t="s">
        <v>44</v>
      </c>
      <c r="C2840" t="s">
        <v>229</v>
      </c>
      <c r="D2840" t="s">
        <v>678</v>
      </c>
      <c r="E2840" t="s">
        <v>11</v>
      </c>
      <c r="F2840" t="s">
        <v>400</v>
      </c>
      <c r="G2840" t="s">
        <v>228</v>
      </c>
      <c r="H2840">
        <v>1</v>
      </c>
      <c r="I2840" t="s">
        <v>662</v>
      </c>
      <c r="J2840" t="s">
        <v>393</v>
      </c>
      <c r="K2840" t="s">
        <v>663</v>
      </c>
      <c r="L2840">
        <v>6</v>
      </c>
    </row>
    <row r="2841" spans="1:12" x14ac:dyDescent="0.25">
      <c r="A2841" t="s">
        <v>43</v>
      </c>
      <c r="B2841" t="s">
        <v>44</v>
      </c>
      <c r="C2841" t="s">
        <v>224</v>
      </c>
      <c r="D2841" t="s">
        <v>224</v>
      </c>
      <c r="E2841">
        <v>-130</v>
      </c>
      <c r="F2841" t="s">
        <v>395</v>
      </c>
      <c r="G2841" t="s">
        <v>228</v>
      </c>
      <c r="I2841" t="s">
        <v>224</v>
      </c>
      <c r="J2841" t="s">
        <v>393</v>
      </c>
      <c r="K2841" t="s">
        <v>663</v>
      </c>
      <c r="L2841">
        <v>7</v>
      </c>
    </row>
    <row r="2842" spans="1:12" x14ac:dyDescent="0.25">
      <c r="A2842" t="s">
        <v>43</v>
      </c>
      <c r="B2842" t="s">
        <v>44</v>
      </c>
      <c r="C2842" t="s">
        <v>224</v>
      </c>
      <c r="D2842" t="s">
        <v>402</v>
      </c>
      <c r="E2842">
        <v>-28.697571743929359</v>
      </c>
      <c r="F2842" t="s">
        <v>403</v>
      </c>
      <c r="G2842" t="s">
        <v>228</v>
      </c>
      <c r="I2842" t="s">
        <v>401</v>
      </c>
      <c r="J2842" t="s">
        <v>393</v>
      </c>
      <c r="K2842" t="s">
        <v>663</v>
      </c>
      <c r="L2842">
        <v>8</v>
      </c>
    </row>
    <row r="2843" spans="1:12" x14ac:dyDescent="0.25">
      <c r="A2843" t="s">
        <v>43</v>
      </c>
      <c r="B2843" t="s">
        <v>44</v>
      </c>
      <c r="C2843" t="s">
        <v>224</v>
      </c>
      <c r="D2843" t="s">
        <v>405</v>
      </c>
      <c r="E2843">
        <v>-6.5</v>
      </c>
      <c r="F2843" t="s">
        <v>395</v>
      </c>
      <c r="G2843" t="s">
        <v>228</v>
      </c>
      <c r="I2843" t="s">
        <v>404</v>
      </c>
      <c r="J2843" t="s">
        <v>393</v>
      </c>
      <c r="K2843" t="s">
        <v>663</v>
      </c>
      <c r="L2843">
        <v>9</v>
      </c>
    </row>
    <row r="2844" spans="1:12" x14ac:dyDescent="0.25">
      <c r="A2844" t="s">
        <v>43</v>
      </c>
      <c r="B2844" t="s">
        <v>44</v>
      </c>
      <c r="C2844" t="s">
        <v>224</v>
      </c>
      <c r="D2844" t="s">
        <v>407</v>
      </c>
      <c r="E2844">
        <v>-1.6769785192819908</v>
      </c>
      <c r="F2844" t="s">
        <v>403</v>
      </c>
      <c r="G2844" t="s">
        <v>228</v>
      </c>
      <c r="H2844">
        <v>1</v>
      </c>
      <c r="I2844" t="s">
        <v>406</v>
      </c>
      <c r="J2844" t="s">
        <v>393</v>
      </c>
      <c r="K2844" t="s">
        <v>663</v>
      </c>
      <c r="L2844">
        <v>10</v>
      </c>
    </row>
    <row r="2845" spans="1:12" x14ac:dyDescent="0.25">
      <c r="A2845" t="s">
        <v>43</v>
      </c>
      <c r="B2845" t="s">
        <v>44</v>
      </c>
      <c r="C2845" t="s">
        <v>224</v>
      </c>
      <c r="D2845" t="s">
        <v>408</v>
      </c>
      <c r="E2845" t="s">
        <v>6</v>
      </c>
      <c r="F2845" t="s">
        <v>400</v>
      </c>
      <c r="G2845" t="s">
        <v>228</v>
      </c>
      <c r="H2845">
        <v>1</v>
      </c>
      <c r="I2845" t="s">
        <v>2</v>
      </c>
      <c r="J2845" t="s">
        <v>393</v>
      </c>
      <c r="K2845" t="s">
        <v>663</v>
      </c>
      <c r="L2845">
        <v>11</v>
      </c>
    </row>
    <row r="2846" spans="1:12" x14ac:dyDescent="0.25">
      <c r="A2846" t="s">
        <v>43</v>
      </c>
      <c r="B2846" t="s">
        <v>44</v>
      </c>
      <c r="C2846" t="s">
        <v>224</v>
      </c>
      <c r="D2846" t="s">
        <v>410</v>
      </c>
      <c r="E2846">
        <v>-1.6752577319587627</v>
      </c>
      <c r="F2846" t="s">
        <v>403</v>
      </c>
      <c r="G2846" t="s">
        <v>228</v>
      </c>
      <c r="I2846" t="s">
        <v>409</v>
      </c>
      <c r="J2846" t="s">
        <v>393</v>
      </c>
      <c r="K2846" t="s">
        <v>663</v>
      </c>
      <c r="L2846">
        <v>12</v>
      </c>
    </row>
    <row r="2847" spans="1:12" x14ac:dyDescent="0.25">
      <c r="A2847" t="s">
        <v>43</v>
      </c>
      <c r="B2847" t="s">
        <v>44</v>
      </c>
      <c r="C2847" t="s">
        <v>230</v>
      </c>
      <c r="D2847" t="s">
        <v>412</v>
      </c>
      <c r="E2847">
        <v>231.05</v>
      </c>
      <c r="F2847" t="s">
        <v>413</v>
      </c>
      <c r="G2847" t="s">
        <v>660</v>
      </c>
      <c r="I2847" t="s">
        <v>411</v>
      </c>
      <c r="J2847" t="s">
        <v>393</v>
      </c>
      <c r="K2847" t="s">
        <v>663</v>
      </c>
      <c r="L2847">
        <v>13</v>
      </c>
    </row>
    <row r="2848" spans="1:12" x14ac:dyDescent="0.25">
      <c r="A2848" t="s">
        <v>43</v>
      </c>
      <c r="B2848" t="s">
        <v>44</v>
      </c>
      <c r="C2848" t="s">
        <v>230</v>
      </c>
      <c r="D2848" t="s">
        <v>256</v>
      </c>
      <c r="E2848">
        <v>1.3979658082666089</v>
      </c>
      <c r="F2848" t="s">
        <v>414</v>
      </c>
      <c r="G2848" t="s">
        <v>660</v>
      </c>
      <c r="H2848">
        <v>1</v>
      </c>
      <c r="I2848" t="s">
        <v>231</v>
      </c>
      <c r="J2848" t="s">
        <v>393</v>
      </c>
      <c r="K2848" t="s">
        <v>663</v>
      </c>
      <c r="L2848">
        <v>14</v>
      </c>
    </row>
    <row r="2849" spans="1:12" x14ac:dyDescent="0.25">
      <c r="A2849" t="s">
        <v>43</v>
      </c>
      <c r="B2849" t="s">
        <v>44</v>
      </c>
      <c r="C2849" t="s">
        <v>230</v>
      </c>
      <c r="D2849" t="s">
        <v>416</v>
      </c>
      <c r="E2849">
        <v>5</v>
      </c>
      <c r="F2849" t="s">
        <v>417</v>
      </c>
      <c r="G2849" t="s">
        <v>660</v>
      </c>
      <c r="I2849" t="s">
        <v>415</v>
      </c>
      <c r="J2849" t="s">
        <v>393</v>
      </c>
      <c r="K2849" t="s">
        <v>663</v>
      </c>
      <c r="L2849">
        <v>15</v>
      </c>
    </row>
    <row r="2850" spans="1:12" x14ac:dyDescent="0.25">
      <c r="A2850" t="s">
        <v>43</v>
      </c>
      <c r="B2850" t="s">
        <v>44</v>
      </c>
      <c r="C2850" t="s">
        <v>230</v>
      </c>
      <c r="D2850" t="s">
        <v>419</v>
      </c>
      <c r="E2850">
        <v>1.73</v>
      </c>
      <c r="F2850" t="s">
        <v>417</v>
      </c>
      <c r="G2850" t="s">
        <v>660</v>
      </c>
      <c r="I2850" t="s">
        <v>418</v>
      </c>
      <c r="J2850" t="s">
        <v>393</v>
      </c>
      <c r="K2850" t="s">
        <v>663</v>
      </c>
      <c r="L2850">
        <v>16</v>
      </c>
    </row>
    <row r="2851" spans="1:12" x14ac:dyDescent="0.25">
      <c r="A2851" t="s">
        <v>43</v>
      </c>
      <c r="B2851" t="s">
        <v>44</v>
      </c>
      <c r="C2851" t="s">
        <v>230</v>
      </c>
      <c r="D2851" t="s">
        <v>257</v>
      </c>
      <c r="E2851">
        <v>187</v>
      </c>
      <c r="F2851" t="s">
        <v>395</v>
      </c>
      <c r="G2851" t="s">
        <v>660</v>
      </c>
      <c r="H2851">
        <v>2</v>
      </c>
      <c r="I2851" t="s">
        <v>232</v>
      </c>
      <c r="J2851" t="s">
        <v>393</v>
      </c>
      <c r="K2851" t="s">
        <v>663</v>
      </c>
      <c r="L2851">
        <v>17</v>
      </c>
    </row>
    <row r="2852" spans="1:12" x14ac:dyDescent="0.25">
      <c r="A2852" t="s">
        <v>43</v>
      </c>
      <c r="B2852" t="s">
        <v>44</v>
      </c>
      <c r="C2852" t="s">
        <v>230</v>
      </c>
      <c r="D2852" t="s">
        <v>258</v>
      </c>
      <c r="E2852">
        <v>0.57899999999999996</v>
      </c>
      <c r="F2852" t="s">
        <v>420</v>
      </c>
      <c r="G2852" t="s">
        <v>660</v>
      </c>
      <c r="H2852">
        <v>9</v>
      </c>
      <c r="I2852" t="s">
        <v>233</v>
      </c>
      <c r="J2852" t="s">
        <v>393</v>
      </c>
      <c r="K2852" t="s">
        <v>663</v>
      </c>
      <c r="L2852">
        <v>18</v>
      </c>
    </row>
    <row r="2853" spans="1:12" x14ac:dyDescent="0.25">
      <c r="A2853" t="s">
        <v>43</v>
      </c>
      <c r="B2853" t="s">
        <v>44</v>
      </c>
      <c r="C2853" t="s">
        <v>230</v>
      </c>
      <c r="D2853" t="s">
        <v>422</v>
      </c>
      <c r="E2853">
        <v>323</v>
      </c>
      <c r="F2853" t="s">
        <v>395</v>
      </c>
      <c r="G2853" t="s">
        <v>660</v>
      </c>
      <c r="I2853" t="s">
        <v>421</v>
      </c>
      <c r="J2853" t="s">
        <v>393</v>
      </c>
      <c r="K2853" t="s">
        <v>663</v>
      </c>
      <c r="L2853">
        <v>19</v>
      </c>
    </row>
    <row r="2854" spans="1:12" x14ac:dyDescent="0.25">
      <c r="A2854" t="s">
        <v>43</v>
      </c>
      <c r="B2854" t="s">
        <v>44</v>
      </c>
      <c r="C2854" t="s">
        <v>230</v>
      </c>
      <c r="D2854" t="s">
        <v>259</v>
      </c>
      <c r="E2854">
        <v>100</v>
      </c>
      <c r="F2854" t="s">
        <v>403</v>
      </c>
      <c r="G2854" t="s">
        <v>660</v>
      </c>
      <c r="H2854">
        <v>1</v>
      </c>
      <c r="I2854" t="s">
        <v>234</v>
      </c>
      <c r="J2854" t="s">
        <v>393</v>
      </c>
      <c r="K2854" t="s">
        <v>663</v>
      </c>
      <c r="L2854">
        <v>20</v>
      </c>
    </row>
    <row r="2855" spans="1:12" x14ac:dyDescent="0.25">
      <c r="A2855" t="s">
        <v>43</v>
      </c>
      <c r="B2855" t="s">
        <v>44</v>
      </c>
      <c r="C2855" t="s">
        <v>235</v>
      </c>
      <c r="D2855" t="s">
        <v>423</v>
      </c>
      <c r="E2855">
        <v>166</v>
      </c>
      <c r="F2855" t="s">
        <v>395</v>
      </c>
      <c r="G2855" t="s">
        <v>660</v>
      </c>
      <c r="I2855" t="s">
        <v>657</v>
      </c>
      <c r="J2855" t="s">
        <v>393</v>
      </c>
      <c r="K2855" t="s">
        <v>663</v>
      </c>
      <c r="L2855">
        <v>21</v>
      </c>
    </row>
    <row r="2856" spans="1:12" x14ac:dyDescent="0.25">
      <c r="A2856" t="s">
        <v>43</v>
      </c>
      <c r="B2856" t="s">
        <v>44</v>
      </c>
      <c r="C2856" t="s">
        <v>235</v>
      </c>
      <c r="D2856" t="s">
        <v>424</v>
      </c>
      <c r="E2856">
        <v>157</v>
      </c>
      <c r="F2856" t="s">
        <v>395</v>
      </c>
      <c r="G2856" t="s">
        <v>660</v>
      </c>
      <c r="I2856" t="s">
        <v>658</v>
      </c>
      <c r="J2856" t="s">
        <v>393</v>
      </c>
      <c r="K2856" t="s">
        <v>663</v>
      </c>
      <c r="L2856">
        <v>22</v>
      </c>
    </row>
    <row r="2857" spans="1:12" x14ac:dyDescent="0.25">
      <c r="A2857" t="s">
        <v>43</v>
      </c>
      <c r="B2857" t="s">
        <v>44</v>
      </c>
      <c r="C2857" t="s">
        <v>235</v>
      </c>
      <c r="D2857" t="s">
        <v>425</v>
      </c>
      <c r="E2857">
        <v>51.39</v>
      </c>
      <c r="F2857" t="s">
        <v>403</v>
      </c>
      <c r="G2857" t="s">
        <v>660</v>
      </c>
      <c r="I2857" t="s">
        <v>655</v>
      </c>
      <c r="J2857" t="s">
        <v>393</v>
      </c>
      <c r="K2857" t="s">
        <v>663</v>
      </c>
      <c r="L2857">
        <v>23</v>
      </c>
    </row>
    <row r="2858" spans="1:12" x14ac:dyDescent="0.25">
      <c r="A2858" t="s">
        <v>43</v>
      </c>
      <c r="B2858" t="s">
        <v>44</v>
      </c>
      <c r="C2858" t="s">
        <v>235</v>
      </c>
      <c r="D2858" t="s">
        <v>426</v>
      </c>
      <c r="E2858">
        <v>48.61</v>
      </c>
      <c r="F2858" t="s">
        <v>403</v>
      </c>
      <c r="G2858" t="s">
        <v>660</v>
      </c>
      <c r="I2858" t="s">
        <v>656</v>
      </c>
      <c r="J2858" t="s">
        <v>393</v>
      </c>
      <c r="K2858" t="s">
        <v>663</v>
      </c>
      <c r="L2858">
        <v>24</v>
      </c>
    </row>
    <row r="2859" spans="1:12" x14ac:dyDescent="0.25">
      <c r="A2859" t="s">
        <v>43</v>
      </c>
      <c r="B2859" t="s">
        <v>44</v>
      </c>
      <c r="C2859" t="s">
        <v>235</v>
      </c>
      <c r="D2859" t="s">
        <v>260</v>
      </c>
      <c r="E2859">
        <v>105.73</v>
      </c>
      <c r="F2859" t="s">
        <v>403</v>
      </c>
      <c r="G2859" t="s">
        <v>660</v>
      </c>
      <c r="H2859">
        <v>9</v>
      </c>
      <c r="I2859" t="s">
        <v>236</v>
      </c>
      <c r="J2859" t="s">
        <v>393</v>
      </c>
      <c r="K2859" t="s">
        <v>663</v>
      </c>
      <c r="L2859">
        <v>25</v>
      </c>
    </row>
    <row r="2860" spans="1:12" x14ac:dyDescent="0.25">
      <c r="A2860" t="s">
        <v>43</v>
      </c>
      <c r="B2860" t="s">
        <v>44</v>
      </c>
      <c r="C2860" t="s">
        <v>237</v>
      </c>
      <c r="D2860" t="s">
        <v>428</v>
      </c>
      <c r="E2860">
        <v>126</v>
      </c>
      <c r="F2860" t="s">
        <v>395</v>
      </c>
      <c r="G2860" t="s">
        <v>660</v>
      </c>
      <c r="I2860" t="s">
        <v>427</v>
      </c>
      <c r="J2860" t="s">
        <v>393</v>
      </c>
      <c r="K2860" t="s">
        <v>663</v>
      </c>
      <c r="L2860">
        <v>26</v>
      </c>
    </row>
    <row r="2861" spans="1:12" x14ac:dyDescent="0.25">
      <c r="A2861" t="s">
        <v>43</v>
      </c>
      <c r="B2861" t="s">
        <v>44</v>
      </c>
      <c r="C2861" t="s">
        <v>237</v>
      </c>
      <c r="D2861" t="s">
        <v>430</v>
      </c>
      <c r="E2861">
        <v>34</v>
      </c>
      <c r="F2861" t="s">
        <v>395</v>
      </c>
      <c r="G2861" t="s">
        <v>660</v>
      </c>
      <c r="I2861" t="s">
        <v>429</v>
      </c>
      <c r="J2861" t="s">
        <v>393</v>
      </c>
      <c r="K2861" t="s">
        <v>663</v>
      </c>
      <c r="L2861">
        <v>27</v>
      </c>
    </row>
    <row r="2862" spans="1:12" x14ac:dyDescent="0.25">
      <c r="A2862" t="s">
        <v>43</v>
      </c>
      <c r="B2862" t="s">
        <v>44</v>
      </c>
      <c r="C2862" t="s">
        <v>237</v>
      </c>
      <c r="D2862" t="s">
        <v>432</v>
      </c>
      <c r="E2862">
        <v>163</v>
      </c>
      <c r="F2862" t="s">
        <v>395</v>
      </c>
      <c r="G2862" t="s">
        <v>660</v>
      </c>
      <c r="I2862" t="s">
        <v>431</v>
      </c>
      <c r="J2862" t="s">
        <v>393</v>
      </c>
      <c r="K2862" t="s">
        <v>663</v>
      </c>
      <c r="L2862">
        <v>28</v>
      </c>
    </row>
    <row r="2863" spans="1:12" x14ac:dyDescent="0.25">
      <c r="A2863" t="s">
        <v>43</v>
      </c>
      <c r="B2863" t="s">
        <v>44</v>
      </c>
      <c r="C2863" t="s">
        <v>237</v>
      </c>
      <c r="D2863" t="s">
        <v>261</v>
      </c>
      <c r="E2863">
        <v>53.2</v>
      </c>
      <c r="F2863" t="s">
        <v>433</v>
      </c>
      <c r="G2863" t="s">
        <v>660</v>
      </c>
      <c r="H2863">
        <v>1</v>
      </c>
      <c r="I2863" t="s">
        <v>238</v>
      </c>
      <c r="J2863" t="s">
        <v>393</v>
      </c>
      <c r="K2863" t="s">
        <v>663</v>
      </c>
      <c r="L2863">
        <v>29</v>
      </c>
    </row>
    <row r="2864" spans="1:12" x14ac:dyDescent="0.25">
      <c r="A2864" t="s">
        <v>43</v>
      </c>
      <c r="B2864" t="s">
        <v>44</v>
      </c>
      <c r="C2864" t="s">
        <v>237</v>
      </c>
      <c r="D2864" t="s">
        <v>262</v>
      </c>
      <c r="E2864">
        <v>39.01</v>
      </c>
      <c r="F2864" t="s">
        <v>403</v>
      </c>
      <c r="G2864" t="s">
        <v>660</v>
      </c>
      <c r="H2864">
        <v>1</v>
      </c>
      <c r="I2864" t="s">
        <v>239</v>
      </c>
      <c r="J2864" t="s">
        <v>393</v>
      </c>
      <c r="K2864" t="s">
        <v>663</v>
      </c>
      <c r="L2864">
        <v>30</v>
      </c>
    </row>
    <row r="2865" spans="1:12" x14ac:dyDescent="0.25">
      <c r="A2865" t="s">
        <v>43</v>
      </c>
      <c r="B2865" t="s">
        <v>44</v>
      </c>
      <c r="C2865" t="s">
        <v>237</v>
      </c>
      <c r="D2865" t="s">
        <v>263</v>
      </c>
      <c r="E2865">
        <v>10.53</v>
      </c>
      <c r="F2865" t="s">
        <v>403</v>
      </c>
      <c r="G2865" t="s">
        <v>660</v>
      </c>
      <c r="H2865">
        <v>1</v>
      </c>
      <c r="I2865" t="s">
        <v>240</v>
      </c>
      <c r="J2865" t="s">
        <v>393</v>
      </c>
      <c r="K2865" t="s">
        <v>663</v>
      </c>
      <c r="L2865">
        <v>31</v>
      </c>
    </row>
    <row r="2866" spans="1:12" x14ac:dyDescent="0.25">
      <c r="A2866" t="s">
        <v>43</v>
      </c>
      <c r="B2866" t="s">
        <v>44</v>
      </c>
      <c r="C2866" t="s">
        <v>237</v>
      </c>
      <c r="D2866" t="s">
        <v>264</v>
      </c>
      <c r="E2866">
        <v>370.6</v>
      </c>
      <c r="F2866" t="s">
        <v>403</v>
      </c>
      <c r="G2866" t="s">
        <v>660</v>
      </c>
      <c r="H2866">
        <v>2</v>
      </c>
      <c r="I2866" t="s">
        <v>241</v>
      </c>
      <c r="J2866" t="s">
        <v>393</v>
      </c>
      <c r="K2866" t="s">
        <v>663</v>
      </c>
      <c r="L2866">
        <v>32</v>
      </c>
    </row>
    <row r="2867" spans="1:12" x14ac:dyDescent="0.25">
      <c r="A2867" t="s">
        <v>43</v>
      </c>
      <c r="B2867" t="s">
        <v>44</v>
      </c>
      <c r="C2867" t="s">
        <v>237</v>
      </c>
      <c r="D2867" t="s">
        <v>265</v>
      </c>
      <c r="E2867">
        <v>98.16</v>
      </c>
      <c r="F2867" t="s">
        <v>403</v>
      </c>
      <c r="G2867" t="s">
        <v>660</v>
      </c>
      <c r="H2867">
        <v>1</v>
      </c>
      <c r="I2867" t="s">
        <v>242</v>
      </c>
      <c r="J2867" t="s">
        <v>393</v>
      </c>
      <c r="K2867" t="s">
        <v>663</v>
      </c>
      <c r="L2867">
        <v>33</v>
      </c>
    </row>
    <row r="2868" spans="1:12" x14ac:dyDescent="0.25">
      <c r="A2868" t="s">
        <v>43</v>
      </c>
      <c r="B2868" t="s">
        <v>44</v>
      </c>
      <c r="C2868" t="s">
        <v>243</v>
      </c>
      <c r="D2868" t="s">
        <v>649</v>
      </c>
      <c r="E2868">
        <v>273</v>
      </c>
      <c r="F2868" t="s">
        <v>395</v>
      </c>
      <c r="G2868" t="s">
        <v>660</v>
      </c>
      <c r="I2868" t="s">
        <v>434</v>
      </c>
      <c r="J2868" t="s">
        <v>393</v>
      </c>
      <c r="K2868" t="s">
        <v>663</v>
      </c>
      <c r="L2868">
        <v>34</v>
      </c>
    </row>
    <row r="2869" spans="1:12" x14ac:dyDescent="0.25">
      <c r="A2869" t="s">
        <v>43</v>
      </c>
      <c r="B2869" t="s">
        <v>44</v>
      </c>
      <c r="C2869" t="s">
        <v>243</v>
      </c>
      <c r="D2869" t="s">
        <v>650</v>
      </c>
      <c r="E2869">
        <v>50</v>
      </c>
      <c r="F2869" t="s">
        <v>395</v>
      </c>
      <c r="G2869" t="s">
        <v>660</v>
      </c>
      <c r="I2869" t="s">
        <v>435</v>
      </c>
      <c r="J2869" t="s">
        <v>393</v>
      </c>
      <c r="K2869" t="s">
        <v>663</v>
      </c>
      <c r="L2869">
        <v>35</v>
      </c>
    </row>
    <row r="2870" spans="1:12" x14ac:dyDescent="0.25">
      <c r="A2870" t="s">
        <v>43</v>
      </c>
      <c r="B2870" t="s">
        <v>44</v>
      </c>
      <c r="C2870" t="s">
        <v>243</v>
      </c>
      <c r="D2870" t="s">
        <v>266</v>
      </c>
      <c r="E2870">
        <v>15.48</v>
      </c>
      <c r="F2870" t="s">
        <v>403</v>
      </c>
      <c r="G2870" t="s">
        <v>660</v>
      </c>
      <c r="H2870">
        <v>2</v>
      </c>
      <c r="I2870" t="s">
        <v>244</v>
      </c>
      <c r="J2870" t="s">
        <v>393</v>
      </c>
      <c r="K2870" t="s">
        <v>663</v>
      </c>
      <c r="L2870">
        <v>36</v>
      </c>
    </row>
    <row r="2871" spans="1:12" x14ac:dyDescent="0.25">
      <c r="A2871" t="s">
        <v>43</v>
      </c>
      <c r="B2871" t="s">
        <v>44</v>
      </c>
      <c r="C2871" t="s">
        <v>245</v>
      </c>
      <c r="D2871" t="s">
        <v>651</v>
      </c>
      <c r="E2871">
        <v>284</v>
      </c>
      <c r="F2871" t="s">
        <v>395</v>
      </c>
      <c r="G2871" t="s">
        <v>660</v>
      </c>
      <c r="I2871" t="s">
        <v>436</v>
      </c>
      <c r="J2871" t="s">
        <v>393</v>
      </c>
      <c r="K2871" t="s">
        <v>663</v>
      </c>
      <c r="L2871">
        <v>37</v>
      </c>
    </row>
    <row r="2872" spans="1:12" x14ac:dyDescent="0.25">
      <c r="A2872" t="s">
        <v>43</v>
      </c>
      <c r="B2872" t="s">
        <v>44</v>
      </c>
      <c r="C2872" t="s">
        <v>245</v>
      </c>
      <c r="D2872" t="s">
        <v>652</v>
      </c>
      <c r="E2872">
        <v>39</v>
      </c>
      <c r="F2872" t="s">
        <v>395</v>
      </c>
      <c r="G2872" t="s">
        <v>660</v>
      </c>
      <c r="I2872" t="s">
        <v>437</v>
      </c>
      <c r="J2872" t="s">
        <v>393</v>
      </c>
      <c r="K2872" t="s">
        <v>663</v>
      </c>
      <c r="L2872">
        <v>38</v>
      </c>
    </row>
    <row r="2873" spans="1:12" x14ac:dyDescent="0.25">
      <c r="A2873" t="s">
        <v>43</v>
      </c>
      <c r="B2873" t="s">
        <v>44</v>
      </c>
      <c r="C2873" t="s">
        <v>245</v>
      </c>
      <c r="D2873" t="s">
        <v>267</v>
      </c>
      <c r="E2873">
        <v>12.07</v>
      </c>
      <c r="F2873" t="s">
        <v>403</v>
      </c>
      <c r="G2873" t="s">
        <v>660</v>
      </c>
      <c r="H2873">
        <v>1</v>
      </c>
      <c r="I2873" t="s">
        <v>246</v>
      </c>
      <c r="J2873" t="s">
        <v>393</v>
      </c>
      <c r="K2873" t="s">
        <v>663</v>
      </c>
      <c r="L2873">
        <v>39</v>
      </c>
    </row>
    <row r="2874" spans="1:12" x14ac:dyDescent="0.25">
      <c r="A2874" t="s">
        <v>43</v>
      </c>
      <c r="B2874" t="s">
        <v>44</v>
      </c>
      <c r="C2874" t="s">
        <v>247</v>
      </c>
      <c r="D2874" t="s">
        <v>439</v>
      </c>
      <c r="E2874">
        <v>-97</v>
      </c>
      <c r="F2874" t="s">
        <v>395</v>
      </c>
      <c r="G2874" t="s">
        <v>228</v>
      </c>
      <c r="I2874" t="s">
        <v>438</v>
      </c>
      <c r="J2874" t="s">
        <v>393</v>
      </c>
      <c r="K2874" t="s">
        <v>663</v>
      </c>
      <c r="L2874">
        <v>40</v>
      </c>
    </row>
    <row r="2875" spans="1:12" x14ac:dyDescent="0.25">
      <c r="A2875" t="s">
        <v>43</v>
      </c>
      <c r="B2875" t="s">
        <v>44</v>
      </c>
      <c r="C2875" t="s">
        <v>247</v>
      </c>
      <c r="D2875" t="s">
        <v>440</v>
      </c>
      <c r="E2875">
        <v>37</v>
      </c>
      <c r="F2875" t="s">
        <v>395</v>
      </c>
      <c r="G2875" t="s">
        <v>228</v>
      </c>
      <c r="I2875" t="s">
        <v>440</v>
      </c>
      <c r="J2875" t="s">
        <v>393</v>
      </c>
      <c r="K2875" t="s">
        <v>663</v>
      </c>
      <c r="L2875">
        <v>41</v>
      </c>
    </row>
    <row r="2876" spans="1:12" x14ac:dyDescent="0.25">
      <c r="A2876" t="s">
        <v>43</v>
      </c>
      <c r="B2876" t="s">
        <v>44</v>
      </c>
      <c r="C2876" t="s">
        <v>247</v>
      </c>
      <c r="D2876" t="s">
        <v>441</v>
      </c>
      <c r="E2876">
        <v>134</v>
      </c>
      <c r="F2876" t="s">
        <v>395</v>
      </c>
      <c r="G2876" t="s">
        <v>228</v>
      </c>
      <c r="I2876" t="s">
        <v>441</v>
      </c>
      <c r="J2876" t="s">
        <v>393</v>
      </c>
      <c r="K2876" t="s">
        <v>663</v>
      </c>
      <c r="L2876">
        <v>42</v>
      </c>
    </row>
    <row r="2877" spans="1:12" x14ac:dyDescent="0.25">
      <c r="A2877" t="s">
        <v>43</v>
      </c>
      <c r="B2877" t="s">
        <v>44</v>
      </c>
      <c r="C2877" t="s">
        <v>247</v>
      </c>
      <c r="D2877" t="s">
        <v>442</v>
      </c>
      <c r="E2877">
        <v>12</v>
      </c>
      <c r="F2877" t="s">
        <v>442</v>
      </c>
      <c r="G2877" t="s">
        <v>228</v>
      </c>
      <c r="I2877" t="s">
        <v>442</v>
      </c>
      <c r="J2877" t="s">
        <v>393</v>
      </c>
      <c r="K2877" t="s">
        <v>663</v>
      </c>
      <c r="L2877">
        <v>43</v>
      </c>
    </row>
    <row r="2878" spans="1:12" x14ac:dyDescent="0.25">
      <c r="A2878" t="s">
        <v>43</v>
      </c>
      <c r="B2878" t="s">
        <v>44</v>
      </c>
      <c r="C2878" t="s">
        <v>247</v>
      </c>
      <c r="D2878" t="s">
        <v>268</v>
      </c>
      <c r="E2878">
        <v>4.7326682015860833</v>
      </c>
      <c r="F2878" t="s">
        <v>443</v>
      </c>
      <c r="G2878" t="s">
        <v>228</v>
      </c>
      <c r="H2878">
        <v>1</v>
      </c>
      <c r="I2878" t="s">
        <v>248</v>
      </c>
      <c r="J2878" t="s">
        <v>393</v>
      </c>
      <c r="K2878" t="s">
        <v>663</v>
      </c>
      <c r="L2878">
        <v>44</v>
      </c>
    </row>
    <row r="2879" spans="1:12" x14ac:dyDescent="0.25">
      <c r="A2879" t="s">
        <v>43</v>
      </c>
      <c r="B2879" t="s">
        <v>44</v>
      </c>
      <c r="C2879" t="s">
        <v>247</v>
      </c>
      <c r="D2879" t="s">
        <v>269</v>
      </c>
      <c r="E2879">
        <v>17.139933486825274</v>
      </c>
      <c r="F2879" t="s">
        <v>443</v>
      </c>
      <c r="G2879" t="s">
        <v>228</v>
      </c>
      <c r="H2879">
        <v>1</v>
      </c>
      <c r="I2879" t="s">
        <v>249</v>
      </c>
      <c r="J2879" t="s">
        <v>393</v>
      </c>
      <c r="K2879" t="s">
        <v>663</v>
      </c>
      <c r="L2879">
        <v>45</v>
      </c>
    </row>
    <row r="2880" spans="1:12" x14ac:dyDescent="0.25">
      <c r="A2880" t="s">
        <v>43</v>
      </c>
      <c r="B2880" t="s">
        <v>44</v>
      </c>
      <c r="C2880" t="s">
        <v>247</v>
      </c>
      <c r="D2880" t="s">
        <v>270</v>
      </c>
      <c r="E2880">
        <v>-1.2407265285239193</v>
      </c>
      <c r="F2880" t="s">
        <v>403</v>
      </c>
      <c r="G2880" t="s">
        <v>228</v>
      </c>
      <c r="H2880">
        <v>1</v>
      </c>
      <c r="I2880" t="s">
        <v>250</v>
      </c>
      <c r="J2880" t="s">
        <v>393</v>
      </c>
      <c r="K2880" t="s">
        <v>663</v>
      </c>
      <c r="L2880">
        <v>46</v>
      </c>
    </row>
    <row r="2881" spans="1:12" x14ac:dyDescent="0.25">
      <c r="A2881" t="s">
        <v>43</v>
      </c>
      <c r="B2881" t="s">
        <v>44</v>
      </c>
      <c r="C2881" t="s">
        <v>251</v>
      </c>
      <c r="D2881" t="s">
        <v>445</v>
      </c>
      <c r="E2881">
        <v>-13</v>
      </c>
      <c r="F2881" t="s">
        <v>395</v>
      </c>
      <c r="G2881" t="s">
        <v>228</v>
      </c>
      <c r="I2881" t="s">
        <v>444</v>
      </c>
      <c r="J2881" t="s">
        <v>393</v>
      </c>
      <c r="K2881" t="s">
        <v>663</v>
      </c>
      <c r="L2881">
        <v>47</v>
      </c>
    </row>
    <row r="2882" spans="1:12" x14ac:dyDescent="0.25">
      <c r="A2882" t="s">
        <v>43</v>
      </c>
      <c r="B2882" t="s">
        <v>44</v>
      </c>
      <c r="C2882" t="s">
        <v>251</v>
      </c>
      <c r="D2882" t="s">
        <v>447</v>
      </c>
      <c r="E2882">
        <v>-53</v>
      </c>
      <c r="F2882" t="s">
        <v>395</v>
      </c>
      <c r="G2882" t="s">
        <v>228</v>
      </c>
      <c r="I2882" t="s">
        <v>446</v>
      </c>
      <c r="J2882" t="s">
        <v>393</v>
      </c>
      <c r="K2882" t="s">
        <v>663</v>
      </c>
      <c r="L2882">
        <v>48</v>
      </c>
    </row>
    <row r="2883" spans="1:12" x14ac:dyDescent="0.25">
      <c r="A2883" t="s">
        <v>43</v>
      </c>
      <c r="B2883" t="s">
        <v>44</v>
      </c>
      <c r="C2883" t="s">
        <v>251</v>
      </c>
      <c r="D2883" t="s">
        <v>449</v>
      </c>
      <c r="E2883">
        <v>40</v>
      </c>
      <c r="F2883" t="s">
        <v>395</v>
      </c>
      <c r="G2883" t="s">
        <v>228</v>
      </c>
      <c r="I2883" t="s">
        <v>448</v>
      </c>
      <c r="J2883" t="s">
        <v>393</v>
      </c>
      <c r="K2883" t="s">
        <v>663</v>
      </c>
      <c r="L2883">
        <v>49</v>
      </c>
    </row>
    <row r="2884" spans="1:12" x14ac:dyDescent="0.25">
      <c r="A2884" t="s">
        <v>43</v>
      </c>
      <c r="B2884" t="s">
        <v>44</v>
      </c>
      <c r="C2884" t="s">
        <v>251</v>
      </c>
      <c r="D2884" t="s">
        <v>451</v>
      </c>
      <c r="E2884">
        <v>414</v>
      </c>
      <c r="F2884" t="s">
        <v>395</v>
      </c>
      <c r="G2884" t="s">
        <v>228</v>
      </c>
      <c r="I2884" t="s">
        <v>450</v>
      </c>
      <c r="J2884" t="s">
        <v>393</v>
      </c>
      <c r="K2884" t="s">
        <v>663</v>
      </c>
      <c r="L2884">
        <v>50</v>
      </c>
    </row>
    <row r="2885" spans="1:12" x14ac:dyDescent="0.25">
      <c r="A2885" t="s">
        <v>43</v>
      </c>
      <c r="B2885" t="s">
        <v>44</v>
      </c>
      <c r="C2885" t="s">
        <v>251</v>
      </c>
      <c r="D2885" t="s">
        <v>453</v>
      </c>
      <c r="E2885">
        <v>373</v>
      </c>
      <c r="F2885" t="s">
        <v>395</v>
      </c>
      <c r="G2885" t="s">
        <v>228</v>
      </c>
      <c r="I2885" t="s">
        <v>452</v>
      </c>
      <c r="J2885" t="s">
        <v>393</v>
      </c>
      <c r="K2885" t="s">
        <v>663</v>
      </c>
      <c r="L2885">
        <v>51</v>
      </c>
    </row>
    <row r="2886" spans="1:12" x14ac:dyDescent="0.25">
      <c r="A2886" t="s">
        <v>43</v>
      </c>
      <c r="B2886" t="s">
        <v>44</v>
      </c>
      <c r="C2886" t="s">
        <v>251</v>
      </c>
      <c r="D2886" t="s">
        <v>455</v>
      </c>
      <c r="E2886">
        <v>41</v>
      </c>
      <c r="F2886" t="s">
        <v>395</v>
      </c>
      <c r="G2886" t="s">
        <v>228</v>
      </c>
      <c r="I2886" t="s">
        <v>454</v>
      </c>
      <c r="J2886" t="s">
        <v>393</v>
      </c>
      <c r="K2886" t="s">
        <v>663</v>
      </c>
      <c r="L2886">
        <v>52</v>
      </c>
    </row>
    <row r="2887" spans="1:12" x14ac:dyDescent="0.25">
      <c r="A2887" t="s">
        <v>43</v>
      </c>
      <c r="B2887" t="s">
        <v>44</v>
      </c>
      <c r="C2887" t="s">
        <v>251</v>
      </c>
      <c r="D2887" t="s">
        <v>457</v>
      </c>
      <c r="E2887">
        <v>427</v>
      </c>
      <c r="F2887" t="s">
        <v>395</v>
      </c>
      <c r="G2887" t="s">
        <v>228</v>
      </c>
      <c r="I2887" t="s">
        <v>456</v>
      </c>
      <c r="J2887" t="s">
        <v>393</v>
      </c>
      <c r="K2887" t="s">
        <v>663</v>
      </c>
      <c r="L2887">
        <v>53</v>
      </c>
    </row>
    <row r="2888" spans="1:12" x14ac:dyDescent="0.25">
      <c r="A2888" t="s">
        <v>43</v>
      </c>
      <c r="B2888" t="s">
        <v>44</v>
      </c>
      <c r="C2888" t="s">
        <v>251</v>
      </c>
      <c r="D2888" t="s">
        <v>459</v>
      </c>
      <c r="E2888">
        <v>426</v>
      </c>
      <c r="F2888" t="s">
        <v>395</v>
      </c>
      <c r="G2888" t="s">
        <v>228</v>
      </c>
      <c r="I2888" t="s">
        <v>458</v>
      </c>
      <c r="J2888" t="s">
        <v>393</v>
      </c>
      <c r="K2888" t="s">
        <v>663</v>
      </c>
      <c r="L2888">
        <v>54</v>
      </c>
    </row>
    <row r="2889" spans="1:12" x14ac:dyDescent="0.25">
      <c r="A2889" t="s">
        <v>43</v>
      </c>
      <c r="B2889" t="s">
        <v>44</v>
      </c>
      <c r="C2889" t="s">
        <v>251</v>
      </c>
      <c r="D2889" t="s">
        <v>461</v>
      </c>
      <c r="E2889">
        <v>1</v>
      </c>
      <c r="F2889" t="s">
        <v>395</v>
      </c>
      <c r="G2889" t="s">
        <v>228</v>
      </c>
      <c r="I2889" t="s">
        <v>460</v>
      </c>
      <c r="J2889" t="s">
        <v>393</v>
      </c>
      <c r="K2889" t="s">
        <v>663</v>
      </c>
      <c r="L2889">
        <v>55</v>
      </c>
    </row>
    <row r="2890" spans="1:12" x14ac:dyDescent="0.25">
      <c r="A2890" t="s">
        <v>43</v>
      </c>
      <c r="B2890" t="s">
        <v>44</v>
      </c>
      <c r="C2890" t="s">
        <v>251</v>
      </c>
      <c r="D2890" t="s">
        <v>463</v>
      </c>
      <c r="E2890">
        <v>-54</v>
      </c>
      <c r="F2890" t="s">
        <v>395</v>
      </c>
      <c r="G2890" t="s">
        <v>228</v>
      </c>
      <c r="I2890" t="s">
        <v>462</v>
      </c>
      <c r="J2890" t="s">
        <v>393</v>
      </c>
      <c r="K2890" t="s">
        <v>663</v>
      </c>
      <c r="L2890">
        <v>56</v>
      </c>
    </row>
    <row r="2891" spans="1:12" x14ac:dyDescent="0.25">
      <c r="A2891" t="s">
        <v>43</v>
      </c>
      <c r="B2891" t="s">
        <v>44</v>
      </c>
      <c r="C2891" t="s">
        <v>251</v>
      </c>
      <c r="D2891" t="s">
        <v>465</v>
      </c>
      <c r="E2891">
        <v>330</v>
      </c>
      <c r="F2891" t="s">
        <v>395</v>
      </c>
      <c r="G2891" t="s">
        <v>228</v>
      </c>
      <c r="I2891" t="s">
        <v>464</v>
      </c>
      <c r="J2891" t="s">
        <v>393</v>
      </c>
      <c r="K2891" t="s">
        <v>663</v>
      </c>
      <c r="L2891">
        <v>57</v>
      </c>
    </row>
    <row r="2892" spans="1:12" x14ac:dyDescent="0.25">
      <c r="A2892" t="s">
        <v>43</v>
      </c>
      <c r="B2892" t="s">
        <v>44</v>
      </c>
      <c r="C2892" t="s">
        <v>251</v>
      </c>
      <c r="D2892" t="s">
        <v>467</v>
      </c>
      <c r="E2892">
        <v>384</v>
      </c>
      <c r="F2892" t="s">
        <v>395</v>
      </c>
      <c r="G2892" t="s">
        <v>228</v>
      </c>
      <c r="I2892" t="s">
        <v>466</v>
      </c>
      <c r="J2892" t="s">
        <v>393</v>
      </c>
      <c r="K2892" t="s">
        <v>663</v>
      </c>
      <c r="L2892">
        <v>58</v>
      </c>
    </row>
    <row r="2893" spans="1:12" x14ac:dyDescent="0.25">
      <c r="A2893" t="s">
        <v>43</v>
      </c>
      <c r="B2893" t="s">
        <v>44</v>
      </c>
      <c r="C2893" t="s">
        <v>251</v>
      </c>
      <c r="D2893" t="s">
        <v>469</v>
      </c>
      <c r="E2893">
        <v>41</v>
      </c>
      <c r="F2893" t="s">
        <v>395</v>
      </c>
      <c r="G2893" t="s">
        <v>228</v>
      </c>
      <c r="I2893" t="s">
        <v>468</v>
      </c>
      <c r="J2893" t="s">
        <v>393</v>
      </c>
      <c r="K2893" t="s">
        <v>663</v>
      </c>
      <c r="L2893">
        <v>59</v>
      </c>
    </row>
    <row r="2894" spans="1:12" x14ac:dyDescent="0.25">
      <c r="A2894" t="s">
        <v>43</v>
      </c>
      <c r="B2894" t="s">
        <v>44</v>
      </c>
      <c r="C2894" t="s">
        <v>251</v>
      </c>
      <c r="D2894" t="s">
        <v>471</v>
      </c>
      <c r="E2894">
        <v>84</v>
      </c>
      <c r="F2894" t="s">
        <v>395</v>
      </c>
      <c r="G2894" t="s">
        <v>228</v>
      </c>
      <c r="I2894" t="s">
        <v>470</v>
      </c>
      <c r="J2894" t="s">
        <v>393</v>
      </c>
      <c r="K2894" t="s">
        <v>663</v>
      </c>
      <c r="L2894">
        <v>60</v>
      </c>
    </row>
    <row r="2895" spans="1:12" x14ac:dyDescent="0.25">
      <c r="A2895" t="s">
        <v>43</v>
      </c>
      <c r="B2895" t="s">
        <v>44</v>
      </c>
      <c r="C2895" t="s">
        <v>251</v>
      </c>
      <c r="D2895" t="s">
        <v>473</v>
      </c>
      <c r="E2895">
        <v>43</v>
      </c>
      <c r="F2895" t="s">
        <v>395</v>
      </c>
      <c r="G2895" t="s">
        <v>228</v>
      </c>
      <c r="I2895" t="s">
        <v>472</v>
      </c>
      <c r="J2895" t="s">
        <v>393</v>
      </c>
      <c r="K2895" t="s">
        <v>663</v>
      </c>
      <c r="L2895">
        <v>61</v>
      </c>
    </row>
    <row r="2896" spans="1:12" x14ac:dyDescent="0.25">
      <c r="A2896" t="s">
        <v>43</v>
      </c>
      <c r="B2896" t="s">
        <v>44</v>
      </c>
      <c r="C2896" t="s">
        <v>251</v>
      </c>
      <c r="D2896" t="s">
        <v>271</v>
      </c>
      <c r="E2896">
        <v>-1.66</v>
      </c>
      <c r="F2896" t="s">
        <v>443</v>
      </c>
      <c r="G2896" t="s">
        <v>228</v>
      </c>
      <c r="H2896">
        <v>1</v>
      </c>
      <c r="I2896" t="s">
        <v>252</v>
      </c>
      <c r="J2896" t="s">
        <v>393</v>
      </c>
      <c r="K2896" t="s">
        <v>663</v>
      </c>
      <c r="L2896">
        <v>62</v>
      </c>
    </row>
    <row r="2897" spans="1:12" x14ac:dyDescent="0.25">
      <c r="A2897" t="s">
        <v>43</v>
      </c>
      <c r="B2897" t="s">
        <v>44</v>
      </c>
      <c r="C2897" t="s">
        <v>251</v>
      </c>
      <c r="D2897" t="s">
        <v>272</v>
      </c>
      <c r="E2897">
        <v>-6.78</v>
      </c>
      <c r="F2897" t="s">
        <v>443</v>
      </c>
      <c r="G2897" t="s">
        <v>228</v>
      </c>
      <c r="H2897">
        <v>1</v>
      </c>
      <c r="I2897" t="s">
        <v>253</v>
      </c>
      <c r="J2897" t="s">
        <v>393</v>
      </c>
      <c r="K2897" t="s">
        <v>663</v>
      </c>
      <c r="L2897">
        <v>63</v>
      </c>
    </row>
    <row r="2898" spans="1:12" x14ac:dyDescent="0.25">
      <c r="A2898" t="s">
        <v>43</v>
      </c>
      <c r="B2898" t="s">
        <v>44</v>
      </c>
      <c r="C2898" t="s">
        <v>251</v>
      </c>
      <c r="D2898" t="s">
        <v>273</v>
      </c>
      <c r="E2898">
        <v>5.12</v>
      </c>
      <c r="F2898" t="s">
        <v>443</v>
      </c>
      <c r="G2898" t="s">
        <v>228</v>
      </c>
      <c r="H2898">
        <v>3</v>
      </c>
      <c r="I2898" t="s">
        <v>254</v>
      </c>
      <c r="J2898" t="s">
        <v>393</v>
      </c>
      <c r="K2898" t="s">
        <v>663</v>
      </c>
      <c r="L2898">
        <v>64</v>
      </c>
    </row>
    <row r="2899" spans="1:12" x14ac:dyDescent="0.25">
      <c r="A2899" t="s">
        <v>43</v>
      </c>
      <c r="B2899" t="s">
        <v>44</v>
      </c>
      <c r="C2899" t="s">
        <v>251</v>
      </c>
      <c r="D2899" t="s">
        <v>274</v>
      </c>
      <c r="E2899">
        <v>-6.91</v>
      </c>
      <c r="F2899" t="s">
        <v>443</v>
      </c>
      <c r="G2899" t="s">
        <v>228</v>
      </c>
      <c r="H2899">
        <v>1</v>
      </c>
      <c r="I2899" t="s">
        <v>255</v>
      </c>
      <c r="J2899" t="s">
        <v>393</v>
      </c>
      <c r="K2899" t="s">
        <v>663</v>
      </c>
      <c r="L2899">
        <v>65</v>
      </c>
    </row>
    <row r="2900" spans="1:12" x14ac:dyDescent="0.25">
      <c r="A2900" t="s">
        <v>43</v>
      </c>
      <c r="B2900" t="s">
        <v>44</v>
      </c>
      <c r="C2900" t="s">
        <v>251</v>
      </c>
      <c r="D2900" t="s">
        <v>475</v>
      </c>
      <c r="E2900">
        <v>5.24</v>
      </c>
      <c r="F2900" t="s">
        <v>443</v>
      </c>
      <c r="G2900" t="s">
        <v>228</v>
      </c>
      <c r="I2900" t="s">
        <v>474</v>
      </c>
      <c r="J2900" t="s">
        <v>393</v>
      </c>
      <c r="K2900" t="s">
        <v>663</v>
      </c>
      <c r="L2900">
        <v>66</v>
      </c>
    </row>
    <row r="2901" spans="1:12" x14ac:dyDescent="0.25">
      <c r="A2901" t="s">
        <v>43</v>
      </c>
      <c r="B2901" t="s">
        <v>44</v>
      </c>
      <c r="C2901" t="s">
        <v>275</v>
      </c>
      <c r="D2901" t="s">
        <v>278</v>
      </c>
      <c r="E2901">
        <v>-74.62</v>
      </c>
      <c r="F2901" t="s">
        <v>403</v>
      </c>
      <c r="G2901" t="s">
        <v>228</v>
      </c>
      <c r="H2901">
        <v>9</v>
      </c>
      <c r="I2901" t="s">
        <v>276</v>
      </c>
      <c r="J2901" t="s">
        <v>393</v>
      </c>
      <c r="K2901" t="s">
        <v>663</v>
      </c>
      <c r="L2901">
        <v>67</v>
      </c>
    </row>
    <row r="2902" spans="1:12" x14ac:dyDescent="0.25">
      <c r="A2902" t="s">
        <v>43</v>
      </c>
      <c r="B2902" t="s">
        <v>44</v>
      </c>
      <c r="C2902" t="s">
        <v>275</v>
      </c>
      <c r="D2902" t="s">
        <v>279</v>
      </c>
      <c r="E2902">
        <v>-10</v>
      </c>
      <c r="F2902" t="s">
        <v>403</v>
      </c>
      <c r="G2902" t="s">
        <v>228</v>
      </c>
      <c r="H2902">
        <v>2</v>
      </c>
      <c r="I2902" t="s">
        <v>277</v>
      </c>
      <c r="J2902" t="s">
        <v>393</v>
      </c>
      <c r="K2902" t="s">
        <v>663</v>
      </c>
      <c r="L2902">
        <v>68</v>
      </c>
    </row>
    <row r="2903" spans="1:12" x14ac:dyDescent="0.25">
      <c r="A2903" t="s">
        <v>43</v>
      </c>
      <c r="B2903" t="s">
        <v>44</v>
      </c>
      <c r="C2903" t="s">
        <v>280</v>
      </c>
      <c r="D2903" t="s">
        <v>478</v>
      </c>
      <c r="E2903">
        <v>7</v>
      </c>
      <c r="F2903" t="s">
        <v>280</v>
      </c>
      <c r="G2903" t="s">
        <v>660</v>
      </c>
      <c r="I2903" t="s">
        <v>477</v>
      </c>
      <c r="J2903" t="s">
        <v>476</v>
      </c>
      <c r="K2903" t="s">
        <v>663</v>
      </c>
      <c r="L2903">
        <v>69</v>
      </c>
    </row>
    <row r="2904" spans="1:12" x14ac:dyDescent="0.25">
      <c r="A2904" t="s">
        <v>43</v>
      </c>
      <c r="B2904" t="s">
        <v>44</v>
      </c>
      <c r="C2904" t="s">
        <v>280</v>
      </c>
      <c r="D2904" t="s">
        <v>282</v>
      </c>
      <c r="E2904">
        <v>21.67</v>
      </c>
      <c r="F2904" t="s">
        <v>479</v>
      </c>
      <c r="G2904" t="s">
        <v>660</v>
      </c>
      <c r="H2904">
        <v>9</v>
      </c>
      <c r="I2904" t="s">
        <v>281</v>
      </c>
      <c r="J2904" t="s">
        <v>476</v>
      </c>
      <c r="K2904" t="s">
        <v>663</v>
      </c>
      <c r="L2904">
        <v>70</v>
      </c>
    </row>
    <row r="2905" spans="1:12" x14ac:dyDescent="0.25">
      <c r="A2905" t="s">
        <v>43</v>
      </c>
      <c r="B2905" t="s">
        <v>44</v>
      </c>
      <c r="C2905" t="s">
        <v>280</v>
      </c>
      <c r="D2905" t="s">
        <v>481</v>
      </c>
      <c r="E2905">
        <v>3</v>
      </c>
      <c r="F2905" t="s">
        <v>280</v>
      </c>
      <c r="G2905" t="s">
        <v>660</v>
      </c>
      <c r="I2905" t="s">
        <v>480</v>
      </c>
      <c r="J2905" t="s">
        <v>476</v>
      </c>
      <c r="K2905" t="s">
        <v>663</v>
      </c>
      <c r="L2905">
        <v>71</v>
      </c>
    </row>
    <row r="2906" spans="1:12" x14ac:dyDescent="0.25">
      <c r="A2906" t="s">
        <v>43</v>
      </c>
      <c r="B2906" t="s">
        <v>44</v>
      </c>
      <c r="C2906" t="s">
        <v>280</v>
      </c>
      <c r="D2906" t="s">
        <v>284</v>
      </c>
      <c r="E2906">
        <v>9.2899999999999991</v>
      </c>
      <c r="F2906" t="s">
        <v>479</v>
      </c>
      <c r="G2906" t="s">
        <v>660</v>
      </c>
      <c r="H2906">
        <v>3</v>
      </c>
      <c r="I2906" t="s">
        <v>283</v>
      </c>
      <c r="J2906" t="s">
        <v>476</v>
      </c>
      <c r="K2906" t="s">
        <v>663</v>
      </c>
      <c r="L2906">
        <v>72</v>
      </c>
    </row>
    <row r="2907" spans="1:12" x14ac:dyDescent="0.25">
      <c r="A2907" t="s">
        <v>43</v>
      </c>
      <c r="B2907" t="s">
        <v>44</v>
      </c>
      <c r="C2907" t="s">
        <v>280</v>
      </c>
      <c r="D2907" t="s">
        <v>483</v>
      </c>
      <c r="E2907">
        <v>1</v>
      </c>
      <c r="F2907" t="s">
        <v>280</v>
      </c>
      <c r="G2907" t="s">
        <v>660</v>
      </c>
      <c r="I2907" t="s">
        <v>482</v>
      </c>
      <c r="J2907" t="s">
        <v>476</v>
      </c>
      <c r="K2907" t="s">
        <v>663</v>
      </c>
      <c r="L2907">
        <v>73</v>
      </c>
    </row>
    <row r="2908" spans="1:12" x14ac:dyDescent="0.25">
      <c r="A2908" t="s">
        <v>43</v>
      </c>
      <c r="B2908" t="s">
        <v>44</v>
      </c>
      <c r="C2908" t="s">
        <v>280</v>
      </c>
      <c r="D2908" t="s">
        <v>485</v>
      </c>
      <c r="E2908">
        <v>9</v>
      </c>
      <c r="F2908" t="s">
        <v>280</v>
      </c>
      <c r="G2908" t="s">
        <v>660</v>
      </c>
      <c r="I2908" t="s">
        <v>484</v>
      </c>
      <c r="J2908" t="s">
        <v>476</v>
      </c>
      <c r="K2908" t="s">
        <v>663</v>
      </c>
      <c r="L2908">
        <v>74</v>
      </c>
    </row>
    <row r="2909" spans="1:12" x14ac:dyDescent="0.25">
      <c r="A2909" t="s">
        <v>43</v>
      </c>
      <c r="B2909" t="s">
        <v>44</v>
      </c>
      <c r="C2909" t="s">
        <v>280</v>
      </c>
      <c r="D2909" t="s">
        <v>487</v>
      </c>
      <c r="E2909">
        <v>10</v>
      </c>
      <c r="F2909" t="s">
        <v>280</v>
      </c>
      <c r="G2909" t="s">
        <v>660</v>
      </c>
      <c r="I2909" t="s">
        <v>486</v>
      </c>
      <c r="J2909" t="s">
        <v>476</v>
      </c>
      <c r="K2909" t="s">
        <v>663</v>
      </c>
      <c r="L2909">
        <v>75</v>
      </c>
    </row>
    <row r="2910" spans="1:12" x14ac:dyDescent="0.25">
      <c r="A2910" t="s">
        <v>43</v>
      </c>
      <c r="B2910" t="s">
        <v>44</v>
      </c>
      <c r="C2910" t="s">
        <v>280</v>
      </c>
      <c r="D2910" t="s">
        <v>286</v>
      </c>
      <c r="E2910">
        <v>30.96</v>
      </c>
      <c r="F2910" t="s">
        <v>479</v>
      </c>
      <c r="G2910" t="s">
        <v>660</v>
      </c>
      <c r="H2910">
        <v>9</v>
      </c>
      <c r="I2910" t="s">
        <v>285</v>
      </c>
      <c r="J2910" t="s">
        <v>476</v>
      </c>
      <c r="K2910" t="s">
        <v>663</v>
      </c>
      <c r="L2910">
        <v>76</v>
      </c>
    </row>
    <row r="2911" spans="1:12" x14ac:dyDescent="0.25">
      <c r="A2911" t="s">
        <v>43</v>
      </c>
      <c r="B2911" t="s">
        <v>44</v>
      </c>
      <c r="C2911" t="s">
        <v>287</v>
      </c>
      <c r="D2911" t="s">
        <v>489</v>
      </c>
      <c r="E2911">
        <v>6382.67</v>
      </c>
      <c r="F2911" t="s">
        <v>490</v>
      </c>
      <c r="G2911" t="s">
        <v>290</v>
      </c>
      <c r="I2911" t="s">
        <v>488</v>
      </c>
      <c r="J2911" t="s">
        <v>476</v>
      </c>
      <c r="K2911" t="s">
        <v>663</v>
      </c>
      <c r="L2911">
        <v>77</v>
      </c>
    </row>
    <row r="2912" spans="1:12" x14ac:dyDescent="0.25">
      <c r="A2912" t="s">
        <v>43</v>
      </c>
      <c r="B2912" t="s">
        <v>44</v>
      </c>
      <c r="C2912" t="s">
        <v>287</v>
      </c>
      <c r="D2912" t="s">
        <v>492</v>
      </c>
      <c r="E2912">
        <v>171</v>
      </c>
      <c r="F2912" t="s">
        <v>493</v>
      </c>
      <c r="G2912" t="s">
        <v>290</v>
      </c>
      <c r="I2912" t="s">
        <v>491</v>
      </c>
      <c r="J2912" t="s">
        <v>476</v>
      </c>
      <c r="K2912" t="s">
        <v>663</v>
      </c>
      <c r="L2912">
        <v>78</v>
      </c>
    </row>
    <row r="2913" spans="1:12" x14ac:dyDescent="0.25">
      <c r="A2913" t="s">
        <v>43</v>
      </c>
      <c r="B2913" t="s">
        <v>44</v>
      </c>
      <c r="C2913" t="s">
        <v>287</v>
      </c>
      <c r="D2913" t="s">
        <v>289</v>
      </c>
      <c r="E2913">
        <v>37.33</v>
      </c>
      <c r="F2913" t="s">
        <v>494</v>
      </c>
      <c r="G2913" t="s">
        <v>290</v>
      </c>
      <c r="H2913">
        <v>9</v>
      </c>
      <c r="I2913" t="s">
        <v>288</v>
      </c>
      <c r="J2913" t="s">
        <v>476</v>
      </c>
      <c r="K2913" t="s">
        <v>663</v>
      </c>
      <c r="L2913">
        <v>79</v>
      </c>
    </row>
    <row r="2914" spans="1:12" x14ac:dyDescent="0.25">
      <c r="A2914" t="s">
        <v>43</v>
      </c>
      <c r="B2914" t="s">
        <v>44</v>
      </c>
      <c r="C2914" t="s">
        <v>287</v>
      </c>
      <c r="D2914" t="s">
        <v>496</v>
      </c>
      <c r="E2914">
        <v>76.930000000000007</v>
      </c>
      <c r="F2914" t="s">
        <v>497</v>
      </c>
      <c r="G2914" t="s">
        <v>290</v>
      </c>
      <c r="I2914" t="s">
        <v>495</v>
      </c>
      <c r="J2914" t="s">
        <v>476</v>
      </c>
      <c r="K2914" t="s">
        <v>663</v>
      </c>
      <c r="L2914">
        <v>80</v>
      </c>
    </row>
    <row r="2915" spans="1:12" x14ac:dyDescent="0.25">
      <c r="A2915" t="s">
        <v>43</v>
      </c>
      <c r="B2915" t="s">
        <v>44</v>
      </c>
      <c r="C2915" t="s">
        <v>287</v>
      </c>
      <c r="D2915" t="s">
        <v>499</v>
      </c>
      <c r="E2915">
        <v>1.21</v>
      </c>
      <c r="F2915" t="s">
        <v>500</v>
      </c>
      <c r="G2915" t="s">
        <v>290</v>
      </c>
      <c r="I2915" t="s">
        <v>498</v>
      </c>
      <c r="J2915" t="s">
        <v>476</v>
      </c>
      <c r="K2915" t="s">
        <v>663</v>
      </c>
      <c r="L2915">
        <v>81</v>
      </c>
    </row>
    <row r="2916" spans="1:12" x14ac:dyDescent="0.25">
      <c r="A2916" t="s">
        <v>43</v>
      </c>
      <c r="B2916" t="s">
        <v>44</v>
      </c>
      <c r="C2916" t="s">
        <v>287</v>
      </c>
      <c r="D2916" t="s">
        <v>502</v>
      </c>
      <c r="E2916">
        <v>25.09</v>
      </c>
      <c r="F2916" t="s">
        <v>497</v>
      </c>
      <c r="G2916" t="s">
        <v>290</v>
      </c>
      <c r="I2916" t="s">
        <v>501</v>
      </c>
      <c r="J2916" t="s">
        <v>476</v>
      </c>
      <c r="K2916" t="s">
        <v>663</v>
      </c>
      <c r="L2916">
        <v>82</v>
      </c>
    </row>
    <row r="2917" spans="1:12" x14ac:dyDescent="0.25">
      <c r="A2917" t="s">
        <v>43</v>
      </c>
      <c r="B2917" t="s">
        <v>44</v>
      </c>
      <c r="C2917" t="s">
        <v>287</v>
      </c>
      <c r="D2917" t="s">
        <v>504</v>
      </c>
      <c r="E2917">
        <v>0.39</v>
      </c>
      <c r="F2917" t="s">
        <v>500</v>
      </c>
      <c r="G2917" t="s">
        <v>290</v>
      </c>
      <c r="I2917" t="s">
        <v>503</v>
      </c>
      <c r="J2917" t="s">
        <v>476</v>
      </c>
      <c r="K2917" t="s">
        <v>663</v>
      </c>
      <c r="L2917">
        <v>83</v>
      </c>
    </row>
    <row r="2918" spans="1:12" x14ac:dyDescent="0.25">
      <c r="A2918" t="s">
        <v>43</v>
      </c>
      <c r="B2918" t="s">
        <v>44</v>
      </c>
      <c r="C2918" t="s">
        <v>287</v>
      </c>
      <c r="D2918" t="s">
        <v>506</v>
      </c>
      <c r="E2918">
        <v>102.02</v>
      </c>
      <c r="F2918" t="s">
        <v>497</v>
      </c>
      <c r="G2918" t="s">
        <v>290</v>
      </c>
      <c r="I2918" t="s">
        <v>505</v>
      </c>
      <c r="J2918" t="s">
        <v>476</v>
      </c>
      <c r="K2918" t="s">
        <v>663</v>
      </c>
      <c r="L2918">
        <v>84</v>
      </c>
    </row>
    <row r="2919" spans="1:12" x14ac:dyDescent="0.25">
      <c r="A2919" t="s">
        <v>43</v>
      </c>
      <c r="B2919" t="s">
        <v>44</v>
      </c>
      <c r="C2919" t="s">
        <v>287</v>
      </c>
      <c r="D2919" t="s">
        <v>292</v>
      </c>
      <c r="E2919">
        <v>1.6</v>
      </c>
      <c r="F2919" t="s">
        <v>500</v>
      </c>
      <c r="G2919" t="s">
        <v>290</v>
      </c>
      <c r="H2919">
        <v>3</v>
      </c>
      <c r="I2919" t="s">
        <v>291</v>
      </c>
      <c r="J2919" t="s">
        <v>476</v>
      </c>
      <c r="K2919" t="s">
        <v>663</v>
      </c>
      <c r="L2919">
        <v>85</v>
      </c>
    </row>
    <row r="2920" spans="1:12" x14ac:dyDescent="0.25">
      <c r="A2920" t="s">
        <v>43</v>
      </c>
      <c r="B2920" t="s">
        <v>44</v>
      </c>
      <c r="C2920" t="s">
        <v>287</v>
      </c>
      <c r="D2920" t="s">
        <v>294</v>
      </c>
      <c r="E2920">
        <v>27.35</v>
      </c>
      <c r="F2920" t="s">
        <v>507</v>
      </c>
      <c r="G2920" t="s">
        <v>290</v>
      </c>
      <c r="H2920">
        <v>2</v>
      </c>
      <c r="I2920" t="s">
        <v>293</v>
      </c>
      <c r="J2920" t="s">
        <v>476</v>
      </c>
      <c r="K2920" t="s">
        <v>663</v>
      </c>
      <c r="L2920">
        <v>86</v>
      </c>
    </row>
    <row r="2921" spans="1:12" x14ac:dyDescent="0.25">
      <c r="A2921" t="s">
        <v>43</v>
      </c>
      <c r="B2921" t="s">
        <v>44</v>
      </c>
      <c r="C2921" t="s">
        <v>295</v>
      </c>
      <c r="D2921" t="s">
        <v>509</v>
      </c>
      <c r="E2921">
        <v>0</v>
      </c>
      <c r="F2921" t="s">
        <v>510</v>
      </c>
      <c r="G2921" t="s">
        <v>298</v>
      </c>
      <c r="I2921" t="s">
        <v>508</v>
      </c>
      <c r="J2921" t="s">
        <v>476</v>
      </c>
      <c r="K2921" t="s">
        <v>663</v>
      </c>
      <c r="L2921">
        <v>87</v>
      </c>
    </row>
    <row r="2922" spans="1:12" x14ac:dyDescent="0.25">
      <c r="A2922" t="s">
        <v>43</v>
      </c>
      <c r="B2922" t="s">
        <v>44</v>
      </c>
      <c r="C2922" t="s">
        <v>295</v>
      </c>
      <c r="D2922" t="s">
        <v>297</v>
      </c>
      <c r="E2922">
        <v>0</v>
      </c>
      <c r="F2922" t="s">
        <v>511</v>
      </c>
      <c r="G2922" t="s">
        <v>298</v>
      </c>
      <c r="H2922">
        <v>9</v>
      </c>
      <c r="I2922" t="s">
        <v>296</v>
      </c>
      <c r="J2922" t="s">
        <v>476</v>
      </c>
      <c r="K2922" t="s">
        <v>663</v>
      </c>
      <c r="L2922">
        <v>88</v>
      </c>
    </row>
    <row r="2923" spans="1:12" x14ac:dyDescent="0.25">
      <c r="A2923" t="s">
        <v>43</v>
      </c>
      <c r="B2923" t="s">
        <v>44</v>
      </c>
      <c r="C2923" t="s">
        <v>299</v>
      </c>
      <c r="D2923" t="s">
        <v>513</v>
      </c>
      <c r="E2923">
        <v>1</v>
      </c>
      <c r="F2923" t="s">
        <v>514</v>
      </c>
      <c r="G2923" t="s">
        <v>660</v>
      </c>
      <c r="I2923" t="s">
        <v>512</v>
      </c>
      <c r="J2923" t="s">
        <v>476</v>
      </c>
      <c r="K2923" t="s">
        <v>663</v>
      </c>
      <c r="L2923">
        <v>89</v>
      </c>
    </row>
    <row r="2924" spans="1:12" x14ac:dyDescent="0.25">
      <c r="A2924" t="s">
        <v>43</v>
      </c>
      <c r="B2924" t="s">
        <v>44</v>
      </c>
      <c r="C2924" t="s">
        <v>299</v>
      </c>
      <c r="D2924" t="s">
        <v>301</v>
      </c>
      <c r="E2924">
        <v>3.1</v>
      </c>
      <c r="F2924" t="s">
        <v>515</v>
      </c>
      <c r="G2924" t="s">
        <v>660</v>
      </c>
      <c r="H2924">
        <v>2</v>
      </c>
      <c r="I2924" t="s">
        <v>300</v>
      </c>
      <c r="J2924" t="s">
        <v>476</v>
      </c>
      <c r="K2924" t="s">
        <v>663</v>
      </c>
      <c r="L2924">
        <v>90</v>
      </c>
    </row>
    <row r="2925" spans="1:12" x14ac:dyDescent="0.25">
      <c r="A2925" t="s">
        <v>43</v>
      </c>
      <c r="B2925" t="s">
        <v>44</v>
      </c>
      <c r="C2925" t="s">
        <v>302</v>
      </c>
      <c r="D2925" t="s">
        <v>517</v>
      </c>
      <c r="E2925">
        <v>22349312.18</v>
      </c>
      <c r="F2925" t="s">
        <v>510</v>
      </c>
      <c r="G2925" t="s">
        <v>660</v>
      </c>
      <c r="I2925" t="s">
        <v>516</v>
      </c>
      <c r="J2925" t="s">
        <v>476</v>
      </c>
      <c r="K2925" t="s">
        <v>663</v>
      </c>
      <c r="L2925">
        <v>91</v>
      </c>
    </row>
    <row r="2926" spans="1:12" x14ac:dyDescent="0.25">
      <c r="A2926" t="s">
        <v>43</v>
      </c>
      <c r="B2926" t="s">
        <v>44</v>
      </c>
      <c r="C2926" t="s">
        <v>302</v>
      </c>
      <c r="D2926" t="s">
        <v>304</v>
      </c>
      <c r="E2926">
        <v>69192.92</v>
      </c>
      <c r="F2926" t="s">
        <v>511</v>
      </c>
      <c r="G2926" t="s">
        <v>660</v>
      </c>
      <c r="H2926">
        <v>2</v>
      </c>
      <c r="I2926" t="s">
        <v>303</v>
      </c>
      <c r="J2926" t="s">
        <v>476</v>
      </c>
      <c r="K2926" t="s">
        <v>663</v>
      </c>
      <c r="L2926">
        <v>92</v>
      </c>
    </row>
    <row r="2927" spans="1:12" x14ac:dyDescent="0.25">
      <c r="A2927" t="s">
        <v>43</v>
      </c>
      <c r="B2927" t="s">
        <v>44</v>
      </c>
      <c r="C2927" t="s">
        <v>305</v>
      </c>
      <c r="D2927" t="s">
        <v>519</v>
      </c>
      <c r="E2927">
        <v>9414190.7799999993</v>
      </c>
      <c r="F2927" t="s">
        <v>510</v>
      </c>
      <c r="G2927" t="s">
        <v>660</v>
      </c>
      <c r="I2927" t="s">
        <v>518</v>
      </c>
      <c r="J2927" t="s">
        <v>476</v>
      </c>
      <c r="K2927" t="s">
        <v>663</v>
      </c>
      <c r="L2927">
        <v>93</v>
      </c>
    </row>
    <row r="2928" spans="1:12" x14ac:dyDescent="0.25">
      <c r="A2928" t="s">
        <v>43</v>
      </c>
      <c r="B2928" t="s">
        <v>44</v>
      </c>
      <c r="C2928" t="s">
        <v>305</v>
      </c>
      <c r="D2928" t="s">
        <v>307</v>
      </c>
      <c r="E2928">
        <v>29146.1</v>
      </c>
      <c r="F2928" t="s">
        <v>511</v>
      </c>
      <c r="G2928" t="s">
        <v>660</v>
      </c>
      <c r="H2928">
        <v>2</v>
      </c>
      <c r="I2928" t="s">
        <v>306</v>
      </c>
      <c r="J2928" t="s">
        <v>476</v>
      </c>
      <c r="K2928" t="s">
        <v>663</v>
      </c>
      <c r="L2928">
        <v>94</v>
      </c>
    </row>
    <row r="2929" spans="1:12" x14ac:dyDescent="0.25">
      <c r="A2929" t="s">
        <v>43</v>
      </c>
      <c r="B2929" t="s">
        <v>44</v>
      </c>
      <c r="C2929" t="s">
        <v>305</v>
      </c>
      <c r="D2929" t="s">
        <v>521</v>
      </c>
      <c r="E2929">
        <v>3942</v>
      </c>
      <c r="F2929" t="s">
        <v>522</v>
      </c>
      <c r="G2929" t="s">
        <v>660</v>
      </c>
      <c r="I2929" t="s">
        <v>520</v>
      </c>
      <c r="J2929" t="s">
        <v>476</v>
      </c>
      <c r="K2929" t="s">
        <v>663</v>
      </c>
      <c r="L2929">
        <v>95</v>
      </c>
    </row>
    <row r="2930" spans="1:12" x14ac:dyDescent="0.25">
      <c r="A2930" t="s">
        <v>43</v>
      </c>
      <c r="B2930" t="s">
        <v>44</v>
      </c>
      <c r="C2930" t="s">
        <v>305</v>
      </c>
      <c r="D2930" t="s">
        <v>524</v>
      </c>
      <c r="E2930">
        <v>22341.279999999999</v>
      </c>
      <c r="F2930" t="s">
        <v>490</v>
      </c>
      <c r="G2930" t="s">
        <v>660</v>
      </c>
      <c r="I2930" t="s">
        <v>523</v>
      </c>
      <c r="J2930" t="s">
        <v>476</v>
      </c>
      <c r="K2930" t="s">
        <v>663</v>
      </c>
      <c r="L2930">
        <v>96</v>
      </c>
    </row>
    <row r="2931" spans="1:12" x14ac:dyDescent="0.25">
      <c r="A2931" t="s">
        <v>43</v>
      </c>
      <c r="B2931" t="s">
        <v>44</v>
      </c>
      <c r="C2931" t="s">
        <v>305</v>
      </c>
      <c r="D2931" t="s">
        <v>309</v>
      </c>
      <c r="E2931">
        <v>2388.1799999999998</v>
      </c>
      <c r="F2931" t="s">
        <v>525</v>
      </c>
      <c r="G2931" t="s">
        <v>660</v>
      </c>
      <c r="H2931">
        <v>3</v>
      </c>
      <c r="I2931" t="s">
        <v>308</v>
      </c>
      <c r="J2931" t="s">
        <v>476</v>
      </c>
      <c r="K2931" t="s">
        <v>663</v>
      </c>
      <c r="L2931">
        <v>97</v>
      </c>
    </row>
    <row r="2932" spans="1:12" x14ac:dyDescent="0.25">
      <c r="A2932" t="s">
        <v>43</v>
      </c>
      <c r="B2932" t="s">
        <v>44</v>
      </c>
      <c r="C2932" t="s">
        <v>305</v>
      </c>
      <c r="D2932" t="s">
        <v>311</v>
      </c>
      <c r="E2932">
        <v>5.67</v>
      </c>
      <c r="F2932" t="s">
        <v>526</v>
      </c>
      <c r="G2932" t="s">
        <v>660</v>
      </c>
      <c r="H2932">
        <v>9</v>
      </c>
      <c r="I2932" t="s">
        <v>310</v>
      </c>
      <c r="J2932" t="s">
        <v>476</v>
      </c>
      <c r="K2932" t="s">
        <v>663</v>
      </c>
      <c r="L2932">
        <v>98</v>
      </c>
    </row>
    <row r="2933" spans="1:12" x14ac:dyDescent="0.25">
      <c r="A2933" t="s">
        <v>43</v>
      </c>
      <c r="B2933" t="s">
        <v>44</v>
      </c>
      <c r="C2933" t="s">
        <v>312</v>
      </c>
      <c r="D2933" t="s">
        <v>528</v>
      </c>
      <c r="E2933">
        <v>12935121.4</v>
      </c>
      <c r="F2933" t="s">
        <v>510</v>
      </c>
      <c r="G2933" t="s">
        <v>660</v>
      </c>
      <c r="I2933" t="s">
        <v>527</v>
      </c>
      <c r="J2933" t="s">
        <v>476</v>
      </c>
      <c r="K2933" t="s">
        <v>663</v>
      </c>
      <c r="L2933">
        <v>99</v>
      </c>
    </row>
    <row r="2934" spans="1:12" x14ac:dyDescent="0.25">
      <c r="A2934" t="s">
        <v>43</v>
      </c>
      <c r="B2934" t="s">
        <v>44</v>
      </c>
      <c r="C2934" t="s">
        <v>312</v>
      </c>
      <c r="D2934" t="s">
        <v>530</v>
      </c>
      <c r="E2934">
        <v>23.06</v>
      </c>
      <c r="F2934" t="s">
        <v>490</v>
      </c>
      <c r="G2934" t="s">
        <v>660</v>
      </c>
      <c r="I2934" t="s">
        <v>529</v>
      </c>
      <c r="J2934" t="s">
        <v>476</v>
      </c>
      <c r="K2934" t="s">
        <v>663</v>
      </c>
      <c r="L2934">
        <v>100</v>
      </c>
    </row>
    <row r="2935" spans="1:12" x14ac:dyDescent="0.25">
      <c r="A2935" t="s">
        <v>43</v>
      </c>
      <c r="B2935" t="s">
        <v>44</v>
      </c>
      <c r="C2935" t="s">
        <v>312</v>
      </c>
      <c r="D2935" t="s">
        <v>314</v>
      </c>
      <c r="E2935">
        <v>40046.82</v>
      </c>
      <c r="F2935" t="s">
        <v>511</v>
      </c>
      <c r="G2935" t="s">
        <v>660</v>
      </c>
      <c r="H2935">
        <v>9</v>
      </c>
      <c r="I2935" t="s">
        <v>313</v>
      </c>
      <c r="J2935" t="s">
        <v>476</v>
      </c>
      <c r="K2935" t="s">
        <v>663</v>
      </c>
      <c r="L2935">
        <v>101</v>
      </c>
    </row>
    <row r="2936" spans="1:12" x14ac:dyDescent="0.25">
      <c r="A2936" t="s">
        <v>43</v>
      </c>
      <c r="B2936" t="s">
        <v>44</v>
      </c>
      <c r="C2936" t="s">
        <v>312</v>
      </c>
      <c r="D2936" t="s">
        <v>532</v>
      </c>
      <c r="E2936">
        <v>9594425.3000000007</v>
      </c>
      <c r="F2936" t="s">
        <v>510</v>
      </c>
      <c r="G2936" t="s">
        <v>660</v>
      </c>
      <c r="I2936" t="s">
        <v>531</v>
      </c>
      <c r="J2936" t="s">
        <v>476</v>
      </c>
      <c r="K2936" t="s">
        <v>663</v>
      </c>
      <c r="L2936">
        <v>102</v>
      </c>
    </row>
    <row r="2937" spans="1:12" x14ac:dyDescent="0.25">
      <c r="A2937" t="s">
        <v>43</v>
      </c>
      <c r="B2937" t="s">
        <v>44</v>
      </c>
      <c r="C2937" t="s">
        <v>312</v>
      </c>
      <c r="D2937" t="s">
        <v>316</v>
      </c>
      <c r="E2937">
        <v>29704.1</v>
      </c>
      <c r="F2937" t="s">
        <v>511</v>
      </c>
      <c r="G2937" t="s">
        <v>660</v>
      </c>
      <c r="H2937">
        <v>2</v>
      </c>
      <c r="I2937" t="s">
        <v>315</v>
      </c>
      <c r="J2937" t="s">
        <v>476</v>
      </c>
      <c r="K2937" t="s">
        <v>663</v>
      </c>
      <c r="L2937">
        <v>103</v>
      </c>
    </row>
    <row r="2938" spans="1:12" x14ac:dyDescent="0.25">
      <c r="A2938" t="s">
        <v>43</v>
      </c>
      <c r="B2938" t="s">
        <v>44</v>
      </c>
      <c r="C2938" t="s">
        <v>312</v>
      </c>
      <c r="D2938" t="s">
        <v>534</v>
      </c>
      <c r="E2938">
        <v>3340696.0999999996</v>
      </c>
      <c r="F2938" t="s">
        <v>510</v>
      </c>
      <c r="G2938" t="s">
        <v>660</v>
      </c>
      <c r="I2938" t="s">
        <v>533</v>
      </c>
      <c r="J2938" t="s">
        <v>476</v>
      </c>
      <c r="K2938" t="s">
        <v>663</v>
      </c>
      <c r="L2938">
        <v>104</v>
      </c>
    </row>
    <row r="2939" spans="1:12" x14ac:dyDescent="0.25">
      <c r="A2939" t="s">
        <v>43</v>
      </c>
      <c r="B2939" t="s">
        <v>44</v>
      </c>
      <c r="C2939" t="s">
        <v>312</v>
      </c>
      <c r="D2939" t="s">
        <v>318</v>
      </c>
      <c r="E2939">
        <v>10342.709999999999</v>
      </c>
      <c r="F2939" t="s">
        <v>511</v>
      </c>
      <c r="G2939" t="s">
        <v>660</v>
      </c>
      <c r="H2939">
        <v>9</v>
      </c>
      <c r="I2939" t="s">
        <v>317</v>
      </c>
      <c r="J2939" t="s">
        <v>476</v>
      </c>
      <c r="K2939" t="s">
        <v>663</v>
      </c>
      <c r="L2939">
        <v>105</v>
      </c>
    </row>
    <row r="2940" spans="1:12" x14ac:dyDescent="0.25">
      <c r="A2940" t="s">
        <v>43</v>
      </c>
      <c r="B2940" t="s">
        <v>44</v>
      </c>
      <c r="C2940" t="s">
        <v>312</v>
      </c>
      <c r="D2940" t="s">
        <v>536</v>
      </c>
      <c r="E2940">
        <v>1292638.2</v>
      </c>
      <c r="F2940" t="s">
        <v>510</v>
      </c>
      <c r="G2940" t="s">
        <v>660</v>
      </c>
      <c r="I2940" t="s">
        <v>535</v>
      </c>
      <c r="J2940" t="s">
        <v>476</v>
      </c>
      <c r="K2940" t="s">
        <v>663</v>
      </c>
      <c r="L2940">
        <v>106</v>
      </c>
    </row>
    <row r="2941" spans="1:12" x14ac:dyDescent="0.25">
      <c r="A2941" t="s">
        <v>43</v>
      </c>
      <c r="B2941" t="s">
        <v>44</v>
      </c>
      <c r="C2941" t="s">
        <v>312</v>
      </c>
      <c r="D2941" t="s">
        <v>320</v>
      </c>
      <c r="E2941">
        <v>4001.98</v>
      </c>
      <c r="F2941" t="s">
        <v>511</v>
      </c>
      <c r="G2941" t="s">
        <v>660</v>
      </c>
      <c r="H2941">
        <v>9</v>
      </c>
      <c r="I2941" t="s">
        <v>319</v>
      </c>
      <c r="J2941" t="s">
        <v>476</v>
      </c>
      <c r="K2941" t="s">
        <v>663</v>
      </c>
      <c r="L2941">
        <v>107</v>
      </c>
    </row>
    <row r="2942" spans="1:12" x14ac:dyDescent="0.25">
      <c r="A2942" t="s">
        <v>43</v>
      </c>
      <c r="B2942" t="s">
        <v>44</v>
      </c>
      <c r="C2942" t="s">
        <v>312</v>
      </c>
      <c r="D2942" t="s">
        <v>538</v>
      </c>
      <c r="E2942">
        <v>5994.3</v>
      </c>
      <c r="F2942" t="s">
        <v>510</v>
      </c>
      <c r="G2942" t="s">
        <v>660</v>
      </c>
      <c r="I2942" t="s">
        <v>537</v>
      </c>
      <c r="J2942" t="s">
        <v>476</v>
      </c>
      <c r="K2942" t="s">
        <v>663</v>
      </c>
      <c r="L2942">
        <v>108</v>
      </c>
    </row>
    <row r="2943" spans="1:12" x14ac:dyDescent="0.25">
      <c r="A2943" t="s">
        <v>43</v>
      </c>
      <c r="B2943" t="s">
        <v>44</v>
      </c>
      <c r="C2943" t="s">
        <v>312</v>
      </c>
      <c r="D2943" t="s">
        <v>322</v>
      </c>
      <c r="E2943">
        <v>18.559999999999999</v>
      </c>
      <c r="F2943" t="s">
        <v>511</v>
      </c>
      <c r="G2943" t="s">
        <v>660</v>
      </c>
      <c r="H2943">
        <v>9</v>
      </c>
      <c r="I2943" t="s">
        <v>321</v>
      </c>
      <c r="J2943" t="s">
        <v>476</v>
      </c>
      <c r="K2943" t="s">
        <v>663</v>
      </c>
      <c r="L2943">
        <v>109</v>
      </c>
    </row>
    <row r="2944" spans="1:12" x14ac:dyDescent="0.25">
      <c r="A2944" t="s">
        <v>43</v>
      </c>
      <c r="B2944" t="s">
        <v>44</v>
      </c>
      <c r="C2944" t="s">
        <v>312</v>
      </c>
      <c r="D2944" t="s">
        <v>540</v>
      </c>
      <c r="E2944">
        <v>78765.899999999994</v>
      </c>
      <c r="F2944" t="s">
        <v>510</v>
      </c>
      <c r="G2944" t="s">
        <v>660</v>
      </c>
      <c r="I2944" t="s">
        <v>539</v>
      </c>
      <c r="J2944" t="s">
        <v>476</v>
      </c>
      <c r="K2944" t="s">
        <v>663</v>
      </c>
      <c r="L2944">
        <v>110</v>
      </c>
    </row>
    <row r="2945" spans="1:12" x14ac:dyDescent="0.25">
      <c r="A2945" t="s">
        <v>43</v>
      </c>
      <c r="B2945" t="s">
        <v>44</v>
      </c>
      <c r="C2945" t="s">
        <v>312</v>
      </c>
      <c r="D2945" t="s">
        <v>324</v>
      </c>
      <c r="E2945">
        <v>243.86</v>
      </c>
      <c r="F2945" t="s">
        <v>511</v>
      </c>
      <c r="G2945" t="s">
        <v>660</v>
      </c>
      <c r="H2945">
        <v>9</v>
      </c>
      <c r="I2945" t="s">
        <v>323</v>
      </c>
      <c r="J2945" t="s">
        <v>476</v>
      </c>
      <c r="K2945" t="s">
        <v>663</v>
      </c>
      <c r="L2945">
        <v>111</v>
      </c>
    </row>
    <row r="2946" spans="1:12" x14ac:dyDescent="0.25">
      <c r="A2946" t="s">
        <v>43</v>
      </c>
      <c r="B2946" t="s">
        <v>44</v>
      </c>
      <c r="C2946" t="s">
        <v>312</v>
      </c>
      <c r="D2946" t="s">
        <v>542</v>
      </c>
      <c r="E2946">
        <v>61301.4</v>
      </c>
      <c r="F2946" t="s">
        <v>510</v>
      </c>
      <c r="G2946" t="s">
        <v>660</v>
      </c>
      <c r="I2946" t="s">
        <v>541</v>
      </c>
      <c r="J2946" t="s">
        <v>476</v>
      </c>
      <c r="K2946" t="s">
        <v>663</v>
      </c>
      <c r="L2946">
        <v>112</v>
      </c>
    </row>
    <row r="2947" spans="1:12" x14ac:dyDescent="0.25">
      <c r="A2947" t="s">
        <v>43</v>
      </c>
      <c r="B2947" t="s">
        <v>44</v>
      </c>
      <c r="C2947" t="s">
        <v>312</v>
      </c>
      <c r="D2947" t="s">
        <v>326</v>
      </c>
      <c r="E2947">
        <v>189.79</v>
      </c>
      <c r="F2947" t="s">
        <v>511</v>
      </c>
      <c r="G2947" t="s">
        <v>660</v>
      </c>
      <c r="H2947">
        <v>1</v>
      </c>
      <c r="I2947" t="s">
        <v>325</v>
      </c>
      <c r="J2947" t="s">
        <v>476</v>
      </c>
      <c r="K2947" t="s">
        <v>663</v>
      </c>
      <c r="L2947">
        <v>113</v>
      </c>
    </row>
    <row r="2948" spans="1:12" x14ac:dyDescent="0.25">
      <c r="A2948" t="s">
        <v>43</v>
      </c>
      <c r="B2948" t="s">
        <v>44</v>
      </c>
      <c r="C2948" t="s">
        <v>312</v>
      </c>
      <c r="D2948" t="s">
        <v>544</v>
      </c>
      <c r="E2948">
        <v>393632.9</v>
      </c>
      <c r="F2948" t="s">
        <v>510</v>
      </c>
      <c r="G2948" t="s">
        <v>660</v>
      </c>
      <c r="I2948" t="s">
        <v>543</v>
      </c>
      <c r="J2948" t="s">
        <v>476</v>
      </c>
      <c r="K2948" t="s">
        <v>663</v>
      </c>
      <c r="L2948">
        <v>114</v>
      </c>
    </row>
    <row r="2949" spans="1:12" x14ac:dyDescent="0.25">
      <c r="A2949" t="s">
        <v>43</v>
      </c>
      <c r="B2949" t="s">
        <v>44</v>
      </c>
      <c r="C2949" t="s">
        <v>312</v>
      </c>
      <c r="D2949" t="s">
        <v>328</v>
      </c>
      <c r="E2949">
        <v>1218.68</v>
      </c>
      <c r="F2949" t="s">
        <v>511</v>
      </c>
      <c r="G2949" t="s">
        <v>660</v>
      </c>
      <c r="H2949">
        <v>9</v>
      </c>
      <c r="I2949" t="s">
        <v>327</v>
      </c>
      <c r="J2949" t="s">
        <v>476</v>
      </c>
      <c r="K2949" t="s">
        <v>663</v>
      </c>
      <c r="L2949">
        <v>115</v>
      </c>
    </row>
    <row r="2950" spans="1:12" x14ac:dyDescent="0.25">
      <c r="A2950" t="s">
        <v>43</v>
      </c>
      <c r="B2950" t="s">
        <v>44</v>
      </c>
      <c r="C2950" t="s">
        <v>312</v>
      </c>
      <c r="D2950" t="s">
        <v>546</v>
      </c>
      <c r="E2950">
        <v>116746.1</v>
      </c>
      <c r="F2950" t="s">
        <v>510</v>
      </c>
      <c r="G2950" t="s">
        <v>660</v>
      </c>
      <c r="I2950" t="s">
        <v>545</v>
      </c>
      <c r="J2950" t="s">
        <v>476</v>
      </c>
      <c r="K2950" t="s">
        <v>663</v>
      </c>
      <c r="L2950">
        <v>116</v>
      </c>
    </row>
    <row r="2951" spans="1:12" x14ac:dyDescent="0.25">
      <c r="A2951" t="s">
        <v>43</v>
      </c>
      <c r="B2951" t="s">
        <v>44</v>
      </c>
      <c r="C2951" t="s">
        <v>312</v>
      </c>
      <c r="D2951" t="s">
        <v>330</v>
      </c>
      <c r="E2951">
        <v>361.44</v>
      </c>
      <c r="F2951" t="s">
        <v>511</v>
      </c>
      <c r="G2951" t="s">
        <v>660</v>
      </c>
      <c r="H2951">
        <v>2</v>
      </c>
      <c r="I2951" t="s">
        <v>329</v>
      </c>
      <c r="J2951" t="s">
        <v>476</v>
      </c>
      <c r="K2951" t="s">
        <v>663</v>
      </c>
      <c r="L2951">
        <v>117</v>
      </c>
    </row>
    <row r="2952" spans="1:12" x14ac:dyDescent="0.25">
      <c r="A2952" t="s">
        <v>43</v>
      </c>
      <c r="B2952" t="s">
        <v>44</v>
      </c>
      <c r="C2952" t="s">
        <v>312</v>
      </c>
      <c r="D2952" t="s">
        <v>548</v>
      </c>
      <c r="E2952">
        <v>344069.4</v>
      </c>
      <c r="F2952" t="s">
        <v>510</v>
      </c>
      <c r="G2952" t="s">
        <v>660</v>
      </c>
      <c r="I2952" t="s">
        <v>547</v>
      </c>
      <c r="J2952" t="s">
        <v>476</v>
      </c>
      <c r="K2952" t="s">
        <v>663</v>
      </c>
      <c r="L2952">
        <v>118</v>
      </c>
    </row>
    <row r="2953" spans="1:12" x14ac:dyDescent="0.25">
      <c r="A2953" t="s">
        <v>43</v>
      </c>
      <c r="B2953" t="s">
        <v>44</v>
      </c>
      <c r="C2953" t="s">
        <v>312</v>
      </c>
      <c r="D2953" t="s">
        <v>332</v>
      </c>
      <c r="E2953">
        <v>1065.23</v>
      </c>
      <c r="F2953" t="s">
        <v>511</v>
      </c>
      <c r="G2953" t="s">
        <v>660</v>
      </c>
      <c r="H2953">
        <v>9</v>
      </c>
      <c r="I2953" t="s">
        <v>331</v>
      </c>
      <c r="J2953" t="s">
        <v>476</v>
      </c>
      <c r="K2953" t="s">
        <v>663</v>
      </c>
      <c r="L2953">
        <v>119</v>
      </c>
    </row>
    <row r="2954" spans="1:12" x14ac:dyDescent="0.25">
      <c r="A2954" t="s">
        <v>43</v>
      </c>
      <c r="B2954" t="s">
        <v>44</v>
      </c>
      <c r="C2954" t="s">
        <v>312</v>
      </c>
      <c r="D2954" t="s">
        <v>550</v>
      </c>
      <c r="E2954">
        <v>768</v>
      </c>
      <c r="F2954" t="s">
        <v>551</v>
      </c>
      <c r="G2954" t="s">
        <v>660</v>
      </c>
      <c r="I2954" t="s">
        <v>549</v>
      </c>
      <c r="J2954" t="s">
        <v>476</v>
      </c>
      <c r="K2954" t="s">
        <v>663</v>
      </c>
      <c r="L2954">
        <v>120</v>
      </c>
    </row>
    <row r="2955" spans="1:12" x14ac:dyDescent="0.25">
      <c r="A2955" t="s">
        <v>43</v>
      </c>
      <c r="B2955" t="s">
        <v>44</v>
      </c>
      <c r="C2955" t="s">
        <v>312</v>
      </c>
      <c r="D2955" t="s">
        <v>553</v>
      </c>
      <c r="E2955">
        <v>403</v>
      </c>
      <c r="F2955" t="s">
        <v>551</v>
      </c>
      <c r="G2955" t="s">
        <v>660</v>
      </c>
      <c r="I2955" t="s">
        <v>552</v>
      </c>
      <c r="J2955" t="s">
        <v>476</v>
      </c>
      <c r="K2955" t="s">
        <v>663</v>
      </c>
      <c r="L2955">
        <v>121</v>
      </c>
    </row>
    <row r="2956" spans="1:12" x14ac:dyDescent="0.25">
      <c r="A2956" t="s">
        <v>43</v>
      </c>
      <c r="B2956" t="s">
        <v>44</v>
      </c>
      <c r="C2956" t="s">
        <v>312</v>
      </c>
      <c r="D2956" t="s">
        <v>334</v>
      </c>
      <c r="E2956">
        <v>1247.68</v>
      </c>
      <c r="F2956" t="s">
        <v>554</v>
      </c>
      <c r="G2956" t="s">
        <v>660</v>
      </c>
      <c r="H2956">
        <v>1</v>
      </c>
      <c r="I2956" t="s">
        <v>333</v>
      </c>
      <c r="J2956" t="s">
        <v>476</v>
      </c>
      <c r="K2956" t="s">
        <v>663</v>
      </c>
      <c r="L2956">
        <v>122</v>
      </c>
    </row>
    <row r="2957" spans="1:12" x14ac:dyDescent="0.25">
      <c r="A2957" t="s">
        <v>43</v>
      </c>
      <c r="B2957" t="s">
        <v>44</v>
      </c>
      <c r="C2957" t="s">
        <v>312</v>
      </c>
      <c r="D2957" t="s">
        <v>556</v>
      </c>
      <c r="E2957">
        <v>365</v>
      </c>
      <c r="F2957" t="s">
        <v>551</v>
      </c>
      <c r="G2957" t="s">
        <v>660</v>
      </c>
      <c r="I2957" t="s">
        <v>555</v>
      </c>
      <c r="J2957" t="s">
        <v>476</v>
      </c>
      <c r="K2957" t="s">
        <v>663</v>
      </c>
      <c r="L2957">
        <v>123</v>
      </c>
    </row>
    <row r="2958" spans="1:12" x14ac:dyDescent="0.25">
      <c r="A2958" t="s">
        <v>43</v>
      </c>
      <c r="B2958" t="s">
        <v>44</v>
      </c>
      <c r="C2958" t="s">
        <v>312</v>
      </c>
      <c r="D2958" t="s">
        <v>336</v>
      </c>
      <c r="E2958">
        <v>1130.03</v>
      </c>
      <c r="F2958" t="s">
        <v>554</v>
      </c>
      <c r="G2958" t="s">
        <v>660</v>
      </c>
      <c r="H2958">
        <v>1</v>
      </c>
      <c r="I2958" t="s">
        <v>335</v>
      </c>
      <c r="J2958" t="s">
        <v>476</v>
      </c>
      <c r="K2958" t="s">
        <v>663</v>
      </c>
      <c r="L2958">
        <v>124</v>
      </c>
    </row>
    <row r="2959" spans="1:12" x14ac:dyDescent="0.25">
      <c r="A2959" t="s">
        <v>43</v>
      </c>
      <c r="B2959" t="s">
        <v>44</v>
      </c>
      <c r="C2959" t="s">
        <v>312</v>
      </c>
      <c r="D2959" t="s">
        <v>558</v>
      </c>
      <c r="E2959">
        <v>167</v>
      </c>
      <c r="F2959" t="s">
        <v>551</v>
      </c>
      <c r="G2959" t="s">
        <v>660</v>
      </c>
      <c r="I2959" t="s">
        <v>557</v>
      </c>
      <c r="J2959" t="s">
        <v>476</v>
      </c>
      <c r="K2959" t="s">
        <v>663</v>
      </c>
      <c r="L2959">
        <v>125</v>
      </c>
    </row>
    <row r="2960" spans="1:12" x14ac:dyDescent="0.25">
      <c r="A2960" t="s">
        <v>43</v>
      </c>
      <c r="B2960" t="s">
        <v>44</v>
      </c>
      <c r="C2960" t="s">
        <v>312</v>
      </c>
      <c r="D2960" t="s">
        <v>560</v>
      </c>
      <c r="E2960">
        <v>517.03</v>
      </c>
      <c r="F2960" t="s">
        <v>554</v>
      </c>
      <c r="G2960" t="s">
        <v>660</v>
      </c>
      <c r="I2960" t="s">
        <v>559</v>
      </c>
      <c r="J2960" t="s">
        <v>476</v>
      </c>
      <c r="K2960" t="s">
        <v>663</v>
      </c>
      <c r="L2960">
        <v>126</v>
      </c>
    </row>
    <row r="2961" spans="1:12" x14ac:dyDescent="0.25">
      <c r="A2961" t="s">
        <v>43</v>
      </c>
      <c r="B2961" t="s">
        <v>44</v>
      </c>
      <c r="C2961" t="s">
        <v>312</v>
      </c>
      <c r="D2961" t="s">
        <v>562</v>
      </c>
      <c r="E2961">
        <v>1</v>
      </c>
      <c r="F2961" t="s">
        <v>551</v>
      </c>
      <c r="G2961" t="s">
        <v>660</v>
      </c>
      <c r="I2961" t="s">
        <v>561</v>
      </c>
      <c r="J2961" t="s">
        <v>476</v>
      </c>
      <c r="K2961" t="s">
        <v>663</v>
      </c>
      <c r="L2961">
        <v>127</v>
      </c>
    </row>
    <row r="2962" spans="1:12" x14ac:dyDescent="0.25">
      <c r="A2962" t="s">
        <v>43</v>
      </c>
      <c r="B2962" t="s">
        <v>44</v>
      </c>
      <c r="C2962" t="s">
        <v>312</v>
      </c>
      <c r="D2962" t="s">
        <v>564</v>
      </c>
      <c r="E2962">
        <v>3.1</v>
      </c>
      <c r="F2962" t="s">
        <v>554</v>
      </c>
      <c r="G2962" t="s">
        <v>660</v>
      </c>
      <c r="I2962" t="s">
        <v>563</v>
      </c>
      <c r="J2962" t="s">
        <v>476</v>
      </c>
      <c r="K2962" t="s">
        <v>663</v>
      </c>
      <c r="L2962">
        <v>128</v>
      </c>
    </row>
    <row r="2963" spans="1:12" x14ac:dyDescent="0.25">
      <c r="A2963" t="s">
        <v>43</v>
      </c>
      <c r="B2963" t="s">
        <v>44</v>
      </c>
      <c r="C2963" t="s">
        <v>312</v>
      </c>
      <c r="D2963" t="s">
        <v>566</v>
      </c>
      <c r="E2963">
        <v>2</v>
      </c>
      <c r="F2963" t="s">
        <v>551</v>
      </c>
      <c r="G2963" t="s">
        <v>660</v>
      </c>
      <c r="I2963" t="s">
        <v>565</v>
      </c>
      <c r="J2963" t="s">
        <v>476</v>
      </c>
      <c r="K2963" t="s">
        <v>663</v>
      </c>
      <c r="L2963">
        <v>129</v>
      </c>
    </row>
    <row r="2964" spans="1:12" x14ac:dyDescent="0.25">
      <c r="A2964" t="s">
        <v>43</v>
      </c>
      <c r="B2964" t="s">
        <v>44</v>
      </c>
      <c r="C2964" t="s">
        <v>312</v>
      </c>
      <c r="D2964" t="s">
        <v>568</v>
      </c>
      <c r="E2964">
        <v>6.19</v>
      </c>
      <c r="F2964" t="s">
        <v>554</v>
      </c>
      <c r="G2964" t="s">
        <v>660</v>
      </c>
      <c r="I2964" t="s">
        <v>567</v>
      </c>
      <c r="J2964" t="s">
        <v>476</v>
      </c>
      <c r="K2964" t="s">
        <v>663</v>
      </c>
      <c r="L2964">
        <v>130</v>
      </c>
    </row>
    <row r="2965" spans="1:12" x14ac:dyDescent="0.25">
      <c r="A2965" t="s">
        <v>43</v>
      </c>
      <c r="B2965" t="s">
        <v>44</v>
      </c>
      <c r="C2965" t="s">
        <v>312</v>
      </c>
      <c r="D2965" t="s">
        <v>570</v>
      </c>
      <c r="E2965">
        <v>3</v>
      </c>
      <c r="F2965" t="s">
        <v>551</v>
      </c>
      <c r="G2965" t="s">
        <v>660</v>
      </c>
      <c r="I2965" t="s">
        <v>569</v>
      </c>
      <c r="J2965" t="s">
        <v>476</v>
      </c>
      <c r="K2965" t="s">
        <v>663</v>
      </c>
      <c r="L2965">
        <v>131</v>
      </c>
    </row>
    <row r="2966" spans="1:12" x14ac:dyDescent="0.25">
      <c r="A2966" t="s">
        <v>43</v>
      </c>
      <c r="B2966" t="s">
        <v>44</v>
      </c>
      <c r="C2966" t="s">
        <v>312</v>
      </c>
      <c r="D2966" t="s">
        <v>572</v>
      </c>
      <c r="E2966">
        <v>9.2899999999999991</v>
      </c>
      <c r="F2966" t="s">
        <v>554</v>
      </c>
      <c r="G2966" t="s">
        <v>660</v>
      </c>
      <c r="I2966" t="s">
        <v>571</v>
      </c>
      <c r="J2966" t="s">
        <v>476</v>
      </c>
      <c r="K2966" t="s">
        <v>663</v>
      </c>
      <c r="L2966">
        <v>132</v>
      </c>
    </row>
    <row r="2967" spans="1:12" x14ac:dyDescent="0.25">
      <c r="A2967" t="s">
        <v>43</v>
      </c>
      <c r="B2967" t="s">
        <v>44</v>
      </c>
      <c r="C2967" t="s">
        <v>312</v>
      </c>
      <c r="D2967" t="s">
        <v>574</v>
      </c>
      <c r="E2967">
        <v>4</v>
      </c>
      <c r="F2967" t="s">
        <v>551</v>
      </c>
      <c r="G2967" t="s">
        <v>660</v>
      </c>
      <c r="I2967" t="s">
        <v>573</v>
      </c>
      <c r="J2967" t="s">
        <v>476</v>
      </c>
      <c r="K2967" t="s">
        <v>663</v>
      </c>
      <c r="L2967">
        <v>133</v>
      </c>
    </row>
    <row r="2968" spans="1:12" x14ac:dyDescent="0.25">
      <c r="A2968" t="s">
        <v>43</v>
      </c>
      <c r="B2968" t="s">
        <v>44</v>
      </c>
      <c r="C2968" t="s">
        <v>312</v>
      </c>
      <c r="D2968" t="s">
        <v>576</v>
      </c>
      <c r="E2968">
        <v>12.38</v>
      </c>
      <c r="F2968" t="s">
        <v>554</v>
      </c>
      <c r="G2968" t="s">
        <v>660</v>
      </c>
      <c r="I2968" t="s">
        <v>575</v>
      </c>
      <c r="J2968" t="s">
        <v>476</v>
      </c>
      <c r="K2968" t="s">
        <v>663</v>
      </c>
      <c r="L2968">
        <v>134</v>
      </c>
    </row>
    <row r="2969" spans="1:12" x14ac:dyDescent="0.25">
      <c r="A2969" t="s">
        <v>43</v>
      </c>
      <c r="B2969" t="s">
        <v>44</v>
      </c>
      <c r="C2969" t="s">
        <v>312</v>
      </c>
      <c r="D2969" t="s">
        <v>578</v>
      </c>
      <c r="E2969">
        <v>4</v>
      </c>
      <c r="F2969" t="s">
        <v>551</v>
      </c>
      <c r="G2969" t="s">
        <v>660</v>
      </c>
      <c r="I2969" t="s">
        <v>577</v>
      </c>
      <c r="J2969" t="s">
        <v>476</v>
      </c>
      <c r="K2969" t="s">
        <v>663</v>
      </c>
      <c r="L2969">
        <v>135</v>
      </c>
    </row>
    <row r="2970" spans="1:12" x14ac:dyDescent="0.25">
      <c r="A2970" t="s">
        <v>43</v>
      </c>
      <c r="B2970" t="s">
        <v>44</v>
      </c>
      <c r="C2970" t="s">
        <v>312</v>
      </c>
      <c r="D2970" t="s">
        <v>580</v>
      </c>
      <c r="E2970">
        <v>12.38</v>
      </c>
      <c r="F2970" t="s">
        <v>554</v>
      </c>
      <c r="G2970" t="s">
        <v>660</v>
      </c>
      <c r="I2970" t="s">
        <v>579</v>
      </c>
      <c r="J2970" t="s">
        <v>476</v>
      </c>
      <c r="K2970" t="s">
        <v>663</v>
      </c>
      <c r="L2970">
        <v>136</v>
      </c>
    </row>
    <row r="2971" spans="1:12" x14ac:dyDescent="0.25">
      <c r="A2971" t="s">
        <v>43</v>
      </c>
      <c r="B2971" t="s">
        <v>44</v>
      </c>
      <c r="C2971" t="s">
        <v>312</v>
      </c>
      <c r="D2971" t="s">
        <v>582</v>
      </c>
      <c r="E2971">
        <v>2</v>
      </c>
      <c r="F2971" t="s">
        <v>551</v>
      </c>
      <c r="G2971" t="s">
        <v>660</v>
      </c>
      <c r="I2971" t="s">
        <v>581</v>
      </c>
      <c r="J2971" t="s">
        <v>476</v>
      </c>
      <c r="K2971" t="s">
        <v>663</v>
      </c>
      <c r="L2971">
        <v>137</v>
      </c>
    </row>
    <row r="2972" spans="1:12" x14ac:dyDescent="0.25">
      <c r="A2972" t="s">
        <v>43</v>
      </c>
      <c r="B2972" t="s">
        <v>44</v>
      </c>
      <c r="C2972" t="s">
        <v>312</v>
      </c>
      <c r="D2972" t="s">
        <v>584</v>
      </c>
      <c r="E2972">
        <v>6.19</v>
      </c>
      <c r="F2972" t="s">
        <v>554</v>
      </c>
      <c r="G2972" t="s">
        <v>660</v>
      </c>
      <c r="I2972" t="s">
        <v>583</v>
      </c>
      <c r="J2972" t="s">
        <v>476</v>
      </c>
      <c r="K2972" t="s">
        <v>663</v>
      </c>
      <c r="L2972">
        <v>138</v>
      </c>
    </row>
    <row r="2973" spans="1:12" x14ac:dyDescent="0.25">
      <c r="A2973" t="s">
        <v>43</v>
      </c>
      <c r="B2973" t="s">
        <v>44</v>
      </c>
      <c r="C2973" t="s">
        <v>342</v>
      </c>
      <c r="D2973" t="s">
        <v>596</v>
      </c>
      <c r="E2973">
        <v>513855.04</v>
      </c>
      <c r="F2973" t="s">
        <v>510</v>
      </c>
      <c r="G2973" t="s">
        <v>660</v>
      </c>
      <c r="I2973" t="s">
        <v>595</v>
      </c>
      <c r="J2973" t="s">
        <v>476</v>
      </c>
      <c r="K2973" t="s">
        <v>663</v>
      </c>
      <c r="L2973">
        <v>145</v>
      </c>
    </row>
    <row r="2974" spans="1:12" x14ac:dyDescent="0.25">
      <c r="A2974" t="s">
        <v>43</v>
      </c>
      <c r="B2974" t="s">
        <v>44</v>
      </c>
      <c r="C2974" t="s">
        <v>342</v>
      </c>
      <c r="D2974" t="s">
        <v>344</v>
      </c>
      <c r="E2974">
        <v>1590.88</v>
      </c>
      <c r="F2974" t="s">
        <v>511</v>
      </c>
      <c r="G2974" t="s">
        <v>660</v>
      </c>
      <c r="H2974">
        <v>1</v>
      </c>
      <c r="I2974" t="s">
        <v>343</v>
      </c>
      <c r="J2974" t="s">
        <v>476</v>
      </c>
      <c r="K2974" t="s">
        <v>663</v>
      </c>
      <c r="L2974">
        <v>146</v>
      </c>
    </row>
    <row r="2975" spans="1:12" x14ac:dyDescent="0.25">
      <c r="A2975" t="s">
        <v>43</v>
      </c>
      <c r="B2975" t="s">
        <v>44</v>
      </c>
      <c r="C2975" t="s">
        <v>342</v>
      </c>
      <c r="D2975" t="s">
        <v>598</v>
      </c>
      <c r="E2975">
        <v>157277.12</v>
      </c>
      <c r="F2975" t="s">
        <v>510</v>
      </c>
      <c r="G2975" t="s">
        <v>660</v>
      </c>
      <c r="I2975" t="s">
        <v>597</v>
      </c>
      <c r="J2975" t="s">
        <v>476</v>
      </c>
      <c r="K2975" t="s">
        <v>663</v>
      </c>
      <c r="L2975">
        <v>147</v>
      </c>
    </row>
    <row r="2976" spans="1:12" x14ac:dyDescent="0.25">
      <c r="A2976" t="s">
        <v>43</v>
      </c>
      <c r="B2976" t="s">
        <v>44</v>
      </c>
      <c r="C2976" t="s">
        <v>342</v>
      </c>
      <c r="D2976" t="s">
        <v>346</v>
      </c>
      <c r="E2976">
        <v>486.93</v>
      </c>
      <c r="F2976" t="s">
        <v>511</v>
      </c>
      <c r="G2976" t="s">
        <v>660</v>
      </c>
      <c r="H2976">
        <v>1</v>
      </c>
      <c r="I2976" t="s">
        <v>345</v>
      </c>
      <c r="J2976" t="s">
        <v>476</v>
      </c>
      <c r="K2976" t="s">
        <v>663</v>
      </c>
      <c r="L2976">
        <v>148</v>
      </c>
    </row>
    <row r="2977" spans="1:12" x14ac:dyDescent="0.25">
      <c r="A2977" t="s">
        <v>43</v>
      </c>
      <c r="B2977" t="s">
        <v>44</v>
      </c>
      <c r="C2977" t="s">
        <v>342</v>
      </c>
      <c r="D2977" t="s">
        <v>600</v>
      </c>
      <c r="E2977">
        <v>195924.31</v>
      </c>
      <c r="F2977" t="s">
        <v>510</v>
      </c>
      <c r="G2977" t="s">
        <v>660</v>
      </c>
      <c r="I2977" t="s">
        <v>599</v>
      </c>
      <c r="J2977" t="s">
        <v>476</v>
      </c>
      <c r="K2977" t="s">
        <v>663</v>
      </c>
      <c r="L2977">
        <v>149</v>
      </c>
    </row>
    <row r="2978" spans="1:12" x14ac:dyDescent="0.25">
      <c r="A2978" t="s">
        <v>43</v>
      </c>
      <c r="B2978" t="s">
        <v>44</v>
      </c>
      <c r="C2978" t="s">
        <v>342</v>
      </c>
      <c r="D2978" t="s">
        <v>348</v>
      </c>
      <c r="E2978">
        <v>606.58000000000004</v>
      </c>
      <c r="F2978" t="s">
        <v>511</v>
      </c>
      <c r="G2978" t="s">
        <v>660</v>
      </c>
      <c r="H2978">
        <v>3</v>
      </c>
      <c r="I2978" t="s">
        <v>347</v>
      </c>
      <c r="J2978" t="s">
        <v>476</v>
      </c>
      <c r="K2978" t="s">
        <v>663</v>
      </c>
      <c r="L2978">
        <v>150</v>
      </c>
    </row>
    <row r="2979" spans="1:12" x14ac:dyDescent="0.25">
      <c r="A2979" t="s">
        <v>43</v>
      </c>
      <c r="B2979" t="s">
        <v>44</v>
      </c>
      <c r="C2979" t="s">
        <v>342</v>
      </c>
      <c r="D2979" t="s">
        <v>602</v>
      </c>
      <c r="E2979">
        <v>58007.94</v>
      </c>
      <c r="F2979" t="s">
        <v>510</v>
      </c>
      <c r="G2979" t="s">
        <v>660</v>
      </c>
      <c r="I2979" t="s">
        <v>601</v>
      </c>
      <c r="J2979" t="s">
        <v>476</v>
      </c>
      <c r="K2979" t="s">
        <v>663</v>
      </c>
      <c r="L2979">
        <v>151</v>
      </c>
    </row>
    <row r="2980" spans="1:12" x14ac:dyDescent="0.25">
      <c r="A2980" t="s">
        <v>43</v>
      </c>
      <c r="B2980" t="s">
        <v>44</v>
      </c>
      <c r="C2980" t="s">
        <v>342</v>
      </c>
      <c r="D2980" t="s">
        <v>350</v>
      </c>
      <c r="E2980">
        <v>179.59</v>
      </c>
      <c r="F2980" t="s">
        <v>511</v>
      </c>
      <c r="G2980" t="s">
        <v>660</v>
      </c>
      <c r="H2980">
        <v>9</v>
      </c>
      <c r="I2980" t="s">
        <v>349</v>
      </c>
      <c r="J2980" t="s">
        <v>476</v>
      </c>
      <c r="K2980" t="s">
        <v>663</v>
      </c>
      <c r="L2980">
        <v>152</v>
      </c>
    </row>
    <row r="2981" spans="1:12" x14ac:dyDescent="0.25">
      <c r="A2981" t="s">
        <v>43</v>
      </c>
      <c r="B2981" t="s">
        <v>44</v>
      </c>
      <c r="C2981" t="s">
        <v>342</v>
      </c>
      <c r="D2981" t="s">
        <v>604</v>
      </c>
      <c r="E2981">
        <v>27326</v>
      </c>
      <c r="F2981" t="s">
        <v>510</v>
      </c>
      <c r="G2981" t="s">
        <v>660</v>
      </c>
      <c r="I2981" t="s">
        <v>603</v>
      </c>
      <c r="J2981" t="s">
        <v>476</v>
      </c>
      <c r="K2981" t="s">
        <v>663</v>
      </c>
      <c r="L2981">
        <v>153</v>
      </c>
    </row>
    <row r="2982" spans="1:12" x14ac:dyDescent="0.25">
      <c r="A2982" t="s">
        <v>43</v>
      </c>
      <c r="B2982" t="s">
        <v>44</v>
      </c>
      <c r="C2982" t="s">
        <v>342</v>
      </c>
      <c r="D2982" t="s">
        <v>352</v>
      </c>
      <c r="E2982">
        <v>84.6</v>
      </c>
      <c r="F2982" t="s">
        <v>511</v>
      </c>
      <c r="G2982" t="s">
        <v>660</v>
      </c>
      <c r="H2982">
        <v>3</v>
      </c>
      <c r="I2982" t="s">
        <v>351</v>
      </c>
      <c r="J2982" t="s">
        <v>476</v>
      </c>
      <c r="K2982" t="s">
        <v>663</v>
      </c>
      <c r="L2982">
        <v>154</v>
      </c>
    </row>
    <row r="2983" spans="1:12" x14ac:dyDescent="0.25">
      <c r="A2983" t="s">
        <v>43</v>
      </c>
      <c r="B2983" t="s">
        <v>44</v>
      </c>
      <c r="C2983" t="s">
        <v>353</v>
      </c>
      <c r="D2983" t="s">
        <v>606</v>
      </c>
      <c r="E2983">
        <v>302</v>
      </c>
      <c r="F2983" t="s">
        <v>353</v>
      </c>
      <c r="G2983" t="s">
        <v>660</v>
      </c>
      <c r="I2983" t="s">
        <v>605</v>
      </c>
      <c r="J2983" t="s">
        <v>476</v>
      </c>
      <c r="K2983" t="s">
        <v>663</v>
      </c>
      <c r="L2983">
        <v>155</v>
      </c>
    </row>
    <row r="2984" spans="1:12" x14ac:dyDescent="0.25">
      <c r="A2984" t="s">
        <v>43</v>
      </c>
      <c r="B2984" t="s">
        <v>44</v>
      </c>
      <c r="C2984" t="s">
        <v>353</v>
      </c>
      <c r="D2984" t="s">
        <v>355</v>
      </c>
      <c r="E2984">
        <v>934.98</v>
      </c>
      <c r="F2984" t="s">
        <v>607</v>
      </c>
      <c r="G2984" t="s">
        <v>660</v>
      </c>
      <c r="H2984">
        <v>3</v>
      </c>
      <c r="I2984" t="s">
        <v>354</v>
      </c>
      <c r="J2984" t="s">
        <v>476</v>
      </c>
      <c r="K2984" t="s">
        <v>663</v>
      </c>
      <c r="L2984">
        <v>156</v>
      </c>
    </row>
    <row r="2985" spans="1:12" x14ac:dyDescent="0.25">
      <c r="A2985" t="s">
        <v>43</v>
      </c>
      <c r="B2985" t="s">
        <v>44</v>
      </c>
      <c r="C2985" t="s">
        <v>356</v>
      </c>
      <c r="D2985" t="s">
        <v>609</v>
      </c>
      <c r="E2985">
        <v>2</v>
      </c>
      <c r="F2985" t="s">
        <v>610</v>
      </c>
      <c r="G2985" t="s">
        <v>660</v>
      </c>
      <c r="I2985" t="s">
        <v>608</v>
      </c>
      <c r="J2985" t="s">
        <v>476</v>
      </c>
      <c r="K2985" t="s">
        <v>663</v>
      </c>
      <c r="L2985">
        <v>157</v>
      </c>
    </row>
    <row r="2986" spans="1:12" x14ac:dyDescent="0.25">
      <c r="A2986" t="s">
        <v>43</v>
      </c>
      <c r="B2986" t="s">
        <v>44</v>
      </c>
      <c r="C2986" t="s">
        <v>356</v>
      </c>
      <c r="D2986" t="s">
        <v>358</v>
      </c>
      <c r="E2986">
        <v>6.19</v>
      </c>
      <c r="F2986" t="s">
        <v>611</v>
      </c>
      <c r="G2986" t="s">
        <v>660</v>
      </c>
      <c r="H2986">
        <v>9</v>
      </c>
      <c r="I2986" t="s">
        <v>357</v>
      </c>
      <c r="J2986" t="s">
        <v>476</v>
      </c>
      <c r="K2986" t="s">
        <v>663</v>
      </c>
      <c r="L2986">
        <v>158</v>
      </c>
    </row>
    <row r="2987" spans="1:12" x14ac:dyDescent="0.25">
      <c r="A2987" t="s">
        <v>43</v>
      </c>
      <c r="B2987" t="s">
        <v>44</v>
      </c>
      <c r="C2987" t="s">
        <v>359</v>
      </c>
      <c r="D2987" t="s">
        <v>613</v>
      </c>
      <c r="E2987">
        <v>28</v>
      </c>
      <c r="F2987" t="s">
        <v>280</v>
      </c>
      <c r="G2987" t="s">
        <v>368</v>
      </c>
      <c r="I2987" t="s">
        <v>612</v>
      </c>
      <c r="J2987" t="s">
        <v>476</v>
      </c>
      <c r="K2987" t="s">
        <v>663</v>
      </c>
      <c r="L2987">
        <v>159</v>
      </c>
    </row>
    <row r="2988" spans="1:12" x14ac:dyDescent="0.25">
      <c r="A2988" t="s">
        <v>43</v>
      </c>
      <c r="B2988" t="s">
        <v>44</v>
      </c>
      <c r="C2988" t="s">
        <v>359</v>
      </c>
      <c r="D2988" t="s">
        <v>615</v>
      </c>
      <c r="E2988">
        <v>72</v>
      </c>
      <c r="F2988" t="s">
        <v>616</v>
      </c>
      <c r="G2988" t="s">
        <v>368</v>
      </c>
      <c r="I2988" t="s">
        <v>614</v>
      </c>
      <c r="J2988" t="s">
        <v>476</v>
      </c>
      <c r="K2988" t="s">
        <v>663</v>
      </c>
      <c r="L2988">
        <v>160</v>
      </c>
    </row>
    <row r="2989" spans="1:12" x14ac:dyDescent="0.25">
      <c r="A2989" t="s">
        <v>43</v>
      </c>
      <c r="B2989" t="s">
        <v>44</v>
      </c>
      <c r="C2989" t="s">
        <v>359</v>
      </c>
      <c r="D2989" t="s">
        <v>618</v>
      </c>
      <c r="E2989">
        <v>2.57</v>
      </c>
      <c r="F2989" t="s">
        <v>619</v>
      </c>
      <c r="G2989" t="s">
        <v>368</v>
      </c>
      <c r="I2989" t="s">
        <v>617</v>
      </c>
      <c r="J2989" t="s">
        <v>476</v>
      </c>
      <c r="K2989" t="s">
        <v>663</v>
      </c>
      <c r="L2989">
        <v>161</v>
      </c>
    </row>
    <row r="2990" spans="1:12" x14ac:dyDescent="0.25">
      <c r="A2990" t="s">
        <v>43</v>
      </c>
      <c r="B2990" t="s">
        <v>44</v>
      </c>
      <c r="C2990" t="s">
        <v>359</v>
      </c>
      <c r="D2990" t="s">
        <v>621</v>
      </c>
      <c r="E2990">
        <v>23</v>
      </c>
      <c r="F2990" t="s">
        <v>616</v>
      </c>
      <c r="G2990" t="s">
        <v>368</v>
      </c>
      <c r="I2990" t="s">
        <v>620</v>
      </c>
      <c r="J2990" t="s">
        <v>476</v>
      </c>
      <c r="K2990" t="s">
        <v>663</v>
      </c>
      <c r="L2990">
        <v>162</v>
      </c>
    </row>
    <row r="2991" spans="1:12" x14ac:dyDescent="0.25">
      <c r="A2991" t="s">
        <v>43</v>
      </c>
      <c r="B2991" t="s">
        <v>44</v>
      </c>
      <c r="C2991" t="s">
        <v>359</v>
      </c>
      <c r="D2991" t="s">
        <v>623</v>
      </c>
      <c r="E2991">
        <v>7</v>
      </c>
      <c r="F2991" t="s">
        <v>616</v>
      </c>
      <c r="G2991" t="s">
        <v>368</v>
      </c>
      <c r="I2991" t="s">
        <v>622</v>
      </c>
      <c r="J2991" t="s">
        <v>476</v>
      </c>
      <c r="K2991" t="s">
        <v>663</v>
      </c>
      <c r="L2991">
        <v>163</v>
      </c>
    </row>
    <row r="2992" spans="1:12" x14ac:dyDescent="0.25">
      <c r="A2992" t="s">
        <v>43</v>
      </c>
      <c r="B2992" t="s">
        <v>44</v>
      </c>
      <c r="C2992" t="s">
        <v>359</v>
      </c>
      <c r="D2992" t="s">
        <v>625</v>
      </c>
      <c r="E2992">
        <v>8</v>
      </c>
      <c r="F2992" t="s">
        <v>616</v>
      </c>
      <c r="G2992" t="s">
        <v>368</v>
      </c>
      <c r="I2992" t="s">
        <v>624</v>
      </c>
      <c r="J2992" t="s">
        <v>476</v>
      </c>
      <c r="K2992" t="s">
        <v>663</v>
      </c>
      <c r="L2992">
        <v>164</v>
      </c>
    </row>
    <row r="2993" spans="1:12" x14ac:dyDescent="0.25">
      <c r="A2993" t="s">
        <v>43</v>
      </c>
      <c r="B2993" t="s">
        <v>44</v>
      </c>
      <c r="C2993" t="s">
        <v>359</v>
      </c>
      <c r="D2993" t="s">
        <v>627</v>
      </c>
      <c r="E2993">
        <v>34</v>
      </c>
      <c r="F2993" t="s">
        <v>616</v>
      </c>
      <c r="G2993" t="s">
        <v>368</v>
      </c>
      <c r="I2993" t="s">
        <v>626</v>
      </c>
      <c r="J2993" t="s">
        <v>476</v>
      </c>
      <c r="K2993" t="s">
        <v>663</v>
      </c>
      <c r="L2993">
        <v>165</v>
      </c>
    </row>
    <row r="2994" spans="1:12" x14ac:dyDescent="0.25">
      <c r="A2994" t="s">
        <v>43</v>
      </c>
      <c r="B2994" t="s">
        <v>44</v>
      </c>
      <c r="C2994" t="s">
        <v>359</v>
      </c>
      <c r="D2994" t="s">
        <v>361</v>
      </c>
      <c r="E2994">
        <v>43.9</v>
      </c>
      <c r="F2994" t="s">
        <v>628</v>
      </c>
      <c r="G2994" t="s">
        <v>368</v>
      </c>
      <c r="H2994">
        <v>9</v>
      </c>
      <c r="I2994" t="s">
        <v>360</v>
      </c>
      <c r="J2994" t="s">
        <v>476</v>
      </c>
      <c r="K2994" t="s">
        <v>663</v>
      </c>
      <c r="L2994">
        <v>166</v>
      </c>
    </row>
    <row r="2995" spans="1:12" x14ac:dyDescent="0.25">
      <c r="A2995" t="s">
        <v>43</v>
      </c>
      <c r="B2995" t="s">
        <v>44</v>
      </c>
      <c r="C2995" t="s">
        <v>359</v>
      </c>
      <c r="D2995" t="s">
        <v>363</v>
      </c>
      <c r="E2995">
        <v>31.94</v>
      </c>
      <c r="F2995" t="s">
        <v>403</v>
      </c>
      <c r="G2995" t="s">
        <v>368</v>
      </c>
      <c r="H2995">
        <v>1</v>
      </c>
      <c r="I2995" t="s">
        <v>362</v>
      </c>
      <c r="J2995" t="s">
        <v>476</v>
      </c>
      <c r="K2995" t="s">
        <v>663</v>
      </c>
      <c r="L2995">
        <v>167</v>
      </c>
    </row>
    <row r="2996" spans="1:12" x14ac:dyDescent="0.25">
      <c r="A2996" t="s">
        <v>43</v>
      </c>
      <c r="B2996" t="s">
        <v>44</v>
      </c>
      <c r="C2996" t="s">
        <v>359</v>
      </c>
      <c r="D2996" t="s">
        <v>365</v>
      </c>
      <c r="E2996">
        <v>20.83</v>
      </c>
      <c r="F2996" t="s">
        <v>403</v>
      </c>
      <c r="G2996" t="s">
        <v>368</v>
      </c>
      <c r="H2996">
        <v>2</v>
      </c>
      <c r="I2996" t="s">
        <v>364</v>
      </c>
      <c r="J2996" t="s">
        <v>476</v>
      </c>
      <c r="K2996" t="s">
        <v>663</v>
      </c>
      <c r="L2996">
        <v>168</v>
      </c>
    </row>
    <row r="2997" spans="1:12" x14ac:dyDescent="0.25">
      <c r="A2997" t="s">
        <v>43</v>
      </c>
      <c r="B2997" t="s">
        <v>44</v>
      </c>
      <c r="C2997" t="s">
        <v>359</v>
      </c>
      <c r="D2997" t="s">
        <v>367</v>
      </c>
      <c r="E2997">
        <v>47.22</v>
      </c>
      <c r="F2997" t="s">
        <v>403</v>
      </c>
      <c r="G2997" t="s">
        <v>368</v>
      </c>
      <c r="H2997">
        <v>2</v>
      </c>
      <c r="I2997" t="s">
        <v>366</v>
      </c>
      <c r="J2997" t="s">
        <v>476</v>
      </c>
      <c r="K2997" t="s">
        <v>663</v>
      </c>
      <c r="L2997">
        <v>169</v>
      </c>
    </row>
    <row r="2998" spans="1:12" x14ac:dyDescent="0.25">
      <c r="A2998" t="s">
        <v>43</v>
      </c>
      <c r="B2998" t="s">
        <v>44</v>
      </c>
      <c r="C2998" t="s">
        <v>369</v>
      </c>
      <c r="D2998" t="s">
        <v>630</v>
      </c>
      <c r="E2998">
        <v>14</v>
      </c>
      <c r="F2998" t="s">
        <v>629</v>
      </c>
      <c r="G2998" t="s">
        <v>368</v>
      </c>
      <c r="I2998" t="s">
        <v>629</v>
      </c>
      <c r="J2998" t="s">
        <v>476</v>
      </c>
      <c r="K2998" t="s">
        <v>663</v>
      </c>
      <c r="L2998">
        <v>170</v>
      </c>
    </row>
    <row r="2999" spans="1:12" x14ac:dyDescent="0.25">
      <c r="A2999" t="s">
        <v>43</v>
      </c>
      <c r="B2999" t="s">
        <v>44</v>
      </c>
      <c r="C2999" t="s">
        <v>369</v>
      </c>
      <c r="D2999" t="s">
        <v>371</v>
      </c>
      <c r="E2999">
        <v>8.5399999999999991</v>
      </c>
      <c r="F2999" t="s">
        <v>631</v>
      </c>
      <c r="G2999" t="s">
        <v>368</v>
      </c>
      <c r="H2999">
        <v>2</v>
      </c>
      <c r="I2999" t="s">
        <v>370</v>
      </c>
      <c r="J2999" t="s">
        <v>476</v>
      </c>
      <c r="K2999" t="s">
        <v>663</v>
      </c>
      <c r="L2999">
        <v>171</v>
      </c>
    </row>
    <row r="3000" spans="1:12" x14ac:dyDescent="0.25">
      <c r="A3000" t="s">
        <v>43</v>
      </c>
      <c r="B3000" t="s">
        <v>44</v>
      </c>
      <c r="C3000" t="s">
        <v>369</v>
      </c>
      <c r="D3000" t="s">
        <v>633</v>
      </c>
      <c r="E3000">
        <v>4</v>
      </c>
      <c r="F3000" t="s">
        <v>629</v>
      </c>
      <c r="G3000" t="s">
        <v>368</v>
      </c>
      <c r="I3000" t="s">
        <v>632</v>
      </c>
      <c r="J3000" t="s">
        <v>476</v>
      </c>
      <c r="K3000" t="s">
        <v>663</v>
      </c>
      <c r="L3000">
        <v>172</v>
      </c>
    </row>
    <row r="3001" spans="1:12" x14ac:dyDescent="0.25">
      <c r="A3001" t="s">
        <v>43</v>
      </c>
      <c r="B3001" t="s">
        <v>44</v>
      </c>
      <c r="C3001" t="s">
        <v>369</v>
      </c>
      <c r="D3001" t="s">
        <v>635</v>
      </c>
      <c r="E3001">
        <v>10</v>
      </c>
      <c r="F3001" t="s">
        <v>629</v>
      </c>
      <c r="G3001" t="s">
        <v>368</v>
      </c>
      <c r="I3001" t="s">
        <v>634</v>
      </c>
      <c r="J3001" t="s">
        <v>476</v>
      </c>
      <c r="K3001" t="s">
        <v>663</v>
      </c>
      <c r="L3001">
        <v>173</v>
      </c>
    </row>
    <row r="3002" spans="1:12" x14ac:dyDescent="0.25">
      <c r="A3002" t="s">
        <v>43</v>
      </c>
      <c r="B3002" t="s">
        <v>44</v>
      </c>
      <c r="C3002" t="s">
        <v>369</v>
      </c>
      <c r="D3002" t="s">
        <v>637</v>
      </c>
      <c r="E3002">
        <v>0</v>
      </c>
      <c r="F3002" t="s">
        <v>629</v>
      </c>
      <c r="G3002" t="s">
        <v>368</v>
      </c>
      <c r="I3002" t="s">
        <v>636</v>
      </c>
      <c r="J3002" t="s">
        <v>476</v>
      </c>
      <c r="K3002" t="s">
        <v>663</v>
      </c>
      <c r="L3002">
        <v>174</v>
      </c>
    </row>
    <row r="3003" spans="1:12" x14ac:dyDescent="0.25">
      <c r="A3003" t="s">
        <v>43</v>
      </c>
      <c r="B3003" t="s">
        <v>44</v>
      </c>
      <c r="C3003" t="s">
        <v>369</v>
      </c>
      <c r="D3003" t="s">
        <v>373</v>
      </c>
      <c r="E3003">
        <v>28.57</v>
      </c>
      <c r="F3003" t="s">
        <v>403</v>
      </c>
      <c r="G3003" t="s">
        <v>368</v>
      </c>
      <c r="H3003">
        <v>9</v>
      </c>
      <c r="I3003" t="s">
        <v>372</v>
      </c>
      <c r="J3003" t="s">
        <v>476</v>
      </c>
      <c r="K3003" t="s">
        <v>663</v>
      </c>
      <c r="L3003">
        <v>175</v>
      </c>
    </row>
    <row r="3004" spans="1:12" x14ac:dyDescent="0.25">
      <c r="A3004" t="s">
        <v>43</v>
      </c>
      <c r="B3004" t="s">
        <v>44</v>
      </c>
      <c r="C3004" t="s">
        <v>374</v>
      </c>
      <c r="D3004" t="s">
        <v>639</v>
      </c>
      <c r="E3004">
        <v>125</v>
      </c>
      <c r="F3004" t="s">
        <v>395</v>
      </c>
      <c r="G3004" t="s">
        <v>379</v>
      </c>
      <c r="I3004" t="s">
        <v>638</v>
      </c>
      <c r="J3004" t="s">
        <v>476</v>
      </c>
      <c r="K3004" t="s">
        <v>663</v>
      </c>
      <c r="L3004">
        <v>176</v>
      </c>
    </row>
    <row r="3005" spans="1:12" x14ac:dyDescent="0.25">
      <c r="A3005" t="s">
        <v>43</v>
      </c>
      <c r="B3005" t="s">
        <v>44</v>
      </c>
      <c r="C3005" t="s">
        <v>374</v>
      </c>
      <c r="D3005" t="s">
        <v>641</v>
      </c>
      <c r="E3005">
        <v>59</v>
      </c>
      <c r="F3005" t="s">
        <v>395</v>
      </c>
      <c r="G3005" t="s">
        <v>379</v>
      </c>
      <c r="I3005" t="s">
        <v>640</v>
      </c>
      <c r="J3005" t="s">
        <v>476</v>
      </c>
      <c r="K3005" t="s">
        <v>663</v>
      </c>
      <c r="L3005">
        <v>177</v>
      </c>
    </row>
    <row r="3006" spans="1:12" x14ac:dyDescent="0.25">
      <c r="A3006" t="s">
        <v>43</v>
      </c>
      <c r="B3006" t="s">
        <v>44</v>
      </c>
      <c r="C3006" t="s">
        <v>374</v>
      </c>
      <c r="D3006" t="s">
        <v>643</v>
      </c>
      <c r="E3006">
        <v>104</v>
      </c>
      <c r="F3006" t="s">
        <v>395</v>
      </c>
      <c r="G3006" t="s">
        <v>379</v>
      </c>
      <c r="I3006" t="s">
        <v>642</v>
      </c>
      <c r="J3006" t="s">
        <v>476</v>
      </c>
      <c r="K3006" t="s">
        <v>663</v>
      </c>
      <c r="L3006">
        <v>178</v>
      </c>
    </row>
    <row r="3007" spans="1:12" x14ac:dyDescent="0.25">
      <c r="A3007" t="s">
        <v>43</v>
      </c>
      <c r="B3007" t="s">
        <v>44</v>
      </c>
      <c r="C3007" t="s">
        <v>374</v>
      </c>
      <c r="D3007" t="s">
        <v>645</v>
      </c>
      <c r="E3007">
        <v>19</v>
      </c>
      <c r="F3007" t="s">
        <v>395</v>
      </c>
      <c r="G3007" t="s">
        <v>379</v>
      </c>
      <c r="I3007" t="s">
        <v>644</v>
      </c>
      <c r="J3007" t="s">
        <v>476</v>
      </c>
      <c r="K3007" t="s">
        <v>663</v>
      </c>
      <c r="L3007">
        <v>179</v>
      </c>
    </row>
    <row r="3008" spans="1:12" x14ac:dyDescent="0.25">
      <c r="A3008" t="s">
        <v>43</v>
      </c>
      <c r="B3008" t="s">
        <v>44</v>
      </c>
      <c r="C3008" t="s">
        <v>374</v>
      </c>
      <c r="D3008" t="s">
        <v>647</v>
      </c>
      <c r="E3008">
        <v>307</v>
      </c>
      <c r="F3008" t="s">
        <v>395</v>
      </c>
      <c r="G3008" t="s">
        <v>379</v>
      </c>
      <c r="I3008" t="s">
        <v>646</v>
      </c>
      <c r="J3008" t="s">
        <v>476</v>
      </c>
      <c r="K3008" t="s">
        <v>663</v>
      </c>
      <c r="L3008">
        <v>180</v>
      </c>
    </row>
    <row r="3009" spans="1:12" x14ac:dyDescent="0.25">
      <c r="A3009" t="s">
        <v>43</v>
      </c>
      <c r="B3009" t="s">
        <v>44</v>
      </c>
      <c r="C3009" t="s">
        <v>374</v>
      </c>
      <c r="D3009" t="s">
        <v>376</v>
      </c>
      <c r="E3009">
        <v>40.72</v>
      </c>
      <c r="F3009" t="s">
        <v>403</v>
      </c>
      <c r="G3009" t="s">
        <v>379</v>
      </c>
      <c r="H3009">
        <v>1</v>
      </c>
      <c r="I3009" t="s">
        <v>375</v>
      </c>
      <c r="J3009" t="s">
        <v>476</v>
      </c>
      <c r="K3009" t="s">
        <v>663</v>
      </c>
      <c r="L3009">
        <v>181</v>
      </c>
    </row>
    <row r="3010" spans="1:12" x14ac:dyDescent="0.25">
      <c r="A3010" t="s">
        <v>43</v>
      </c>
      <c r="B3010" t="s">
        <v>44</v>
      </c>
      <c r="C3010" t="s">
        <v>374</v>
      </c>
      <c r="D3010" t="s">
        <v>378</v>
      </c>
      <c r="E3010">
        <v>6.19</v>
      </c>
      <c r="F3010" t="s">
        <v>403</v>
      </c>
      <c r="G3010" t="s">
        <v>379</v>
      </c>
      <c r="H3010">
        <v>1</v>
      </c>
      <c r="I3010" t="s">
        <v>377</v>
      </c>
      <c r="J3010" t="s">
        <v>476</v>
      </c>
      <c r="K3010" t="s">
        <v>663</v>
      </c>
      <c r="L3010">
        <v>182</v>
      </c>
    </row>
    <row r="3011" spans="1:12" x14ac:dyDescent="0.25">
      <c r="A3011" t="s">
        <v>45</v>
      </c>
      <c r="B3011" t="s">
        <v>46</v>
      </c>
      <c r="C3011" t="s">
        <v>229</v>
      </c>
      <c r="D3011" t="s">
        <v>394</v>
      </c>
      <c r="E3011">
        <v>1075</v>
      </c>
      <c r="F3011" t="s">
        <v>395</v>
      </c>
      <c r="G3011" t="s">
        <v>228</v>
      </c>
      <c r="H3011">
        <v>2</v>
      </c>
      <c r="I3011" t="s">
        <v>222</v>
      </c>
      <c r="J3011" t="s">
        <v>393</v>
      </c>
      <c r="K3011" t="s">
        <v>663</v>
      </c>
      <c r="L3011">
        <v>1</v>
      </c>
    </row>
    <row r="3012" spans="1:12" x14ac:dyDescent="0.25">
      <c r="A3012" t="s">
        <v>45</v>
      </c>
      <c r="B3012" t="s">
        <v>46</v>
      </c>
      <c r="C3012" t="s">
        <v>229</v>
      </c>
      <c r="D3012" t="s">
        <v>394</v>
      </c>
      <c r="E3012">
        <v>1075</v>
      </c>
      <c r="F3012" t="s">
        <v>395</v>
      </c>
      <c r="G3012" t="s">
        <v>228</v>
      </c>
      <c r="H3012">
        <v>2</v>
      </c>
      <c r="I3012" t="s">
        <v>222</v>
      </c>
      <c r="J3012" t="s">
        <v>393</v>
      </c>
      <c r="K3012" t="s">
        <v>663</v>
      </c>
      <c r="L3012">
        <v>1</v>
      </c>
    </row>
    <row r="3013" spans="1:12" x14ac:dyDescent="0.25">
      <c r="A3013" t="s">
        <v>45</v>
      </c>
      <c r="B3013" t="s">
        <v>46</v>
      </c>
      <c r="C3013" t="s">
        <v>229</v>
      </c>
      <c r="D3013" t="s">
        <v>674</v>
      </c>
      <c r="E3013">
        <v>1051</v>
      </c>
      <c r="F3013" t="s">
        <v>395</v>
      </c>
      <c r="G3013" t="s">
        <v>228</v>
      </c>
      <c r="H3013">
        <v>2</v>
      </c>
      <c r="I3013" t="s">
        <v>223</v>
      </c>
      <c r="J3013" t="s">
        <v>393</v>
      </c>
      <c r="K3013" t="s">
        <v>663</v>
      </c>
      <c r="L3013">
        <v>2</v>
      </c>
    </row>
    <row r="3014" spans="1:12" x14ac:dyDescent="0.25">
      <c r="A3014" t="s">
        <v>45</v>
      </c>
      <c r="B3014" t="s">
        <v>46</v>
      </c>
      <c r="C3014" t="s">
        <v>229</v>
      </c>
      <c r="D3014" t="s">
        <v>397</v>
      </c>
      <c r="E3014">
        <v>21317</v>
      </c>
      <c r="F3014" t="s">
        <v>395</v>
      </c>
      <c r="G3014" t="s">
        <v>228</v>
      </c>
      <c r="I3014" t="s">
        <v>396</v>
      </c>
      <c r="J3014" t="s">
        <v>393</v>
      </c>
      <c r="K3014" t="s">
        <v>663</v>
      </c>
      <c r="L3014">
        <v>3</v>
      </c>
    </row>
    <row r="3015" spans="1:12" x14ac:dyDescent="0.25">
      <c r="A3015" t="s">
        <v>45</v>
      </c>
      <c r="B3015" t="s">
        <v>46</v>
      </c>
      <c r="C3015" t="s">
        <v>229</v>
      </c>
      <c r="D3015" t="s">
        <v>398</v>
      </c>
      <c r="E3015">
        <v>1065.8499999999999</v>
      </c>
      <c r="F3015" t="s">
        <v>395</v>
      </c>
      <c r="G3015" t="s">
        <v>228</v>
      </c>
      <c r="H3015">
        <v>2</v>
      </c>
      <c r="I3015" t="s">
        <v>225</v>
      </c>
      <c r="J3015" t="s">
        <v>393</v>
      </c>
      <c r="K3015" t="s">
        <v>663</v>
      </c>
      <c r="L3015">
        <v>4</v>
      </c>
    </row>
    <row r="3016" spans="1:12" x14ac:dyDescent="0.25">
      <c r="A3016" t="s">
        <v>45</v>
      </c>
      <c r="B3016" t="s">
        <v>46</v>
      </c>
      <c r="C3016" t="s">
        <v>229</v>
      </c>
      <c r="D3016" t="s">
        <v>677</v>
      </c>
      <c r="E3016" t="s">
        <v>5</v>
      </c>
      <c r="F3016" t="s">
        <v>400</v>
      </c>
      <c r="G3016" t="s">
        <v>228</v>
      </c>
      <c r="I3016" t="s">
        <v>399</v>
      </c>
      <c r="J3016" t="s">
        <v>393</v>
      </c>
      <c r="K3016" t="s">
        <v>663</v>
      </c>
      <c r="L3016">
        <v>5</v>
      </c>
    </row>
    <row r="3017" spans="1:12" x14ac:dyDescent="0.25">
      <c r="A3017" t="s">
        <v>45</v>
      </c>
      <c r="B3017" t="s">
        <v>46</v>
      </c>
      <c r="C3017" t="s">
        <v>229</v>
      </c>
      <c r="D3017" t="s">
        <v>678</v>
      </c>
      <c r="E3017" t="s">
        <v>5</v>
      </c>
      <c r="F3017" t="s">
        <v>400</v>
      </c>
      <c r="G3017" t="s">
        <v>228</v>
      </c>
      <c r="H3017">
        <v>1</v>
      </c>
      <c r="I3017" t="s">
        <v>662</v>
      </c>
      <c r="J3017" t="s">
        <v>393</v>
      </c>
      <c r="K3017" t="s">
        <v>663</v>
      </c>
      <c r="L3017">
        <v>6</v>
      </c>
    </row>
    <row r="3018" spans="1:12" x14ac:dyDescent="0.25">
      <c r="A3018" t="s">
        <v>45</v>
      </c>
      <c r="B3018" t="s">
        <v>46</v>
      </c>
      <c r="C3018" t="s">
        <v>224</v>
      </c>
      <c r="D3018" t="s">
        <v>224</v>
      </c>
      <c r="E3018">
        <v>-24</v>
      </c>
      <c r="F3018" t="s">
        <v>395</v>
      </c>
      <c r="G3018" t="s">
        <v>228</v>
      </c>
      <c r="I3018" t="s">
        <v>224</v>
      </c>
      <c r="J3018" t="s">
        <v>393</v>
      </c>
      <c r="K3018" t="s">
        <v>663</v>
      </c>
      <c r="L3018">
        <v>7</v>
      </c>
    </row>
    <row r="3019" spans="1:12" x14ac:dyDescent="0.25">
      <c r="A3019" t="s">
        <v>45</v>
      </c>
      <c r="B3019" t="s">
        <v>46</v>
      </c>
      <c r="C3019" t="s">
        <v>224</v>
      </c>
      <c r="D3019" t="s">
        <v>402</v>
      </c>
      <c r="E3019">
        <v>-2.2325581395348837</v>
      </c>
      <c r="F3019" t="s">
        <v>403</v>
      </c>
      <c r="G3019" t="s">
        <v>228</v>
      </c>
      <c r="I3019" t="s">
        <v>401</v>
      </c>
      <c r="J3019" t="s">
        <v>393</v>
      </c>
      <c r="K3019" t="s">
        <v>663</v>
      </c>
      <c r="L3019">
        <v>8</v>
      </c>
    </row>
    <row r="3020" spans="1:12" x14ac:dyDescent="0.25">
      <c r="A3020" t="s">
        <v>45</v>
      </c>
      <c r="B3020" t="s">
        <v>46</v>
      </c>
      <c r="C3020" t="s">
        <v>224</v>
      </c>
      <c r="D3020" t="s">
        <v>405</v>
      </c>
      <c r="E3020">
        <v>-1.2</v>
      </c>
      <c r="F3020" t="s">
        <v>395</v>
      </c>
      <c r="G3020" t="s">
        <v>228</v>
      </c>
      <c r="I3020" t="s">
        <v>404</v>
      </c>
      <c r="J3020" t="s">
        <v>393</v>
      </c>
      <c r="K3020" t="s">
        <v>663</v>
      </c>
      <c r="L3020">
        <v>9</v>
      </c>
    </row>
    <row r="3021" spans="1:12" x14ac:dyDescent="0.25">
      <c r="A3021" t="s">
        <v>45</v>
      </c>
      <c r="B3021" t="s">
        <v>46</v>
      </c>
      <c r="C3021" t="s">
        <v>224</v>
      </c>
      <c r="D3021" t="s">
        <v>407</v>
      </c>
      <c r="E3021">
        <v>-0.1128291484211008</v>
      </c>
      <c r="F3021" t="s">
        <v>403</v>
      </c>
      <c r="G3021" t="s">
        <v>228</v>
      </c>
      <c r="H3021">
        <v>1</v>
      </c>
      <c r="I3021" t="s">
        <v>406</v>
      </c>
      <c r="J3021" t="s">
        <v>393</v>
      </c>
      <c r="K3021" t="s">
        <v>663</v>
      </c>
      <c r="L3021">
        <v>10</v>
      </c>
    </row>
    <row r="3022" spans="1:12" x14ac:dyDescent="0.25">
      <c r="A3022" t="s">
        <v>45</v>
      </c>
      <c r="B3022" t="s">
        <v>46</v>
      </c>
      <c r="C3022" t="s">
        <v>224</v>
      </c>
      <c r="D3022" t="s">
        <v>408</v>
      </c>
      <c r="E3022" t="s">
        <v>22</v>
      </c>
      <c r="F3022" t="s">
        <v>400</v>
      </c>
      <c r="G3022" t="s">
        <v>228</v>
      </c>
      <c r="H3022">
        <v>1</v>
      </c>
      <c r="I3022" t="s">
        <v>2</v>
      </c>
      <c r="J3022" t="s">
        <v>393</v>
      </c>
      <c r="K3022" t="s">
        <v>663</v>
      </c>
      <c r="L3022">
        <v>11</v>
      </c>
    </row>
    <row r="3023" spans="1:12" x14ac:dyDescent="0.25">
      <c r="A3023" t="s">
        <v>45</v>
      </c>
      <c r="B3023" t="s">
        <v>46</v>
      </c>
      <c r="C3023" t="s">
        <v>224</v>
      </c>
      <c r="D3023" t="s">
        <v>410</v>
      </c>
      <c r="E3023">
        <v>-0.11288805268109128</v>
      </c>
      <c r="F3023" t="s">
        <v>403</v>
      </c>
      <c r="G3023" t="s">
        <v>228</v>
      </c>
      <c r="I3023" t="s">
        <v>409</v>
      </c>
      <c r="J3023" t="s">
        <v>393</v>
      </c>
      <c r="K3023" t="s">
        <v>663</v>
      </c>
      <c r="L3023">
        <v>12</v>
      </c>
    </row>
    <row r="3024" spans="1:12" x14ac:dyDescent="0.25">
      <c r="A3024" t="s">
        <v>45</v>
      </c>
      <c r="B3024" t="s">
        <v>46</v>
      </c>
      <c r="C3024" t="s">
        <v>230</v>
      </c>
      <c r="D3024" t="s">
        <v>412</v>
      </c>
      <c r="E3024">
        <v>63.09</v>
      </c>
      <c r="F3024" t="s">
        <v>413</v>
      </c>
      <c r="G3024" t="s">
        <v>660</v>
      </c>
      <c r="I3024" t="s">
        <v>411</v>
      </c>
      <c r="J3024" t="s">
        <v>393</v>
      </c>
      <c r="K3024" t="s">
        <v>663</v>
      </c>
      <c r="L3024">
        <v>13</v>
      </c>
    </row>
    <row r="3025" spans="1:12" x14ac:dyDescent="0.25">
      <c r="A3025" t="s">
        <v>45</v>
      </c>
      <c r="B3025" t="s">
        <v>46</v>
      </c>
      <c r="C3025" t="s">
        <v>230</v>
      </c>
      <c r="D3025" t="s">
        <v>256</v>
      </c>
      <c r="E3025">
        <v>16.658741480424791</v>
      </c>
      <c r="F3025" t="s">
        <v>414</v>
      </c>
      <c r="G3025" t="s">
        <v>660</v>
      </c>
      <c r="H3025">
        <v>1</v>
      </c>
      <c r="I3025" t="s">
        <v>231</v>
      </c>
      <c r="J3025" t="s">
        <v>393</v>
      </c>
      <c r="K3025" t="s">
        <v>663</v>
      </c>
      <c r="L3025">
        <v>14</v>
      </c>
    </row>
    <row r="3026" spans="1:12" x14ac:dyDescent="0.25">
      <c r="A3026" t="s">
        <v>45</v>
      </c>
      <c r="B3026" t="s">
        <v>46</v>
      </c>
      <c r="C3026" t="s">
        <v>230</v>
      </c>
      <c r="D3026" t="s">
        <v>416</v>
      </c>
      <c r="E3026">
        <v>1</v>
      </c>
      <c r="F3026" t="s">
        <v>417</v>
      </c>
      <c r="G3026" t="s">
        <v>660</v>
      </c>
      <c r="I3026" t="s">
        <v>415</v>
      </c>
      <c r="J3026" t="s">
        <v>393</v>
      </c>
      <c r="K3026" t="s">
        <v>663</v>
      </c>
      <c r="L3026">
        <v>15</v>
      </c>
    </row>
    <row r="3027" spans="1:12" x14ac:dyDescent="0.25">
      <c r="A3027" t="s">
        <v>45</v>
      </c>
      <c r="B3027" t="s">
        <v>46</v>
      </c>
      <c r="C3027" t="s">
        <v>230</v>
      </c>
      <c r="D3027" t="s">
        <v>419</v>
      </c>
      <c r="E3027">
        <v>1.02</v>
      </c>
      <c r="F3027" t="s">
        <v>417</v>
      </c>
      <c r="G3027" t="s">
        <v>660</v>
      </c>
      <c r="I3027" t="s">
        <v>418</v>
      </c>
      <c r="J3027" t="s">
        <v>393</v>
      </c>
      <c r="K3027" t="s">
        <v>663</v>
      </c>
      <c r="L3027">
        <v>16</v>
      </c>
    </row>
    <row r="3028" spans="1:12" x14ac:dyDescent="0.25">
      <c r="A3028" t="s">
        <v>45</v>
      </c>
      <c r="B3028" t="s">
        <v>46</v>
      </c>
      <c r="C3028" t="s">
        <v>230</v>
      </c>
      <c r="D3028" t="s">
        <v>257</v>
      </c>
      <c r="E3028">
        <v>1031.0999999999999</v>
      </c>
      <c r="F3028" t="s">
        <v>395</v>
      </c>
      <c r="G3028" t="s">
        <v>660</v>
      </c>
      <c r="H3028">
        <v>2</v>
      </c>
      <c r="I3028" t="s">
        <v>232</v>
      </c>
      <c r="J3028" t="s">
        <v>393</v>
      </c>
      <c r="K3028" t="s">
        <v>663</v>
      </c>
      <c r="L3028">
        <v>17</v>
      </c>
    </row>
    <row r="3029" spans="1:12" x14ac:dyDescent="0.25">
      <c r="A3029" t="s">
        <v>45</v>
      </c>
      <c r="B3029" t="s">
        <v>46</v>
      </c>
      <c r="C3029" t="s">
        <v>230</v>
      </c>
      <c r="D3029" t="s">
        <v>258</v>
      </c>
      <c r="E3029">
        <v>0.98099999999999998</v>
      </c>
      <c r="F3029" t="s">
        <v>420</v>
      </c>
      <c r="G3029" t="s">
        <v>660</v>
      </c>
      <c r="H3029">
        <v>9</v>
      </c>
      <c r="I3029" t="s">
        <v>233</v>
      </c>
      <c r="J3029" t="s">
        <v>393</v>
      </c>
      <c r="K3029" t="s">
        <v>663</v>
      </c>
      <c r="L3029">
        <v>18</v>
      </c>
    </row>
    <row r="3030" spans="1:12" x14ac:dyDescent="0.25">
      <c r="A3030" t="s">
        <v>45</v>
      </c>
      <c r="B3030" t="s">
        <v>46</v>
      </c>
      <c r="C3030" t="s">
        <v>230</v>
      </c>
      <c r="D3030" t="s">
        <v>422</v>
      </c>
      <c r="E3030">
        <v>1051</v>
      </c>
      <c r="F3030" t="s">
        <v>395</v>
      </c>
      <c r="G3030" t="s">
        <v>660</v>
      </c>
      <c r="I3030" t="s">
        <v>421</v>
      </c>
      <c r="J3030" t="s">
        <v>393</v>
      </c>
      <c r="K3030" t="s">
        <v>663</v>
      </c>
      <c r="L3030">
        <v>19</v>
      </c>
    </row>
    <row r="3031" spans="1:12" x14ac:dyDescent="0.25">
      <c r="A3031" t="s">
        <v>45</v>
      </c>
      <c r="B3031" t="s">
        <v>46</v>
      </c>
      <c r="C3031" t="s">
        <v>230</v>
      </c>
      <c r="D3031" t="s">
        <v>259</v>
      </c>
      <c r="E3031">
        <v>100</v>
      </c>
      <c r="F3031" t="s">
        <v>403</v>
      </c>
      <c r="G3031" t="s">
        <v>660</v>
      </c>
      <c r="H3031">
        <v>1</v>
      </c>
      <c r="I3031" t="s">
        <v>234</v>
      </c>
      <c r="J3031" t="s">
        <v>393</v>
      </c>
      <c r="K3031" t="s">
        <v>663</v>
      </c>
      <c r="L3031">
        <v>20</v>
      </c>
    </row>
    <row r="3032" spans="1:12" x14ac:dyDescent="0.25">
      <c r="A3032" t="s">
        <v>45</v>
      </c>
      <c r="B3032" t="s">
        <v>46</v>
      </c>
      <c r="C3032" t="s">
        <v>235</v>
      </c>
      <c r="D3032" t="s">
        <v>423</v>
      </c>
      <c r="E3032">
        <v>529</v>
      </c>
      <c r="F3032" t="s">
        <v>395</v>
      </c>
      <c r="G3032" t="s">
        <v>660</v>
      </c>
      <c r="I3032" t="s">
        <v>657</v>
      </c>
      <c r="J3032" t="s">
        <v>393</v>
      </c>
      <c r="K3032" t="s">
        <v>663</v>
      </c>
      <c r="L3032">
        <v>21</v>
      </c>
    </row>
    <row r="3033" spans="1:12" x14ac:dyDescent="0.25">
      <c r="A3033" t="s">
        <v>45</v>
      </c>
      <c r="B3033" t="s">
        <v>46</v>
      </c>
      <c r="C3033" t="s">
        <v>235</v>
      </c>
      <c r="D3033" t="s">
        <v>424</v>
      </c>
      <c r="E3033">
        <v>522</v>
      </c>
      <c r="F3033" t="s">
        <v>395</v>
      </c>
      <c r="G3033" t="s">
        <v>660</v>
      </c>
      <c r="I3033" t="s">
        <v>658</v>
      </c>
      <c r="J3033" t="s">
        <v>393</v>
      </c>
      <c r="K3033" t="s">
        <v>663</v>
      </c>
      <c r="L3033">
        <v>22</v>
      </c>
    </row>
    <row r="3034" spans="1:12" x14ac:dyDescent="0.25">
      <c r="A3034" t="s">
        <v>45</v>
      </c>
      <c r="B3034" t="s">
        <v>46</v>
      </c>
      <c r="C3034" t="s">
        <v>235</v>
      </c>
      <c r="D3034" t="s">
        <v>425</v>
      </c>
      <c r="E3034">
        <v>50.33</v>
      </c>
      <c r="F3034" t="s">
        <v>403</v>
      </c>
      <c r="G3034" t="s">
        <v>660</v>
      </c>
      <c r="I3034" t="s">
        <v>655</v>
      </c>
      <c r="J3034" t="s">
        <v>393</v>
      </c>
      <c r="K3034" t="s">
        <v>663</v>
      </c>
      <c r="L3034">
        <v>23</v>
      </c>
    </row>
    <row r="3035" spans="1:12" x14ac:dyDescent="0.25">
      <c r="A3035" t="s">
        <v>45</v>
      </c>
      <c r="B3035" t="s">
        <v>46</v>
      </c>
      <c r="C3035" t="s">
        <v>235</v>
      </c>
      <c r="D3035" t="s">
        <v>426</v>
      </c>
      <c r="E3035">
        <v>49.67</v>
      </c>
      <c r="F3035" t="s">
        <v>403</v>
      </c>
      <c r="G3035" t="s">
        <v>660</v>
      </c>
      <c r="I3035" t="s">
        <v>656</v>
      </c>
      <c r="J3035" t="s">
        <v>393</v>
      </c>
      <c r="K3035" t="s">
        <v>663</v>
      </c>
      <c r="L3035">
        <v>24</v>
      </c>
    </row>
    <row r="3036" spans="1:12" x14ac:dyDescent="0.25">
      <c r="A3036" t="s">
        <v>45</v>
      </c>
      <c r="B3036" t="s">
        <v>46</v>
      </c>
      <c r="C3036" t="s">
        <v>235</v>
      </c>
      <c r="D3036" t="s">
        <v>260</v>
      </c>
      <c r="E3036">
        <v>101.34</v>
      </c>
      <c r="F3036" t="s">
        <v>403</v>
      </c>
      <c r="G3036" t="s">
        <v>660</v>
      </c>
      <c r="H3036">
        <v>9</v>
      </c>
      <c r="I3036" t="s">
        <v>236</v>
      </c>
      <c r="J3036" t="s">
        <v>393</v>
      </c>
      <c r="K3036" t="s">
        <v>663</v>
      </c>
      <c r="L3036">
        <v>25</v>
      </c>
    </row>
    <row r="3037" spans="1:12" x14ac:dyDescent="0.25">
      <c r="A3037" t="s">
        <v>45</v>
      </c>
      <c r="B3037" t="s">
        <v>46</v>
      </c>
      <c r="C3037" t="s">
        <v>237</v>
      </c>
      <c r="D3037" t="s">
        <v>428</v>
      </c>
      <c r="E3037">
        <v>230</v>
      </c>
      <c r="F3037" t="s">
        <v>395</v>
      </c>
      <c r="G3037" t="s">
        <v>660</v>
      </c>
      <c r="I3037" t="s">
        <v>427</v>
      </c>
      <c r="J3037" t="s">
        <v>393</v>
      </c>
      <c r="K3037" t="s">
        <v>663</v>
      </c>
      <c r="L3037">
        <v>26</v>
      </c>
    </row>
    <row r="3038" spans="1:12" x14ac:dyDescent="0.25">
      <c r="A3038" t="s">
        <v>45</v>
      </c>
      <c r="B3038" t="s">
        <v>46</v>
      </c>
      <c r="C3038" t="s">
        <v>237</v>
      </c>
      <c r="D3038" t="s">
        <v>430</v>
      </c>
      <c r="E3038">
        <v>171</v>
      </c>
      <c r="F3038" t="s">
        <v>395</v>
      </c>
      <c r="G3038" t="s">
        <v>660</v>
      </c>
      <c r="I3038" t="s">
        <v>429</v>
      </c>
      <c r="J3038" t="s">
        <v>393</v>
      </c>
      <c r="K3038" t="s">
        <v>663</v>
      </c>
      <c r="L3038">
        <v>27</v>
      </c>
    </row>
    <row r="3039" spans="1:12" x14ac:dyDescent="0.25">
      <c r="A3039" t="s">
        <v>45</v>
      </c>
      <c r="B3039" t="s">
        <v>46</v>
      </c>
      <c r="C3039" t="s">
        <v>237</v>
      </c>
      <c r="D3039" t="s">
        <v>432</v>
      </c>
      <c r="E3039">
        <v>650</v>
      </c>
      <c r="F3039" t="s">
        <v>395</v>
      </c>
      <c r="G3039" t="s">
        <v>660</v>
      </c>
      <c r="I3039" t="s">
        <v>431</v>
      </c>
      <c r="J3039" t="s">
        <v>393</v>
      </c>
      <c r="K3039" t="s">
        <v>663</v>
      </c>
      <c r="L3039">
        <v>28</v>
      </c>
    </row>
    <row r="3040" spans="1:12" x14ac:dyDescent="0.25">
      <c r="A3040" t="s">
        <v>45</v>
      </c>
      <c r="B3040" t="s">
        <v>46</v>
      </c>
      <c r="C3040" t="s">
        <v>237</v>
      </c>
      <c r="D3040" t="s">
        <v>261</v>
      </c>
      <c r="E3040">
        <v>43.1</v>
      </c>
      <c r="F3040" t="s">
        <v>433</v>
      </c>
      <c r="G3040" t="s">
        <v>660</v>
      </c>
      <c r="H3040">
        <v>1</v>
      </c>
      <c r="I3040" t="s">
        <v>238</v>
      </c>
      <c r="J3040" t="s">
        <v>393</v>
      </c>
      <c r="K3040" t="s">
        <v>663</v>
      </c>
      <c r="L3040">
        <v>29</v>
      </c>
    </row>
    <row r="3041" spans="1:12" x14ac:dyDescent="0.25">
      <c r="A3041" t="s">
        <v>45</v>
      </c>
      <c r="B3041" t="s">
        <v>46</v>
      </c>
      <c r="C3041" t="s">
        <v>237</v>
      </c>
      <c r="D3041" t="s">
        <v>262</v>
      </c>
      <c r="E3041">
        <v>21.88</v>
      </c>
      <c r="F3041" t="s">
        <v>403</v>
      </c>
      <c r="G3041" t="s">
        <v>660</v>
      </c>
      <c r="H3041">
        <v>1</v>
      </c>
      <c r="I3041" t="s">
        <v>239</v>
      </c>
      <c r="J3041" t="s">
        <v>393</v>
      </c>
      <c r="K3041" t="s">
        <v>663</v>
      </c>
      <c r="L3041">
        <v>30</v>
      </c>
    </row>
    <row r="3042" spans="1:12" x14ac:dyDescent="0.25">
      <c r="A3042" t="s">
        <v>45</v>
      </c>
      <c r="B3042" t="s">
        <v>46</v>
      </c>
      <c r="C3042" t="s">
        <v>237</v>
      </c>
      <c r="D3042" t="s">
        <v>263</v>
      </c>
      <c r="E3042">
        <v>16.27</v>
      </c>
      <c r="F3042" t="s">
        <v>403</v>
      </c>
      <c r="G3042" t="s">
        <v>660</v>
      </c>
      <c r="H3042">
        <v>1</v>
      </c>
      <c r="I3042" t="s">
        <v>240</v>
      </c>
      <c r="J3042" t="s">
        <v>393</v>
      </c>
      <c r="K3042" t="s">
        <v>663</v>
      </c>
      <c r="L3042">
        <v>31</v>
      </c>
    </row>
    <row r="3043" spans="1:12" x14ac:dyDescent="0.25">
      <c r="A3043" t="s">
        <v>45</v>
      </c>
      <c r="B3043" t="s">
        <v>46</v>
      </c>
      <c r="C3043" t="s">
        <v>237</v>
      </c>
      <c r="D3043" t="s">
        <v>264</v>
      </c>
      <c r="E3043">
        <v>134.5</v>
      </c>
      <c r="F3043" t="s">
        <v>403</v>
      </c>
      <c r="G3043" t="s">
        <v>660</v>
      </c>
      <c r="H3043">
        <v>2</v>
      </c>
      <c r="I3043" t="s">
        <v>241</v>
      </c>
      <c r="J3043" t="s">
        <v>393</v>
      </c>
      <c r="K3043" t="s">
        <v>663</v>
      </c>
      <c r="L3043">
        <v>32</v>
      </c>
    </row>
    <row r="3044" spans="1:12" x14ac:dyDescent="0.25">
      <c r="A3044" t="s">
        <v>45</v>
      </c>
      <c r="B3044" t="s">
        <v>46</v>
      </c>
      <c r="C3044" t="s">
        <v>237</v>
      </c>
      <c r="D3044" t="s">
        <v>265</v>
      </c>
      <c r="E3044">
        <v>61.69</v>
      </c>
      <c r="F3044" t="s">
        <v>403</v>
      </c>
      <c r="G3044" t="s">
        <v>660</v>
      </c>
      <c r="H3044">
        <v>1</v>
      </c>
      <c r="I3044" t="s">
        <v>242</v>
      </c>
      <c r="J3044" t="s">
        <v>393</v>
      </c>
      <c r="K3044" t="s">
        <v>663</v>
      </c>
      <c r="L3044">
        <v>33</v>
      </c>
    </row>
    <row r="3045" spans="1:12" x14ac:dyDescent="0.25">
      <c r="A3045" t="s">
        <v>45</v>
      </c>
      <c r="B3045" t="s">
        <v>46</v>
      </c>
      <c r="C3045" t="s">
        <v>243</v>
      </c>
      <c r="D3045" t="s">
        <v>649</v>
      </c>
      <c r="E3045">
        <v>967</v>
      </c>
      <c r="F3045" t="s">
        <v>395</v>
      </c>
      <c r="G3045" t="s">
        <v>660</v>
      </c>
      <c r="I3045" t="s">
        <v>434</v>
      </c>
      <c r="J3045" t="s">
        <v>393</v>
      </c>
      <c r="K3045" t="s">
        <v>663</v>
      </c>
      <c r="L3045">
        <v>34</v>
      </c>
    </row>
    <row r="3046" spans="1:12" x14ac:dyDescent="0.25">
      <c r="A3046" t="s">
        <v>45</v>
      </c>
      <c r="B3046" t="s">
        <v>46</v>
      </c>
      <c r="C3046" t="s">
        <v>243</v>
      </c>
      <c r="D3046" t="s">
        <v>650</v>
      </c>
      <c r="E3046">
        <v>84</v>
      </c>
      <c r="F3046" t="s">
        <v>395</v>
      </c>
      <c r="G3046" t="s">
        <v>660</v>
      </c>
      <c r="I3046" t="s">
        <v>435</v>
      </c>
      <c r="J3046" t="s">
        <v>393</v>
      </c>
      <c r="K3046" t="s">
        <v>663</v>
      </c>
      <c r="L3046">
        <v>35</v>
      </c>
    </row>
    <row r="3047" spans="1:12" x14ac:dyDescent="0.25">
      <c r="A3047" t="s">
        <v>45</v>
      </c>
      <c r="B3047" t="s">
        <v>46</v>
      </c>
      <c r="C3047" t="s">
        <v>243</v>
      </c>
      <c r="D3047" t="s">
        <v>266</v>
      </c>
      <c r="E3047">
        <v>7.99</v>
      </c>
      <c r="F3047" t="s">
        <v>403</v>
      </c>
      <c r="G3047" t="s">
        <v>660</v>
      </c>
      <c r="H3047">
        <v>2</v>
      </c>
      <c r="I3047" t="s">
        <v>244</v>
      </c>
      <c r="J3047" t="s">
        <v>393</v>
      </c>
      <c r="K3047" t="s">
        <v>663</v>
      </c>
      <c r="L3047">
        <v>36</v>
      </c>
    </row>
    <row r="3048" spans="1:12" x14ac:dyDescent="0.25">
      <c r="A3048" t="s">
        <v>45</v>
      </c>
      <c r="B3048" t="s">
        <v>46</v>
      </c>
      <c r="C3048" t="s">
        <v>245</v>
      </c>
      <c r="D3048" t="s">
        <v>651</v>
      </c>
      <c r="E3048">
        <v>966</v>
      </c>
      <c r="F3048" t="s">
        <v>395</v>
      </c>
      <c r="G3048" t="s">
        <v>660</v>
      </c>
      <c r="I3048" t="s">
        <v>436</v>
      </c>
      <c r="J3048" t="s">
        <v>393</v>
      </c>
      <c r="K3048" t="s">
        <v>663</v>
      </c>
      <c r="L3048">
        <v>37</v>
      </c>
    </row>
    <row r="3049" spans="1:12" x14ac:dyDescent="0.25">
      <c r="A3049" t="s">
        <v>45</v>
      </c>
      <c r="B3049" t="s">
        <v>46</v>
      </c>
      <c r="C3049" t="s">
        <v>245</v>
      </c>
      <c r="D3049" t="s">
        <v>652</v>
      </c>
      <c r="E3049">
        <v>85</v>
      </c>
      <c r="F3049" t="s">
        <v>395</v>
      </c>
      <c r="G3049" t="s">
        <v>660</v>
      </c>
      <c r="I3049" t="s">
        <v>437</v>
      </c>
      <c r="J3049" t="s">
        <v>393</v>
      </c>
      <c r="K3049" t="s">
        <v>663</v>
      </c>
      <c r="L3049">
        <v>38</v>
      </c>
    </row>
    <row r="3050" spans="1:12" x14ac:dyDescent="0.25">
      <c r="A3050" t="s">
        <v>45</v>
      </c>
      <c r="B3050" t="s">
        <v>46</v>
      </c>
      <c r="C3050" t="s">
        <v>245</v>
      </c>
      <c r="D3050" t="s">
        <v>267</v>
      </c>
      <c r="E3050">
        <v>8.09</v>
      </c>
      <c r="F3050" t="s">
        <v>403</v>
      </c>
      <c r="G3050" t="s">
        <v>660</v>
      </c>
      <c r="H3050">
        <v>1</v>
      </c>
      <c r="I3050" t="s">
        <v>246</v>
      </c>
      <c r="J3050" t="s">
        <v>393</v>
      </c>
      <c r="K3050" t="s">
        <v>663</v>
      </c>
      <c r="L3050">
        <v>39</v>
      </c>
    </row>
    <row r="3051" spans="1:12" x14ac:dyDescent="0.25">
      <c r="A3051" t="s">
        <v>45</v>
      </c>
      <c r="B3051" t="s">
        <v>46</v>
      </c>
      <c r="C3051" t="s">
        <v>247</v>
      </c>
      <c r="D3051" t="s">
        <v>439</v>
      </c>
      <c r="E3051">
        <v>-38</v>
      </c>
      <c r="F3051" t="s">
        <v>395</v>
      </c>
      <c r="G3051" t="s">
        <v>228</v>
      </c>
      <c r="I3051" t="s">
        <v>438</v>
      </c>
      <c r="J3051" t="s">
        <v>393</v>
      </c>
      <c r="K3051" t="s">
        <v>663</v>
      </c>
      <c r="L3051">
        <v>40</v>
      </c>
    </row>
    <row r="3052" spans="1:12" x14ac:dyDescent="0.25">
      <c r="A3052" t="s">
        <v>45</v>
      </c>
      <c r="B3052" t="s">
        <v>46</v>
      </c>
      <c r="C3052" t="s">
        <v>247</v>
      </c>
      <c r="D3052" t="s">
        <v>440</v>
      </c>
      <c r="E3052">
        <v>171</v>
      </c>
      <c r="F3052" t="s">
        <v>395</v>
      </c>
      <c r="G3052" t="s">
        <v>228</v>
      </c>
      <c r="I3052" t="s">
        <v>440</v>
      </c>
      <c r="J3052" t="s">
        <v>393</v>
      </c>
      <c r="K3052" t="s">
        <v>663</v>
      </c>
      <c r="L3052">
        <v>41</v>
      </c>
    </row>
    <row r="3053" spans="1:12" x14ac:dyDescent="0.25">
      <c r="A3053" t="s">
        <v>45</v>
      </c>
      <c r="B3053" t="s">
        <v>46</v>
      </c>
      <c r="C3053" t="s">
        <v>247</v>
      </c>
      <c r="D3053" t="s">
        <v>441</v>
      </c>
      <c r="E3053">
        <v>209</v>
      </c>
      <c r="F3053" t="s">
        <v>395</v>
      </c>
      <c r="G3053" t="s">
        <v>228</v>
      </c>
      <c r="I3053" t="s">
        <v>441</v>
      </c>
      <c r="J3053" t="s">
        <v>393</v>
      </c>
      <c r="K3053" t="s">
        <v>663</v>
      </c>
      <c r="L3053">
        <v>42</v>
      </c>
    </row>
    <row r="3054" spans="1:12" x14ac:dyDescent="0.25">
      <c r="A3054" t="s">
        <v>45</v>
      </c>
      <c r="B3054" t="s">
        <v>46</v>
      </c>
      <c r="C3054" t="s">
        <v>247</v>
      </c>
      <c r="D3054" t="s">
        <v>442</v>
      </c>
      <c r="E3054">
        <v>79</v>
      </c>
      <c r="F3054" t="s">
        <v>442</v>
      </c>
      <c r="G3054" t="s">
        <v>228</v>
      </c>
      <c r="I3054" t="s">
        <v>442</v>
      </c>
      <c r="J3054" t="s">
        <v>393</v>
      </c>
      <c r="K3054" t="s">
        <v>663</v>
      </c>
      <c r="L3054">
        <v>43</v>
      </c>
    </row>
    <row r="3055" spans="1:12" x14ac:dyDescent="0.25">
      <c r="A3055" t="s">
        <v>45</v>
      </c>
      <c r="B3055" t="s">
        <v>46</v>
      </c>
      <c r="C3055" t="s">
        <v>247</v>
      </c>
      <c r="D3055" t="s">
        <v>268</v>
      </c>
      <c r="E3055">
        <v>8.0217666651029695</v>
      </c>
      <c r="F3055" t="s">
        <v>443</v>
      </c>
      <c r="G3055" t="s">
        <v>228</v>
      </c>
      <c r="H3055">
        <v>1</v>
      </c>
      <c r="I3055" t="s">
        <v>248</v>
      </c>
      <c r="J3055" t="s">
        <v>393</v>
      </c>
      <c r="K3055" t="s">
        <v>663</v>
      </c>
      <c r="L3055">
        <v>44</v>
      </c>
    </row>
    <row r="3056" spans="1:12" x14ac:dyDescent="0.25">
      <c r="A3056" t="s">
        <v>45</v>
      </c>
      <c r="B3056" t="s">
        <v>46</v>
      </c>
      <c r="C3056" t="s">
        <v>247</v>
      </c>
      <c r="D3056" t="s">
        <v>269</v>
      </c>
      <c r="E3056">
        <v>9.8043814795702957</v>
      </c>
      <c r="F3056" t="s">
        <v>443</v>
      </c>
      <c r="G3056" t="s">
        <v>228</v>
      </c>
      <c r="H3056">
        <v>1</v>
      </c>
      <c r="I3056" t="s">
        <v>249</v>
      </c>
      <c r="J3056" t="s">
        <v>393</v>
      </c>
      <c r="K3056" t="s">
        <v>663</v>
      </c>
      <c r="L3056">
        <v>45</v>
      </c>
    </row>
    <row r="3057" spans="1:12" x14ac:dyDescent="0.25">
      <c r="A3057" t="s">
        <v>45</v>
      </c>
      <c r="B3057" t="s">
        <v>46</v>
      </c>
      <c r="C3057" t="s">
        <v>247</v>
      </c>
      <c r="D3057" t="s">
        <v>270</v>
      </c>
      <c r="E3057">
        <v>-0.17826148144673262</v>
      </c>
      <c r="F3057" t="s">
        <v>403</v>
      </c>
      <c r="G3057" t="s">
        <v>228</v>
      </c>
      <c r="H3057">
        <v>1</v>
      </c>
      <c r="I3057" t="s">
        <v>250</v>
      </c>
      <c r="J3057" t="s">
        <v>393</v>
      </c>
      <c r="K3057" t="s">
        <v>663</v>
      </c>
      <c r="L3057">
        <v>46</v>
      </c>
    </row>
    <row r="3058" spans="1:12" x14ac:dyDescent="0.25">
      <c r="A3058" t="s">
        <v>45</v>
      </c>
      <c r="B3058" t="s">
        <v>46</v>
      </c>
      <c r="C3058" t="s">
        <v>251</v>
      </c>
      <c r="D3058" t="s">
        <v>445</v>
      </c>
      <c r="E3058">
        <v>-16</v>
      </c>
      <c r="F3058" t="s">
        <v>395</v>
      </c>
      <c r="G3058" t="s">
        <v>228</v>
      </c>
      <c r="I3058" t="s">
        <v>444</v>
      </c>
      <c r="J3058" t="s">
        <v>393</v>
      </c>
      <c r="K3058" t="s">
        <v>663</v>
      </c>
      <c r="L3058">
        <v>47</v>
      </c>
    </row>
    <row r="3059" spans="1:12" x14ac:dyDescent="0.25">
      <c r="A3059" t="s">
        <v>45</v>
      </c>
      <c r="B3059" t="s">
        <v>46</v>
      </c>
      <c r="C3059" t="s">
        <v>251</v>
      </c>
      <c r="D3059" t="s">
        <v>447</v>
      </c>
      <c r="E3059">
        <v>-115</v>
      </c>
      <c r="F3059" t="s">
        <v>395</v>
      </c>
      <c r="G3059" t="s">
        <v>228</v>
      </c>
      <c r="I3059" t="s">
        <v>446</v>
      </c>
      <c r="J3059" t="s">
        <v>393</v>
      </c>
      <c r="K3059" t="s">
        <v>663</v>
      </c>
      <c r="L3059">
        <v>48</v>
      </c>
    </row>
    <row r="3060" spans="1:12" x14ac:dyDescent="0.25">
      <c r="A3060" t="s">
        <v>45</v>
      </c>
      <c r="B3060" t="s">
        <v>46</v>
      </c>
      <c r="C3060" t="s">
        <v>251</v>
      </c>
      <c r="D3060" t="s">
        <v>449</v>
      </c>
      <c r="E3060">
        <v>99</v>
      </c>
      <c r="F3060" t="s">
        <v>395</v>
      </c>
      <c r="G3060" t="s">
        <v>228</v>
      </c>
      <c r="I3060" t="s">
        <v>448</v>
      </c>
      <c r="J3060" t="s">
        <v>393</v>
      </c>
      <c r="K3060" t="s">
        <v>663</v>
      </c>
      <c r="L3060">
        <v>49</v>
      </c>
    </row>
    <row r="3061" spans="1:12" x14ac:dyDescent="0.25">
      <c r="A3061" t="s">
        <v>45</v>
      </c>
      <c r="B3061" t="s">
        <v>46</v>
      </c>
      <c r="C3061" t="s">
        <v>251</v>
      </c>
      <c r="D3061" t="s">
        <v>451</v>
      </c>
      <c r="E3061">
        <v>770</v>
      </c>
      <c r="F3061" t="s">
        <v>395</v>
      </c>
      <c r="G3061" t="s">
        <v>228</v>
      </c>
      <c r="I3061" t="s">
        <v>450</v>
      </c>
      <c r="J3061" t="s">
        <v>393</v>
      </c>
      <c r="K3061" t="s">
        <v>663</v>
      </c>
      <c r="L3061">
        <v>50</v>
      </c>
    </row>
    <row r="3062" spans="1:12" x14ac:dyDescent="0.25">
      <c r="A3062" t="s">
        <v>45</v>
      </c>
      <c r="B3062" t="s">
        <v>46</v>
      </c>
      <c r="C3062" t="s">
        <v>251</v>
      </c>
      <c r="D3062" t="s">
        <v>453</v>
      </c>
      <c r="E3062">
        <v>623</v>
      </c>
      <c r="F3062" t="s">
        <v>395</v>
      </c>
      <c r="G3062" t="s">
        <v>228</v>
      </c>
      <c r="I3062" t="s">
        <v>452</v>
      </c>
      <c r="J3062" t="s">
        <v>393</v>
      </c>
      <c r="K3062" t="s">
        <v>663</v>
      </c>
      <c r="L3062">
        <v>51</v>
      </c>
    </row>
    <row r="3063" spans="1:12" x14ac:dyDescent="0.25">
      <c r="A3063" t="s">
        <v>45</v>
      </c>
      <c r="B3063" t="s">
        <v>46</v>
      </c>
      <c r="C3063" t="s">
        <v>251</v>
      </c>
      <c r="D3063" t="s">
        <v>455</v>
      </c>
      <c r="E3063">
        <v>147</v>
      </c>
      <c r="F3063" t="s">
        <v>395</v>
      </c>
      <c r="G3063" t="s">
        <v>228</v>
      </c>
      <c r="I3063" t="s">
        <v>454</v>
      </c>
      <c r="J3063" t="s">
        <v>393</v>
      </c>
      <c r="K3063" t="s">
        <v>663</v>
      </c>
      <c r="L3063">
        <v>52</v>
      </c>
    </row>
    <row r="3064" spans="1:12" x14ac:dyDescent="0.25">
      <c r="A3064" t="s">
        <v>45</v>
      </c>
      <c r="B3064" t="s">
        <v>46</v>
      </c>
      <c r="C3064" t="s">
        <v>251</v>
      </c>
      <c r="D3064" t="s">
        <v>457</v>
      </c>
      <c r="E3064">
        <v>786</v>
      </c>
      <c r="F3064" t="s">
        <v>395</v>
      </c>
      <c r="G3064" t="s">
        <v>228</v>
      </c>
      <c r="I3064" t="s">
        <v>456</v>
      </c>
      <c r="J3064" t="s">
        <v>393</v>
      </c>
      <c r="K3064" t="s">
        <v>663</v>
      </c>
      <c r="L3064">
        <v>53</v>
      </c>
    </row>
    <row r="3065" spans="1:12" x14ac:dyDescent="0.25">
      <c r="A3065" t="s">
        <v>45</v>
      </c>
      <c r="B3065" t="s">
        <v>46</v>
      </c>
      <c r="C3065" t="s">
        <v>251</v>
      </c>
      <c r="D3065" t="s">
        <v>459</v>
      </c>
      <c r="E3065">
        <v>738</v>
      </c>
      <c r="F3065" t="s">
        <v>395</v>
      </c>
      <c r="G3065" t="s">
        <v>228</v>
      </c>
      <c r="I3065" t="s">
        <v>458</v>
      </c>
      <c r="J3065" t="s">
        <v>393</v>
      </c>
      <c r="K3065" t="s">
        <v>663</v>
      </c>
      <c r="L3065">
        <v>54</v>
      </c>
    </row>
    <row r="3066" spans="1:12" x14ac:dyDescent="0.25">
      <c r="A3066" t="s">
        <v>45</v>
      </c>
      <c r="B3066" t="s">
        <v>46</v>
      </c>
      <c r="C3066" t="s">
        <v>251</v>
      </c>
      <c r="D3066" t="s">
        <v>461</v>
      </c>
      <c r="E3066">
        <v>48</v>
      </c>
      <c r="F3066" t="s">
        <v>395</v>
      </c>
      <c r="G3066" t="s">
        <v>228</v>
      </c>
      <c r="I3066" t="s">
        <v>460</v>
      </c>
      <c r="J3066" t="s">
        <v>393</v>
      </c>
      <c r="K3066" t="s">
        <v>663</v>
      </c>
      <c r="L3066">
        <v>55</v>
      </c>
    </row>
    <row r="3067" spans="1:12" x14ac:dyDescent="0.25">
      <c r="A3067" t="s">
        <v>45</v>
      </c>
      <c r="B3067" t="s">
        <v>46</v>
      </c>
      <c r="C3067" t="s">
        <v>251</v>
      </c>
      <c r="D3067" t="s">
        <v>463</v>
      </c>
      <c r="E3067">
        <v>-83</v>
      </c>
      <c r="F3067" t="s">
        <v>395</v>
      </c>
      <c r="G3067" t="s">
        <v>228</v>
      </c>
      <c r="I3067" t="s">
        <v>462</v>
      </c>
      <c r="J3067" t="s">
        <v>393</v>
      </c>
      <c r="K3067" t="s">
        <v>663</v>
      </c>
      <c r="L3067">
        <v>56</v>
      </c>
    </row>
    <row r="3068" spans="1:12" x14ac:dyDescent="0.25">
      <c r="A3068" t="s">
        <v>45</v>
      </c>
      <c r="B3068" t="s">
        <v>46</v>
      </c>
      <c r="C3068" t="s">
        <v>251</v>
      </c>
      <c r="D3068" t="s">
        <v>465</v>
      </c>
      <c r="E3068">
        <v>512</v>
      </c>
      <c r="F3068" t="s">
        <v>395</v>
      </c>
      <c r="G3068" t="s">
        <v>228</v>
      </c>
      <c r="I3068" t="s">
        <v>464</v>
      </c>
      <c r="J3068" t="s">
        <v>393</v>
      </c>
      <c r="K3068" t="s">
        <v>663</v>
      </c>
      <c r="L3068">
        <v>57</v>
      </c>
    </row>
    <row r="3069" spans="1:12" x14ac:dyDescent="0.25">
      <c r="A3069" t="s">
        <v>45</v>
      </c>
      <c r="B3069" t="s">
        <v>46</v>
      </c>
      <c r="C3069" t="s">
        <v>251</v>
      </c>
      <c r="D3069" t="s">
        <v>467</v>
      </c>
      <c r="E3069">
        <v>595</v>
      </c>
      <c r="F3069" t="s">
        <v>395</v>
      </c>
      <c r="G3069" t="s">
        <v>228</v>
      </c>
      <c r="I3069" t="s">
        <v>466</v>
      </c>
      <c r="J3069" t="s">
        <v>393</v>
      </c>
      <c r="K3069" t="s">
        <v>663</v>
      </c>
      <c r="L3069">
        <v>58</v>
      </c>
    </row>
    <row r="3070" spans="1:12" x14ac:dyDescent="0.25">
      <c r="A3070" t="s">
        <v>45</v>
      </c>
      <c r="B3070" t="s">
        <v>46</v>
      </c>
      <c r="C3070" t="s">
        <v>251</v>
      </c>
      <c r="D3070" t="s">
        <v>469</v>
      </c>
      <c r="E3070">
        <v>67</v>
      </c>
      <c r="F3070" t="s">
        <v>395</v>
      </c>
      <c r="G3070" t="s">
        <v>228</v>
      </c>
      <c r="I3070" t="s">
        <v>468</v>
      </c>
      <c r="J3070" t="s">
        <v>393</v>
      </c>
      <c r="K3070" t="s">
        <v>663</v>
      </c>
      <c r="L3070">
        <v>59</v>
      </c>
    </row>
    <row r="3071" spans="1:12" x14ac:dyDescent="0.25">
      <c r="A3071" t="s">
        <v>45</v>
      </c>
      <c r="B3071" t="s">
        <v>46</v>
      </c>
      <c r="C3071" t="s">
        <v>251</v>
      </c>
      <c r="D3071" t="s">
        <v>471</v>
      </c>
      <c r="E3071">
        <v>258</v>
      </c>
      <c r="F3071" t="s">
        <v>395</v>
      </c>
      <c r="G3071" t="s">
        <v>228</v>
      </c>
      <c r="I3071" t="s">
        <v>470</v>
      </c>
      <c r="J3071" t="s">
        <v>393</v>
      </c>
      <c r="K3071" t="s">
        <v>663</v>
      </c>
      <c r="L3071">
        <v>60</v>
      </c>
    </row>
    <row r="3072" spans="1:12" x14ac:dyDescent="0.25">
      <c r="A3072" t="s">
        <v>45</v>
      </c>
      <c r="B3072" t="s">
        <v>46</v>
      </c>
      <c r="C3072" t="s">
        <v>251</v>
      </c>
      <c r="D3072" t="s">
        <v>473</v>
      </c>
      <c r="E3072">
        <v>191</v>
      </c>
      <c r="F3072" t="s">
        <v>395</v>
      </c>
      <c r="G3072" t="s">
        <v>228</v>
      </c>
      <c r="I3072" t="s">
        <v>472</v>
      </c>
      <c r="J3072" t="s">
        <v>393</v>
      </c>
      <c r="K3072" t="s">
        <v>663</v>
      </c>
      <c r="L3072">
        <v>61</v>
      </c>
    </row>
    <row r="3073" spans="1:12" x14ac:dyDescent="0.25">
      <c r="A3073" t="s">
        <v>45</v>
      </c>
      <c r="B3073" t="s">
        <v>46</v>
      </c>
      <c r="C3073" t="s">
        <v>251</v>
      </c>
      <c r="D3073" t="s">
        <v>271</v>
      </c>
      <c r="E3073">
        <v>-0.75</v>
      </c>
      <c r="F3073" t="s">
        <v>443</v>
      </c>
      <c r="G3073" t="s">
        <v>228</v>
      </c>
      <c r="H3073">
        <v>1</v>
      </c>
      <c r="I3073" t="s">
        <v>252</v>
      </c>
      <c r="J3073" t="s">
        <v>393</v>
      </c>
      <c r="K3073" t="s">
        <v>663</v>
      </c>
      <c r="L3073">
        <v>62</v>
      </c>
    </row>
    <row r="3074" spans="1:12" x14ac:dyDescent="0.25">
      <c r="A3074" t="s">
        <v>45</v>
      </c>
      <c r="B3074" t="s">
        <v>46</v>
      </c>
      <c r="C3074" t="s">
        <v>251</v>
      </c>
      <c r="D3074" t="s">
        <v>272</v>
      </c>
      <c r="E3074">
        <v>-5.39</v>
      </c>
      <c r="F3074" t="s">
        <v>443</v>
      </c>
      <c r="G3074" t="s">
        <v>228</v>
      </c>
      <c r="H3074">
        <v>1</v>
      </c>
      <c r="I3074" t="s">
        <v>253</v>
      </c>
      <c r="J3074" t="s">
        <v>393</v>
      </c>
      <c r="K3074" t="s">
        <v>663</v>
      </c>
      <c r="L3074">
        <v>63</v>
      </c>
    </row>
    <row r="3075" spans="1:12" x14ac:dyDescent="0.25">
      <c r="A3075" t="s">
        <v>45</v>
      </c>
      <c r="B3075" t="s">
        <v>46</v>
      </c>
      <c r="C3075" t="s">
        <v>251</v>
      </c>
      <c r="D3075" t="s">
        <v>273</v>
      </c>
      <c r="E3075">
        <v>4.6399999999999997</v>
      </c>
      <c r="F3075" t="s">
        <v>443</v>
      </c>
      <c r="G3075" t="s">
        <v>228</v>
      </c>
      <c r="H3075">
        <v>3</v>
      </c>
      <c r="I3075" t="s">
        <v>254</v>
      </c>
      <c r="J3075" t="s">
        <v>393</v>
      </c>
      <c r="K3075" t="s">
        <v>663</v>
      </c>
      <c r="L3075">
        <v>64</v>
      </c>
    </row>
    <row r="3076" spans="1:12" x14ac:dyDescent="0.25">
      <c r="A3076" t="s">
        <v>45</v>
      </c>
      <c r="B3076" t="s">
        <v>46</v>
      </c>
      <c r="C3076" t="s">
        <v>251</v>
      </c>
      <c r="D3076" t="s">
        <v>274</v>
      </c>
      <c r="E3076">
        <v>-3.89</v>
      </c>
      <c r="F3076" t="s">
        <v>443</v>
      </c>
      <c r="G3076" t="s">
        <v>228</v>
      </c>
      <c r="H3076">
        <v>1</v>
      </c>
      <c r="I3076" t="s">
        <v>255</v>
      </c>
      <c r="J3076" t="s">
        <v>393</v>
      </c>
      <c r="K3076" t="s">
        <v>663</v>
      </c>
      <c r="L3076">
        <v>65</v>
      </c>
    </row>
    <row r="3077" spans="1:12" x14ac:dyDescent="0.25">
      <c r="A3077" t="s">
        <v>45</v>
      </c>
      <c r="B3077" t="s">
        <v>46</v>
      </c>
      <c r="C3077" t="s">
        <v>251</v>
      </c>
      <c r="D3077" t="s">
        <v>475</v>
      </c>
      <c r="E3077">
        <v>3.14</v>
      </c>
      <c r="F3077" t="s">
        <v>443</v>
      </c>
      <c r="G3077" t="s">
        <v>228</v>
      </c>
      <c r="I3077" t="s">
        <v>474</v>
      </c>
      <c r="J3077" t="s">
        <v>393</v>
      </c>
      <c r="K3077" t="s">
        <v>663</v>
      </c>
      <c r="L3077">
        <v>66</v>
      </c>
    </row>
    <row r="3078" spans="1:12" x14ac:dyDescent="0.25">
      <c r="A3078" t="s">
        <v>45</v>
      </c>
      <c r="B3078" t="s">
        <v>46</v>
      </c>
      <c r="C3078" t="s">
        <v>275</v>
      </c>
      <c r="D3078" t="s">
        <v>278</v>
      </c>
      <c r="E3078">
        <v>-158.33000000000001</v>
      </c>
      <c r="F3078" t="s">
        <v>403</v>
      </c>
      <c r="G3078" t="s">
        <v>228</v>
      </c>
      <c r="H3078">
        <v>9</v>
      </c>
      <c r="I3078" t="s">
        <v>276</v>
      </c>
      <c r="J3078" t="s">
        <v>393</v>
      </c>
      <c r="K3078" t="s">
        <v>663</v>
      </c>
      <c r="L3078">
        <v>67</v>
      </c>
    </row>
    <row r="3079" spans="1:12" x14ac:dyDescent="0.25">
      <c r="A3079" t="s">
        <v>45</v>
      </c>
      <c r="B3079" t="s">
        <v>46</v>
      </c>
      <c r="C3079" t="s">
        <v>275</v>
      </c>
      <c r="D3079" t="s">
        <v>279</v>
      </c>
      <c r="E3079">
        <v>-66.67</v>
      </c>
      <c r="F3079" t="s">
        <v>403</v>
      </c>
      <c r="G3079" t="s">
        <v>228</v>
      </c>
      <c r="H3079">
        <v>2</v>
      </c>
      <c r="I3079" t="s">
        <v>277</v>
      </c>
      <c r="J3079" t="s">
        <v>393</v>
      </c>
      <c r="K3079" t="s">
        <v>663</v>
      </c>
      <c r="L3079">
        <v>68</v>
      </c>
    </row>
    <row r="3080" spans="1:12" x14ac:dyDescent="0.25">
      <c r="A3080" t="s">
        <v>45</v>
      </c>
      <c r="B3080" t="s">
        <v>46</v>
      </c>
      <c r="C3080" t="s">
        <v>280</v>
      </c>
      <c r="D3080" t="s">
        <v>478</v>
      </c>
      <c r="E3080">
        <v>12</v>
      </c>
      <c r="F3080" t="s">
        <v>280</v>
      </c>
      <c r="G3080" t="s">
        <v>660</v>
      </c>
      <c r="I3080" t="s">
        <v>477</v>
      </c>
      <c r="J3080" t="s">
        <v>476</v>
      </c>
      <c r="K3080" t="s">
        <v>663</v>
      </c>
      <c r="L3080">
        <v>69</v>
      </c>
    </row>
    <row r="3081" spans="1:12" x14ac:dyDescent="0.25">
      <c r="A3081" t="s">
        <v>45</v>
      </c>
      <c r="B3081" t="s">
        <v>46</v>
      </c>
      <c r="C3081" t="s">
        <v>280</v>
      </c>
      <c r="D3081" t="s">
        <v>282</v>
      </c>
      <c r="E3081">
        <v>11.42</v>
      </c>
      <c r="F3081" t="s">
        <v>479</v>
      </c>
      <c r="G3081" t="s">
        <v>660</v>
      </c>
      <c r="H3081">
        <v>9</v>
      </c>
      <c r="I3081" t="s">
        <v>281</v>
      </c>
      <c r="J3081" t="s">
        <v>476</v>
      </c>
      <c r="K3081" t="s">
        <v>663</v>
      </c>
      <c r="L3081">
        <v>70</v>
      </c>
    </row>
    <row r="3082" spans="1:12" x14ac:dyDescent="0.25">
      <c r="A3082" t="s">
        <v>45</v>
      </c>
      <c r="B3082" t="s">
        <v>46</v>
      </c>
      <c r="C3082" t="s">
        <v>280</v>
      </c>
      <c r="D3082" t="s">
        <v>481</v>
      </c>
      <c r="E3082">
        <v>2</v>
      </c>
      <c r="F3082" t="s">
        <v>280</v>
      </c>
      <c r="G3082" t="s">
        <v>660</v>
      </c>
      <c r="I3082" t="s">
        <v>480</v>
      </c>
      <c r="J3082" t="s">
        <v>476</v>
      </c>
      <c r="K3082" t="s">
        <v>663</v>
      </c>
      <c r="L3082">
        <v>71</v>
      </c>
    </row>
    <row r="3083" spans="1:12" x14ac:dyDescent="0.25">
      <c r="A3083" t="s">
        <v>45</v>
      </c>
      <c r="B3083" t="s">
        <v>46</v>
      </c>
      <c r="C3083" t="s">
        <v>280</v>
      </c>
      <c r="D3083" t="s">
        <v>284</v>
      </c>
      <c r="E3083">
        <v>1.9</v>
      </c>
      <c r="F3083" t="s">
        <v>479</v>
      </c>
      <c r="G3083" t="s">
        <v>660</v>
      </c>
      <c r="H3083">
        <v>3</v>
      </c>
      <c r="I3083" t="s">
        <v>283</v>
      </c>
      <c r="J3083" t="s">
        <v>476</v>
      </c>
      <c r="K3083" t="s">
        <v>663</v>
      </c>
      <c r="L3083">
        <v>72</v>
      </c>
    </row>
    <row r="3084" spans="1:12" x14ac:dyDescent="0.25">
      <c r="A3084" t="s">
        <v>45</v>
      </c>
      <c r="B3084" t="s">
        <v>46</v>
      </c>
      <c r="C3084" t="s">
        <v>280</v>
      </c>
      <c r="D3084" t="s">
        <v>483</v>
      </c>
      <c r="E3084">
        <v>6</v>
      </c>
      <c r="F3084" t="s">
        <v>280</v>
      </c>
      <c r="G3084" t="s">
        <v>660</v>
      </c>
      <c r="I3084" t="s">
        <v>482</v>
      </c>
      <c r="J3084" t="s">
        <v>476</v>
      </c>
      <c r="K3084" t="s">
        <v>663</v>
      </c>
      <c r="L3084">
        <v>73</v>
      </c>
    </row>
    <row r="3085" spans="1:12" x14ac:dyDescent="0.25">
      <c r="A3085" t="s">
        <v>45</v>
      </c>
      <c r="B3085" t="s">
        <v>46</v>
      </c>
      <c r="C3085" t="s">
        <v>280</v>
      </c>
      <c r="D3085" t="s">
        <v>485</v>
      </c>
      <c r="E3085">
        <v>14</v>
      </c>
      <c r="F3085" t="s">
        <v>280</v>
      </c>
      <c r="G3085" t="s">
        <v>660</v>
      </c>
      <c r="I3085" t="s">
        <v>484</v>
      </c>
      <c r="J3085" t="s">
        <v>476</v>
      </c>
      <c r="K3085" t="s">
        <v>663</v>
      </c>
      <c r="L3085">
        <v>74</v>
      </c>
    </row>
    <row r="3086" spans="1:12" x14ac:dyDescent="0.25">
      <c r="A3086" t="s">
        <v>45</v>
      </c>
      <c r="B3086" t="s">
        <v>46</v>
      </c>
      <c r="C3086" t="s">
        <v>280</v>
      </c>
      <c r="D3086" t="s">
        <v>487</v>
      </c>
      <c r="E3086">
        <v>20</v>
      </c>
      <c r="F3086" t="s">
        <v>280</v>
      </c>
      <c r="G3086" t="s">
        <v>660</v>
      </c>
      <c r="I3086" t="s">
        <v>486</v>
      </c>
      <c r="J3086" t="s">
        <v>476</v>
      </c>
      <c r="K3086" t="s">
        <v>663</v>
      </c>
      <c r="L3086">
        <v>75</v>
      </c>
    </row>
    <row r="3087" spans="1:12" x14ac:dyDescent="0.25">
      <c r="A3087" t="s">
        <v>45</v>
      </c>
      <c r="B3087" t="s">
        <v>46</v>
      </c>
      <c r="C3087" t="s">
        <v>280</v>
      </c>
      <c r="D3087" t="s">
        <v>286</v>
      </c>
      <c r="E3087">
        <v>19.03</v>
      </c>
      <c r="F3087" t="s">
        <v>479</v>
      </c>
      <c r="G3087" t="s">
        <v>660</v>
      </c>
      <c r="H3087">
        <v>9</v>
      </c>
      <c r="I3087" t="s">
        <v>285</v>
      </c>
      <c r="J3087" t="s">
        <v>476</v>
      </c>
      <c r="K3087" t="s">
        <v>663</v>
      </c>
      <c r="L3087">
        <v>76</v>
      </c>
    </row>
    <row r="3088" spans="1:12" x14ac:dyDescent="0.25">
      <c r="A3088" t="s">
        <v>45</v>
      </c>
      <c r="B3088" t="s">
        <v>46</v>
      </c>
      <c r="C3088" t="s">
        <v>287</v>
      </c>
      <c r="D3088" t="s">
        <v>489</v>
      </c>
      <c r="E3088">
        <v>4642.7700000000004</v>
      </c>
      <c r="F3088" t="s">
        <v>490</v>
      </c>
      <c r="G3088" t="s">
        <v>290</v>
      </c>
      <c r="I3088" t="s">
        <v>488</v>
      </c>
      <c r="J3088" t="s">
        <v>476</v>
      </c>
      <c r="K3088" t="s">
        <v>663</v>
      </c>
      <c r="L3088">
        <v>77</v>
      </c>
    </row>
    <row r="3089" spans="1:12" x14ac:dyDescent="0.25">
      <c r="A3089" t="s">
        <v>45</v>
      </c>
      <c r="B3089" t="s">
        <v>46</v>
      </c>
      <c r="C3089" t="s">
        <v>287</v>
      </c>
      <c r="D3089" t="s">
        <v>492</v>
      </c>
      <c r="E3089">
        <v>264</v>
      </c>
      <c r="F3089" t="s">
        <v>493</v>
      </c>
      <c r="G3089" t="s">
        <v>290</v>
      </c>
      <c r="I3089" t="s">
        <v>491</v>
      </c>
      <c r="J3089" t="s">
        <v>476</v>
      </c>
      <c r="K3089" t="s">
        <v>663</v>
      </c>
      <c r="L3089">
        <v>78</v>
      </c>
    </row>
    <row r="3090" spans="1:12" x14ac:dyDescent="0.25">
      <c r="A3090" t="s">
        <v>45</v>
      </c>
      <c r="B3090" t="s">
        <v>46</v>
      </c>
      <c r="C3090" t="s">
        <v>287</v>
      </c>
      <c r="D3090" t="s">
        <v>289</v>
      </c>
      <c r="E3090">
        <v>17.59</v>
      </c>
      <c r="F3090" t="s">
        <v>494</v>
      </c>
      <c r="G3090" t="s">
        <v>290</v>
      </c>
      <c r="H3090">
        <v>9</v>
      </c>
      <c r="I3090" t="s">
        <v>288</v>
      </c>
      <c r="J3090" t="s">
        <v>476</v>
      </c>
      <c r="K3090" t="s">
        <v>663</v>
      </c>
      <c r="L3090">
        <v>79</v>
      </c>
    </row>
    <row r="3091" spans="1:12" x14ac:dyDescent="0.25">
      <c r="A3091" t="s">
        <v>45</v>
      </c>
      <c r="B3091" t="s">
        <v>46</v>
      </c>
      <c r="C3091" t="s">
        <v>287</v>
      </c>
      <c r="D3091" t="s">
        <v>496</v>
      </c>
      <c r="E3091">
        <v>214.71</v>
      </c>
      <c r="F3091" t="s">
        <v>497</v>
      </c>
      <c r="G3091" t="s">
        <v>290</v>
      </c>
      <c r="I3091" t="s">
        <v>495</v>
      </c>
      <c r="J3091" t="s">
        <v>476</v>
      </c>
      <c r="K3091" t="s">
        <v>663</v>
      </c>
      <c r="L3091">
        <v>80</v>
      </c>
    </row>
    <row r="3092" spans="1:12" x14ac:dyDescent="0.25">
      <c r="A3092" t="s">
        <v>45</v>
      </c>
      <c r="B3092" t="s">
        <v>46</v>
      </c>
      <c r="C3092" t="s">
        <v>287</v>
      </c>
      <c r="D3092" t="s">
        <v>499</v>
      </c>
      <c r="E3092">
        <v>4.62</v>
      </c>
      <c r="F3092" t="s">
        <v>500</v>
      </c>
      <c r="G3092" t="s">
        <v>290</v>
      </c>
      <c r="I3092" t="s">
        <v>498</v>
      </c>
      <c r="J3092" t="s">
        <v>476</v>
      </c>
      <c r="K3092" t="s">
        <v>663</v>
      </c>
      <c r="L3092">
        <v>81</v>
      </c>
    </row>
    <row r="3093" spans="1:12" x14ac:dyDescent="0.25">
      <c r="A3093" t="s">
        <v>45</v>
      </c>
      <c r="B3093" t="s">
        <v>46</v>
      </c>
      <c r="C3093" t="s">
        <v>287</v>
      </c>
      <c r="D3093" t="s">
        <v>502</v>
      </c>
      <c r="E3093">
        <v>84.66</v>
      </c>
      <c r="F3093" t="s">
        <v>497</v>
      </c>
      <c r="G3093" t="s">
        <v>290</v>
      </c>
      <c r="I3093" t="s">
        <v>501</v>
      </c>
      <c r="J3093" t="s">
        <v>476</v>
      </c>
      <c r="K3093" t="s">
        <v>663</v>
      </c>
      <c r="L3093">
        <v>82</v>
      </c>
    </row>
    <row r="3094" spans="1:12" x14ac:dyDescent="0.25">
      <c r="A3094" t="s">
        <v>45</v>
      </c>
      <c r="B3094" t="s">
        <v>46</v>
      </c>
      <c r="C3094" t="s">
        <v>287</v>
      </c>
      <c r="D3094" t="s">
        <v>504</v>
      </c>
      <c r="E3094">
        <v>1.82</v>
      </c>
      <c r="F3094" t="s">
        <v>500</v>
      </c>
      <c r="G3094" t="s">
        <v>290</v>
      </c>
      <c r="I3094" t="s">
        <v>503</v>
      </c>
      <c r="J3094" t="s">
        <v>476</v>
      </c>
      <c r="K3094" t="s">
        <v>663</v>
      </c>
      <c r="L3094">
        <v>83</v>
      </c>
    </row>
    <row r="3095" spans="1:12" x14ac:dyDescent="0.25">
      <c r="A3095" t="s">
        <v>45</v>
      </c>
      <c r="B3095" t="s">
        <v>46</v>
      </c>
      <c r="C3095" t="s">
        <v>287</v>
      </c>
      <c r="D3095" t="s">
        <v>506</v>
      </c>
      <c r="E3095">
        <v>299.36</v>
      </c>
      <c r="F3095" t="s">
        <v>497</v>
      </c>
      <c r="G3095" t="s">
        <v>290</v>
      </c>
      <c r="I3095" t="s">
        <v>505</v>
      </c>
      <c r="J3095" t="s">
        <v>476</v>
      </c>
      <c r="K3095" t="s">
        <v>663</v>
      </c>
      <c r="L3095">
        <v>84</v>
      </c>
    </row>
    <row r="3096" spans="1:12" x14ac:dyDescent="0.25">
      <c r="A3096" t="s">
        <v>45</v>
      </c>
      <c r="B3096" t="s">
        <v>46</v>
      </c>
      <c r="C3096" t="s">
        <v>287</v>
      </c>
      <c r="D3096" t="s">
        <v>292</v>
      </c>
      <c r="E3096">
        <v>6.45</v>
      </c>
      <c r="F3096" t="s">
        <v>500</v>
      </c>
      <c r="G3096" t="s">
        <v>290</v>
      </c>
      <c r="H3096">
        <v>3</v>
      </c>
      <c r="I3096" t="s">
        <v>291</v>
      </c>
      <c r="J3096" t="s">
        <v>476</v>
      </c>
      <c r="K3096" t="s">
        <v>663</v>
      </c>
      <c r="L3096">
        <v>85</v>
      </c>
    </row>
    <row r="3097" spans="1:12" x14ac:dyDescent="0.25">
      <c r="A3097" t="s">
        <v>45</v>
      </c>
      <c r="B3097" t="s">
        <v>46</v>
      </c>
      <c r="C3097" t="s">
        <v>287</v>
      </c>
      <c r="D3097" t="s">
        <v>294</v>
      </c>
      <c r="E3097">
        <v>28.51</v>
      </c>
      <c r="F3097" t="s">
        <v>507</v>
      </c>
      <c r="G3097" t="s">
        <v>290</v>
      </c>
      <c r="H3097">
        <v>2</v>
      </c>
      <c r="I3097" t="s">
        <v>293</v>
      </c>
      <c r="J3097" t="s">
        <v>476</v>
      </c>
      <c r="K3097" t="s">
        <v>663</v>
      </c>
      <c r="L3097">
        <v>86</v>
      </c>
    </row>
    <row r="3098" spans="1:12" x14ac:dyDescent="0.25">
      <c r="A3098" t="s">
        <v>45</v>
      </c>
      <c r="B3098" t="s">
        <v>46</v>
      </c>
      <c r="C3098" t="s">
        <v>295</v>
      </c>
      <c r="D3098" t="s">
        <v>509</v>
      </c>
      <c r="E3098">
        <v>700</v>
      </c>
      <c r="F3098" t="s">
        <v>510</v>
      </c>
      <c r="G3098" t="s">
        <v>298</v>
      </c>
      <c r="I3098" t="s">
        <v>508</v>
      </c>
      <c r="J3098" t="s">
        <v>476</v>
      </c>
      <c r="K3098" t="s">
        <v>663</v>
      </c>
      <c r="L3098">
        <v>87</v>
      </c>
    </row>
    <row r="3099" spans="1:12" x14ac:dyDescent="0.25">
      <c r="A3099" t="s">
        <v>45</v>
      </c>
      <c r="B3099" t="s">
        <v>46</v>
      </c>
      <c r="C3099" t="s">
        <v>295</v>
      </c>
      <c r="D3099" t="s">
        <v>297</v>
      </c>
      <c r="E3099">
        <v>0.67</v>
      </c>
      <c r="F3099" t="s">
        <v>511</v>
      </c>
      <c r="G3099" t="s">
        <v>298</v>
      </c>
      <c r="H3099">
        <v>9</v>
      </c>
      <c r="I3099" t="s">
        <v>296</v>
      </c>
      <c r="J3099" t="s">
        <v>476</v>
      </c>
      <c r="K3099" t="s">
        <v>663</v>
      </c>
      <c r="L3099">
        <v>88</v>
      </c>
    </row>
    <row r="3100" spans="1:12" x14ac:dyDescent="0.25">
      <c r="A3100" t="s">
        <v>45</v>
      </c>
      <c r="B3100" t="s">
        <v>46</v>
      </c>
      <c r="C3100" t="s">
        <v>299</v>
      </c>
      <c r="D3100" t="s">
        <v>513</v>
      </c>
      <c r="E3100">
        <v>1</v>
      </c>
      <c r="F3100" t="s">
        <v>514</v>
      </c>
      <c r="G3100" t="s">
        <v>660</v>
      </c>
      <c r="I3100" t="s">
        <v>512</v>
      </c>
      <c r="J3100" t="s">
        <v>476</v>
      </c>
      <c r="K3100" t="s">
        <v>663</v>
      </c>
      <c r="L3100">
        <v>89</v>
      </c>
    </row>
    <row r="3101" spans="1:12" x14ac:dyDescent="0.25">
      <c r="A3101" t="s">
        <v>45</v>
      </c>
      <c r="B3101" t="s">
        <v>46</v>
      </c>
      <c r="C3101" t="s">
        <v>299</v>
      </c>
      <c r="D3101" t="s">
        <v>301</v>
      </c>
      <c r="E3101">
        <v>0.95</v>
      </c>
      <c r="F3101" t="s">
        <v>515</v>
      </c>
      <c r="G3101" t="s">
        <v>660</v>
      </c>
      <c r="H3101">
        <v>2</v>
      </c>
      <c r="I3101" t="s">
        <v>300</v>
      </c>
      <c r="J3101" t="s">
        <v>476</v>
      </c>
      <c r="K3101" t="s">
        <v>663</v>
      </c>
      <c r="L3101">
        <v>90</v>
      </c>
    </row>
    <row r="3102" spans="1:12" x14ac:dyDescent="0.25">
      <c r="A3102" t="s">
        <v>45</v>
      </c>
      <c r="B3102" t="s">
        <v>46</v>
      </c>
      <c r="C3102" t="s">
        <v>302</v>
      </c>
      <c r="D3102" t="s">
        <v>517</v>
      </c>
      <c r="E3102">
        <v>44465295.209999993</v>
      </c>
      <c r="F3102" t="s">
        <v>510</v>
      </c>
      <c r="G3102" t="s">
        <v>660</v>
      </c>
      <c r="I3102" t="s">
        <v>516</v>
      </c>
      <c r="J3102" t="s">
        <v>476</v>
      </c>
      <c r="K3102" t="s">
        <v>663</v>
      </c>
      <c r="L3102">
        <v>91</v>
      </c>
    </row>
    <row r="3103" spans="1:12" x14ac:dyDescent="0.25">
      <c r="A3103" t="s">
        <v>45</v>
      </c>
      <c r="B3103" t="s">
        <v>46</v>
      </c>
      <c r="C3103" t="s">
        <v>302</v>
      </c>
      <c r="D3103" t="s">
        <v>304</v>
      </c>
      <c r="E3103">
        <v>42307.61</v>
      </c>
      <c r="F3103" t="s">
        <v>511</v>
      </c>
      <c r="G3103" t="s">
        <v>660</v>
      </c>
      <c r="H3103">
        <v>2</v>
      </c>
      <c r="I3103" t="s">
        <v>303</v>
      </c>
      <c r="J3103" t="s">
        <v>476</v>
      </c>
      <c r="K3103" t="s">
        <v>663</v>
      </c>
      <c r="L3103">
        <v>92</v>
      </c>
    </row>
    <row r="3104" spans="1:12" x14ac:dyDescent="0.25">
      <c r="A3104" t="s">
        <v>45</v>
      </c>
      <c r="B3104" t="s">
        <v>46</v>
      </c>
      <c r="C3104" t="s">
        <v>305</v>
      </c>
      <c r="D3104" t="s">
        <v>519</v>
      </c>
      <c r="E3104">
        <v>7798826.4100000001</v>
      </c>
      <c r="F3104" t="s">
        <v>510</v>
      </c>
      <c r="G3104" t="s">
        <v>660</v>
      </c>
      <c r="I3104" t="s">
        <v>518</v>
      </c>
      <c r="J3104" t="s">
        <v>476</v>
      </c>
      <c r="K3104" t="s">
        <v>663</v>
      </c>
      <c r="L3104">
        <v>93</v>
      </c>
    </row>
    <row r="3105" spans="1:12" x14ac:dyDescent="0.25">
      <c r="A3105" t="s">
        <v>45</v>
      </c>
      <c r="B3105" t="s">
        <v>46</v>
      </c>
      <c r="C3105" t="s">
        <v>305</v>
      </c>
      <c r="D3105" t="s">
        <v>307</v>
      </c>
      <c r="E3105">
        <v>7420.39</v>
      </c>
      <c r="F3105" t="s">
        <v>511</v>
      </c>
      <c r="G3105" t="s">
        <v>660</v>
      </c>
      <c r="H3105">
        <v>2</v>
      </c>
      <c r="I3105" t="s">
        <v>306</v>
      </c>
      <c r="J3105" t="s">
        <v>476</v>
      </c>
      <c r="K3105" t="s">
        <v>663</v>
      </c>
      <c r="L3105">
        <v>94</v>
      </c>
    </row>
    <row r="3106" spans="1:12" x14ac:dyDescent="0.25">
      <c r="A3106" t="s">
        <v>45</v>
      </c>
      <c r="B3106" t="s">
        <v>46</v>
      </c>
      <c r="C3106" t="s">
        <v>305</v>
      </c>
      <c r="D3106" t="s">
        <v>521</v>
      </c>
      <c r="E3106">
        <v>3286</v>
      </c>
      <c r="F3106" t="s">
        <v>522</v>
      </c>
      <c r="G3106" t="s">
        <v>660</v>
      </c>
      <c r="I3106" t="s">
        <v>520</v>
      </c>
      <c r="J3106" t="s">
        <v>476</v>
      </c>
      <c r="K3106" t="s">
        <v>663</v>
      </c>
      <c r="L3106">
        <v>95</v>
      </c>
    </row>
    <row r="3107" spans="1:12" x14ac:dyDescent="0.25">
      <c r="A3107" t="s">
        <v>45</v>
      </c>
      <c r="B3107" t="s">
        <v>46</v>
      </c>
      <c r="C3107" t="s">
        <v>305</v>
      </c>
      <c r="D3107" t="s">
        <v>524</v>
      </c>
      <c r="E3107">
        <v>6202.4</v>
      </c>
      <c r="F3107" t="s">
        <v>490</v>
      </c>
      <c r="G3107" t="s">
        <v>660</v>
      </c>
      <c r="I3107" t="s">
        <v>523</v>
      </c>
      <c r="J3107" t="s">
        <v>476</v>
      </c>
      <c r="K3107" t="s">
        <v>663</v>
      </c>
      <c r="L3107">
        <v>96</v>
      </c>
    </row>
    <row r="3108" spans="1:12" x14ac:dyDescent="0.25">
      <c r="A3108" t="s">
        <v>45</v>
      </c>
      <c r="B3108" t="s">
        <v>46</v>
      </c>
      <c r="C3108" t="s">
        <v>305</v>
      </c>
      <c r="D3108" t="s">
        <v>309</v>
      </c>
      <c r="E3108">
        <v>2373.35</v>
      </c>
      <c r="F3108" t="s">
        <v>525</v>
      </c>
      <c r="G3108" t="s">
        <v>660</v>
      </c>
      <c r="H3108">
        <v>3</v>
      </c>
      <c r="I3108" t="s">
        <v>308</v>
      </c>
      <c r="J3108" t="s">
        <v>476</v>
      </c>
      <c r="K3108" t="s">
        <v>663</v>
      </c>
      <c r="L3108">
        <v>97</v>
      </c>
    </row>
    <row r="3109" spans="1:12" x14ac:dyDescent="0.25">
      <c r="A3109" t="s">
        <v>45</v>
      </c>
      <c r="B3109" t="s">
        <v>46</v>
      </c>
      <c r="C3109" t="s">
        <v>305</v>
      </c>
      <c r="D3109" t="s">
        <v>311</v>
      </c>
      <c r="E3109">
        <v>1.89</v>
      </c>
      <c r="F3109" t="s">
        <v>526</v>
      </c>
      <c r="G3109" t="s">
        <v>660</v>
      </c>
      <c r="H3109">
        <v>9</v>
      </c>
      <c r="I3109" t="s">
        <v>310</v>
      </c>
      <c r="J3109" t="s">
        <v>476</v>
      </c>
      <c r="K3109" t="s">
        <v>663</v>
      </c>
      <c r="L3109">
        <v>98</v>
      </c>
    </row>
    <row r="3110" spans="1:12" x14ac:dyDescent="0.25">
      <c r="A3110" t="s">
        <v>45</v>
      </c>
      <c r="B3110" t="s">
        <v>46</v>
      </c>
      <c r="C3110" t="s">
        <v>312</v>
      </c>
      <c r="D3110" t="s">
        <v>528</v>
      </c>
      <c r="E3110">
        <v>36666468.799999997</v>
      </c>
      <c r="F3110" t="s">
        <v>510</v>
      </c>
      <c r="G3110" t="s">
        <v>660</v>
      </c>
      <c r="I3110" t="s">
        <v>527</v>
      </c>
      <c r="J3110" t="s">
        <v>476</v>
      </c>
      <c r="K3110" t="s">
        <v>663</v>
      </c>
      <c r="L3110">
        <v>99</v>
      </c>
    </row>
    <row r="3111" spans="1:12" x14ac:dyDescent="0.25">
      <c r="A3111" t="s">
        <v>45</v>
      </c>
      <c r="B3111" t="s">
        <v>46</v>
      </c>
      <c r="C3111" t="s">
        <v>312</v>
      </c>
      <c r="D3111" t="s">
        <v>530</v>
      </c>
      <c r="E3111">
        <v>41.67</v>
      </c>
      <c r="F3111" t="s">
        <v>490</v>
      </c>
      <c r="G3111" t="s">
        <v>660</v>
      </c>
      <c r="I3111" t="s">
        <v>529</v>
      </c>
      <c r="J3111" t="s">
        <v>476</v>
      </c>
      <c r="K3111" t="s">
        <v>663</v>
      </c>
      <c r="L3111">
        <v>100</v>
      </c>
    </row>
    <row r="3112" spans="1:12" x14ac:dyDescent="0.25">
      <c r="A3112" t="s">
        <v>45</v>
      </c>
      <c r="B3112" t="s">
        <v>46</v>
      </c>
      <c r="C3112" t="s">
        <v>312</v>
      </c>
      <c r="D3112" t="s">
        <v>314</v>
      </c>
      <c r="E3112">
        <v>34887.22</v>
      </c>
      <c r="F3112" t="s">
        <v>511</v>
      </c>
      <c r="G3112" t="s">
        <v>660</v>
      </c>
      <c r="H3112">
        <v>9</v>
      </c>
      <c r="I3112" t="s">
        <v>313</v>
      </c>
      <c r="J3112" t="s">
        <v>476</v>
      </c>
      <c r="K3112" t="s">
        <v>663</v>
      </c>
      <c r="L3112">
        <v>101</v>
      </c>
    </row>
    <row r="3113" spans="1:12" x14ac:dyDescent="0.25">
      <c r="A3113" t="s">
        <v>45</v>
      </c>
      <c r="B3113" t="s">
        <v>46</v>
      </c>
      <c r="C3113" t="s">
        <v>312</v>
      </c>
      <c r="D3113" t="s">
        <v>532</v>
      </c>
      <c r="E3113">
        <v>28545391.899999999</v>
      </c>
      <c r="F3113" t="s">
        <v>510</v>
      </c>
      <c r="G3113" t="s">
        <v>660</v>
      </c>
      <c r="I3113" t="s">
        <v>531</v>
      </c>
      <c r="J3113" t="s">
        <v>476</v>
      </c>
      <c r="K3113" t="s">
        <v>663</v>
      </c>
      <c r="L3113">
        <v>102</v>
      </c>
    </row>
    <row r="3114" spans="1:12" x14ac:dyDescent="0.25">
      <c r="A3114" t="s">
        <v>45</v>
      </c>
      <c r="B3114" t="s">
        <v>46</v>
      </c>
      <c r="C3114" t="s">
        <v>312</v>
      </c>
      <c r="D3114" t="s">
        <v>316</v>
      </c>
      <c r="E3114">
        <v>27160.22</v>
      </c>
      <c r="F3114" t="s">
        <v>511</v>
      </c>
      <c r="G3114" t="s">
        <v>660</v>
      </c>
      <c r="H3114">
        <v>2</v>
      </c>
      <c r="I3114" t="s">
        <v>315</v>
      </c>
      <c r="J3114" t="s">
        <v>476</v>
      </c>
      <c r="K3114" t="s">
        <v>663</v>
      </c>
      <c r="L3114">
        <v>103</v>
      </c>
    </row>
    <row r="3115" spans="1:12" x14ac:dyDescent="0.25">
      <c r="A3115" t="s">
        <v>45</v>
      </c>
      <c r="B3115" t="s">
        <v>46</v>
      </c>
      <c r="C3115" t="s">
        <v>312</v>
      </c>
      <c r="D3115" t="s">
        <v>534</v>
      </c>
      <c r="E3115">
        <v>8121076.8999999985</v>
      </c>
      <c r="F3115" t="s">
        <v>510</v>
      </c>
      <c r="G3115" t="s">
        <v>660</v>
      </c>
      <c r="I3115" t="s">
        <v>533</v>
      </c>
      <c r="J3115" t="s">
        <v>476</v>
      </c>
      <c r="K3115" t="s">
        <v>663</v>
      </c>
      <c r="L3115">
        <v>104</v>
      </c>
    </row>
    <row r="3116" spans="1:12" x14ac:dyDescent="0.25">
      <c r="A3116" t="s">
        <v>45</v>
      </c>
      <c r="B3116" t="s">
        <v>46</v>
      </c>
      <c r="C3116" t="s">
        <v>312</v>
      </c>
      <c r="D3116" t="s">
        <v>318</v>
      </c>
      <c r="E3116">
        <v>7727</v>
      </c>
      <c r="F3116" t="s">
        <v>511</v>
      </c>
      <c r="G3116" t="s">
        <v>660</v>
      </c>
      <c r="H3116">
        <v>9</v>
      </c>
      <c r="I3116" t="s">
        <v>317</v>
      </c>
      <c r="J3116" t="s">
        <v>476</v>
      </c>
      <c r="K3116" t="s">
        <v>663</v>
      </c>
      <c r="L3116">
        <v>105</v>
      </c>
    </row>
    <row r="3117" spans="1:12" x14ac:dyDescent="0.25">
      <c r="A3117" t="s">
        <v>45</v>
      </c>
      <c r="B3117" t="s">
        <v>46</v>
      </c>
      <c r="C3117" t="s">
        <v>312</v>
      </c>
      <c r="D3117" t="s">
        <v>536</v>
      </c>
      <c r="E3117">
        <v>4831955.3</v>
      </c>
      <c r="F3117" t="s">
        <v>510</v>
      </c>
      <c r="G3117" t="s">
        <v>660</v>
      </c>
      <c r="I3117" t="s">
        <v>535</v>
      </c>
      <c r="J3117" t="s">
        <v>476</v>
      </c>
      <c r="K3117" t="s">
        <v>663</v>
      </c>
      <c r="L3117">
        <v>106</v>
      </c>
    </row>
    <row r="3118" spans="1:12" x14ac:dyDescent="0.25">
      <c r="A3118" t="s">
        <v>45</v>
      </c>
      <c r="B3118" t="s">
        <v>46</v>
      </c>
      <c r="C3118" t="s">
        <v>312</v>
      </c>
      <c r="D3118" t="s">
        <v>320</v>
      </c>
      <c r="E3118">
        <v>4597.4799999999996</v>
      </c>
      <c r="F3118" t="s">
        <v>511</v>
      </c>
      <c r="G3118" t="s">
        <v>660</v>
      </c>
      <c r="H3118">
        <v>9</v>
      </c>
      <c r="I3118" t="s">
        <v>319</v>
      </c>
      <c r="J3118" t="s">
        <v>476</v>
      </c>
      <c r="K3118" t="s">
        <v>663</v>
      </c>
      <c r="L3118">
        <v>107</v>
      </c>
    </row>
    <row r="3119" spans="1:12" x14ac:dyDescent="0.25">
      <c r="A3119" t="s">
        <v>45</v>
      </c>
      <c r="B3119" t="s">
        <v>46</v>
      </c>
      <c r="C3119" t="s">
        <v>312</v>
      </c>
      <c r="D3119" t="s">
        <v>538</v>
      </c>
      <c r="E3119">
        <v>317037.40000000002</v>
      </c>
      <c r="F3119" t="s">
        <v>510</v>
      </c>
      <c r="G3119" t="s">
        <v>660</v>
      </c>
      <c r="I3119" t="s">
        <v>537</v>
      </c>
      <c r="J3119" t="s">
        <v>476</v>
      </c>
      <c r="K3119" t="s">
        <v>663</v>
      </c>
      <c r="L3119">
        <v>108</v>
      </c>
    </row>
    <row r="3120" spans="1:12" x14ac:dyDescent="0.25">
      <c r="A3120" t="s">
        <v>45</v>
      </c>
      <c r="B3120" t="s">
        <v>46</v>
      </c>
      <c r="C3120" t="s">
        <v>312</v>
      </c>
      <c r="D3120" t="s">
        <v>322</v>
      </c>
      <c r="E3120">
        <v>301.64999999999998</v>
      </c>
      <c r="F3120" t="s">
        <v>511</v>
      </c>
      <c r="G3120" t="s">
        <v>660</v>
      </c>
      <c r="H3120">
        <v>9</v>
      </c>
      <c r="I3120" t="s">
        <v>321</v>
      </c>
      <c r="J3120" t="s">
        <v>476</v>
      </c>
      <c r="K3120" t="s">
        <v>663</v>
      </c>
      <c r="L3120">
        <v>109</v>
      </c>
    </row>
    <row r="3121" spans="1:12" x14ac:dyDescent="0.25">
      <c r="A3121" t="s">
        <v>45</v>
      </c>
      <c r="B3121" t="s">
        <v>46</v>
      </c>
      <c r="C3121" t="s">
        <v>312</v>
      </c>
      <c r="D3121" t="s">
        <v>540</v>
      </c>
      <c r="E3121">
        <v>384167.5</v>
      </c>
      <c r="F3121" t="s">
        <v>510</v>
      </c>
      <c r="G3121" t="s">
        <v>660</v>
      </c>
      <c r="I3121" t="s">
        <v>539</v>
      </c>
      <c r="J3121" t="s">
        <v>476</v>
      </c>
      <c r="K3121" t="s">
        <v>663</v>
      </c>
      <c r="L3121">
        <v>110</v>
      </c>
    </row>
    <row r="3122" spans="1:12" x14ac:dyDescent="0.25">
      <c r="A3122" t="s">
        <v>45</v>
      </c>
      <c r="B3122" t="s">
        <v>46</v>
      </c>
      <c r="C3122" t="s">
        <v>312</v>
      </c>
      <c r="D3122" t="s">
        <v>324</v>
      </c>
      <c r="E3122">
        <v>365.53</v>
      </c>
      <c r="F3122" t="s">
        <v>511</v>
      </c>
      <c r="G3122" t="s">
        <v>660</v>
      </c>
      <c r="H3122">
        <v>9</v>
      </c>
      <c r="I3122" t="s">
        <v>323</v>
      </c>
      <c r="J3122" t="s">
        <v>476</v>
      </c>
      <c r="K3122" t="s">
        <v>663</v>
      </c>
      <c r="L3122">
        <v>111</v>
      </c>
    </row>
    <row r="3123" spans="1:12" x14ac:dyDescent="0.25">
      <c r="A3123" t="s">
        <v>45</v>
      </c>
      <c r="B3123" t="s">
        <v>46</v>
      </c>
      <c r="C3123" t="s">
        <v>312</v>
      </c>
      <c r="D3123" t="s">
        <v>542</v>
      </c>
      <c r="E3123">
        <v>281857.90000000002</v>
      </c>
      <c r="F3123" t="s">
        <v>510</v>
      </c>
      <c r="G3123" t="s">
        <v>660</v>
      </c>
      <c r="I3123" t="s">
        <v>541</v>
      </c>
      <c r="J3123" t="s">
        <v>476</v>
      </c>
      <c r="K3123" t="s">
        <v>663</v>
      </c>
      <c r="L3123">
        <v>112</v>
      </c>
    </row>
    <row r="3124" spans="1:12" x14ac:dyDescent="0.25">
      <c r="A3124" t="s">
        <v>45</v>
      </c>
      <c r="B3124" t="s">
        <v>46</v>
      </c>
      <c r="C3124" t="s">
        <v>312</v>
      </c>
      <c r="D3124" t="s">
        <v>326</v>
      </c>
      <c r="E3124">
        <v>268.18</v>
      </c>
      <c r="F3124" t="s">
        <v>511</v>
      </c>
      <c r="G3124" t="s">
        <v>660</v>
      </c>
      <c r="H3124">
        <v>1</v>
      </c>
      <c r="I3124" t="s">
        <v>325</v>
      </c>
      <c r="J3124" t="s">
        <v>476</v>
      </c>
      <c r="K3124" t="s">
        <v>663</v>
      </c>
      <c r="L3124">
        <v>113</v>
      </c>
    </row>
    <row r="3125" spans="1:12" x14ac:dyDescent="0.25">
      <c r="A3125" t="s">
        <v>45</v>
      </c>
      <c r="B3125" t="s">
        <v>46</v>
      </c>
      <c r="C3125" t="s">
        <v>312</v>
      </c>
      <c r="D3125" t="s">
        <v>544</v>
      </c>
      <c r="E3125">
        <v>237591.6</v>
      </c>
      <c r="F3125" t="s">
        <v>510</v>
      </c>
      <c r="G3125" t="s">
        <v>660</v>
      </c>
      <c r="I3125" t="s">
        <v>543</v>
      </c>
      <c r="J3125" t="s">
        <v>476</v>
      </c>
      <c r="K3125" t="s">
        <v>663</v>
      </c>
      <c r="L3125">
        <v>114</v>
      </c>
    </row>
    <row r="3126" spans="1:12" x14ac:dyDescent="0.25">
      <c r="A3126" t="s">
        <v>45</v>
      </c>
      <c r="B3126" t="s">
        <v>46</v>
      </c>
      <c r="C3126" t="s">
        <v>312</v>
      </c>
      <c r="D3126" t="s">
        <v>328</v>
      </c>
      <c r="E3126">
        <v>226.06</v>
      </c>
      <c r="F3126" t="s">
        <v>511</v>
      </c>
      <c r="G3126" t="s">
        <v>660</v>
      </c>
      <c r="H3126">
        <v>9</v>
      </c>
      <c r="I3126" t="s">
        <v>327</v>
      </c>
      <c r="J3126" t="s">
        <v>476</v>
      </c>
      <c r="K3126" t="s">
        <v>663</v>
      </c>
      <c r="L3126">
        <v>115</v>
      </c>
    </row>
    <row r="3127" spans="1:12" x14ac:dyDescent="0.25">
      <c r="A3127" t="s">
        <v>45</v>
      </c>
      <c r="B3127" t="s">
        <v>46</v>
      </c>
      <c r="C3127" t="s">
        <v>312</v>
      </c>
      <c r="D3127" t="s">
        <v>546</v>
      </c>
      <c r="E3127">
        <v>0</v>
      </c>
      <c r="F3127" t="s">
        <v>510</v>
      </c>
      <c r="G3127" t="s">
        <v>660</v>
      </c>
      <c r="I3127" t="s">
        <v>545</v>
      </c>
      <c r="J3127" t="s">
        <v>476</v>
      </c>
      <c r="K3127" t="s">
        <v>663</v>
      </c>
      <c r="L3127">
        <v>116</v>
      </c>
    </row>
    <row r="3128" spans="1:12" x14ac:dyDescent="0.25">
      <c r="A3128" t="s">
        <v>45</v>
      </c>
      <c r="B3128" t="s">
        <v>46</v>
      </c>
      <c r="C3128" t="s">
        <v>312</v>
      </c>
      <c r="D3128" t="s">
        <v>330</v>
      </c>
      <c r="E3128">
        <v>0</v>
      </c>
      <c r="F3128" t="s">
        <v>511</v>
      </c>
      <c r="G3128" t="s">
        <v>660</v>
      </c>
      <c r="H3128">
        <v>2</v>
      </c>
      <c r="I3128" t="s">
        <v>329</v>
      </c>
      <c r="J3128" t="s">
        <v>476</v>
      </c>
      <c r="K3128" t="s">
        <v>663</v>
      </c>
      <c r="L3128">
        <v>117</v>
      </c>
    </row>
    <row r="3129" spans="1:12" x14ac:dyDescent="0.25">
      <c r="A3129" t="s">
        <v>45</v>
      </c>
      <c r="B3129" t="s">
        <v>46</v>
      </c>
      <c r="C3129" t="s">
        <v>312</v>
      </c>
      <c r="D3129" t="s">
        <v>548</v>
      </c>
      <c r="E3129">
        <v>20662.3</v>
      </c>
      <c r="F3129" t="s">
        <v>510</v>
      </c>
      <c r="G3129" t="s">
        <v>660</v>
      </c>
      <c r="I3129" t="s">
        <v>547</v>
      </c>
      <c r="J3129" t="s">
        <v>476</v>
      </c>
      <c r="K3129" t="s">
        <v>663</v>
      </c>
      <c r="L3129">
        <v>118</v>
      </c>
    </row>
    <row r="3130" spans="1:12" x14ac:dyDescent="0.25">
      <c r="A3130" t="s">
        <v>45</v>
      </c>
      <c r="B3130" t="s">
        <v>46</v>
      </c>
      <c r="C3130" t="s">
        <v>312</v>
      </c>
      <c r="D3130" t="s">
        <v>332</v>
      </c>
      <c r="E3130">
        <v>19.66</v>
      </c>
      <c r="F3130" t="s">
        <v>511</v>
      </c>
      <c r="G3130" t="s">
        <v>660</v>
      </c>
      <c r="H3130">
        <v>9</v>
      </c>
      <c r="I3130" t="s">
        <v>331</v>
      </c>
      <c r="J3130" t="s">
        <v>476</v>
      </c>
      <c r="K3130" t="s">
        <v>663</v>
      </c>
      <c r="L3130">
        <v>119</v>
      </c>
    </row>
    <row r="3131" spans="1:12" x14ac:dyDescent="0.25">
      <c r="A3131" t="s">
        <v>45</v>
      </c>
      <c r="B3131" t="s">
        <v>46</v>
      </c>
      <c r="C3131" t="s">
        <v>312</v>
      </c>
      <c r="D3131" t="s">
        <v>550</v>
      </c>
      <c r="E3131">
        <v>1032</v>
      </c>
      <c r="F3131" t="s">
        <v>551</v>
      </c>
      <c r="G3131" t="s">
        <v>660</v>
      </c>
      <c r="I3131" t="s">
        <v>549</v>
      </c>
      <c r="J3131" t="s">
        <v>476</v>
      </c>
      <c r="K3131" t="s">
        <v>663</v>
      </c>
      <c r="L3131">
        <v>120</v>
      </c>
    </row>
    <row r="3132" spans="1:12" x14ac:dyDescent="0.25">
      <c r="A3132" t="s">
        <v>45</v>
      </c>
      <c r="B3132" t="s">
        <v>46</v>
      </c>
      <c r="C3132" t="s">
        <v>312</v>
      </c>
      <c r="D3132" t="s">
        <v>553</v>
      </c>
      <c r="E3132">
        <v>695</v>
      </c>
      <c r="F3132" t="s">
        <v>551</v>
      </c>
      <c r="G3132" t="s">
        <v>660</v>
      </c>
      <c r="I3132" t="s">
        <v>552</v>
      </c>
      <c r="J3132" t="s">
        <v>476</v>
      </c>
      <c r="K3132" t="s">
        <v>663</v>
      </c>
      <c r="L3132">
        <v>121</v>
      </c>
    </row>
    <row r="3133" spans="1:12" x14ac:dyDescent="0.25">
      <c r="A3133" t="s">
        <v>45</v>
      </c>
      <c r="B3133" t="s">
        <v>46</v>
      </c>
      <c r="C3133" t="s">
        <v>312</v>
      </c>
      <c r="D3133" t="s">
        <v>334</v>
      </c>
      <c r="E3133">
        <v>661.27</v>
      </c>
      <c r="F3133" t="s">
        <v>554</v>
      </c>
      <c r="G3133" t="s">
        <v>660</v>
      </c>
      <c r="H3133">
        <v>1</v>
      </c>
      <c r="I3133" t="s">
        <v>333</v>
      </c>
      <c r="J3133" t="s">
        <v>476</v>
      </c>
      <c r="K3133" t="s">
        <v>663</v>
      </c>
      <c r="L3133">
        <v>122</v>
      </c>
    </row>
    <row r="3134" spans="1:12" x14ac:dyDescent="0.25">
      <c r="A3134" t="s">
        <v>45</v>
      </c>
      <c r="B3134" t="s">
        <v>46</v>
      </c>
      <c r="C3134" t="s">
        <v>312</v>
      </c>
      <c r="D3134" t="s">
        <v>556</v>
      </c>
      <c r="E3134">
        <v>337</v>
      </c>
      <c r="F3134" t="s">
        <v>551</v>
      </c>
      <c r="G3134" t="s">
        <v>660</v>
      </c>
      <c r="I3134" t="s">
        <v>555</v>
      </c>
      <c r="J3134" t="s">
        <v>476</v>
      </c>
      <c r="K3134" t="s">
        <v>663</v>
      </c>
      <c r="L3134">
        <v>123</v>
      </c>
    </row>
    <row r="3135" spans="1:12" x14ac:dyDescent="0.25">
      <c r="A3135" t="s">
        <v>45</v>
      </c>
      <c r="B3135" t="s">
        <v>46</v>
      </c>
      <c r="C3135" t="s">
        <v>312</v>
      </c>
      <c r="D3135" t="s">
        <v>336</v>
      </c>
      <c r="E3135">
        <v>320.64999999999998</v>
      </c>
      <c r="F3135" t="s">
        <v>554</v>
      </c>
      <c r="G3135" t="s">
        <v>660</v>
      </c>
      <c r="H3135">
        <v>1</v>
      </c>
      <c r="I3135" t="s">
        <v>335</v>
      </c>
      <c r="J3135" t="s">
        <v>476</v>
      </c>
      <c r="K3135" t="s">
        <v>663</v>
      </c>
      <c r="L3135">
        <v>124</v>
      </c>
    </row>
    <row r="3136" spans="1:12" x14ac:dyDescent="0.25">
      <c r="A3136" t="s">
        <v>45</v>
      </c>
      <c r="B3136" t="s">
        <v>46</v>
      </c>
      <c r="C3136" t="s">
        <v>312</v>
      </c>
      <c r="D3136" t="s">
        <v>558</v>
      </c>
      <c r="E3136">
        <v>199</v>
      </c>
      <c r="F3136" t="s">
        <v>551</v>
      </c>
      <c r="G3136" t="s">
        <v>660</v>
      </c>
      <c r="I3136" t="s">
        <v>557</v>
      </c>
      <c r="J3136" t="s">
        <v>476</v>
      </c>
      <c r="K3136" t="s">
        <v>663</v>
      </c>
      <c r="L3136">
        <v>125</v>
      </c>
    </row>
    <row r="3137" spans="1:12" x14ac:dyDescent="0.25">
      <c r="A3137" t="s">
        <v>45</v>
      </c>
      <c r="B3137" t="s">
        <v>46</v>
      </c>
      <c r="C3137" t="s">
        <v>312</v>
      </c>
      <c r="D3137" t="s">
        <v>560</v>
      </c>
      <c r="E3137">
        <v>189.34</v>
      </c>
      <c r="F3137" t="s">
        <v>554</v>
      </c>
      <c r="G3137" t="s">
        <v>660</v>
      </c>
      <c r="I3137" t="s">
        <v>559</v>
      </c>
      <c r="J3137" t="s">
        <v>476</v>
      </c>
      <c r="K3137" t="s">
        <v>663</v>
      </c>
      <c r="L3137">
        <v>126</v>
      </c>
    </row>
    <row r="3138" spans="1:12" x14ac:dyDescent="0.25">
      <c r="A3138" t="s">
        <v>45</v>
      </c>
      <c r="B3138" t="s">
        <v>46</v>
      </c>
      <c r="C3138" t="s">
        <v>312</v>
      </c>
      <c r="D3138" t="s">
        <v>562</v>
      </c>
      <c r="E3138">
        <v>4</v>
      </c>
      <c r="F3138" t="s">
        <v>551</v>
      </c>
      <c r="G3138" t="s">
        <v>660</v>
      </c>
      <c r="I3138" t="s">
        <v>561</v>
      </c>
      <c r="J3138" t="s">
        <v>476</v>
      </c>
      <c r="K3138" t="s">
        <v>663</v>
      </c>
      <c r="L3138">
        <v>127</v>
      </c>
    </row>
    <row r="3139" spans="1:12" x14ac:dyDescent="0.25">
      <c r="A3139" t="s">
        <v>45</v>
      </c>
      <c r="B3139" t="s">
        <v>46</v>
      </c>
      <c r="C3139" t="s">
        <v>312</v>
      </c>
      <c r="D3139" t="s">
        <v>564</v>
      </c>
      <c r="E3139">
        <v>3.81</v>
      </c>
      <c r="F3139" t="s">
        <v>554</v>
      </c>
      <c r="G3139" t="s">
        <v>660</v>
      </c>
      <c r="I3139" t="s">
        <v>563</v>
      </c>
      <c r="J3139" t="s">
        <v>476</v>
      </c>
      <c r="K3139" t="s">
        <v>663</v>
      </c>
      <c r="L3139">
        <v>128</v>
      </c>
    </row>
    <row r="3140" spans="1:12" x14ac:dyDescent="0.25">
      <c r="A3140" t="s">
        <v>45</v>
      </c>
      <c r="B3140" t="s">
        <v>46</v>
      </c>
      <c r="C3140" t="s">
        <v>312</v>
      </c>
      <c r="D3140" t="s">
        <v>566</v>
      </c>
      <c r="E3140">
        <v>3</v>
      </c>
      <c r="F3140" t="s">
        <v>551</v>
      </c>
      <c r="G3140" t="s">
        <v>660</v>
      </c>
      <c r="I3140" t="s">
        <v>565</v>
      </c>
      <c r="J3140" t="s">
        <v>476</v>
      </c>
      <c r="K3140" t="s">
        <v>663</v>
      </c>
      <c r="L3140">
        <v>129</v>
      </c>
    </row>
    <row r="3141" spans="1:12" x14ac:dyDescent="0.25">
      <c r="A3141" t="s">
        <v>45</v>
      </c>
      <c r="B3141" t="s">
        <v>46</v>
      </c>
      <c r="C3141" t="s">
        <v>312</v>
      </c>
      <c r="D3141" t="s">
        <v>568</v>
      </c>
      <c r="E3141">
        <v>2.85</v>
      </c>
      <c r="F3141" t="s">
        <v>554</v>
      </c>
      <c r="G3141" t="s">
        <v>660</v>
      </c>
      <c r="I3141" t="s">
        <v>567</v>
      </c>
      <c r="J3141" t="s">
        <v>476</v>
      </c>
      <c r="K3141" t="s">
        <v>663</v>
      </c>
      <c r="L3141">
        <v>130</v>
      </c>
    </row>
    <row r="3142" spans="1:12" x14ac:dyDescent="0.25">
      <c r="A3142" t="s">
        <v>45</v>
      </c>
      <c r="B3142" t="s">
        <v>46</v>
      </c>
      <c r="C3142" t="s">
        <v>312</v>
      </c>
      <c r="D3142" t="s">
        <v>570</v>
      </c>
      <c r="E3142">
        <v>8</v>
      </c>
      <c r="F3142" t="s">
        <v>551</v>
      </c>
      <c r="G3142" t="s">
        <v>660</v>
      </c>
      <c r="I3142" t="s">
        <v>569</v>
      </c>
      <c r="J3142" t="s">
        <v>476</v>
      </c>
      <c r="K3142" t="s">
        <v>663</v>
      </c>
      <c r="L3142">
        <v>131</v>
      </c>
    </row>
    <row r="3143" spans="1:12" x14ac:dyDescent="0.25">
      <c r="A3143" t="s">
        <v>45</v>
      </c>
      <c r="B3143" t="s">
        <v>46</v>
      </c>
      <c r="C3143" t="s">
        <v>312</v>
      </c>
      <c r="D3143" t="s">
        <v>572</v>
      </c>
      <c r="E3143">
        <v>7.61</v>
      </c>
      <c r="F3143" t="s">
        <v>554</v>
      </c>
      <c r="G3143" t="s">
        <v>660</v>
      </c>
      <c r="I3143" t="s">
        <v>571</v>
      </c>
      <c r="J3143" t="s">
        <v>476</v>
      </c>
      <c r="K3143" t="s">
        <v>663</v>
      </c>
      <c r="L3143">
        <v>132</v>
      </c>
    </row>
    <row r="3144" spans="1:12" x14ac:dyDescent="0.25">
      <c r="A3144" t="s">
        <v>45</v>
      </c>
      <c r="B3144" t="s">
        <v>46</v>
      </c>
      <c r="C3144" t="s">
        <v>312</v>
      </c>
      <c r="D3144" t="s">
        <v>574</v>
      </c>
      <c r="E3144">
        <v>2</v>
      </c>
      <c r="F3144" t="s">
        <v>551</v>
      </c>
      <c r="G3144" t="s">
        <v>660</v>
      </c>
      <c r="I3144" t="s">
        <v>573</v>
      </c>
      <c r="J3144" t="s">
        <v>476</v>
      </c>
      <c r="K3144" t="s">
        <v>663</v>
      </c>
      <c r="L3144">
        <v>133</v>
      </c>
    </row>
    <row r="3145" spans="1:12" x14ac:dyDescent="0.25">
      <c r="A3145" t="s">
        <v>45</v>
      </c>
      <c r="B3145" t="s">
        <v>46</v>
      </c>
      <c r="C3145" t="s">
        <v>312</v>
      </c>
      <c r="D3145" t="s">
        <v>576</v>
      </c>
      <c r="E3145">
        <v>1.9</v>
      </c>
      <c r="F3145" t="s">
        <v>554</v>
      </c>
      <c r="G3145" t="s">
        <v>660</v>
      </c>
      <c r="I3145" t="s">
        <v>575</v>
      </c>
      <c r="J3145" t="s">
        <v>476</v>
      </c>
      <c r="K3145" t="s">
        <v>663</v>
      </c>
      <c r="L3145">
        <v>134</v>
      </c>
    </row>
    <row r="3146" spans="1:12" x14ac:dyDescent="0.25">
      <c r="A3146" t="s">
        <v>45</v>
      </c>
      <c r="B3146" t="s">
        <v>46</v>
      </c>
      <c r="C3146" t="s">
        <v>312</v>
      </c>
      <c r="D3146" t="s">
        <v>578</v>
      </c>
      <c r="E3146">
        <v>0</v>
      </c>
      <c r="F3146" t="s">
        <v>551</v>
      </c>
      <c r="G3146" t="s">
        <v>660</v>
      </c>
      <c r="I3146" t="s">
        <v>577</v>
      </c>
      <c r="J3146" t="s">
        <v>476</v>
      </c>
      <c r="K3146" t="s">
        <v>663</v>
      </c>
      <c r="L3146">
        <v>135</v>
      </c>
    </row>
    <row r="3147" spans="1:12" x14ac:dyDescent="0.25">
      <c r="A3147" t="s">
        <v>45</v>
      </c>
      <c r="B3147" t="s">
        <v>46</v>
      </c>
      <c r="C3147" t="s">
        <v>312</v>
      </c>
      <c r="D3147" t="s">
        <v>580</v>
      </c>
      <c r="E3147">
        <v>0</v>
      </c>
      <c r="F3147" t="s">
        <v>554</v>
      </c>
      <c r="G3147" t="s">
        <v>660</v>
      </c>
      <c r="I3147" t="s">
        <v>579</v>
      </c>
      <c r="J3147" t="s">
        <v>476</v>
      </c>
      <c r="K3147" t="s">
        <v>663</v>
      </c>
      <c r="L3147">
        <v>136</v>
      </c>
    </row>
    <row r="3148" spans="1:12" x14ac:dyDescent="0.25">
      <c r="A3148" t="s">
        <v>45</v>
      </c>
      <c r="B3148" t="s">
        <v>46</v>
      </c>
      <c r="C3148" t="s">
        <v>312</v>
      </c>
      <c r="D3148" t="s">
        <v>582</v>
      </c>
      <c r="E3148">
        <v>2</v>
      </c>
      <c r="F3148" t="s">
        <v>551</v>
      </c>
      <c r="G3148" t="s">
        <v>660</v>
      </c>
      <c r="I3148" t="s">
        <v>581</v>
      </c>
      <c r="J3148" t="s">
        <v>476</v>
      </c>
      <c r="K3148" t="s">
        <v>663</v>
      </c>
      <c r="L3148">
        <v>137</v>
      </c>
    </row>
    <row r="3149" spans="1:12" x14ac:dyDescent="0.25">
      <c r="A3149" t="s">
        <v>45</v>
      </c>
      <c r="B3149" t="s">
        <v>46</v>
      </c>
      <c r="C3149" t="s">
        <v>312</v>
      </c>
      <c r="D3149" t="s">
        <v>584</v>
      </c>
      <c r="E3149">
        <v>1.9</v>
      </c>
      <c r="F3149" t="s">
        <v>554</v>
      </c>
      <c r="G3149" t="s">
        <v>660</v>
      </c>
      <c r="I3149" t="s">
        <v>583</v>
      </c>
      <c r="J3149" t="s">
        <v>476</v>
      </c>
      <c r="K3149" t="s">
        <v>663</v>
      </c>
      <c r="L3149">
        <v>138</v>
      </c>
    </row>
    <row r="3150" spans="1:12" x14ac:dyDescent="0.25">
      <c r="A3150" t="s">
        <v>45</v>
      </c>
      <c r="B3150" t="s">
        <v>46</v>
      </c>
      <c r="C3150" t="s">
        <v>337</v>
      </c>
      <c r="D3150" t="s">
        <v>586</v>
      </c>
      <c r="E3150">
        <v>407</v>
      </c>
      <c r="F3150" t="s">
        <v>587</v>
      </c>
      <c r="G3150" t="s">
        <v>661</v>
      </c>
      <c r="I3150" t="s">
        <v>585</v>
      </c>
      <c r="J3150" t="s">
        <v>476</v>
      </c>
      <c r="K3150" t="s">
        <v>663</v>
      </c>
      <c r="L3150">
        <v>139</v>
      </c>
    </row>
    <row r="3151" spans="1:12" x14ac:dyDescent="0.25">
      <c r="A3151" t="s">
        <v>45</v>
      </c>
      <c r="B3151" t="s">
        <v>46</v>
      </c>
      <c r="C3151" t="s">
        <v>337</v>
      </c>
      <c r="D3151" t="s">
        <v>339</v>
      </c>
      <c r="E3151">
        <v>14908</v>
      </c>
      <c r="F3151" t="s">
        <v>588</v>
      </c>
      <c r="G3151" t="s">
        <v>661</v>
      </c>
      <c r="H3151">
        <v>1</v>
      </c>
      <c r="I3151" t="s">
        <v>338</v>
      </c>
      <c r="J3151" t="s">
        <v>476</v>
      </c>
      <c r="K3151" t="s">
        <v>663</v>
      </c>
      <c r="L3151">
        <v>140</v>
      </c>
    </row>
    <row r="3152" spans="1:12" x14ac:dyDescent="0.25">
      <c r="A3152" t="s">
        <v>45</v>
      </c>
      <c r="B3152" t="s">
        <v>46</v>
      </c>
      <c r="C3152" t="s">
        <v>337</v>
      </c>
      <c r="D3152" t="s">
        <v>590</v>
      </c>
      <c r="E3152">
        <v>13547</v>
      </c>
      <c r="F3152" t="s">
        <v>588</v>
      </c>
      <c r="G3152" t="s">
        <v>661</v>
      </c>
      <c r="I3152" t="s">
        <v>589</v>
      </c>
      <c r="J3152" t="s">
        <v>476</v>
      </c>
      <c r="K3152" t="s">
        <v>663</v>
      </c>
      <c r="L3152">
        <v>141</v>
      </c>
    </row>
    <row r="3153" spans="1:12" x14ac:dyDescent="0.25">
      <c r="A3153" t="s">
        <v>45</v>
      </c>
      <c r="B3153" t="s">
        <v>46</v>
      </c>
      <c r="C3153" t="s">
        <v>337</v>
      </c>
      <c r="D3153" t="s">
        <v>592</v>
      </c>
      <c r="E3153">
        <v>6067556</v>
      </c>
      <c r="F3153" t="s">
        <v>510</v>
      </c>
      <c r="G3153" t="s">
        <v>661</v>
      </c>
      <c r="I3153" t="s">
        <v>591</v>
      </c>
      <c r="J3153" t="s">
        <v>476</v>
      </c>
      <c r="K3153" t="s">
        <v>663</v>
      </c>
      <c r="L3153">
        <v>142</v>
      </c>
    </row>
    <row r="3154" spans="1:12" x14ac:dyDescent="0.25">
      <c r="A3154" t="s">
        <v>45</v>
      </c>
      <c r="B3154" t="s">
        <v>46</v>
      </c>
      <c r="C3154" t="s">
        <v>337</v>
      </c>
      <c r="D3154" t="s">
        <v>594</v>
      </c>
      <c r="E3154">
        <v>5513629</v>
      </c>
      <c r="F3154" t="s">
        <v>510</v>
      </c>
      <c r="G3154" t="s">
        <v>661</v>
      </c>
      <c r="I3154" t="s">
        <v>593</v>
      </c>
      <c r="J3154" t="s">
        <v>476</v>
      </c>
      <c r="K3154" t="s">
        <v>663</v>
      </c>
      <c r="L3154">
        <v>143</v>
      </c>
    </row>
    <row r="3155" spans="1:12" x14ac:dyDescent="0.25">
      <c r="A3155" t="s">
        <v>45</v>
      </c>
      <c r="B3155" t="s">
        <v>46</v>
      </c>
      <c r="C3155" t="s">
        <v>337</v>
      </c>
      <c r="D3155" t="s">
        <v>341</v>
      </c>
      <c r="E3155">
        <v>5806.27</v>
      </c>
      <c r="F3155" t="s">
        <v>511</v>
      </c>
      <c r="G3155" t="s">
        <v>661</v>
      </c>
      <c r="H3155">
        <v>1</v>
      </c>
      <c r="I3155" t="s">
        <v>340</v>
      </c>
      <c r="J3155" t="s">
        <v>476</v>
      </c>
      <c r="K3155" t="s">
        <v>663</v>
      </c>
      <c r="L3155">
        <v>144</v>
      </c>
    </row>
    <row r="3156" spans="1:12" x14ac:dyDescent="0.25">
      <c r="A3156" t="s">
        <v>45</v>
      </c>
      <c r="B3156" t="s">
        <v>46</v>
      </c>
      <c r="C3156" t="s">
        <v>353</v>
      </c>
      <c r="D3156" t="s">
        <v>606</v>
      </c>
      <c r="E3156">
        <v>850</v>
      </c>
      <c r="F3156" t="s">
        <v>353</v>
      </c>
      <c r="G3156" t="s">
        <v>660</v>
      </c>
      <c r="I3156" t="s">
        <v>605</v>
      </c>
      <c r="J3156" t="s">
        <v>476</v>
      </c>
      <c r="K3156" t="s">
        <v>663</v>
      </c>
      <c r="L3156">
        <v>155</v>
      </c>
    </row>
    <row r="3157" spans="1:12" x14ac:dyDescent="0.25">
      <c r="A3157" t="s">
        <v>45</v>
      </c>
      <c r="B3157" t="s">
        <v>46</v>
      </c>
      <c r="C3157" t="s">
        <v>353</v>
      </c>
      <c r="D3157" t="s">
        <v>355</v>
      </c>
      <c r="E3157">
        <v>808.75</v>
      </c>
      <c r="F3157" t="s">
        <v>607</v>
      </c>
      <c r="G3157" t="s">
        <v>660</v>
      </c>
      <c r="H3157">
        <v>3</v>
      </c>
      <c r="I3157" t="s">
        <v>354</v>
      </c>
      <c r="J3157" t="s">
        <v>476</v>
      </c>
      <c r="K3157" t="s">
        <v>663</v>
      </c>
      <c r="L3157">
        <v>156</v>
      </c>
    </row>
    <row r="3158" spans="1:12" x14ac:dyDescent="0.25">
      <c r="A3158" t="s">
        <v>45</v>
      </c>
      <c r="B3158" t="s">
        <v>46</v>
      </c>
      <c r="C3158" t="s">
        <v>356</v>
      </c>
      <c r="D3158" t="s">
        <v>609</v>
      </c>
      <c r="E3158">
        <v>7</v>
      </c>
      <c r="F3158" t="s">
        <v>610</v>
      </c>
      <c r="G3158" t="s">
        <v>660</v>
      </c>
      <c r="I3158" t="s">
        <v>608</v>
      </c>
      <c r="J3158" t="s">
        <v>476</v>
      </c>
      <c r="K3158" t="s">
        <v>663</v>
      </c>
      <c r="L3158">
        <v>157</v>
      </c>
    </row>
    <row r="3159" spans="1:12" x14ac:dyDescent="0.25">
      <c r="A3159" t="s">
        <v>45</v>
      </c>
      <c r="B3159" t="s">
        <v>46</v>
      </c>
      <c r="C3159" t="s">
        <v>356</v>
      </c>
      <c r="D3159" t="s">
        <v>358</v>
      </c>
      <c r="E3159">
        <v>6.66</v>
      </c>
      <c r="F3159" t="s">
        <v>611</v>
      </c>
      <c r="G3159" t="s">
        <v>660</v>
      </c>
      <c r="H3159">
        <v>9</v>
      </c>
      <c r="I3159" t="s">
        <v>357</v>
      </c>
      <c r="J3159" t="s">
        <v>476</v>
      </c>
      <c r="K3159" t="s">
        <v>663</v>
      </c>
      <c r="L3159">
        <v>158</v>
      </c>
    </row>
    <row r="3160" spans="1:12" x14ac:dyDescent="0.25">
      <c r="A3160" t="s">
        <v>45</v>
      </c>
      <c r="B3160" t="s">
        <v>46</v>
      </c>
      <c r="C3160" t="s">
        <v>359</v>
      </c>
      <c r="D3160" t="s">
        <v>613</v>
      </c>
      <c r="E3160">
        <v>47</v>
      </c>
      <c r="F3160" t="s">
        <v>280</v>
      </c>
      <c r="G3160" t="s">
        <v>368</v>
      </c>
      <c r="I3160" t="s">
        <v>612</v>
      </c>
      <c r="J3160" t="s">
        <v>476</v>
      </c>
      <c r="K3160" t="s">
        <v>663</v>
      </c>
      <c r="L3160">
        <v>159</v>
      </c>
    </row>
    <row r="3161" spans="1:12" x14ac:dyDescent="0.25">
      <c r="A3161" t="s">
        <v>45</v>
      </c>
      <c r="B3161" t="s">
        <v>46</v>
      </c>
      <c r="C3161" t="s">
        <v>359</v>
      </c>
      <c r="D3161" t="s">
        <v>615</v>
      </c>
      <c r="E3161">
        <v>264</v>
      </c>
      <c r="F3161" t="s">
        <v>616</v>
      </c>
      <c r="G3161" t="s">
        <v>368</v>
      </c>
      <c r="I3161" t="s">
        <v>614</v>
      </c>
      <c r="J3161" t="s">
        <v>476</v>
      </c>
      <c r="K3161" t="s">
        <v>663</v>
      </c>
      <c r="L3161">
        <v>160</v>
      </c>
    </row>
    <row r="3162" spans="1:12" x14ac:dyDescent="0.25">
      <c r="A3162" t="s">
        <v>45</v>
      </c>
      <c r="B3162" t="s">
        <v>46</v>
      </c>
      <c r="C3162" t="s">
        <v>359</v>
      </c>
      <c r="D3162" t="s">
        <v>618</v>
      </c>
      <c r="E3162">
        <v>5.62</v>
      </c>
      <c r="F3162" t="s">
        <v>619</v>
      </c>
      <c r="G3162" t="s">
        <v>368</v>
      </c>
      <c r="I3162" t="s">
        <v>617</v>
      </c>
      <c r="J3162" t="s">
        <v>476</v>
      </c>
      <c r="K3162" t="s">
        <v>663</v>
      </c>
      <c r="L3162">
        <v>161</v>
      </c>
    </row>
    <row r="3163" spans="1:12" x14ac:dyDescent="0.25">
      <c r="A3163" t="s">
        <v>45</v>
      </c>
      <c r="B3163" t="s">
        <v>46</v>
      </c>
      <c r="C3163" t="s">
        <v>359</v>
      </c>
      <c r="D3163" t="s">
        <v>621</v>
      </c>
      <c r="E3163">
        <v>70</v>
      </c>
      <c r="F3163" t="s">
        <v>616</v>
      </c>
      <c r="G3163" t="s">
        <v>368</v>
      </c>
      <c r="I3163" t="s">
        <v>620</v>
      </c>
      <c r="J3163" t="s">
        <v>476</v>
      </c>
      <c r="K3163" t="s">
        <v>663</v>
      </c>
      <c r="L3163">
        <v>162</v>
      </c>
    </row>
    <row r="3164" spans="1:12" x14ac:dyDescent="0.25">
      <c r="A3164" t="s">
        <v>45</v>
      </c>
      <c r="B3164" t="s">
        <v>46</v>
      </c>
      <c r="C3164" t="s">
        <v>359</v>
      </c>
      <c r="D3164" t="s">
        <v>623</v>
      </c>
      <c r="E3164">
        <v>11</v>
      </c>
      <c r="F3164" t="s">
        <v>616</v>
      </c>
      <c r="G3164" t="s">
        <v>368</v>
      </c>
      <c r="I3164" t="s">
        <v>622</v>
      </c>
      <c r="J3164" t="s">
        <v>476</v>
      </c>
      <c r="K3164" t="s">
        <v>663</v>
      </c>
      <c r="L3164">
        <v>163</v>
      </c>
    </row>
    <row r="3165" spans="1:12" x14ac:dyDescent="0.25">
      <c r="A3165" t="s">
        <v>45</v>
      </c>
      <c r="B3165" t="s">
        <v>46</v>
      </c>
      <c r="C3165" t="s">
        <v>359</v>
      </c>
      <c r="D3165" t="s">
        <v>625</v>
      </c>
      <c r="E3165">
        <v>16</v>
      </c>
      <c r="F3165" t="s">
        <v>616</v>
      </c>
      <c r="G3165" t="s">
        <v>368</v>
      </c>
      <c r="I3165" t="s">
        <v>624</v>
      </c>
      <c r="J3165" t="s">
        <v>476</v>
      </c>
      <c r="K3165" t="s">
        <v>663</v>
      </c>
      <c r="L3165">
        <v>164</v>
      </c>
    </row>
    <row r="3166" spans="1:12" x14ac:dyDescent="0.25">
      <c r="A3166" t="s">
        <v>45</v>
      </c>
      <c r="B3166" t="s">
        <v>46</v>
      </c>
      <c r="C3166" t="s">
        <v>359</v>
      </c>
      <c r="D3166" t="s">
        <v>627</v>
      </c>
      <c r="E3166">
        <v>167</v>
      </c>
      <c r="F3166" t="s">
        <v>616</v>
      </c>
      <c r="G3166" t="s">
        <v>368</v>
      </c>
      <c r="I3166" t="s">
        <v>626</v>
      </c>
      <c r="J3166" t="s">
        <v>476</v>
      </c>
      <c r="K3166" t="s">
        <v>663</v>
      </c>
      <c r="L3166">
        <v>165</v>
      </c>
    </row>
    <row r="3167" spans="1:12" x14ac:dyDescent="0.25">
      <c r="A3167" t="s">
        <v>45</v>
      </c>
      <c r="B3167" t="s">
        <v>46</v>
      </c>
      <c r="C3167" t="s">
        <v>359</v>
      </c>
      <c r="D3167" t="s">
        <v>361</v>
      </c>
      <c r="E3167">
        <v>40.549999999999997</v>
      </c>
      <c r="F3167" t="s">
        <v>628</v>
      </c>
      <c r="G3167" t="s">
        <v>368</v>
      </c>
      <c r="H3167">
        <v>9</v>
      </c>
      <c r="I3167" t="s">
        <v>360</v>
      </c>
      <c r="J3167" t="s">
        <v>476</v>
      </c>
      <c r="K3167" t="s">
        <v>663</v>
      </c>
      <c r="L3167">
        <v>166</v>
      </c>
    </row>
    <row r="3168" spans="1:12" x14ac:dyDescent="0.25">
      <c r="A3168" t="s">
        <v>45</v>
      </c>
      <c r="B3168" t="s">
        <v>46</v>
      </c>
      <c r="C3168" t="s">
        <v>359</v>
      </c>
      <c r="D3168" t="s">
        <v>363</v>
      </c>
      <c r="E3168">
        <v>26.52</v>
      </c>
      <c r="F3168" t="s">
        <v>403</v>
      </c>
      <c r="G3168" t="s">
        <v>368</v>
      </c>
      <c r="H3168">
        <v>1</v>
      </c>
      <c r="I3168" t="s">
        <v>362</v>
      </c>
      <c r="J3168" t="s">
        <v>476</v>
      </c>
      <c r="K3168" t="s">
        <v>663</v>
      </c>
      <c r="L3168">
        <v>167</v>
      </c>
    </row>
    <row r="3169" spans="1:12" x14ac:dyDescent="0.25">
      <c r="A3169" t="s">
        <v>45</v>
      </c>
      <c r="B3169" t="s">
        <v>46</v>
      </c>
      <c r="C3169" t="s">
        <v>359</v>
      </c>
      <c r="D3169" t="s">
        <v>365</v>
      </c>
      <c r="E3169">
        <v>10.23</v>
      </c>
      <c r="F3169" t="s">
        <v>403</v>
      </c>
      <c r="G3169" t="s">
        <v>368</v>
      </c>
      <c r="H3169">
        <v>2</v>
      </c>
      <c r="I3169" t="s">
        <v>364</v>
      </c>
      <c r="J3169" t="s">
        <v>476</v>
      </c>
      <c r="K3169" t="s">
        <v>663</v>
      </c>
      <c r="L3169">
        <v>168</v>
      </c>
    </row>
    <row r="3170" spans="1:12" x14ac:dyDescent="0.25">
      <c r="A3170" t="s">
        <v>45</v>
      </c>
      <c r="B3170" t="s">
        <v>46</v>
      </c>
      <c r="C3170" t="s">
        <v>359</v>
      </c>
      <c r="D3170" t="s">
        <v>367</v>
      </c>
      <c r="E3170">
        <v>63.26</v>
      </c>
      <c r="F3170" t="s">
        <v>403</v>
      </c>
      <c r="G3170" t="s">
        <v>368</v>
      </c>
      <c r="H3170">
        <v>2</v>
      </c>
      <c r="I3170" t="s">
        <v>366</v>
      </c>
      <c r="J3170" t="s">
        <v>476</v>
      </c>
      <c r="K3170" t="s">
        <v>663</v>
      </c>
      <c r="L3170">
        <v>169</v>
      </c>
    </row>
    <row r="3171" spans="1:12" x14ac:dyDescent="0.25">
      <c r="A3171" t="s">
        <v>45</v>
      </c>
      <c r="B3171" t="s">
        <v>46</v>
      </c>
      <c r="C3171" t="s">
        <v>369</v>
      </c>
      <c r="D3171" t="s">
        <v>630</v>
      </c>
      <c r="E3171">
        <v>164</v>
      </c>
      <c r="F3171" t="s">
        <v>629</v>
      </c>
      <c r="G3171" t="s">
        <v>368</v>
      </c>
      <c r="I3171" t="s">
        <v>629</v>
      </c>
      <c r="J3171" t="s">
        <v>476</v>
      </c>
      <c r="K3171" t="s">
        <v>663</v>
      </c>
      <c r="L3171">
        <v>170</v>
      </c>
    </row>
    <row r="3172" spans="1:12" x14ac:dyDescent="0.25">
      <c r="A3172" t="s">
        <v>45</v>
      </c>
      <c r="B3172" t="s">
        <v>46</v>
      </c>
      <c r="C3172" t="s">
        <v>369</v>
      </c>
      <c r="D3172" t="s">
        <v>371</v>
      </c>
      <c r="E3172">
        <v>25.19</v>
      </c>
      <c r="F3172" t="s">
        <v>631</v>
      </c>
      <c r="G3172" t="s">
        <v>368</v>
      </c>
      <c r="H3172">
        <v>2</v>
      </c>
      <c r="I3172" t="s">
        <v>370</v>
      </c>
      <c r="J3172" t="s">
        <v>476</v>
      </c>
      <c r="K3172" t="s">
        <v>663</v>
      </c>
      <c r="L3172">
        <v>171</v>
      </c>
    </row>
    <row r="3173" spans="1:12" x14ac:dyDescent="0.25">
      <c r="A3173" t="s">
        <v>45</v>
      </c>
      <c r="B3173" t="s">
        <v>46</v>
      </c>
      <c r="C3173" t="s">
        <v>369</v>
      </c>
      <c r="D3173" t="s">
        <v>633</v>
      </c>
      <c r="E3173">
        <v>32</v>
      </c>
      <c r="F3173" t="s">
        <v>629</v>
      </c>
      <c r="G3173" t="s">
        <v>368</v>
      </c>
      <c r="I3173" t="s">
        <v>632</v>
      </c>
      <c r="J3173" t="s">
        <v>476</v>
      </c>
      <c r="K3173" t="s">
        <v>663</v>
      </c>
      <c r="L3173">
        <v>172</v>
      </c>
    </row>
    <row r="3174" spans="1:12" x14ac:dyDescent="0.25">
      <c r="A3174" t="s">
        <v>45</v>
      </c>
      <c r="B3174" t="s">
        <v>46</v>
      </c>
      <c r="C3174" t="s">
        <v>369</v>
      </c>
      <c r="D3174" t="s">
        <v>635</v>
      </c>
      <c r="E3174">
        <v>132</v>
      </c>
      <c r="F3174" t="s">
        <v>629</v>
      </c>
      <c r="G3174" t="s">
        <v>368</v>
      </c>
      <c r="I3174" t="s">
        <v>634</v>
      </c>
      <c r="J3174" t="s">
        <v>476</v>
      </c>
      <c r="K3174" t="s">
        <v>663</v>
      </c>
      <c r="L3174">
        <v>173</v>
      </c>
    </row>
    <row r="3175" spans="1:12" x14ac:dyDescent="0.25">
      <c r="A3175" t="s">
        <v>45</v>
      </c>
      <c r="B3175" t="s">
        <v>46</v>
      </c>
      <c r="C3175" t="s">
        <v>369</v>
      </c>
      <c r="D3175" t="s">
        <v>637</v>
      </c>
      <c r="E3175">
        <v>0</v>
      </c>
      <c r="F3175" t="s">
        <v>629</v>
      </c>
      <c r="G3175" t="s">
        <v>368</v>
      </c>
      <c r="I3175" t="s">
        <v>636</v>
      </c>
      <c r="J3175" t="s">
        <v>476</v>
      </c>
      <c r="K3175" t="s">
        <v>663</v>
      </c>
      <c r="L3175">
        <v>174</v>
      </c>
    </row>
    <row r="3176" spans="1:12" x14ac:dyDescent="0.25">
      <c r="A3176" t="s">
        <v>45</v>
      </c>
      <c r="B3176" t="s">
        <v>46</v>
      </c>
      <c r="C3176" t="s">
        <v>369</v>
      </c>
      <c r="D3176" t="s">
        <v>373</v>
      </c>
      <c r="E3176">
        <v>19.510000000000002</v>
      </c>
      <c r="F3176" t="s">
        <v>403</v>
      </c>
      <c r="G3176" t="s">
        <v>368</v>
      </c>
      <c r="H3176">
        <v>9</v>
      </c>
      <c r="I3176" t="s">
        <v>372</v>
      </c>
      <c r="J3176" t="s">
        <v>476</v>
      </c>
      <c r="K3176" t="s">
        <v>663</v>
      </c>
      <c r="L3176">
        <v>175</v>
      </c>
    </row>
    <row r="3177" spans="1:12" x14ac:dyDescent="0.25">
      <c r="A3177" t="s">
        <v>45</v>
      </c>
      <c r="B3177" t="s">
        <v>46</v>
      </c>
      <c r="C3177" t="s">
        <v>374</v>
      </c>
      <c r="D3177" t="s">
        <v>639</v>
      </c>
      <c r="E3177">
        <v>240</v>
      </c>
      <c r="F3177" t="s">
        <v>395</v>
      </c>
      <c r="G3177" t="s">
        <v>379</v>
      </c>
      <c r="I3177" t="s">
        <v>638</v>
      </c>
      <c r="J3177" t="s">
        <v>476</v>
      </c>
      <c r="K3177" t="s">
        <v>663</v>
      </c>
      <c r="L3177">
        <v>176</v>
      </c>
    </row>
    <row r="3178" spans="1:12" x14ac:dyDescent="0.25">
      <c r="A3178" t="s">
        <v>45</v>
      </c>
      <c r="B3178" t="s">
        <v>46</v>
      </c>
      <c r="C3178" t="s">
        <v>374</v>
      </c>
      <c r="D3178" t="s">
        <v>641</v>
      </c>
      <c r="E3178">
        <v>213</v>
      </c>
      <c r="F3178" t="s">
        <v>395</v>
      </c>
      <c r="G3178" t="s">
        <v>379</v>
      </c>
      <c r="I3178" t="s">
        <v>640</v>
      </c>
      <c r="J3178" t="s">
        <v>476</v>
      </c>
      <c r="K3178" t="s">
        <v>663</v>
      </c>
      <c r="L3178">
        <v>177</v>
      </c>
    </row>
    <row r="3179" spans="1:12" x14ac:dyDescent="0.25">
      <c r="A3179" t="s">
        <v>45</v>
      </c>
      <c r="B3179" t="s">
        <v>46</v>
      </c>
      <c r="C3179" t="s">
        <v>374</v>
      </c>
      <c r="D3179" t="s">
        <v>643</v>
      </c>
      <c r="E3179">
        <v>450</v>
      </c>
      <c r="F3179" t="s">
        <v>395</v>
      </c>
      <c r="G3179" t="s">
        <v>379</v>
      </c>
      <c r="I3179" t="s">
        <v>642</v>
      </c>
      <c r="J3179" t="s">
        <v>476</v>
      </c>
      <c r="K3179" t="s">
        <v>663</v>
      </c>
      <c r="L3179">
        <v>178</v>
      </c>
    </row>
    <row r="3180" spans="1:12" x14ac:dyDescent="0.25">
      <c r="A3180" t="s">
        <v>45</v>
      </c>
      <c r="B3180" t="s">
        <v>46</v>
      </c>
      <c r="C3180" t="s">
        <v>374</v>
      </c>
      <c r="D3180" t="s">
        <v>645</v>
      </c>
      <c r="E3180">
        <v>40</v>
      </c>
      <c r="F3180" t="s">
        <v>395</v>
      </c>
      <c r="G3180" t="s">
        <v>379</v>
      </c>
      <c r="I3180" t="s">
        <v>644</v>
      </c>
      <c r="J3180" t="s">
        <v>476</v>
      </c>
      <c r="K3180" t="s">
        <v>663</v>
      </c>
      <c r="L3180">
        <v>179</v>
      </c>
    </row>
    <row r="3181" spans="1:12" x14ac:dyDescent="0.25">
      <c r="A3181" t="s">
        <v>45</v>
      </c>
      <c r="B3181" t="s">
        <v>46</v>
      </c>
      <c r="C3181" t="s">
        <v>374</v>
      </c>
      <c r="D3181" t="s">
        <v>647</v>
      </c>
      <c r="E3181">
        <v>943</v>
      </c>
      <c r="F3181" t="s">
        <v>395</v>
      </c>
      <c r="G3181" t="s">
        <v>379</v>
      </c>
      <c r="I3181" t="s">
        <v>646</v>
      </c>
      <c r="J3181" t="s">
        <v>476</v>
      </c>
      <c r="K3181" t="s">
        <v>663</v>
      </c>
      <c r="L3181">
        <v>180</v>
      </c>
    </row>
    <row r="3182" spans="1:12" x14ac:dyDescent="0.25">
      <c r="A3182" t="s">
        <v>45</v>
      </c>
      <c r="B3182" t="s">
        <v>46</v>
      </c>
      <c r="C3182" t="s">
        <v>374</v>
      </c>
      <c r="D3182" t="s">
        <v>376</v>
      </c>
      <c r="E3182">
        <v>25.45</v>
      </c>
      <c r="F3182" t="s">
        <v>403</v>
      </c>
      <c r="G3182" t="s">
        <v>379</v>
      </c>
      <c r="H3182">
        <v>1</v>
      </c>
      <c r="I3182" t="s">
        <v>375</v>
      </c>
      <c r="J3182" t="s">
        <v>476</v>
      </c>
      <c r="K3182" t="s">
        <v>663</v>
      </c>
      <c r="L3182">
        <v>181</v>
      </c>
    </row>
    <row r="3183" spans="1:12" x14ac:dyDescent="0.25">
      <c r="A3183" t="s">
        <v>45</v>
      </c>
      <c r="B3183" t="s">
        <v>46</v>
      </c>
      <c r="C3183" t="s">
        <v>374</v>
      </c>
      <c r="D3183" t="s">
        <v>378</v>
      </c>
      <c r="E3183">
        <v>4.24</v>
      </c>
      <c r="F3183" t="s">
        <v>403</v>
      </c>
      <c r="G3183" t="s">
        <v>379</v>
      </c>
      <c r="H3183">
        <v>1</v>
      </c>
      <c r="I3183" t="s">
        <v>377</v>
      </c>
      <c r="J3183" t="s">
        <v>476</v>
      </c>
      <c r="K3183" t="s">
        <v>663</v>
      </c>
      <c r="L3183">
        <v>182</v>
      </c>
    </row>
    <row r="3184" spans="1:12" x14ac:dyDescent="0.25">
      <c r="A3184" t="s">
        <v>47</v>
      </c>
      <c r="B3184" t="s">
        <v>48</v>
      </c>
      <c r="C3184" t="s">
        <v>229</v>
      </c>
      <c r="D3184" t="s">
        <v>394</v>
      </c>
      <c r="E3184">
        <v>6649</v>
      </c>
      <c r="F3184" t="s">
        <v>395</v>
      </c>
      <c r="G3184" t="s">
        <v>228</v>
      </c>
      <c r="H3184">
        <v>2</v>
      </c>
      <c r="I3184" t="s">
        <v>222</v>
      </c>
      <c r="J3184" t="s">
        <v>393</v>
      </c>
      <c r="K3184" t="s">
        <v>663</v>
      </c>
      <c r="L3184">
        <v>1</v>
      </c>
    </row>
    <row r="3185" spans="1:12" x14ac:dyDescent="0.25">
      <c r="A3185" t="s">
        <v>47</v>
      </c>
      <c r="B3185" t="s">
        <v>48</v>
      </c>
      <c r="C3185" t="s">
        <v>229</v>
      </c>
      <c r="D3185" t="s">
        <v>394</v>
      </c>
      <c r="E3185">
        <v>6649</v>
      </c>
      <c r="F3185" t="s">
        <v>395</v>
      </c>
      <c r="G3185" t="s">
        <v>228</v>
      </c>
      <c r="H3185">
        <v>2</v>
      </c>
      <c r="I3185" t="s">
        <v>222</v>
      </c>
      <c r="J3185" t="s">
        <v>393</v>
      </c>
      <c r="K3185" t="s">
        <v>663</v>
      </c>
      <c r="L3185">
        <v>1</v>
      </c>
    </row>
    <row r="3186" spans="1:12" x14ac:dyDescent="0.25">
      <c r="A3186" t="s">
        <v>47</v>
      </c>
      <c r="B3186" t="s">
        <v>48</v>
      </c>
      <c r="C3186" t="s">
        <v>229</v>
      </c>
      <c r="D3186" t="s">
        <v>674</v>
      </c>
      <c r="E3186">
        <v>6928</v>
      </c>
      <c r="F3186" t="s">
        <v>395</v>
      </c>
      <c r="G3186" t="s">
        <v>228</v>
      </c>
      <c r="H3186">
        <v>2</v>
      </c>
      <c r="I3186" t="s">
        <v>223</v>
      </c>
      <c r="J3186" t="s">
        <v>393</v>
      </c>
      <c r="K3186" t="s">
        <v>663</v>
      </c>
      <c r="L3186">
        <v>2</v>
      </c>
    </row>
    <row r="3187" spans="1:12" x14ac:dyDescent="0.25">
      <c r="A3187" t="s">
        <v>47</v>
      </c>
      <c r="B3187" t="s">
        <v>48</v>
      </c>
      <c r="C3187" t="s">
        <v>229</v>
      </c>
      <c r="D3187" t="s">
        <v>397</v>
      </c>
      <c r="E3187">
        <v>140283</v>
      </c>
      <c r="F3187" t="s">
        <v>395</v>
      </c>
      <c r="G3187" t="s">
        <v>228</v>
      </c>
      <c r="I3187" t="s">
        <v>396</v>
      </c>
      <c r="J3187" t="s">
        <v>393</v>
      </c>
      <c r="K3187" t="s">
        <v>663</v>
      </c>
      <c r="L3187">
        <v>3</v>
      </c>
    </row>
    <row r="3188" spans="1:12" x14ac:dyDescent="0.25">
      <c r="A3188" t="s">
        <v>47</v>
      </c>
      <c r="B3188" t="s">
        <v>48</v>
      </c>
      <c r="C3188" t="s">
        <v>229</v>
      </c>
      <c r="D3188" t="s">
        <v>398</v>
      </c>
      <c r="E3188">
        <v>7014.15</v>
      </c>
      <c r="F3188" t="s">
        <v>395</v>
      </c>
      <c r="G3188" t="s">
        <v>228</v>
      </c>
      <c r="H3188">
        <v>2</v>
      </c>
      <c r="I3188" t="s">
        <v>225</v>
      </c>
      <c r="J3188" t="s">
        <v>393</v>
      </c>
      <c r="K3188" t="s">
        <v>663</v>
      </c>
      <c r="L3188">
        <v>4</v>
      </c>
    </row>
    <row r="3189" spans="1:12" x14ac:dyDescent="0.25">
      <c r="A3189" t="s">
        <v>47</v>
      </c>
      <c r="B3189" t="s">
        <v>48</v>
      </c>
      <c r="C3189" t="s">
        <v>229</v>
      </c>
      <c r="D3189" t="s">
        <v>677</v>
      </c>
      <c r="E3189" t="s">
        <v>32</v>
      </c>
      <c r="F3189" t="s">
        <v>400</v>
      </c>
      <c r="G3189" t="s">
        <v>228</v>
      </c>
      <c r="I3189" t="s">
        <v>399</v>
      </c>
      <c r="J3189" t="s">
        <v>393</v>
      </c>
      <c r="K3189" t="s">
        <v>663</v>
      </c>
      <c r="L3189">
        <v>5</v>
      </c>
    </row>
    <row r="3190" spans="1:12" x14ac:dyDescent="0.25">
      <c r="A3190" t="s">
        <v>47</v>
      </c>
      <c r="B3190" t="s">
        <v>48</v>
      </c>
      <c r="C3190" t="s">
        <v>229</v>
      </c>
      <c r="D3190" t="s">
        <v>678</v>
      </c>
      <c r="E3190" t="s">
        <v>32</v>
      </c>
      <c r="F3190" t="s">
        <v>400</v>
      </c>
      <c r="G3190" t="s">
        <v>228</v>
      </c>
      <c r="H3190">
        <v>1</v>
      </c>
      <c r="I3190" t="s">
        <v>662</v>
      </c>
      <c r="J3190" t="s">
        <v>393</v>
      </c>
      <c r="K3190" t="s">
        <v>663</v>
      </c>
      <c r="L3190">
        <v>6</v>
      </c>
    </row>
    <row r="3191" spans="1:12" x14ac:dyDescent="0.25">
      <c r="A3191" t="s">
        <v>47</v>
      </c>
      <c r="B3191" t="s">
        <v>48</v>
      </c>
      <c r="C3191" t="s">
        <v>224</v>
      </c>
      <c r="D3191" t="s">
        <v>224</v>
      </c>
      <c r="E3191">
        <v>279</v>
      </c>
      <c r="F3191" t="s">
        <v>395</v>
      </c>
      <c r="G3191" t="s">
        <v>228</v>
      </c>
      <c r="I3191" t="s">
        <v>224</v>
      </c>
      <c r="J3191" t="s">
        <v>393</v>
      </c>
      <c r="K3191" t="s">
        <v>663</v>
      </c>
      <c r="L3191">
        <v>7</v>
      </c>
    </row>
    <row r="3192" spans="1:12" x14ac:dyDescent="0.25">
      <c r="A3192" t="s">
        <v>47</v>
      </c>
      <c r="B3192" t="s">
        <v>48</v>
      </c>
      <c r="C3192" t="s">
        <v>224</v>
      </c>
      <c r="D3192" t="s">
        <v>402</v>
      </c>
      <c r="E3192">
        <v>4.1961197172507143</v>
      </c>
      <c r="F3192" t="s">
        <v>403</v>
      </c>
      <c r="G3192" t="s">
        <v>228</v>
      </c>
      <c r="I3192" t="s">
        <v>401</v>
      </c>
      <c r="J3192" t="s">
        <v>393</v>
      </c>
      <c r="K3192" t="s">
        <v>663</v>
      </c>
      <c r="L3192">
        <v>8</v>
      </c>
    </row>
    <row r="3193" spans="1:12" x14ac:dyDescent="0.25">
      <c r="A3193" t="s">
        <v>47</v>
      </c>
      <c r="B3193" t="s">
        <v>48</v>
      </c>
      <c r="C3193" t="s">
        <v>224</v>
      </c>
      <c r="D3193" t="s">
        <v>405</v>
      </c>
      <c r="E3193">
        <v>13.95</v>
      </c>
      <c r="F3193" t="s">
        <v>395</v>
      </c>
      <c r="G3193" t="s">
        <v>228</v>
      </c>
      <c r="I3193" t="s">
        <v>404</v>
      </c>
      <c r="J3193" t="s">
        <v>393</v>
      </c>
      <c r="K3193" t="s">
        <v>663</v>
      </c>
      <c r="L3193">
        <v>9</v>
      </c>
    </row>
    <row r="3194" spans="1:12" x14ac:dyDescent="0.25">
      <c r="A3194" t="s">
        <v>47</v>
      </c>
      <c r="B3194" t="s">
        <v>48</v>
      </c>
      <c r="C3194" t="s">
        <v>224</v>
      </c>
      <c r="D3194" t="s">
        <v>407</v>
      </c>
      <c r="E3194">
        <v>0.20573486354644732</v>
      </c>
      <c r="F3194" t="s">
        <v>403</v>
      </c>
      <c r="G3194" t="s">
        <v>228</v>
      </c>
      <c r="H3194">
        <v>1</v>
      </c>
      <c r="I3194" t="s">
        <v>406</v>
      </c>
      <c r="J3194" t="s">
        <v>393</v>
      </c>
      <c r="K3194" t="s">
        <v>663</v>
      </c>
      <c r="L3194">
        <v>10</v>
      </c>
    </row>
    <row r="3195" spans="1:12" x14ac:dyDescent="0.25">
      <c r="A3195" t="s">
        <v>47</v>
      </c>
      <c r="B3195" t="s">
        <v>48</v>
      </c>
      <c r="C3195" t="s">
        <v>224</v>
      </c>
      <c r="D3195" t="s">
        <v>408</v>
      </c>
      <c r="E3195" t="s">
        <v>17</v>
      </c>
      <c r="F3195" t="s">
        <v>400</v>
      </c>
      <c r="G3195" t="s">
        <v>228</v>
      </c>
      <c r="H3195">
        <v>1</v>
      </c>
      <c r="I3195" t="s">
        <v>2</v>
      </c>
      <c r="J3195" t="s">
        <v>393</v>
      </c>
      <c r="K3195" t="s">
        <v>663</v>
      </c>
      <c r="L3195">
        <v>11</v>
      </c>
    </row>
    <row r="3196" spans="1:12" x14ac:dyDescent="0.25">
      <c r="A3196" t="s">
        <v>47</v>
      </c>
      <c r="B3196" t="s">
        <v>48</v>
      </c>
      <c r="C3196" t="s">
        <v>224</v>
      </c>
      <c r="D3196" t="s">
        <v>410</v>
      </c>
      <c r="E3196">
        <v>0.20549458643293805</v>
      </c>
      <c r="F3196" t="s">
        <v>403</v>
      </c>
      <c r="G3196" t="s">
        <v>228</v>
      </c>
      <c r="I3196" t="s">
        <v>409</v>
      </c>
      <c r="J3196" t="s">
        <v>393</v>
      </c>
      <c r="K3196" t="s">
        <v>663</v>
      </c>
      <c r="L3196">
        <v>12</v>
      </c>
    </row>
    <row r="3197" spans="1:12" x14ac:dyDescent="0.25">
      <c r="A3197" t="s">
        <v>47</v>
      </c>
      <c r="B3197" t="s">
        <v>48</v>
      </c>
      <c r="C3197" t="s">
        <v>230</v>
      </c>
      <c r="D3197" t="s">
        <v>412</v>
      </c>
      <c r="E3197">
        <v>397.22</v>
      </c>
      <c r="F3197" t="s">
        <v>413</v>
      </c>
      <c r="G3197" t="s">
        <v>660</v>
      </c>
      <c r="I3197" t="s">
        <v>411</v>
      </c>
      <c r="J3197" t="s">
        <v>393</v>
      </c>
      <c r="K3197" t="s">
        <v>663</v>
      </c>
      <c r="L3197">
        <v>13</v>
      </c>
    </row>
    <row r="3198" spans="1:12" x14ac:dyDescent="0.25">
      <c r="A3198" t="s">
        <v>47</v>
      </c>
      <c r="B3198" t="s">
        <v>48</v>
      </c>
      <c r="C3198" t="s">
        <v>230</v>
      </c>
      <c r="D3198" t="s">
        <v>256</v>
      </c>
      <c r="E3198">
        <v>17.441216454357786</v>
      </c>
      <c r="F3198" t="s">
        <v>414</v>
      </c>
      <c r="G3198" t="s">
        <v>660</v>
      </c>
      <c r="H3198">
        <v>1</v>
      </c>
      <c r="I3198" t="s">
        <v>231</v>
      </c>
      <c r="J3198" t="s">
        <v>393</v>
      </c>
      <c r="K3198" t="s">
        <v>663</v>
      </c>
      <c r="L3198">
        <v>14</v>
      </c>
    </row>
    <row r="3199" spans="1:12" x14ac:dyDescent="0.25">
      <c r="A3199" t="s">
        <v>47</v>
      </c>
      <c r="B3199" t="s">
        <v>48</v>
      </c>
      <c r="C3199" t="s">
        <v>230</v>
      </c>
      <c r="D3199" t="s">
        <v>416</v>
      </c>
      <c r="E3199">
        <v>1</v>
      </c>
      <c r="F3199" t="s">
        <v>417</v>
      </c>
      <c r="G3199" t="s">
        <v>660</v>
      </c>
      <c r="I3199" t="s">
        <v>415</v>
      </c>
      <c r="J3199" t="s">
        <v>393</v>
      </c>
      <c r="K3199" t="s">
        <v>663</v>
      </c>
      <c r="L3199">
        <v>15</v>
      </c>
    </row>
    <row r="3200" spans="1:12" x14ac:dyDescent="0.25">
      <c r="A3200" t="s">
        <v>47</v>
      </c>
      <c r="B3200" t="s">
        <v>48</v>
      </c>
      <c r="C3200" t="s">
        <v>230</v>
      </c>
      <c r="D3200" t="s">
        <v>419</v>
      </c>
      <c r="E3200">
        <v>1.01</v>
      </c>
      <c r="F3200" t="s">
        <v>417</v>
      </c>
      <c r="G3200" t="s">
        <v>660</v>
      </c>
      <c r="I3200" t="s">
        <v>418</v>
      </c>
      <c r="J3200" t="s">
        <v>393</v>
      </c>
      <c r="K3200" t="s">
        <v>663</v>
      </c>
      <c r="L3200">
        <v>16</v>
      </c>
    </row>
    <row r="3201" spans="1:12" x14ac:dyDescent="0.25">
      <c r="A3201" t="s">
        <v>47</v>
      </c>
      <c r="B3201" t="s">
        <v>48</v>
      </c>
      <c r="C3201" t="s">
        <v>230</v>
      </c>
      <c r="D3201" t="s">
        <v>257</v>
      </c>
      <c r="E3201">
        <v>6848.2</v>
      </c>
      <c r="F3201" t="s">
        <v>395</v>
      </c>
      <c r="G3201" t="s">
        <v>660</v>
      </c>
      <c r="H3201">
        <v>2</v>
      </c>
      <c r="I3201" t="s">
        <v>232</v>
      </c>
      <c r="J3201" t="s">
        <v>393</v>
      </c>
      <c r="K3201" t="s">
        <v>663</v>
      </c>
      <c r="L3201">
        <v>17</v>
      </c>
    </row>
    <row r="3202" spans="1:12" x14ac:dyDescent="0.25">
      <c r="A3202" t="s">
        <v>47</v>
      </c>
      <c r="B3202" t="s">
        <v>48</v>
      </c>
      <c r="C3202" t="s">
        <v>230</v>
      </c>
      <c r="D3202" t="s">
        <v>258</v>
      </c>
      <c r="E3202">
        <v>0.98799999999999999</v>
      </c>
      <c r="F3202" t="s">
        <v>420</v>
      </c>
      <c r="G3202" t="s">
        <v>660</v>
      </c>
      <c r="H3202">
        <v>9</v>
      </c>
      <c r="I3202" t="s">
        <v>233</v>
      </c>
      <c r="J3202" t="s">
        <v>393</v>
      </c>
      <c r="K3202" t="s">
        <v>663</v>
      </c>
      <c r="L3202">
        <v>18</v>
      </c>
    </row>
    <row r="3203" spans="1:12" x14ac:dyDescent="0.25">
      <c r="A3203" t="s">
        <v>47</v>
      </c>
      <c r="B3203" t="s">
        <v>48</v>
      </c>
      <c r="C3203" t="s">
        <v>230</v>
      </c>
      <c r="D3203" t="s">
        <v>422</v>
      </c>
      <c r="E3203">
        <v>40</v>
      </c>
      <c r="F3203" t="s">
        <v>395</v>
      </c>
      <c r="G3203" t="s">
        <v>660</v>
      </c>
      <c r="I3203" t="s">
        <v>421</v>
      </c>
      <c r="J3203" t="s">
        <v>393</v>
      </c>
      <c r="K3203" t="s">
        <v>663</v>
      </c>
      <c r="L3203">
        <v>19</v>
      </c>
    </row>
    <row r="3204" spans="1:12" x14ac:dyDescent="0.25">
      <c r="A3204" t="s">
        <v>47</v>
      </c>
      <c r="B3204" t="s">
        <v>48</v>
      </c>
      <c r="C3204" t="s">
        <v>230</v>
      </c>
      <c r="D3204" t="s">
        <v>259</v>
      </c>
      <c r="E3204">
        <v>0.57999999999999996</v>
      </c>
      <c r="F3204" t="s">
        <v>403</v>
      </c>
      <c r="G3204" t="s">
        <v>660</v>
      </c>
      <c r="H3204">
        <v>1</v>
      </c>
      <c r="I3204" t="s">
        <v>234</v>
      </c>
      <c r="J3204" t="s">
        <v>393</v>
      </c>
      <c r="K3204" t="s">
        <v>663</v>
      </c>
      <c r="L3204">
        <v>20</v>
      </c>
    </row>
    <row r="3205" spans="1:12" x14ac:dyDescent="0.25">
      <c r="A3205" t="s">
        <v>47</v>
      </c>
      <c r="B3205" t="s">
        <v>48</v>
      </c>
      <c r="C3205" t="s">
        <v>235</v>
      </c>
      <c r="D3205" t="s">
        <v>423</v>
      </c>
      <c r="E3205">
        <v>3480</v>
      </c>
      <c r="F3205" t="s">
        <v>395</v>
      </c>
      <c r="G3205" t="s">
        <v>660</v>
      </c>
      <c r="I3205" t="s">
        <v>657</v>
      </c>
      <c r="J3205" t="s">
        <v>393</v>
      </c>
      <c r="K3205" t="s">
        <v>663</v>
      </c>
      <c r="L3205">
        <v>21</v>
      </c>
    </row>
    <row r="3206" spans="1:12" x14ac:dyDescent="0.25">
      <c r="A3206" t="s">
        <v>47</v>
      </c>
      <c r="B3206" t="s">
        <v>48</v>
      </c>
      <c r="C3206" t="s">
        <v>235</v>
      </c>
      <c r="D3206" t="s">
        <v>424</v>
      </c>
      <c r="E3206">
        <v>3448</v>
      </c>
      <c r="F3206" t="s">
        <v>395</v>
      </c>
      <c r="G3206" t="s">
        <v>660</v>
      </c>
      <c r="I3206" t="s">
        <v>658</v>
      </c>
      <c r="J3206" t="s">
        <v>393</v>
      </c>
      <c r="K3206" t="s">
        <v>663</v>
      </c>
      <c r="L3206">
        <v>22</v>
      </c>
    </row>
    <row r="3207" spans="1:12" x14ac:dyDescent="0.25">
      <c r="A3207" t="s">
        <v>47</v>
      </c>
      <c r="B3207" t="s">
        <v>48</v>
      </c>
      <c r="C3207" t="s">
        <v>235</v>
      </c>
      <c r="D3207" t="s">
        <v>425</v>
      </c>
      <c r="E3207">
        <v>50.23</v>
      </c>
      <c r="F3207" t="s">
        <v>403</v>
      </c>
      <c r="G3207" t="s">
        <v>660</v>
      </c>
      <c r="I3207" t="s">
        <v>655</v>
      </c>
      <c r="J3207" t="s">
        <v>393</v>
      </c>
      <c r="K3207" t="s">
        <v>663</v>
      </c>
      <c r="L3207">
        <v>23</v>
      </c>
    </row>
    <row r="3208" spans="1:12" x14ac:dyDescent="0.25">
      <c r="A3208" t="s">
        <v>47</v>
      </c>
      <c r="B3208" t="s">
        <v>48</v>
      </c>
      <c r="C3208" t="s">
        <v>235</v>
      </c>
      <c r="D3208" t="s">
        <v>426</v>
      </c>
      <c r="E3208">
        <v>49.77</v>
      </c>
      <c r="F3208" t="s">
        <v>403</v>
      </c>
      <c r="G3208" t="s">
        <v>660</v>
      </c>
      <c r="I3208" t="s">
        <v>656</v>
      </c>
      <c r="J3208" t="s">
        <v>393</v>
      </c>
      <c r="K3208" t="s">
        <v>663</v>
      </c>
      <c r="L3208">
        <v>24</v>
      </c>
    </row>
    <row r="3209" spans="1:12" x14ac:dyDescent="0.25">
      <c r="A3209" t="s">
        <v>47</v>
      </c>
      <c r="B3209" t="s">
        <v>48</v>
      </c>
      <c r="C3209" t="s">
        <v>235</v>
      </c>
      <c r="D3209" t="s">
        <v>260</v>
      </c>
      <c r="E3209">
        <v>100.93</v>
      </c>
      <c r="F3209" t="s">
        <v>403</v>
      </c>
      <c r="G3209" t="s">
        <v>660</v>
      </c>
      <c r="H3209">
        <v>9</v>
      </c>
      <c r="I3209" t="s">
        <v>236</v>
      </c>
      <c r="J3209" t="s">
        <v>393</v>
      </c>
      <c r="K3209" t="s">
        <v>663</v>
      </c>
      <c r="L3209">
        <v>25</v>
      </c>
    </row>
    <row r="3210" spans="1:12" x14ac:dyDescent="0.25">
      <c r="A3210" t="s">
        <v>47</v>
      </c>
      <c r="B3210" t="s">
        <v>48</v>
      </c>
      <c r="C3210" t="s">
        <v>237</v>
      </c>
      <c r="D3210" t="s">
        <v>428</v>
      </c>
      <c r="E3210">
        <v>1239</v>
      </c>
      <c r="F3210" t="s">
        <v>395</v>
      </c>
      <c r="G3210" t="s">
        <v>660</v>
      </c>
      <c r="I3210" t="s">
        <v>427</v>
      </c>
      <c r="J3210" t="s">
        <v>393</v>
      </c>
      <c r="K3210" t="s">
        <v>663</v>
      </c>
      <c r="L3210">
        <v>26</v>
      </c>
    </row>
    <row r="3211" spans="1:12" x14ac:dyDescent="0.25">
      <c r="A3211" t="s">
        <v>47</v>
      </c>
      <c r="B3211" t="s">
        <v>48</v>
      </c>
      <c r="C3211" t="s">
        <v>237</v>
      </c>
      <c r="D3211" t="s">
        <v>430</v>
      </c>
      <c r="E3211">
        <v>1066</v>
      </c>
      <c r="F3211" t="s">
        <v>395</v>
      </c>
      <c r="G3211" t="s">
        <v>660</v>
      </c>
      <c r="I3211" t="s">
        <v>429</v>
      </c>
      <c r="J3211" t="s">
        <v>393</v>
      </c>
      <c r="K3211" t="s">
        <v>663</v>
      </c>
      <c r="L3211">
        <v>27</v>
      </c>
    </row>
    <row r="3212" spans="1:12" x14ac:dyDescent="0.25">
      <c r="A3212" t="s">
        <v>47</v>
      </c>
      <c r="B3212" t="s">
        <v>48</v>
      </c>
      <c r="C3212" t="s">
        <v>237</v>
      </c>
      <c r="D3212" t="s">
        <v>432</v>
      </c>
      <c r="E3212">
        <v>4623</v>
      </c>
      <c r="F3212" t="s">
        <v>395</v>
      </c>
      <c r="G3212" t="s">
        <v>660</v>
      </c>
      <c r="I3212" t="s">
        <v>431</v>
      </c>
      <c r="J3212" t="s">
        <v>393</v>
      </c>
      <c r="K3212" t="s">
        <v>663</v>
      </c>
      <c r="L3212">
        <v>28</v>
      </c>
    </row>
    <row r="3213" spans="1:12" x14ac:dyDescent="0.25">
      <c r="A3213" t="s">
        <v>47</v>
      </c>
      <c r="B3213" t="s">
        <v>48</v>
      </c>
      <c r="C3213" t="s">
        <v>237</v>
      </c>
      <c r="D3213" t="s">
        <v>261</v>
      </c>
      <c r="E3213">
        <v>41.9</v>
      </c>
      <c r="F3213" t="s">
        <v>433</v>
      </c>
      <c r="G3213" t="s">
        <v>660</v>
      </c>
      <c r="H3213">
        <v>1</v>
      </c>
      <c r="I3213" t="s">
        <v>238</v>
      </c>
      <c r="J3213" t="s">
        <v>393</v>
      </c>
      <c r="K3213" t="s">
        <v>663</v>
      </c>
      <c r="L3213">
        <v>29</v>
      </c>
    </row>
    <row r="3214" spans="1:12" x14ac:dyDescent="0.25">
      <c r="A3214" t="s">
        <v>47</v>
      </c>
      <c r="B3214" t="s">
        <v>48</v>
      </c>
      <c r="C3214" t="s">
        <v>237</v>
      </c>
      <c r="D3214" t="s">
        <v>262</v>
      </c>
      <c r="E3214">
        <v>17.88</v>
      </c>
      <c r="F3214" t="s">
        <v>403</v>
      </c>
      <c r="G3214" t="s">
        <v>660</v>
      </c>
      <c r="H3214">
        <v>1</v>
      </c>
      <c r="I3214" t="s">
        <v>239</v>
      </c>
      <c r="J3214" t="s">
        <v>393</v>
      </c>
      <c r="K3214" t="s">
        <v>663</v>
      </c>
      <c r="L3214">
        <v>30</v>
      </c>
    </row>
    <row r="3215" spans="1:12" x14ac:dyDescent="0.25">
      <c r="A3215" t="s">
        <v>47</v>
      </c>
      <c r="B3215" t="s">
        <v>48</v>
      </c>
      <c r="C3215" t="s">
        <v>237</v>
      </c>
      <c r="D3215" t="s">
        <v>263</v>
      </c>
      <c r="E3215">
        <v>15.39</v>
      </c>
      <c r="F3215" t="s">
        <v>403</v>
      </c>
      <c r="G3215" t="s">
        <v>660</v>
      </c>
      <c r="H3215">
        <v>1</v>
      </c>
      <c r="I3215" t="s">
        <v>240</v>
      </c>
      <c r="J3215" t="s">
        <v>393</v>
      </c>
      <c r="K3215" t="s">
        <v>663</v>
      </c>
      <c r="L3215">
        <v>31</v>
      </c>
    </row>
    <row r="3216" spans="1:12" x14ac:dyDescent="0.25">
      <c r="A3216" t="s">
        <v>47</v>
      </c>
      <c r="B3216" t="s">
        <v>48</v>
      </c>
      <c r="C3216" t="s">
        <v>237</v>
      </c>
      <c r="D3216" t="s">
        <v>264</v>
      </c>
      <c r="E3216">
        <v>116.2</v>
      </c>
      <c r="F3216" t="s">
        <v>403</v>
      </c>
      <c r="G3216" t="s">
        <v>660</v>
      </c>
      <c r="H3216">
        <v>2</v>
      </c>
      <c r="I3216" t="s">
        <v>241</v>
      </c>
      <c r="J3216" t="s">
        <v>393</v>
      </c>
      <c r="K3216" t="s">
        <v>663</v>
      </c>
      <c r="L3216">
        <v>32</v>
      </c>
    </row>
    <row r="3217" spans="1:12" x14ac:dyDescent="0.25">
      <c r="A3217" t="s">
        <v>47</v>
      </c>
      <c r="B3217" t="s">
        <v>48</v>
      </c>
      <c r="C3217" t="s">
        <v>237</v>
      </c>
      <c r="D3217" t="s">
        <v>265</v>
      </c>
      <c r="E3217">
        <v>49.86</v>
      </c>
      <c r="F3217" t="s">
        <v>403</v>
      </c>
      <c r="G3217" t="s">
        <v>660</v>
      </c>
      <c r="H3217">
        <v>1</v>
      </c>
      <c r="I3217" t="s">
        <v>242</v>
      </c>
      <c r="J3217" t="s">
        <v>393</v>
      </c>
      <c r="K3217" t="s">
        <v>663</v>
      </c>
      <c r="L3217">
        <v>33</v>
      </c>
    </row>
    <row r="3218" spans="1:12" x14ac:dyDescent="0.25">
      <c r="A3218" t="s">
        <v>47</v>
      </c>
      <c r="B3218" t="s">
        <v>48</v>
      </c>
      <c r="C3218" t="s">
        <v>243</v>
      </c>
      <c r="D3218" t="s">
        <v>649</v>
      </c>
      <c r="E3218">
        <v>6173</v>
      </c>
      <c r="F3218" t="s">
        <v>395</v>
      </c>
      <c r="G3218" t="s">
        <v>660</v>
      </c>
      <c r="I3218" t="s">
        <v>434</v>
      </c>
      <c r="J3218" t="s">
        <v>393</v>
      </c>
      <c r="K3218" t="s">
        <v>663</v>
      </c>
      <c r="L3218">
        <v>34</v>
      </c>
    </row>
    <row r="3219" spans="1:12" x14ac:dyDescent="0.25">
      <c r="A3219" t="s">
        <v>47</v>
      </c>
      <c r="B3219" t="s">
        <v>48</v>
      </c>
      <c r="C3219" t="s">
        <v>243</v>
      </c>
      <c r="D3219" t="s">
        <v>650</v>
      </c>
      <c r="E3219">
        <v>755</v>
      </c>
      <c r="F3219" t="s">
        <v>395</v>
      </c>
      <c r="G3219" t="s">
        <v>660</v>
      </c>
      <c r="I3219" t="s">
        <v>435</v>
      </c>
      <c r="J3219" t="s">
        <v>393</v>
      </c>
      <c r="K3219" t="s">
        <v>663</v>
      </c>
      <c r="L3219">
        <v>35</v>
      </c>
    </row>
    <row r="3220" spans="1:12" x14ac:dyDescent="0.25">
      <c r="A3220" t="s">
        <v>47</v>
      </c>
      <c r="B3220" t="s">
        <v>48</v>
      </c>
      <c r="C3220" t="s">
        <v>243</v>
      </c>
      <c r="D3220" t="s">
        <v>266</v>
      </c>
      <c r="E3220">
        <v>10.9</v>
      </c>
      <c r="F3220" t="s">
        <v>403</v>
      </c>
      <c r="G3220" t="s">
        <v>660</v>
      </c>
      <c r="H3220">
        <v>2</v>
      </c>
      <c r="I3220" t="s">
        <v>244</v>
      </c>
      <c r="J3220" t="s">
        <v>393</v>
      </c>
      <c r="K3220" t="s">
        <v>663</v>
      </c>
      <c r="L3220">
        <v>36</v>
      </c>
    </row>
    <row r="3221" spans="1:12" x14ac:dyDescent="0.25">
      <c r="A3221" t="s">
        <v>47</v>
      </c>
      <c r="B3221" t="s">
        <v>48</v>
      </c>
      <c r="C3221" t="s">
        <v>245</v>
      </c>
      <c r="D3221" t="s">
        <v>651</v>
      </c>
      <c r="E3221">
        <v>6229</v>
      </c>
      <c r="F3221" t="s">
        <v>395</v>
      </c>
      <c r="G3221" t="s">
        <v>660</v>
      </c>
      <c r="I3221" t="s">
        <v>436</v>
      </c>
      <c r="J3221" t="s">
        <v>393</v>
      </c>
      <c r="K3221" t="s">
        <v>663</v>
      </c>
      <c r="L3221">
        <v>37</v>
      </c>
    </row>
    <row r="3222" spans="1:12" x14ac:dyDescent="0.25">
      <c r="A3222" t="s">
        <v>47</v>
      </c>
      <c r="B3222" t="s">
        <v>48</v>
      </c>
      <c r="C3222" t="s">
        <v>245</v>
      </c>
      <c r="D3222" t="s">
        <v>652</v>
      </c>
      <c r="E3222">
        <v>699</v>
      </c>
      <c r="F3222" t="s">
        <v>395</v>
      </c>
      <c r="G3222" t="s">
        <v>660</v>
      </c>
      <c r="I3222" t="s">
        <v>437</v>
      </c>
      <c r="J3222" t="s">
        <v>393</v>
      </c>
      <c r="K3222" t="s">
        <v>663</v>
      </c>
      <c r="L3222">
        <v>38</v>
      </c>
    </row>
    <row r="3223" spans="1:12" x14ac:dyDescent="0.25">
      <c r="A3223" t="s">
        <v>47</v>
      </c>
      <c r="B3223" t="s">
        <v>48</v>
      </c>
      <c r="C3223" t="s">
        <v>245</v>
      </c>
      <c r="D3223" t="s">
        <v>267</v>
      </c>
      <c r="E3223">
        <v>10.09</v>
      </c>
      <c r="F3223" t="s">
        <v>403</v>
      </c>
      <c r="G3223" t="s">
        <v>660</v>
      </c>
      <c r="H3223">
        <v>1</v>
      </c>
      <c r="I3223" t="s">
        <v>246</v>
      </c>
      <c r="J3223" t="s">
        <v>393</v>
      </c>
      <c r="K3223" t="s">
        <v>663</v>
      </c>
      <c r="L3223">
        <v>39</v>
      </c>
    </row>
    <row r="3224" spans="1:12" x14ac:dyDescent="0.25">
      <c r="A3224" t="s">
        <v>47</v>
      </c>
      <c r="B3224" t="s">
        <v>48</v>
      </c>
      <c r="C3224" t="s">
        <v>247</v>
      </c>
      <c r="D3224" t="s">
        <v>439</v>
      </c>
      <c r="E3224">
        <v>114</v>
      </c>
      <c r="F3224" t="s">
        <v>395</v>
      </c>
      <c r="G3224" t="s">
        <v>228</v>
      </c>
      <c r="I3224" t="s">
        <v>438</v>
      </c>
      <c r="J3224" t="s">
        <v>393</v>
      </c>
      <c r="K3224" t="s">
        <v>663</v>
      </c>
      <c r="L3224">
        <v>40</v>
      </c>
    </row>
    <row r="3225" spans="1:12" x14ac:dyDescent="0.25">
      <c r="A3225" t="s">
        <v>47</v>
      </c>
      <c r="B3225" t="s">
        <v>48</v>
      </c>
      <c r="C3225" t="s">
        <v>247</v>
      </c>
      <c r="D3225" t="s">
        <v>440</v>
      </c>
      <c r="E3225">
        <v>1322</v>
      </c>
      <c r="F3225" t="s">
        <v>395</v>
      </c>
      <c r="G3225" t="s">
        <v>228</v>
      </c>
      <c r="I3225" t="s">
        <v>440</v>
      </c>
      <c r="J3225" t="s">
        <v>393</v>
      </c>
      <c r="K3225" t="s">
        <v>663</v>
      </c>
      <c r="L3225">
        <v>41</v>
      </c>
    </row>
    <row r="3226" spans="1:12" x14ac:dyDescent="0.25">
      <c r="A3226" t="s">
        <v>47</v>
      </c>
      <c r="B3226" t="s">
        <v>48</v>
      </c>
      <c r="C3226" t="s">
        <v>247</v>
      </c>
      <c r="D3226" t="s">
        <v>441</v>
      </c>
      <c r="E3226">
        <v>1208</v>
      </c>
      <c r="F3226" t="s">
        <v>395</v>
      </c>
      <c r="G3226" t="s">
        <v>228</v>
      </c>
      <c r="I3226" t="s">
        <v>441</v>
      </c>
      <c r="J3226" t="s">
        <v>393</v>
      </c>
      <c r="K3226" t="s">
        <v>663</v>
      </c>
      <c r="L3226">
        <v>42</v>
      </c>
    </row>
    <row r="3227" spans="1:12" x14ac:dyDescent="0.25">
      <c r="A3227" t="s">
        <v>47</v>
      </c>
      <c r="B3227" t="s">
        <v>48</v>
      </c>
      <c r="C3227" t="s">
        <v>247</v>
      </c>
      <c r="D3227" t="s">
        <v>442</v>
      </c>
      <c r="E3227">
        <v>507</v>
      </c>
      <c r="F3227" t="s">
        <v>442</v>
      </c>
      <c r="G3227" t="s">
        <v>228</v>
      </c>
      <c r="I3227" t="s">
        <v>442</v>
      </c>
      <c r="J3227" t="s">
        <v>393</v>
      </c>
      <c r="K3227" t="s">
        <v>663</v>
      </c>
      <c r="L3227">
        <v>43</v>
      </c>
    </row>
    <row r="3228" spans="1:12" x14ac:dyDescent="0.25">
      <c r="A3228" t="s">
        <v>47</v>
      </c>
      <c r="B3228" t="s">
        <v>48</v>
      </c>
      <c r="C3228" t="s">
        <v>247</v>
      </c>
      <c r="D3228" t="s">
        <v>268</v>
      </c>
      <c r="E3228">
        <v>9.4238075889452038</v>
      </c>
      <c r="F3228" t="s">
        <v>443</v>
      </c>
      <c r="G3228" t="s">
        <v>228</v>
      </c>
      <c r="H3228">
        <v>1</v>
      </c>
      <c r="I3228" t="s">
        <v>248</v>
      </c>
      <c r="J3228" t="s">
        <v>393</v>
      </c>
      <c r="K3228" t="s">
        <v>663</v>
      </c>
      <c r="L3228">
        <v>44</v>
      </c>
    </row>
    <row r="3229" spans="1:12" x14ac:dyDescent="0.25">
      <c r="A3229" t="s">
        <v>47</v>
      </c>
      <c r="B3229" t="s">
        <v>48</v>
      </c>
      <c r="C3229" t="s">
        <v>247</v>
      </c>
      <c r="D3229" t="s">
        <v>269</v>
      </c>
      <c r="E3229">
        <v>8.6111645744673275</v>
      </c>
      <c r="F3229" t="s">
        <v>443</v>
      </c>
      <c r="G3229" t="s">
        <v>228</v>
      </c>
      <c r="H3229">
        <v>1</v>
      </c>
      <c r="I3229" t="s">
        <v>249</v>
      </c>
      <c r="J3229" t="s">
        <v>393</v>
      </c>
      <c r="K3229" t="s">
        <v>663</v>
      </c>
      <c r="L3229">
        <v>45</v>
      </c>
    </row>
    <row r="3230" spans="1:12" x14ac:dyDescent="0.25">
      <c r="A3230" t="s">
        <v>47</v>
      </c>
      <c r="B3230" t="s">
        <v>48</v>
      </c>
      <c r="C3230" t="s">
        <v>247</v>
      </c>
      <c r="D3230" t="s">
        <v>270</v>
      </c>
      <c r="E3230">
        <v>8.126430144778761E-2</v>
      </c>
      <c r="F3230" t="s">
        <v>403</v>
      </c>
      <c r="G3230" t="s">
        <v>228</v>
      </c>
      <c r="H3230">
        <v>1</v>
      </c>
      <c r="I3230" t="s">
        <v>250</v>
      </c>
      <c r="J3230" t="s">
        <v>393</v>
      </c>
      <c r="K3230" t="s">
        <v>663</v>
      </c>
      <c r="L3230">
        <v>46</v>
      </c>
    </row>
    <row r="3231" spans="1:12" x14ac:dyDescent="0.25">
      <c r="A3231" t="s">
        <v>47</v>
      </c>
      <c r="B3231" t="s">
        <v>48</v>
      </c>
      <c r="C3231" t="s">
        <v>251</v>
      </c>
      <c r="D3231" t="s">
        <v>445</v>
      </c>
      <c r="E3231">
        <v>261</v>
      </c>
      <c r="F3231" t="s">
        <v>395</v>
      </c>
      <c r="G3231" t="s">
        <v>228</v>
      </c>
      <c r="I3231" t="s">
        <v>444</v>
      </c>
      <c r="J3231" t="s">
        <v>393</v>
      </c>
      <c r="K3231" t="s">
        <v>663</v>
      </c>
      <c r="L3231">
        <v>47</v>
      </c>
    </row>
    <row r="3232" spans="1:12" x14ac:dyDescent="0.25">
      <c r="A3232" t="s">
        <v>47</v>
      </c>
      <c r="B3232" t="s">
        <v>48</v>
      </c>
      <c r="C3232" t="s">
        <v>251</v>
      </c>
      <c r="D3232" t="s">
        <v>447</v>
      </c>
      <c r="E3232">
        <v>-522</v>
      </c>
      <c r="F3232" t="s">
        <v>395</v>
      </c>
      <c r="G3232" t="s">
        <v>228</v>
      </c>
      <c r="I3232" t="s">
        <v>446</v>
      </c>
      <c r="J3232" t="s">
        <v>393</v>
      </c>
      <c r="K3232" t="s">
        <v>663</v>
      </c>
      <c r="L3232">
        <v>48</v>
      </c>
    </row>
    <row r="3233" spans="1:12" x14ac:dyDescent="0.25">
      <c r="A3233" t="s">
        <v>47</v>
      </c>
      <c r="B3233" t="s">
        <v>48</v>
      </c>
      <c r="C3233" t="s">
        <v>251</v>
      </c>
      <c r="D3233" t="s">
        <v>449</v>
      </c>
      <c r="E3233">
        <v>783</v>
      </c>
      <c r="F3233" t="s">
        <v>395</v>
      </c>
      <c r="G3233" t="s">
        <v>228</v>
      </c>
      <c r="I3233" t="s">
        <v>448</v>
      </c>
      <c r="J3233" t="s">
        <v>393</v>
      </c>
      <c r="K3233" t="s">
        <v>663</v>
      </c>
      <c r="L3233">
        <v>49</v>
      </c>
    </row>
    <row r="3234" spans="1:12" x14ac:dyDescent="0.25">
      <c r="A3234" t="s">
        <v>47</v>
      </c>
      <c r="B3234" t="s">
        <v>48</v>
      </c>
      <c r="C3234" t="s">
        <v>251</v>
      </c>
      <c r="D3234" t="s">
        <v>451</v>
      </c>
      <c r="E3234">
        <v>4311</v>
      </c>
      <c r="F3234" t="s">
        <v>395</v>
      </c>
      <c r="G3234" t="s">
        <v>228</v>
      </c>
      <c r="I3234" t="s">
        <v>450</v>
      </c>
      <c r="J3234" t="s">
        <v>393</v>
      </c>
      <c r="K3234" t="s">
        <v>663</v>
      </c>
      <c r="L3234">
        <v>50</v>
      </c>
    </row>
    <row r="3235" spans="1:12" x14ac:dyDescent="0.25">
      <c r="A3235" t="s">
        <v>47</v>
      </c>
      <c r="B3235" t="s">
        <v>48</v>
      </c>
      <c r="C3235" t="s">
        <v>251</v>
      </c>
      <c r="D3235" t="s">
        <v>453</v>
      </c>
      <c r="E3235">
        <v>2458</v>
      </c>
      <c r="F3235" t="s">
        <v>395</v>
      </c>
      <c r="G3235" t="s">
        <v>228</v>
      </c>
      <c r="I3235" t="s">
        <v>452</v>
      </c>
      <c r="J3235" t="s">
        <v>393</v>
      </c>
      <c r="K3235" t="s">
        <v>663</v>
      </c>
      <c r="L3235">
        <v>51</v>
      </c>
    </row>
    <row r="3236" spans="1:12" x14ac:dyDescent="0.25">
      <c r="A3236" t="s">
        <v>47</v>
      </c>
      <c r="B3236" t="s">
        <v>48</v>
      </c>
      <c r="C3236" t="s">
        <v>251</v>
      </c>
      <c r="D3236" t="s">
        <v>455</v>
      </c>
      <c r="E3236">
        <v>1853</v>
      </c>
      <c r="F3236" t="s">
        <v>395</v>
      </c>
      <c r="G3236" t="s">
        <v>228</v>
      </c>
      <c r="I3236" t="s">
        <v>454</v>
      </c>
      <c r="J3236" t="s">
        <v>393</v>
      </c>
      <c r="K3236" t="s">
        <v>663</v>
      </c>
      <c r="L3236">
        <v>52</v>
      </c>
    </row>
    <row r="3237" spans="1:12" x14ac:dyDescent="0.25">
      <c r="A3237" t="s">
        <v>47</v>
      </c>
      <c r="B3237" t="s">
        <v>48</v>
      </c>
      <c r="C3237" t="s">
        <v>251</v>
      </c>
      <c r="D3237" t="s">
        <v>457</v>
      </c>
      <c r="E3237">
        <v>4050</v>
      </c>
      <c r="F3237" t="s">
        <v>395</v>
      </c>
      <c r="G3237" t="s">
        <v>228</v>
      </c>
      <c r="I3237" t="s">
        <v>456</v>
      </c>
      <c r="J3237" t="s">
        <v>393</v>
      </c>
      <c r="K3237" t="s">
        <v>663</v>
      </c>
      <c r="L3237">
        <v>53</v>
      </c>
    </row>
    <row r="3238" spans="1:12" x14ac:dyDescent="0.25">
      <c r="A3238" t="s">
        <v>47</v>
      </c>
      <c r="B3238" t="s">
        <v>48</v>
      </c>
      <c r="C3238" t="s">
        <v>251</v>
      </c>
      <c r="D3238" t="s">
        <v>459</v>
      </c>
      <c r="E3238">
        <v>2980</v>
      </c>
      <c r="F3238" t="s">
        <v>395</v>
      </c>
      <c r="G3238" t="s">
        <v>228</v>
      </c>
      <c r="I3238" t="s">
        <v>458</v>
      </c>
      <c r="J3238" t="s">
        <v>393</v>
      </c>
      <c r="K3238" t="s">
        <v>663</v>
      </c>
      <c r="L3238">
        <v>54</v>
      </c>
    </row>
    <row r="3239" spans="1:12" x14ac:dyDescent="0.25">
      <c r="A3239" t="s">
        <v>47</v>
      </c>
      <c r="B3239" t="s">
        <v>48</v>
      </c>
      <c r="C3239" t="s">
        <v>251</v>
      </c>
      <c r="D3239" t="s">
        <v>461</v>
      </c>
      <c r="E3239">
        <v>1070</v>
      </c>
      <c r="F3239" t="s">
        <v>395</v>
      </c>
      <c r="G3239" t="s">
        <v>228</v>
      </c>
      <c r="I3239" t="s">
        <v>460</v>
      </c>
      <c r="J3239" t="s">
        <v>393</v>
      </c>
      <c r="K3239" t="s">
        <v>663</v>
      </c>
      <c r="L3239">
        <v>55</v>
      </c>
    </row>
    <row r="3240" spans="1:12" x14ac:dyDescent="0.25">
      <c r="A3240" t="s">
        <v>47</v>
      </c>
      <c r="B3240" t="s">
        <v>48</v>
      </c>
      <c r="C3240" t="s">
        <v>251</v>
      </c>
      <c r="D3240" t="s">
        <v>463</v>
      </c>
      <c r="E3240">
        <v>-456</v>
      </c>
      <c r="F3240" t="s">
        <v>395</v>
      </c>
      <c r="G3240" t="s">
        <v>228</v>
      </c>
      <c r="I3240" t="s">
        <v>462</v>
      </c>
      <c r="J3240" t="s">
        <v>393</v>
      </c>
      <c r="K3240" t="s">
        <v>663</v>
      </c>
      <c r="L3240">
        <v>56</v>
      </c>
    </row>
    <row r="3241" spans="1:12" x14ac:dyDescent="0.25">
      <c r="A3241" t="s">
        <v>47</v>
      </c>
      <c r="B3241" t="s">
        <v>48</v>
      </c>
      <c r="C3241" t="s">
        <v>251</v>
      </c>
      <c r="D3241" t="s">
        <v>465</v>
      </c>
      <c r="E3241">
        <v>1632</v>
      </c>
      <c r="F3241" t="s">
        <v>395</v>
      </c>
      <c r="G3241" t="s">
        <v>228</v>
      </c>
      <c r="I3241" t="s">
        <v>464</v>
      </c>
      <c r="J3241" t="s">
        <v>393</v>
      </c>
      <c r="K3241" t="s">
        <v>663</v>
      </c>
      <c r="L3241">
        <v>57</v>
      </c>
    </row>
    <row r="3242" spans="1:12" x14ac:dyDescent="0.25">
      <c r="A3242" t="s">
        <v>47</v>
      </c>
      <c r="B3242" t="s">
        <v>48</v>
      </c>
      <c r="C3242" t="s">
        <v>251</v>
      </c>
      <c r="D3242" t="s">
        <v>467</v>
      </c>
      <c r="E3242">
        <v>2088</v>
      </c>
      <c r="F3242" t="s">
        <v>395</v>
      </c>
      <c r="G3242" t="s">
        <v>228</v>
      </c>
      <c r="I3242" t="s">
        <v>466</v>
      </c>
      <c r="J3242" t="s">
        <v>393</v>
      </c>
      <c r="K3242" t="s">
        <v>663</v>
      </c>
      <c r="L3242">
        <v>58</v>
      </c>
    </row>
    <row r="3243" spans="1:12" x14ac:dyDescent="0.25">
      <c r="A3243" t="s">
        <v>47</v>
      </c>
      <c r="B3243" t="s">
        <v>48</v>
      </c>
      <c r="C3243" t="s">
        <v>251</v>
      </c>
      <c r="D3243" t="s">
        <v>469</v>
      </c>
      <c r="E3243">
        <v>717</v>
      </c>
      <c r="F3243" t="s">
        <v>395</v>
      </c>
      <c r="G3243" t="s">
        <v>228</v>
      </c>
      <c r="I3243" t="s">
        <v>468</v>
      </c>
      <c r="J3243" t="s">
        <v>393</v>
      </c>
      <c r="K3243" t="s">
        <v>663</v>
      </c>
      <c r="L3243">
        <v>59</v>
      </c>
    </row>
    <row r="3244" spans="1:12" x14ac:dyDescent="0.25">
      <c r="A3244" t="s">
        <v>47</v>
      </c>
      <c r="B3244" t="s">
        <v>48</v>
      </c>
      <c r="C3244" t="s">
        <v>251</v>
      </c>
      <c r="D3244" t="s">
        <v>471</v>
      </c>
      <c r="E3244">
        <v>2679</v>
      </c>
      <c r="F3244" t="s">
        <v>395</v>
      </c>
      <c r="G3244" t="s">
        <v>228</v>
      </c>
      <c r="I3244" t="s">
        <v>470</v>
      </c>
      <c r="J3244" t="s">
        <v>393</v>
      </c>
      <c r="K3244" t="s">
        <v>663</v>
      </c>
      <c r="L3244">
        <v>60</v>
      </c>
    </row>
    <row r="3245" spans="1:12" x14ac:dyDescent="0.25">
      <c r="A3245" t="s">
        <v>47</v>
      </c>
      <c r="B3245" t="s">
        <v>48</v>
      </c>
      <c r="C3245" t="s">
        <v>251</v>
      </c>
      <c r="D3245" t="s">
        <v>473</v>
      </c>
      <c r="E3245">
        <v>1962</v>
      </c>
      <c r="F3245" t="s">
        <v>395</v>
      </c>
      <c r="G3245" t="s">
        <v>228</v>
      </c>
      <c r="I3245" t="s">
        <v>472</v>
      </c>
      <c r="J3245" t="s">
        <v>393</v>
      </c>
      <c r="K3245" t="s">
        <v>663</v>
      </c>
      <c r="L3245">
        <v>61</v>
      </c>
    </row>
    <row r="3246" spans="1:12" x14ac:dyDescent="0.25">
      <c r="A3246" t="s">
        <v>47</v>
      </c>
      <c r="B3246" t="s">
        <v>48</v>
      </c>
      <c r="C3246" t="s">
        <v>251</v>
      </c>
      <c r="D3246" t="s">
        <v>271</v>
      </c>
      <c r="E3246">
        <v>1.86</v>
      </c>
      <c r="F3246" t="s">
        <v>443</v>
      </c>
      <c r="G3246" t="s">
        <v>228</v>
      </c>
      <c r="H3246">
        <v>1</v>
      </c>
      <c r="I3246" t="s">
        <v>252</v>
      </c>
      <c r="J3246" t="s">
        <v>393</v>
      </c>
      <c r="K3246" t="s">
        <v>663</v>
      </c>
      <c r="L3246">
        <v>62</v>
      </c>
    </row>
    <row r="3247" spans="1:12" x14ac:dyDescent="0.25">
      <c r="A3247" t="s">
        <v>47</v>
      </c>
      <c r="B3247" t="s">
        <v>48</v>
      </c>
      <c r="C3247" t="s">
        <v>251</v>
      </c>
      <c r="D3247" t="s">
        <v>272</v>
      </c>
      <c r="E3247">
        <v>-3.72</v>
      </c>
      <c r="F3247" t="s">
        <v>443</v>
      </c>
      <c r="G3247" t="s">
        <v>228</v>
      </c>
      <c r="H3247">
        <v>1</v>
      </c>
      <c r="I3247" t="s">
        <v>253</v>
      </c>
      <c r="J3247" t="s">
        <v>393</v>
      </c>
      <c r="K3247" t="s">
        <v>663</v>
      </c>
      <c r="L3247">
        <v>63</v>
      </c>
    </row>
    <row r="3248" spans="1:12" x14ac:dyDescent="0.25">
      <c r="A3248" t="s">
        <v>47</v>
      </c>
      <c r="B3248" t="s">
        <v>48</v>
      </c>
      <c r="C3248" t="s">
        <v>251</v>
      </c>
      <c r="D3248" t="s">
        <v>273</v>
      </c>
      <c r="E3248">
        <v>5.58</v>
      </c>
      <c r="F3248" t="s">
        <v>443</v>
      </c>
      <c r="G3248" t="s">
        <v>228</v>
      </c>
      <c r="H3248">
        <v>3</v>
      </c>
      <c r="I3248" t="s">
        <v>254</v>
      </c>
      <c r="J3248" t="s">
        <v>393</v>
      </c>
      <c r="K3248" t="s">
        <v>663</v>
      </c>
      <c r="L3248">
        <v>64</v>
      </c>
    </row>
    <row r="3249" spans="1:12" x14ac:dyDescent="0.25">
      <c r="A3249" t="s">
        <v>47</v>
      </c>
      <c r="B3249" t="s">
        <v>48</v>
      </c>
      <c r="C3249" t="s">
        <v>251</v>
      </c>
      <c r="D3249" t="s">
        <v>274</v>
      </c>
      <c r="E3249">
        <v>-3.25</v>
      </c>
      <c r="F3249" t="s">
        <v>443</v>
      </c>
      <c r="G3249" t="s">
        <v>228</v>
      </c>
      <c r="H3249">
        <v>1</v>
      </c>
      <c r="I3249" t="s">
        <v>255</v>
      </c>
      <c r="J3249" t="s">
        <v>393</v>
      </c>
      <c r="K3249" t="s">
        <v>663</v>
      </c>
      <c r="L3249">
        <v>65</v>
      </c>
    </row>
    <row r="3250" spans="1:12" x14ac:dyDescent="0.25">
      <c r="A3250" t="s">
        <v>47</v>
      </c>
      <c r="B3250" t="s">
        <v>48</v>
      </c>
      <c r="C3250" t="s">
        <v>251</v>
      </c>
      <c r="D3250" t="s">
        <v>475</v>
      </c>
      <c r="E3250">
        <v>5.1100000000000003</v>
      </c>
      <c r="F3250" t="s">
        <v>443</v>
      </c>
      <c r="G3250" t="s">
        <v>228</v>
      </c>
      <c r="I3250" t="s">
        <v>474</v>
      </c>
      <c r="J3250" t="s">
        <v>393</v>
      </c>
      <c r="K3250" t="s">
        <v>663</v>
      </c>
      <c r="L3250">
        <v>66</v>
      </c>
    </row>
    <row r="3251" spans="1:12" x14ac:dyDescent="0.25">
      <c r="A3251" t="s">
        <v>47</v>
      </c>
      <c r="B3251" t="s">
        <v>48</v>
      </c>
      <c r="C3251" t="s">
        <v>275</v>
      </c>
      <c r="D3251" t="s">
        <v>278</v>
      </c>
      <c r="E3251">
        <v>40.86</v>
      </c>
      <c r="F3251" t="s">
        <v>403</v>
      </c>
      <c r="G3251" t="s">
        <v>228</v>
      </c>
      <c r="H3251">
        <v>9</v>
      </c>
      <c r="I3251" t="s">
        <v>276</v>
      </c>
      <c r="J3251" t="s">
        <v>393</v>
      </c>
      <c r="K3251" t="s">
        <v>663</v>
      </c>
      <c r="L3251">
        <v>67</v>
      </c>
    </row>
    <row r="3252" spans="1:12" x14ac:dyDescent="0.25">
      <c r="A3252" t="s">
        <v>47</v>
      </c>
      <c r="B3252" t="s">
        <v>48</v>
      </c>
      <c r="C3252" t="s">
        <v>275</v>
      </c>
      <c r="D3252" t="s">
        <v>279</v>
      </c>
      <c r="E3252">
        <v>93.55</v>
      </c>
      <c r="F3252" t="s">
        <v>403</v>
      </c>
      <c r="G3252" t="s">
        <v>228</v>
      </c>
      <c r="H3252">
        <v>2</v>
      </c>
      <c r="I3252" t="s">
        <v>277</v>
      </c>
      <c r="J3252" t="s">
        <v>393</v>
      </c>
      <c r="K3252" t="s">
        <v>663</v>
      </c>
      <c r="L3252">
        <v>68</v>
      </c>
    </row>
    <row r="3253" spans="1:12" x14ac:dyDescent="0.25">
      <c r="A3253" t="s">
        <v>47</v>
      </c>
      <c r="B3253" t="s">
        <v>48</v>
      </c>
      <c r="C3253" t="s">
        <v>280</v>
      </c>
      <c r="D3253" t="s">
        <v>478</v>
      </c>
      <c r="E3253">
        <v>145</v>
      </c>
      <c r="F3253" t="s">
        <v>280</v>
      </c>
      <c r="G3253" t="s">
        <v>660</v>
      </c>
      <c r="I3253" t="s">
        <v>477</v>
      </c>
      <c r="J3253" t="s">
        <v>476</v>
      </c>
      <c r="K3253" t="s">
        <v>663</v>
      </c>
      <c r="L3253">
        <v>69</v>
      </c>
    </row>
    <row r="3254" spans="1:12" x14ac:dyDescent="0.25">
      <c r="A3254" t="s">
        <v>47</v>
      </c>
      <c r="B3254" t="s">
        <v>48</v>
      </c>
      <c r="C3254" t="s">
        <v>280</v>
      </c>
      <c r="D3254" t="s">
        <v>282</v>
      </c>
      <c r="E3254">
        <v>20.93</v>
      </c>
      <c r="F3254" t="s">
        <v>479</v>
      </c>
      <c r="G3254" t="s">
        <v>660</v>
      </c>
      <c r="H3254">
        <v>9</v>
      </c>
      <c r="I3254" t="s">
        <v>281</v>
      </c>
      <c r="J3254" t="s">
        <v>476</v>
      </c>
      <c r="K3254" t="s">
        <v>663</v>
      </c>
      <c r="L3254">
        <v>70</v>
      </c>
    </row>
    <row r="3255" spans="1:12" x14ac:dyDescent="0.25">
      <c r="A3255" t="s">
        <v>47</v>
      </c>
      <c r="B3255" t="s">
        <v>48</v>
      </c>
      <c r="C3255" t="s">
        <v>280</v>
      </c>
      <c r="D3255" t="s">
        <v>481</v>
      </c>
      <c r="E3255">
        <v>29</v>
      </c>
      <c r="F3255" t="s">
        <v>280</v>
      </c>
      <c r="G3255" t="s">
        <v>660</v>
      </c>
      <c r="I3255" t="s">
        <v>480</v>
      </c>
      <c r="J3255" t="s">
        <v>476</v>
      </c>
      <c r="K3255" t="s">
        <v>663</v>
      </c>
      <c r="L3255">
        <v>71</v>
      </c>
    </row>
    <row r="3256" spans="1:12" x14ac:dyDescent="0.25">
      <c r="A3256" t="s">
        <v>47</v>
      </c>
      <c r="B3256" t="s">
        <v>48</v>
      </c>
      <c r="C3256" t="s">
        <v>280</v>
      </c>
      <c r="D3256" t="s">
        <v>284</v>
      </c>
      <c r="E3256">
        <v>4.1900000000000004</v>
      </c>
      <c r="F3256" t="s">
        <v>479</v>
      </c>
      <c r="G3256" t="s">
        <v>660</v>
      </c>
      <c r="H3256">
        <v>3</v>
      </c>
      <c r="I3256" t="s">
        <v>283</v>
      </c>
      <c r="J3256" t="s">
        <v>476</v>
      </c>
      <c r="K3256" t="s">
        <v>663</v>
      </c>
      <c r="L3256">
        <v>72</v>
      </c>
    </row>
    <row r="3257" spans="1:12" x14ac:dyDescent="0.25">
      <c r="A3257" t="s">
        <v>47</v>
      </c>
      <c r="B3257" t="s">
        <v>48</v>
      </c>
      <c r="C3257" t="s">
        <v>280</v>
      </c>
      <c r="D3257" t="s">
        <v>483</v>
      </c>
      <c r="E3257">
        <v>57</v>
      </c>
      <c r="F3257" t="s">
        <v>280</v>
      </c>
      <c r="G3257" t="s">
        <v>660</v>
      </c>
      <c r="I3257" t="s">
        <v>482</v>
      </c>
      <c r="J3257" t="s">
        <v>476</v>
      </c>
      <c r="K3257" t="s">
        <v>663</v>
      </c>
      <c r="L3257">
        <v>73</v>
      </c>
    </row>
    <row r="3258" spans="1:12" x14ac:dyDescent="0.25">
      <c r="A3258" t="s">
        <v>47</v>
      </c>
      <c r="B3258" t="s">
        <v>48</v>
      </c>
      <c r="C3258" t="s">
        <v>280</v>
      </c>
      <c r="D3258" t="s">
        <v>485</v>
      </c>
      <c r="E3258">
        <v>121</v>
      </c>
      <c r="F3258" t="s">
        <v>280</v>
      </c>
      <c r="G3258" t="s">
        <v>660</v>
      </c>
      <c r="I3258" t="s">
        <v>484</v>
      </c>
      <c r="J3258" t="s">
        <v>476</v>
      </c>
      <c r="K3258" t="s">
        <v>663</v>
      </c>
      <c r="L3258">
        <v>74</v>
      </c>
    </row>
    <row r="3259" spans="1:12" x14ac:dyDescent="0.25">
      <c r="A3259" t="s">
        <v>47</v>
      </c>
      <c r="B3259" t="s">
        <v>48</v>
      </c>
      <c r="C3259" t="s">
        <v>280</v>
      </c>
      <c r="D3259" t="s">
        <v>487</v>
      </c>
      <c r="E3259">
        <v>178</v>
      </c>
      <c r="F3259" t="s">
        <v>280</v>
      </c>
      <c r="G3259" t="s">
        <v>660</v>
      </c>
      <c r="I3259" t="s">
        <v>486</v>
      </c>
      <c r="J3259" t="s">
        <v>476</v>
      </c>
      <c r="K3259" t="s">
        <v>663</v>
      </c>
      <c r="L3259">
        <v>75</v>
      </c>
    </row>
    <row r="3260" spans="1:12" x14ac:dyDescent="0.25">
      <c r="A3260" t="s">
        <v>47</v>
      </c>
      <c r="B3260" t="s">
        <v>48</v>
      </c>
      <c r="C3260" t="s">
        <v>280</v>
      </c>
      <c r="D3260" t="s">
        <v>286</v>
      </c>
      <c r="E3260">
        <v>25.69</v>
      </c>
      <c r="F3260" t="s">
        <v>479</v>
      </c>
      <c r="G3260" t="s">
        <v>660</v>
      </c>
      <c r="H3260">
        <v>9</v>
      </c>
      <c r="I3260" t="s">
        <v>285</v>
      </c>
      <c r="J3260" t="s">
        <v>476</v>
      </c>
      <c r="K3260" t="s">
        <v>663</v>
      </c>
      <c r="L3260">
        <v>76</v>
      </c>
    </row>
    <row r="3261" spans="1:12" x14ac:dyDescent="0.25">
      <c r="A3261" t="s">
        <v>47</v>
      </c>
      <c r="B3261" t="s">
        <v>48</v>
      </c>
      <c r="C3261" t="s">
        <v>287</v>
      </c>
      <c r="D3261" t="s">
        <v>489</v>
      </c>
      <c r="E3261">
        <v>27021.22</v>
      </c>
      <c r="F3261" t="s">
        <v>490</v>
      </c>
      <c r="G3261" t="s">
        <v>290</v>
      </c>
      <c r="I3261" t="s">
        <v>488</v>
      </c>
      <c r="J3261" t="s">
        <v>476</v>
      </c>
      <c r="K3261" t="s">
        <v>663</v>
      </c>
      <c r="L3261">
        <v>77</v>
      </c>
    </row>
    <row r="3262" spans="1:12" x14ac:dyDescent="0.25">
      <c r="A3262" t="s">
        <v>47</v>
      </c>
      <c r="B3262" t="s">
        <v>48</v>
      </c>
      <c r="C3262" t="s">
        <v>287</v>
      </c>
      <c r="D3262" t="s">
        <v>492</v>
      </c>
      <c r="E3262">
        <v>737</v>
      </c>
      <c r="F3262" t="s">
        <v>493</v>
      </c>
      <c r="G3262" t="s">
        <v>290</v>
      </c>
      <c r="I3262" t="s">
        <v>491</v>
      </c>
      <c r="J3262" t="s">
        <v>476</v>
      </c>
      <c r="K3262" t="s">
        <v>663</v>
      </c>
      <c r="L3262">
        <v>78</v>
      </c>
    </row>
    <row r="3263" spans="1:12" x14ac:dyDescent="0.25">
      <c r="A3263" t="s">
        <v>47</v>
      </c>
      <c r="B3263" t="s">
        <v>48</v>
      </c>
      <c r="C3263" t="s">
        <v>287</v>
      </c>
      <c r="D3263" t="s">
        <v>289</v>
      </c>
      <c r="E3263">
        <v>36.659999999999997</v>
      </c>
      <c r="F3263" t="s">
        <v>494</v>
      </c>
      <c r="G3263" t="s">
        <v>290</v>
      </c>
      <c r="H3263">
        <v>9</v>
      </c>
      <c r="I3263" t="s">
        <v>288</v>
      </c>
      <c r="J3263" t="s">
        <v>476</v>
      </c>
      <c r="K3263" t="s">
        <v>663</v>
      </c>
      <c r="L3263">
        <v>79</v>
      </c>
    </row>
    <row r="3264" spans="1:12" x14ac:dyDescent="0.25">
      <c r="A3264" t="s">
        <v>47</v>
      </c>
      <c r="B3264" t="s">
        <v>48</v>
      </c>
      <c r="C3264" t="s">
        <v>287</v>
      </c>
      <c r="D3264" t="s">
        <v>496</v>
      </c>
      <c r="E3264">
        <v>797.06</v>
      </c>
      <c r="F3264" t="s">
        <v>497</v>
      </c>
      <c r="G3264" t="s">
        <v>290</v>
      </c>
      <c r="I3264" t="s">
        <v>495</v>
      </c>
      <c r="J3264" t="s">
        <v>476</v>
      </c>
      <c r="K3264" t="s">
        <v>663</v>
      </c>
      <c r="L3264">
        <v>80</v>
      </c>
    </row>
    <row r="3265" spans="1:12" x14ac:dyDescent="0.25">
      <c r="A3265" t="s">
        <v>47</v>
      </c>
      <c r="B3265" t="s">
        <v>48</v>
      </c>
      <c r="C3265" t="s">
        <v>287</v>
      </c>
      <c r="D3265" t="s">
        <v>499</v>
      </c>
      <c r="E3265">
        <v>2.95</v>
      </c>
      <c r="F3265" t="s">
        <v>500</v>
      </c>
      <c r="G3265" t="s">
        <v>290</v>
      </c>
      <c r="I3265" t="s">
        <v>498</v>
      </c>
      <c r="J3265" t="s">
        <v>476</v>
      </c>
      <c r="K3265" t="s">
        <v>663</v>
      </c>
      <c r="L3265">
        <v>81</v>
      </c>
    </row>
    <row r="3266" spans="1:12" x14ac:dyDescent="0.25">
      <c r="A3266" t="s">
        <v>47</v>
      </c>
      <c r="B3266" t="s">
        <v>48</v>
      </c>
      <c r="C3266" t="s">
        <v>287</v>
      </c>
      <c r="D3266" t="s">
        <v>502</v>
      </c>
      <c r="E3266">
        <v>429.74</v>
      </c>
      <c r="F3266" t="s">
        <v>497</v>
      </c>
      <c r="G3266" t="s">
        <v>290</v>
      </c>
      <c r="I3266" t="s">
        <v>501</v>
      </c>
      <c r="J3266" t="s">
        <v>476</v>
      </c>
      <c r="K3266" t="s">
        <v>663</v>
      </c>
      <c r="L3266">
        <v>82</v>
      </c>
    </row>
    <row r="3267" spans="1:12" x14ac:dyDescent="0.25">
      <c r="A3267" t="s">
        <v>47</v>
      </c>
      <c r="B3267" t="s">
        <v>48</v>
      </c>
      <c r="C3267" t="s">
        <v>287</v>
      </c>
      <c r="D3267" t="s">
        <v>504</v>
      </c>
      <c r="E3267">
        <v>1.59</v>
      </c>
      <c r="F3267" t="s">
        <v>500</v>
      </c>
      <c r="G3267" t="s">
        <v>290</v>
      </c>
      <c r="I3267" t="s">
        <v>503</v>
      </c>
      <c r="J3267" t="s">
        <v>476</v>
      </c>
      <c r="K3267" t="s">
        <v>663</v>
      </c>
      <c r="L3267">
        <v>83</v>
      </c>
    </row>
    <row r="3268" spans="1:12" x14ac:dyDescent="0.25">
      <c r="A3268" t="s">
        <v>47</v>
      </c>
      <c r="B3268" t="s">
        <v>48</v>
      </c>
      <c r="C3268" t="s">
        <v>287</v>
      </c>
      <c r="D3268" t="s">
        <v>506</v>
      </c>
      <c r="E3268">
        <v>1226.79</v>
      </c>
      <c r="F3268" t="s">
        <v>497</v>
      </c>
      <c r="G3268" t="s">
        <v>290</v>
      </c>
      <c r="I3268" t="s">
        <v>505</v>
      </c>
      <c r="J3268" t="s">
        <v>476</v>
      </c>
      <c r="K3268" t="s">
        <v>663</v>
      </c>
      <c r="L3268">
        <v>84</v>
      </c>
    </row>
    <row r="3269" spans="1:12" x14ac:dyDescent="0.25">
      <c r="A3269" t="s">
        <v>47</v>
      </c>
      <c r="B3269" t="s">
        <v>48</v>
      </c>
      <c r="C3269" t="s">
        <v>287</v>
      </c>
      <c r="D3269" t="s">
        <v>292</v>
      </c>
      <c r="E3269">
        <v>4.54</v>
      </c>
      <c r="F3269" t="s">
        <v>500</v>
      </c>
      <c r="G3269" t="s">
        <v>290</v>
      </c>
      <c r="H3269">
        <v>3</v>
      </c>
      <c r="I3269" t="s">
        <v>291</v>
      </c>
      <c r="J3269" t="s">
        <v>476</v>
      </c>
      <c r="K3269" t="s">
        <v>663</v>
      </c>
      <c r="L3269">
        <v>85</v>
      </c>
    </row>
    <row r="3270" spans="1:12" x14ac:dyDescent="0.25">
      <c r="A3270" t="s">
        <v>47</v>
      </c>
      <c r="B3270" t="s">
        <v>48</v>
      </c>
      <c r="C3270" t="s">
        <v>287</v>
      </c>
      <c r="D3270" t="s">
        <v>294</v>
      </c>
      <c r="E3270">
        <v>16.600000000000001</v>
      </c>
      <c r="F3270" t="s">
        <v>507</v>
      </c>
      <c r="G3270" t="s">
        <v>290</v>
      </c>
      <c r="H3270">
        <v>2</v>
      </c>
      <c r="I3270" t="s">
        <v>293</v>
      </c>
      <c r="J3270" t="s">
        <v>476</v>
      </c>
      <c r="K3270" t="s">
        <v>663</v>
      </c>
      <c r="L3270">
        <v>86</v>
      </c>
    </row>
    <row r="3271" spans="1:12" x14ac:dyDescent="0.25">
      <c r="A3271" t="s">
        <v>47</v>
      </c>
      <c r="B3271" t="s">
        <v>48</v>
      </c>
      <c r="C3271" t="s">
        <v>295</v>
      </c>
      <c r="D3271" t="s">
        <v>509</v>
      </c>
      <c r="E3271">
        <v>1170514</v>
      </c>
      <c r="F3271" t="s">
        <v>510</v>
      </c>
      <c r="G3271" t="s">
        <v>298</v>
      </c>
      <c r="I3271" t="s">
        <v>508</v>
      </c>
      <c r="J3271" t="s">
        <v>476</v>
      </c>
      <c r="K3271" t="s">
        <v>663</v>
      </c>
      <c r="L3271">
        <v>87</v>
      </c>
    </row>
    <row r="3272" spans="1:12" x14ac:dyDescent="0.25">
      <c r="A3272" t="s">
        <v>47</v>
      </c>
      <c r="B3272" t="s">
        <v>48</v>
      </c>
      <c r="C3272" t="s">
        <v>295</v>
      </c>
      <c r="D3272" t="s">
        <v>297</v>
      </c>
      <c r="E3272">
        <v>169.62</v>
      </c>
      <c r="F3272" t="s">
        <v>511</v>
      </c>
      <c r="G3272" t="s">
        <v>298</v>
      </c>
      <c r="H3272">
        <v>9</v>
      </c>
      <c r="I3272" t="s">
        <v>296</v>
      </c>
      <c r="J3272" t="s">
        <v>476</v>
      </c>
      <c r="K3272" t="s">
        <v>663</v>
      </c>
      <c r="L3272">
        <v>88</v>
      </c>
    </row>
    <row r="3273" spans="1:12" x14ac:dyDescent="0.25">
      <c r="A3273" t="s">
        <v>47</v>
      </c>
      <c r="B3273" t="s">
        <v>48</v>
      </c>
      <c r="C3273" t="s">
        <v>299</v>
      </c>
      <c r="D3273" t="s">
        <v>513</v>
      </c>
      <c r="E3273">
        <v>8</v>
      </c>
      <c r="F3273" t="s">
        <v>514</v>
      </c>
      <c r="G3273" t="s">
        <v>660</v>
      </c>
      <c r="I3273" t="s">
        <v>512</v>
      </c>
      <c r="J3273" t="s">
        <v>476</v>
      </c>
      <c r="K3273" t="s">
        <v>663</v>
      </c>
      <c r="L3273">
        <v>89</v>
      </c>
    </row>
    <row r="3274" spans="1:12" x14ac:dyDescent="0.25">
      <c r="A3274" t="s">
        <v>47</v>
      </c>
      <c r="B3274" t="s">
        <v>48</v>
      </c>
      <c r="C3274" t="s">
        <v>299</v>
      </c>
      <c r="D3274" t="s">
        <v>301</v>
      </c>
      <c r="E3274">
        <v>1.1499999999999999</v>
      </c>
      <c r="F3274" t="s">
        <v>515</v>
      </c>
      <c r="G3274" t="s">
        <v>660</v>
      </c>
      <c r="H3274">
        <v>2</v>
      </c>
      <c r="I3274" t="s">
        <v>300</v>
      </c>
      <c r="J3274" t="s">
        <v>476</v>
      </c>
      <c r="K3274" t="s">
        <v>663</v>
      </c>
      <c r="L3274">
        <v>90</v>
      </c>
    </row>
    <row r="3275" spans="1:12" x14ac:dyDescent="0.25">
      <c r="A3275" t="s">
        <v>47</v>
      </c>
      <c r="B3275" t="s">
        <v>48</v>
      </c>
      <c r="C3275" t="s">
        <v>302</v>
      </c>
      <c r="D3275" t="s">
        <v>517</v>
      </c>
      <c r="E3275">
        <v>306109098.84000003</v>
      </c>
      <c r="F3275" t="s">
        <v>510</v>
      </c>
      <c r="G3275" t="s">
        <v>660</v>
      </c>
      <c r="I3275" t="s">
        <v>516</v>
      </c>
      <c r="J3275" t="s">
        <v>476</v>
      </c>
      <c r="K3275" t="s">
        <v>663</v>
      </c>
      <c r="L3275">
        <v>91</v>
      </c>
    </row>
    <row r="3276" spans="1:12" x14ac:dyDescent="0.25">
      <c r="A3276" t="s">
        <v>47</v>
      </c>
      <c r="B3276" t="s">
        <v>48</v>
      </c>
      <c r="C3276" t="s">
        <v>302</v>
      </c>
      <c r="D3276" t="s">
        <v>304</v>
      </c>
      <c r="E3276">
        <v>44184.34</v>
      </c>
      <c r="F3276" t="s">
        <v>511</v>
      </c>
      <c r="G3276" t="s">
        <v>660</v>
      </c>
      <c r="H3276">
        <v>2</v>
      </c>
      <c r="I3276" t="s">
        <v>303</v>
      </c>
      <c r="J3276" t="s">
        <v>476</v>
      </c>
      <c r="K3276" t="s">
        <v>663</v>
      </c>
      <c r="L3276">
        <v>92</v>
      </c>
    </row>
    <row r="3277" spans="1:12" x14ac:dyDescent="0.25">
      <c r="A3277" t="s">
        <v>47</v>
      </c>
      <c r="B3277" t="s">
        <v>48</v>
      </c>
      <c r="C3277" t="s">
        <v>305</v>
      </c>
      <c r="D3277" t="s">
        <v>519</v>
      </c>
      <c r="E3277">
        <v>50739905.340000004</v>
      </c>
      <c r="F3277" t="s">
        <v>510</v>
      </c>
      <c r="G3277" t="s">
        <v>660</v>
      </c>
      <c r="I3277" t="s">
        <v>518</v>
      </c>
      <c r="J3277" t="s">
        <v>476</v>
      </c>
      <c r="K3277" t="s">
        <v>663</v>
      </c>
      <c r="L3277">
        <v>93</v>
      </c>
    </row>
    <row r="3278" spans="1:12" x14ac:dyDescent="0.25">
      <c r="A3278" t="s">
        <v>47</v>
      </c>
      <c r="B3278" t="s">
        <v>48</v>
      </c>
      <c r="C3278" t="s">
        <v>305</v>
      </c>
      <c r="D3278" t="s">
        <v>307</v>
      </c>
      <c r="E3278">
        <v>7323.89</v>
      </c>
      <c r="F3278" t="s">
        <v>511</v>
      </c>
      <c r="G3278" t="s">
        <v>660</v>
      </c>
      <c r="H3278">
        <v>2</v>
      </c>
      <c r="I3278" t="s">
        <v>306</v>
      </c>
      <c r="J3278" t="s">
        <v>476</v>
      </c>
      <c r="K3278" t="s">
        <v>663</v>
      </c>
      <c r="L3278">
        <v>94</v>
      </c>
    </row>
    <row r="3279" spans="1:12" x14ac:dyDescent="0.25">
      <c r="A3279" t="s">
        <v>47</v>
      </c>
      <c r="B3279" t="s">
        <v>48</v>
      </c>
      <c r="C3279" t="s">
        <v>305</v>
      </c>
      <c r="D3279" t="s">
        <v>521</v>
      </c>
      <c r="E3279">
        <v>11321</v>
      </c>
      <c r="F3279" t="s">
        <v>522</v>
      </c>
      <c r="G3279" t="s">
        <v>660</v>
      </c>
      <c r="I3279" t="s">
        <v>520</v>
      </c>
      <c r="J3279" t="s">
        <v>476</v>
      </c>
      <c r="K3279" t="s">
        <v>663</v>
      </c>
      <c r="L3279">
        <v>95</v>
      </c>
    </row>
    <row r="3280" spans="1:12" x14ac:dyDescent="0.25">
      <c r="A3280" t="s">
        <v>47</v>
      </c>
      <c r="B3280" t="s">
        <v>48</v>
      </c>
      <c r="C3280" t="s">
        <v>305</v>
      </c>
      <c r="D3280" t="s">
        <v>524</v>
      </c>
      <c r="E3280">
        <v>38970.67</v>
      </c>
      <c r="F3280" t="s">
        <v>490</v>
      </c>
      <c r="G3280" t="s">
        <v>660</v>
      </c>
      <c r="I3280" t="s">
        <v>523</v>
      </c>
      <c r="J3280" t="s">
        <v>476</v>
      </c>
      <c r="K3280" t="s">
        <v>663</v>
      </c>
      <c r="L3280">
        <v>96</v>
      </c>
    </row>
    <row r="3281" spans="1:12" x14ac:dyDescent="0.25">
      <c r="A3281" t="s">
        <v>47</v>
      </c>
      <c r="B3281" t="s">
        <v>48</v>
      </c>
      <c r="C3281" t="s">
        <v>305</v>
      </c>
      <c r="D3281" t="s">
        <v>309</v>
      </c>
      <c r="E3281">
        <v>4481.93</v>
      </c>
      <c r="F3281" t="s">
        <v>525</v>
      </c>
      <c r="G3281" t="s">
        <v>660</v>
      </c>
      <c r="H3281">
        <v>3</v>
      </c>
      <c r="I3281" t="s">
        <v>308</v>
      </c>
      <c r="J3281" t="s">
        <v>476</v>
      </c>
      <c r="K3281" t="s">
        <v>663</v>
      </c>
      <c r="L3281">
        <v>97</v>
      </c>
    </row>
    <row r="3282" spans="1:12" x14ac:dyDescent="0.25">
      <c r="A3282" t="s">
        <v>47</v>
      </c>
      <c r="B3282" t="s">
        <v>48</v>
      </c>
      <c r="C3282" t="s">
        <v>305</v>
      </c>
      <c r="D3282" t="s">
        <v>311</v>
      </c>
      <c r="E3282">
        <v>3.44</v>
      </c>
      <c r="F3282" t="s">
        <v>526</v>
      </c>
      <c r="G3282" t="s">
        <v>660</v>
      </c>
      <c r="H3282">
        <v>9</v>
      </c>
      <c r="I3282" t="s">
        <v>310</v>
      </c>
      <c r="J3282" t="s">
        <v>476</v>
      </c>
      <c r="K3282" t="s">
        <v>663</v>
      </c>
      <c r="L3282">
        <v>98</v>
      </c>
    </row>
    <row r="3283" spans="1:12" x14ac:dyDescent="0.25">
      <c r="A3283" t="s">
        <v>47</v>
      </c>
      <c r="B3283" t="s">
        <v>48</v>
      </c>
      <c r="C3283" t="s">
        <v>312</v>
      </c>
      <c r="D3283" t="s">
        <v>528</v>
      </c>
      <c r="E3283">
        <v>255369193.5</v>
      </c>
      <c r="F3283" t="s">
        <v>510</v>
      </c>
      <c r="G3283" t="s">
        <v>660</v>
      </c>
      <c r="I3283" t="s">
        <v>527</v>
      </c>
      <c r="J3283" t="s">
        <v>476</v>
      </c>
      <c r="K3283" t="s">
        <v>663</v>
      </c>
      <c r="L3283">
        <v>99</v>
      </c>
    </row>
    <row r="3284" spans="1:12" x14ac:dyDescent="0.25">
      <c r="A3284" t="s">
        <v>47</v>
      </c>
      <c r="B3284" t="s">
        <v>48</v>
      </c>
      <c r="C3284" t="s">
        <v>312</v>
      </c>
      <c r="D3284" t="s">
        <v>530</v>
      </c>
      <c r="E3284">
        <v>305.94</v>
      </c>
      <c r="F3284" t="s">
        <v>490</v>
      </c>
      <c r="G3284" t="s">
        <v>660</v>
      </c>
      <c r="I3284" t="s">
        <v>529</v>
      </c>
      <c r="J3284" t="s">
        <v>476</v>
      </c>
      <c r="K3284" t="s">
        <v>663</v>
      </c>
      <c r="L3284">
        <v>100</v>
      </c>
    </row>
    <row r="3285" spans="1:12" x14ac:dyDescent="0.25">
      <c r="A3285" t="s">
        <v>47</v>
      </c>
      <c r="B3285" t="s">
        <v>48</v>
      </c>
      <c r="C3285" t="s">
        <v>312</v>
      </c>
      <c r="D3285" t="s">
        <v>314</v>
      </c>
      <c r="E3285">
        <v>36860.449999999997</v>
      </c>
      <c r="F3285" t="s">
        <v>511</v>
      </c>
      <c r="G3285" t="s">
        <v>660</v>
      </c>
      <c r="H3285">
        <v>9</v>
      </c>
      <c r="I3285" t="s">
        <v>313</v>
      </c>
      <c r="J3285" t="s">
        <v>476</v>
      </c>
      <c r="K3285" t="s">
        <v>663</v>
      </c>
      <c r="L3285">
        <v>101</v>
      </c>
    </row>
    <row r="3286" spans="1:12" x14ac:dyDescent="0.25">
      <c r="A3286" t="s">
        <v>47</v>
      </c>
      <c r="B3286" t="s">
        <v>48</v>
      </c>
      <c r="C3286" t="s">
        <v>312</v>
      </c>
      <c r="D3286" t="s">
        <v>532</v>
      </c>
      <c r="E3286">
        <v>183648292.09999999</v>
      </c>
      <c r="F3286" t="s">
        <v>510</v>
      </c>
      <c r="G3286" t="s">
        <v>660</v>
      </c>
      <c r="I3286" t="s">
        <v>531</v>
      </c>
      <c r="J3286" t="s">
        <v>476</v>
      </c>
      <c r="K3286" t="s">
        <v>663</v>
      </c>
      <c r="L3286">
        <v>102</v>
      </c>
    </row>
    <row r="3287" spans="1:12" x14ac:dyDescent="0.25">
      <c r="A3287" t="s">
        <v>47</v>
      </c>
      <c r="B3287" t="s">
        <v>48</v>
      </c>
      <c r="C3287" t="s">
        <v>312</v>
      </c>
      <c r="D3287" t="s">
        <v>316</v>
      </c>
      <c r="E3287">
        <v>26508.13</v>
      </c>
      <c r="F3287" t="s">
        <v>511</v>
      </c>
      <c r="G3287" t="s">
        <v>660</v>
      </c>
      <c r="H3287">
        <v>2</v>
      </c>
      <c r="I3287" t="s">
        <v>315</v>
      </c>
      <c r="J3287" t="s">
        <v>476</v>
      </c>
      <c r="K3287" t="s">
        <v>663</v>
      </c>
      <c r="L3287">
        <v>103</v>
      </c>
    </row>
    <row r="3288" spans="1:12" x14ac:dyDescent="0.25">
      <c r="A3288" t="s">
        <v>47</v>
      </c>
      <c r="B3288" t="s">
        <v>48</v>
      </c>
      <c r="C3288" t="s">
        <v>312</v>
      </c>
      <c r="D3288" t="s">
        <v>534</v>
      </c>
      <c r="E3288">
        <v>71720901.400000006</v>
      </c>
      <c r="F3288" t="s">
        <v>510</v>
      </c>
      <c r="G3288" t="s">
        <v>660</v>
      </c>
      <c r="I3288" t="s">
        <v>533</v>
      </c>
      <c r="J3288" t="s">
        <v>476</v>
      </c>
      <c r="K3288" t="s">
        <v>663</v>
      </c>
      <c r="L3288">
        <v>104</v>
      </c>
    </row>
    <row r="3289" spans="1:12" x14ac:dyDescent="0.25">
      <c r="A3289" t="s">
        <v>47</v>
      </c>
      <c r="B3289" t="s">
        <v>48</v>
      </c>
      <c r="C3289" t="s">
        <v>312</v>
      </c>
      <c r="D3289" t="s">
        <v>318</v>
      </c>
      <c r="E3289">
        <v>10352.32</v>
      </c>
      <c r="F3289" t="s">
        <v>511</v>
      </c>
      <c r="G3289" t="s">
        <v>660</v>
      </c>
      <c r="H3289">
        <v>9</v>
      </c>
      <c r="I3289" t="s">
        <v>317</v>
      </c>
      <c r="J3289" t="s">
        <v>476</v>
      </c>
      <c r="K3289" t="s">
        <v>663</v>
      </c>
      <c r="L3289">
        <v>105</v>
      </c>
    </row>
    <row r="3290" spans="1:12" x14ac:dyDescent="0.25">
      <c r="A3290" t="s">
        <v>47</v>
      </c>
      <c r="B3290" t="s">
        <v>48</v>
      </c>
      <c r="C3290" t="s">
        <v>312</v>
      </c>
      <c r="D3290" t="s">
        <v>536</v>
      </c>
      <c r="E3290">
        <v>32974295.699999999</v>
      </c>
      <c r="F3290" t="s">
        <v>510</v>
      </c>
      <c r="G3290" t="s">
        <v>660</v>
      </c>
      <c r="I3290" t="s">
        <v>535</v>
      </c>
      <c r="J3290" t="s">
        <v>476</v>
      </c>
      <c r="K3290" t="s">
        <v>663</v>
      </c>
      <c r="L3290">
        <v>106</v>
      </c>
    </row>
    <row r="3291" spans="1:12" x14ac:dyDescent="0.25">
      <c r="A3291" t="s">
        <v>47</v>
      </c>
      <c r="B3291" t="s">
        <v>48</v>
      </c>
      <c r="C3291" t="s">
        <v>312</v>
      </c>
      <c r="D3291" t="s">
        <v>320</v>
      </c>
      <c r="E3291">
        <v>4759.57</v>
      </c>
      <c r="F3291" t="s">
        <v>511</v>
      </c>
      <c r="G3291" t="s">
        <v>660</v>
      </c>
      <c r="H3291">
        <v>9</v>
      </c>
      <c r="I3291" t="s">
        <v>319</v>
      </c>
      <c r="J3291" t="s">
        <v>476</v>
      </c>
      <c r="K3291" t="s">
        <v>663</v>
      </c>
      <c r="L3291">
        <v>107</v>
      </c>
    </row>
    <row r="3292" spans="1:12" x14ac:dyDescent="0.25">
      <c r="A3292" t="s">
        <v>47</v>
      </c>
      <c r="B3292" t="s">
        <v>48</v>
      </c>
      <c r="C3292" t="s">
        <v>312</v>
      </c>
      <c r="D3292" t="s">
        <v>538</v>
      </c>
      <c r="E3292">
        <v>1189494.8999999999</v>
      </c>
      <c r="F3292" t="s">
        <v>510</v>
      </c>
      <c r="G3292" t="s">
        <v>660</v>
      </c>
      <c r="I3292" t="s">
        <v>537</v>
      </c>
      <c r="J3292" t="s">
        <v>476</v>
      </c>
      <c r="K3292" t="s">
        <v>663</v>
      </c>
      <c r="L3292">
        <v>108</v>
      </c>
    </row>
    <row r="3293" spans="1:12" x14ac:dyDescent="0.25">
      <c r="A3293" t="s">
        <v>47</v>
      </c>
      <c r="B3293" t="s">
        <v>48</v>
      </c>
      <c r="C3293" t="s">
        <v>312</v>
      </c>
      <c r="D3293" t="s">
        <v>322</v>
      </c>
      <c r="E3293">
        <v>171.69</v>
      </c>
      <c r="F3293" t="s">
        <v>511</v>
      </c>
      <c r="G3293" t="s">
        <v>660</v>
      </c>
      <c r="H3293">
        <v>9</v>
      </c>
      <c r="I3293" t="s">
        <v>321</v>
      </c>
      <c r="J3293" t="s">
        <v>476</v>
      </c>
      <c r="K3293" t="s">
        <v>663</v>
      </c>
      <c r="L3293">
        <v>109</v>
      </c>
    </row>
    <row r="3294" spans="1:12" x14ac:dyDescent="0.25">
      <c r="A3294" t="s">
        <v>47</v>
      </c>
      <c r="B3294" t="s">
        <v>48</v>
      </c>
      <c r="C3294" t="s">
        <v>312</v>
      </c>
      <c r="D3294" t="s">
        <v>540</v>
      </c>
      <c r="E3294">
        <v>5596798.0999999996</v>
      </c>
      <c r="F3294" t="s">
        <v>510</v>
      </c>
      <c r="G3294" t="s">
        <v>660</v>
      </c>
      <c r="I3294" t="s">
        <v>539</v>
      </c>
      <c r="J3294" t="s">
        <v>476</v>
      </c>
      <c r="K3294" t="s">
        <v>663</v>
      </c>
      <c r="L3294">
        <v>110</v>
      </c>
    </row>
    <row r="3295" spans="1:12" x14ac:dyDescent="0.25">
      <c r="A3295" t="s">
        <v>47</v>
      </c>
      <c r="B3295" t="s">
        <v>48</v>
      </c>
      <c r="C3295" t="s">
        <v>312</v>
      </c>
      <c r="D3295" t="s">
        <v>324</v>
      </c>
      <c r="E3295">
        <v>807.85</v>
      </c>
      <c r="F3295" t="s">
        <v>511</v>
      </c>
      <c r="G3295" t="s">
        <v>660</v>
      </c>
      <c r="H3295">
        <v>9</v>
      </c>
      <c r="I3295" t="s">
        <v>323</v>
      </c>
      <c r="J3295" t="s">
        <v>476</v>
      </c>
      <c r="K3295" t="s">
        <v>663</v>
      </c>
      <c r="L3295">
        <v>111</v>
      </c>
    </row>
    <row r="3296" spans="1:12" x14ac:dyDescent="0.25">
      <c r="A3296" t="s">
        <v>47</v>
      </c>
      <c r="B3296" t="s">
        <v>48</v>
      </c>
      <c r="C3296" t="s">
        <v>312</v>
      </c>
      <c r="D3296" t="s">
        <v>542</v>
      </c>
      <c r="E3296">
        <v>4589281</v>
      </c>
      <c r="F3296" t="s">
        <v>510</v>
      </c>
      <c r="G3296" t="s">
        <v>660</v>
      </c>
      <c r="I3296" t="s">
        <v>541</v>
      </c>
      <c r="J3296" t="s">
        <v>476</v>
      </c>
      <c r="K3296" t="s">
        <v>663</v>
      </c>
      <c r="L3296">
        <v>112</v>
      </c>
    </row>
    <row r="3297" spans="1:12" x14ac:dyDescent="0.25">
      <c r="A3297" t="s">
        <v>47</v>
      </c>
      <c r="B3297" t="s">
        <v>48</v>
      </c>
      <c r="C3297" t="s">
        <v>312</v>
      </c>
      <c r="D3297" t="s">
        <v>326</v>
      </c>
      <c r="E3297">
        <v>662.43</v>
      </c>
      <c r="F3297" t="s">
        <v>511</v>
      </c>
      <c r="G3297" t="s">
        <v>660</v>
      </c>
      <c r="H3297">
        <v>1</v>
      </c>
      <c r="I3297" t="s">
        <v>325</v>
      </c>
      <c r="J3297" t="s">
        <v>476</v>
      </c>
      <c r="K3297" t="s">
        <v>663</v>
      </c>
      <c r="L3297">
        <v>113</v>
      </c>
    </row>
    <row r="3298" spans="1:12" x14ac:dyDescent="0.25">
      <c r="A3298" t="s">
        <v>47</v>
      </c>
      <c r="B3298" t="s">
        <v>48</v>
      </c>
      <c r="C3298" t="s">
        <v>312</v>
      </c>
      <c r="D3298" t="s">
        <v>544</v>
      </c>
      <c r="E3298">
        <v>3456849.6</v>
      </c>
      <c r="F3298" t="s">
        <v>510</v>
      </c>
      <c r="G3298" t="s">
        <v>660</v>
      </c>
      <c r="I3298" t="s">
        <v>543</v>
      </c>
      <c r="J3298" t="s">
        <v>476</v>
      </c>
      <c r="K3298" t="s">
        <v>663</v>
      </c>
      <c r="L3298">
        <v>114</v>
      </c>
    </row>
    <row r="3299" spans="1:12" x14ac:dyDescent="0.25">
      <c r="A3299" t="s">
        <v>47</v>
      </c>
      <c r="B3299" t="s">
        <v>48</v>
      </c>
      <c r="C3299" t="s">
        <v>312</v>
      </c>
      <c r="D3299" t="s">
        <v>328</v>
      </c>
      <c r="E3299">
        <v>498.97</v>
      </c>
      <c r="F3299" t="s">
        <v>511</v>
      </c>
      <c r="G3299" t="s">
        <v>660</v>
      </c>
      <c r="H3299">
        <v>9</v>
      </c>
      <c r="I3299" t="s">
        <v>327</v>
      </c>
      <c r="J3299" t="s">
        <v>476</v>
      </c>
      <c r="K3299" t="s">
        <v>663</v>
      </c>
      <c r="L3299">
        <v>115</v>
      </c>
    </row>
    <row r="3300" spans="1:12" x14ac:dyDescent="0.25">
      <c r="A3300" t="s">
        <v>47</v>
      </c>
      <c r="B3300" t="s">
        <v>48</v>
      </c>
      <c r="C3300" t="s">
        <v>312</v>
      </c>
      <c r="D3300" t="s">
        <v>546</v>
      </c>
      <c r="E3300">
        <v>4174485.9</v>
      </c>
      <c r="F3300" t="s">
        <v>510</v>
      </c>
      <c r="G3300" t="s">
        <v>660</v>
      </c>
      <c r="I3300" t="s">
        <v>545</v>
      </c>
      <c r="J3300" t="s">
        <v>476</v>
      </c>
      <c r="K3300" t="s">
        <v>663</v>
      </c>
      <c r="L3300">
        <v>116</v>
      </c>
    </row>
    <row r="3301" spans="1:12" x14ac:dyDescent="0.25">
      <c r="A3301" t="s">
        <v>47</v>
      </c>
      <c r="B3301" t="s">
        <v>48</v>
      </c>
      <c r="C3301" t="s">
        <v>312</v>
      </c>
      <c r="D3301" t="s">
        <v>330</v>
      </c>
      <c r="E3301">
        <v>602.54999999999995</v>
      </c>
      <c r="F3301" t="s">
        <v>511</v>
      </c>
      <c r="G3301" t="s">
        <v>660</v>
      </c>
      <c r="H3301">
        <v>2</v>
      </c>
      <c r="I3301" t="s">
        <v>329</v>
      </c>
      <c r="J3301" t="s">
        <v>476</v>
      </c>
      <c r="K3301" t="s">
        <v>663</v>
      </c>
      <c r="L3301">
        <v>117</v>
      </c>
    </row>
    <row r="3302" spans="1:12" x14ac:dyDescent="0.25">
      <c r="A3302" t="s">
        <v>47</v>
      </c>
      <c r="B3302" t="s">
        <v>48</v>
      </c>
      <c r="C3302" t="s">
        <v>312</v>
      </c>
      <c r="D3302" t="s">
        <v>548</v>
      </c>
      <c r="E3302">
        <v>2950504.7</v>
      </c>
      <c r="F3302" t="s">
        <v>510</v>
      </c>
      <c r="G3302" t="s">
        <v>660</v>
      </c>
      <c r="I3302" t="s">
        <v>547</v>
      </c>
      <c r="J3302" t="s">
        <v>476</v>
      </c>
      <c r="K3302" t="s">
        <v>663</v>
      </c>
      <c r="L3302">
        <v>118</v>
      </c>
    </row>
    <row r="3303" spans="1:12" x14ac:dyDescent="0.25">
      <c r="A3303" t="s">
        <v>47</v>
      </c>
      <c r="B3303" t="s">
        <v>48</v>
      </c>
      <c r="C3303" t="s">
        <v>312</v>
      </c>
      <c r="D3303" t="s">
        <v>332</v>
      </c>
      <c r="E3303">
        <v>425.88</v>
      </c>
      <c r="F3303" t="s">
        <v>511</v>
      </c>
      <c r="G3303" t="s">
        <v>660</v>
      </c>
      <c r="H3303">
        <v>9</v>
      </c>
      <c r="I3303" t="s">
        <v>331</v>
      </c>
      <c r="J3303" t="s">
        <v>476</v>
      </c>
      <c r="K3303" t="s">
        <v>663</v>
      </c>
      <c r="L3303">
        <v>119</v>
      </c>
    </row>
    <row r="3304" spans="1:12" x14ac:dyDescent="0.25">
      <c r="A3304" t="s">
        <v>47</v>
      </c>
      <c r="B3304" t="s">
        <v>48</v>
      </c>
      <c r="C3304" t="s">
        <v>312</v>
      </c>
      <c r="D3304" t="s">
        <v>550</v>
      </c>
      <c r="E3304">
        <v>5628</v>
      </c>
      <c r="F3304" t="s">
        <v>551</v>
      </c>
      <c r="G3304" t="s">
        <v>660</v>
      </c>
      <c r="I3304" t="s">
        <v>549</v>
      </c>
      <c r="J3304" t="s">
        <v>476</v>
      </c>
      <c r="K3304" t="s">
        <v>663</v>
      </c>
      <c r="L3304">
        <v>120</v>
      </c>
    </row>
    <row r="3305" spans="1:12" x14ac:dyDescent="0.25">
      <c r="A3305" t="s">
        <v>47</v>
      </c>
      <c r="B3305" t="s">
        <v>48</v>
      </c>
      <c r="C3305" t="s">
        <v>312</v>
      </c>
      <c r="D3305" t="s">
        <v>553</v>
      </c>
      <c r="E3305">
        <v>3993</v>
      </c>
      <c r="F3305" t="s">
        <v>551</v>
      </c>
      <c r="G3305" t="s">
        <v>660</v>
      </c>
      <c r="I3305" t="s">
        <v>552</v>
      </c>
      <c r="J3305" t="s">
        <v>476</v>
      </c>
      <c r="K3305" t="s">
        <v>663</v>
      </c>
      <c r="L3305">
        <v>121</v>
      </c>
    </row>
    <row r="3306" spans="1:12" x14ac:dyDescent="0.25">
      <c r="A3306" t="s">
        <v>47</v>
      </c>
      <c r="B3306" t="s">
        <v>48</v>
      </c>
      <c r="C3306" t="s">
        <v>312</v>
      </c>
      <c r="D3306" t="s">
        <v>334</v>
      </c>
      <c r="E3306">
        <v>576.36</v>
      </c>
      <c r="F3306" t="s">
        <v>554</v>
      </c>
      <c r="G3306" t="s">
        <v>660</v>
      </c>
      <c r="H3306">
        <v>1</v>
      </c>
      <c r="I3306" t="s">
        <v>333</v>
      </c>
      <c r="J3306" t="s">
        <v>476</v>
      </c>
      <c r="K3306" t="s">
        <v>663</v>
      </c>
      <c r="L3306">
        <v>122</v>
      </c>
    </row>
    <row r="3307" spans="1:12" x14ac:dyDescent="0.25">
      <c r="A3307" t="s">
        <v>47</v>
      </c>
      <c r="B3307" t="s">
        <v>48</v>
      </c>
      <c r="C3307" t="s">
        <v>312</v>
      </c>
      <c r="D3307" t="s">
        <v>556</v>
      </c>
      <c r="E3307">
        <v>1635</v>
      </c>
      <c r="F3307" t="s">
        <v>551</v>
      </c>
      <c r="G3307" t="s">
        <v>660</v>
      </c>
      <c r="I3307" t="s">
        <v>555</v>
      </c>
      <c r="J3307" t="s">
        <v>476</v>
      </c>
      <c r="K3307" t="s">
        <v>663</v>
      </c>
      <c r="L3307">
        <v>123</v>
      </c>
    </row>
    <row r="3308" spans="1:12" x14ac:dyDescent="0.25">
      <c r="A3308" t="s">
        <v>47</v>
      </c>
      <c r="B3308" t="s">
        <v>48</v>
      </c>
      <c r="C3308" t="s">
        <v>312</v>
      </c>
      <c r="D3308" t="s">
        <v>336</v>
      </c>
      <c r="E3308">
        <v>236</v>
      </c>
      <c r="F3308" t="s">
        <v>554</v>
      </c>
      <c r="G3308" t="s">
        <v>660</v>
      </c>
      <c r="H3308">
        <v>1</v>
      </c>
      <c r="I3308" t="s">
        <v>335</v>
      </c>
      <c r="J3308" t="s">
        <v>476</v>
      </c>
      <c r="K3308" t="s">
        <v>663</v>
      </c>
      <c r="L3308">
        <v>124</v>
      </c>
    </row>
    <row r="3309" spans="1:12" x14ac:dyDescent="0.25">
      <c r="A3309" t="s">
        <v>47</v>
      </c>
      <c r="B3309" t="s">
        <v>48</v>
      </c>
      <c r="C3309" t="s">
        <v>312</v>
      </c>
      <c r="D3309" t="s">
        <v>558</v>
      </c>
      <c r="E3309">
        <v>539</v>
      </c>
      <c r="F3309" t="s">
        <v>551</v>
      </c>
      <c r="G3309" t="s">
        <v>660</v>
      </c>
      <c r="I3309" t="s">
        <v>557</v>
      </c>
      <c r="J3309" t="s">
        <v>476</v>
      </c>
      <c r="K3309" t="s">
        <v>663</v>
      </c>
      <c r="L3309">
        <v>125</v>
      </c>
    </row>
    <row r="3310" spans="1:12" x14ac:dyDescent="0.25">
      <c r="A3310" t="s">
        <v>47</v>
      </c>
      <c r="B3310" t="s">
        <v>48</v>
      </c>
      <c r="C3310" t="s">
        <v>312</v>
      </c>
      <c r="D3310" t="s">
        <v>560</v>
      </c>
      <c r="E3310">
        <v>77.8</v>
      </c>
      <c r="F3310" t="s">
        <v>554</v>
      </c>
      <c r="G3310" t="s">
        <v>660</v>
      </c>
      <c r="I3310" t="s">
        <v>559</v>
      </c>
      <c r="J3310" t="s">
        <v>476</v>
      </c>
      <c r="K3310" t="s">
        <v>663</v>
      </c>
      <c r="L3310">
        <v>126</v>
      </c>
    </row>
    <row r="3311" spans="1:12" x14ac:dyDescent="0.25">
      <c r="A3311" t="s">
        <v>47</v>
      </c>
      <c r="B3311" t="s">
        <v>48</v>
      </c>
      <c r="C3311" t="s">
        <v>312</v>
      </c>
      <c r="D3311" t="s">
        <v>562</v>
      </c>
      <c r="E3311">
        <v>14</v>
      </c>
      <c r="F3311" t="s">
        <v>551</v>
      </c>
      <c r="G3311" t="s">
        <v>660</v>
      </c>
      <c r="I3311" t="s">
        <v>561</v>
      </c>
      <c r="J3311" t="s">
        <v>476</v>
      </c>
      <c r="K3311" t="s">
        <v>663</v>
      </c>
      <c r="L3311">
        <v>127</v>
      </c>
    </row>
    <row r="3312" spans="1:12" x14ac:dyDescent="0.25">
      <c r="A3312" t="s">
        <v>47</v>
      </c>
      <c r="B3312" t="s">
        <v>48</v>
      </c>
      <c r="C3312" t="s">
        <v>312</v>
      </c>
      <c r="D3312" t="s">
        <v>564</v>
      </c>
      <c r="E3312">
        <v>2.02</v>
      </c>
      <c r="F3312" t="s">
        <v>554</v>
      </c>
      <c r="G3312" t="s">
        <v>660</v>
      </c>
      <c r="I3312" t="s">
        <v>563</v>
      </c>
      <c r="J3312" t="s">
        <v>476</v>
      </c>
      <c r="K3312" t="s">
        <v>663</v>
      </c>
      <c r="L3312">
        <v>128</v>
      </c>
    </row>
    <row r="3313" spans="1:12" x14ac:dyDescent="0.25">
      <c r="A3313" t="s">
        <v>47</v>
      </c>
      <c r="B3313" t="s">
        <v>48</v>
      </c>
      <c r="C3313" t="s">
        <v>312</v>
      </c>
      <c r="D3313" t="s">
        <v>566</v>
      </c>
      <c r="E3313">
        <v>10</v>
      </c>
      <c r="F3313" t="s">
        <v>551</v>
      </c>
      <c r="G3313" t="s">
        <v>660</v>
      </c>
      <c r="I3313" t="s">
        <v>565</v>
      </c>
      <c r="J3313" t="s">
        <v>476</v>
      </c>
      <c r="K3313" t="s">
        <v>663</v>
      </c>
      <c r="L3313">
        <v>129</v>
      </c>
    </row>
    <row r="3314" spans="1:12" x14ac:dyDescent="0.25">
      <c r="A3314" t="s">
        <v>47</v>
      </c>
      <c r="B3314" t="s">
        <v>48</v>
      </c>
      <c r="C3314" t="s">
        <v>312</v>
      </c>
      <c r="D3314" t="s">
        <v>568</v>
      </c>
      <c r="E3314">
        <v>1.44</v>
      </c>
      <c r="F3314" t="s">
        <v>554</v>
      </c>
      <c r="G3314" t="s">
        <v>660</v>
      </c>
      <c r="I3314" t="s">
        <v>567</v>
      </c>
      <c r="J3314" t="s">
        <v>476</v>
      </c>
      <c r="K3314" t="s">
        <v>663</v>
      </c>
      <c r="L3314">
        <v>130</v>
      </c>
    </row>
    <row r="3315" spans="1:12" x14ac:dyDescent="0.25">
      <c r="A3315" t="s">
        <v>47</v>
      </c>
      <c r="B3315" t="s">
        <v>48</v>
      </c>
      <c r="C3315" t="s">
        <v>312</v>
      </c>
      <c r="D3315" t="s">
        <v>570</v>
      </c>
      <c r="E3315">
        <v>90</v>
      </c>
      <c r="F3315" t="s">
        <v>551</v>
      </c>
      <c r="G3315" t="s">
        <v>660</v>
      </c>
      <c r="I3315" t="s">
        <v>569</v>
      </c>
      <c r="J3315" t="s">
        <v>476</v>
      </c>
      <c r="K3315" t="s">
        <v>663</v>
      </c>
      <c r="L3315">
        <v>131</v>
      </c>
    </row>
    <row r="3316" spans="1:12" x14ac:dyDescent="0.25">
      <c r="A3316" t="s">
        <v>47</v>
      </c>
      <c r="B3316" t="s">
        <v>48</v>
      </c>
      <c r="C3316" t="s">
        <v>312</v>
      </c>
      <c r="D3316" t="s">
        <v>572</v>
      </c>
      <c r="E3316">
        <v>12.99</v>
      </c>
      <c r="F3316" t="s">
        <v>554</v>
      </c>
      <c r="G3316" t="s">
        <v>660</v>
      </c>
      <c r="I3316" t="s">
        <v>571</v>
      </c>
      <c r="J3316" t="s">
        <v>476</v>
      </c>
      <c r="K3316" t="s">
        <v>663</v>
      </c>
      <c r="L3316">
        <v>132</v>
      </c>
    </row>
    <row r="3317" spans="1:12" x14ac:dyDescent="0.25">
      <c r="A3317" t="s">
        <v>47</v>
      </c>
      <c r="B3317" t="s">
        <v>48</v>
      </c>
      <c r="C3317" t="s">
        <v>312</v>
      </c>
      <c r="D3317" t="s">
        <v>574</v>
      </c>
      <c r="E3317">
        <v>17</v>
      </c>
      <c r="F3317" t="s">
        <v>551</v>
      </c>
      <c r="G3317" t="s">
        <v>660</v>
      </c>
      <c r="I3317" t="s">
        <v>573</v>
      </c>
      <c r="J3317" t="s">
        <v>476</v>
      </c>
      <c r="K3317" t="s">
        <v>663</v>
      </c>
      <c r="L3317">
        <v>133</v>
      </c>
    </row>
    <row r="3318" spans="1:12" x14ac:dyDescent="0.25">
      <c r="A3318" t="s">
        <v>47</v>
      </c>
      <c r="B3318" t="s">
        <v>48</v>
      </c>
      <c r="C3318" t="s">
        <v>312</v>
      </c>
      <c r="D3318" t="s">
        <v>576</v>
      </c>
      <c r="E3318">
        <v>2.4500000000000002</v>
      </c>
      <c r="F3318" t="s">
        <v>554</v>
      </c>
      <c r="G3318" t="s">
        <v>660</v>
      </c>
      <c r="I3318" t="s">
        <v>575</v>
      </c>
      <c r="J3318" t="s">
        <v>476</v>
      </c>
      <c r="K3318" t="s">
        <v>663</v>
      </c>
      <c r="L3318">
        <v>134</v>
      </c>
    </row>
    <row r="3319" spans="1:12" x14ac:dyDescent="0.25">
      <c r="A3319" t="s">
        <v>47</v>
      </c>
      <c r="B3319" t="s">
        <v>48</v>
      </c>
      <c r="C3319" t="s">
        <v>312</v>
      </c>
      <c r="D3319" t="s">
        <v>578</v>
      </c>
      <c r="E3319">
        <v>8</v>
      </c>
      <c r="F3319" t="s">
        <v>551</v>
      </c>
      <c r="G3319" t="s">
        <v>660</v>
      </c>
      <c r="I3319" t="s">
        <v>577</v>
      </c>
      <c r="J3319" t="s">
        <v>476</v>
      </c>
      <c r="K3319" t="s">
        <v>663</v>
      </c>
      <c r="L3319">
        <v>135</v>
      </c>
    </row>
    <row r="3320" spans="1:12" x14ac:dyDescent="0.25">
      <c r="A3320" t="s">
        <v>47</v>
      </c>
      <c r="B3320" t="s">
        <v>48</v>
      </c>
      <c r="C3320" t="s">
        <v>312</v>
      </c>
      <c r="D3320" t="s">
        <v>580</v>
      </c>
      <c r="E3320">
        <v>1.1499999999999999</v>
      </c>
      <c r="F3320" t="s">
        <v>554</v>
      </c>
      <c r="G3320" t="s">
        <v>660</v>
      </c>
      <c r="I3320" t="s">
        <v>579</v>
      </c>
      <c r="J3320" t="s">
        <v>476</v>
      </c>
      <c r="K3320" t="s">
        <v>663</v>
      </c>
      <c r="L3320">
        <v>136</v>
      </c>
    </row>
    <row r="3321" spans="1:12" x14ac:dyDescent="0.25">
      <c r="A3321" t="s">
        <v>47</v>
      </c>
      <c r="B3321" t="s">
        <v>48</v>
      </c>
      <c r="C3321" t="s">
        <v>312</v>
      </c>
      <c r="D3321" t="s">
        <v>582</v>
      </c>
      <c r="E3321">
        <v>20</v>
      </c>
      <c r="F3321" t="s">
        <v>551</v>
      </c>
      <c r="G3321" t="s">
        <v>660</v>
      </c>
      <c r="I3321" t="s">
        <v>581</v>
      </c>
      <c r="J3321" t="s">
        <v>476</v>
      </c>
      <c r="K3321" t="s">
        <v>663</v>
      </c>
      <c r="L3321">
        <v>137</v>
      </c>
    </row>
    <row r="3322" spans="1:12" x14ac:dyDescent="0.25">
      <c r="A3322" t="s">
        <v>47</v>
      </c>
      <c r="B3322" t="s">
        <v>48</v>
      </c>
      <c r="C3322" t="s">
        <v>312</v>
      </c>
      <c r="D3322" t="s">
        <v>584</v>
      </c>
      <c r="E3322">
        <v>2.89</v>
      </c>
      <c r="F3322" t="s">
        <v>554</v>
      </c>
      <c r="G3322" t="s">
        <v>660</v>
      </c>
      <c r="I3322" t="s">
        <v>583</v>
      </c>
      <c r="J3322" t="s">
        <v>476</v>
      </c>
      <c r="K3322" t="s">
        <v>663</v>
      </c>
      <c r="L3322">
        <v>138</v>
      </c>
    </row>
    <row r="3323" spans="1:12" x14ac:dyDescent="0.25">
      <c r="A3323" t="s">
        <v>47</v>
      </c>
      <c r="B3323" t="s">
        <v>48</v>
      </c>
      <c r="C3323" t="s">
        <v>337</v>
      </c>
      <c r="D3323" t="s">
        <v>586</v>
      </c>
      <c r="E3323">
        <v>2674</v>
      </c>
      <c r="F3323" t="s">
        <v>587</v>
      </c>
      <c r="G3323" t="s">
        <v>661</v>
      </c>
      <c r="I3323" t="s">
        <v>585</v>
      </c>
      <c r="J3323" t="s">
        <v>476</v>
      </c>
      <c r="K3323" t="s">
        <v>663</v>
      </c>
      <c r="L3323">
        <v>139</v>
      </c>
    </row>
    <row r="3324" spans="1:12" x14ac:dyDescent="0.25">
      <c r="A3324" t="s">
        <v>47</v>
      </c>
      <c r="B3324" t="s">
        <v>48</v>
      </c>
      <c r="C3324" t="s">
        <v>337</v>
      </c>
      <c r="D3324" t="s">
        <v>339</v>
      </c>
      <c r="E3324">
        <v>18213</v>
      </c>
      <c r="F3324" t="s">
        <v>588</v>
      </c>
      <c r="G3324" t="s">
        <v>661</v>
      </c>
      <c r="H3324">
        <v>1</v>
      </c>
      <c r="I3324" t="s">
        <v>338</v>
      </c>
      <c r="J3324" t="s">
        <v>476</v>
      </c>
      <c r="K3324" t="s">
        <v>663</v>
      </c>
      <c r="L3324">
        <v>140</v>
      </c>
    </row>
    <row r="3325" spans="1:12" x14ac:dyDescent="0.25">
      <c r="A3325" t="s">
        <v>47</v>
      </c>
      <c r="B3325" t="s">
        <v>48</v>
      </c>
      <c r="C3325" t="s">
        <v>337</v>
      </c>
      <c r="D3325" t="s">
        <v>590</v>
      </c>
      <c r="E3325">
        <v>15909</v>
      </c>
      <c r="F3325" t="s">
        <v>588</v>
      </c>
      <c r="G3325" t="s">
        <v>661</v>
      </c>
      <c r="I3325" t="s">
        <v>589</v>
      </c>
      <c r="J3325" t="s">
        <v>476</v>
      </c>
      <c r="K3325" t="s">
        <v>663</v>
      </c>
      <c r="L3325">
        <v>141</v>
      </c>
    </row>
    <row r="3326" spans="1:12" x14ac:dyDescent="0.25">
      <c r="A3326" t="s">
        <v>47</v>
      </c>
      <c r="B3326" t="s">
        <v>48</v>
      </c>
      <c r="C3326" t="s">
        <v>337</v>
      </c>
      <c r="D3326" t="s">
        <v>592</v>
      </c>
      <c r="E3326">
        <v>48701562</v>
      </c>
      <c r="F3326" t="s">
        <v>510</v>
      </c>
      <c r="G3326" t="s">
        <v>661</v>
      </c>
      <c r="I3326" t="s">
        <v>591</v>
      </c>
      <c r="J3326" t="s">
        <v>476</v>
      </c>
      <c r="K3326" t="s">
        <v>663</v>
      </c>
      <c r="L3326">
        <v>142</v>
      </c>
    </row>
    <row r="3327" spans="1:12" x14ac:dyDescent="0.25">
      <c r="A3327" t="s">
        <v>47</v>
      </c>
      <c r="B3327" t="s">
        <v>48</v>
      </c>
      <c r="C3327" t="s">
        <v>337</v>
      </c>
      <c r="D3327" t="s">
        <v>594</v>
      </c>
      <c r="E3327">
        <v>42540666</v>
      </c>
      <c r="F3327" t="s">
        <v>510</v>
      </c>
      <c r="G3327" t="s">
        <v>661</v>
      </c>
      <c r="I3327" t="s">
        <v>593</v>
      </c>
      <c r="J3327" t="s">
        <v>476</v>
      </c>
      <c r="K3327" t="s">
        <v>663</v>
      </c>
      <c r="L3327">
        <v>143</v>
      </c>
    </row>
    <row r="3328" spans="1:12" x14ac:dyDescent="0.25">
      <c r="A3328" t="s">
        <v>47</v>
      </c>
      <c r="B3328" t="s">
        <v>48</v>
      </c>
      <c r="C3328" t="s">
        <v>337</v>
      </c>
      <c r="D3328" t="s">
        <v>341</v>
      </c>
      <c r="E3328">
        <v>6985.31</v>
      </c>
      <c r="F3328" t="s">
        <v>511</v>
      </c>
      <c r="G3328" t="s">
        <v>661</v>
      </c>
      <c r="H3328">
        <v>1</v>
      </c>
      <c r="I3328" t="s">
        <v>340</v>
      </c>
      <c r="J3328" t="s">
        <v>476</v>
      </c>
      <c r="K3328" t="s">
        <v>663</v>
      </c>
      <c r="L3328">
        <v>144</v>
      </c>
    </row>
    <row r="3329" spans="1:12" x14ac:dyDescent="0.25">
      <c r="A3329" t="s">
        <v>47</v>
      </c>
      <c r="B3329" t="s">
        <v>48</v>
      </c>
      <c r="C3329" t="s">
        <v>342</v>
      </c>
      <c r="D3329" t="s">
        <v>596</v>
      </c>
      <c r="E3329">
        <v>6053589.0800000001</v>
      </c>
      <c r="F3329" t="s">
        <v>510</v>
      </c>
      <c r="G3329" t="s">
        <v>660</v>
      </c>
      <c r="I3329" t="s">
        <v>595</v>
      </c>
      <c r="J3329" t="s">
        <v>476</v>
      </c>
      <c r="K3329" t="s">
        <v>663</v>
      </c>
      <c r="L3329">
        <v>145</v>
      </c>
    </row>
    <row r="3330" spans="1:12" x14ac:dyDescent="0.25">
      <c r="A3330" t="s">
        <v>47</v>
      </c>
      <c r="B3330" t="s">
        <v>48</v>
      </c>
      <c r="C3330" t="s">
        <v>342</v>
      </c>
      <c r="D3330" t="s">
        <v>344</v>
      </c>
      <c r="E3330">
        <v>873.79</v>
      </c>
      <c r="F3330" t="s">
        <v>511</v>
      </c>
      <c r="G3330" t="s">
        <v>660</v>
      </c>
      <c r="H3330">
        <v>1</v>
      </c>
      <c r="I3330" t="s">
        <v>343</v>
      </c>
      <c r="J3330" t="s">
        <v>476</v>
      </c>
      <c r="K3330" t="s">
        <v>663</v>
      </c>
      <c r="L3330">
        <v>146</v>
      </c>
    </row>
    <row r="3331" spans="1:12" x14ac:dyDescent="0.25">
      <c r="A3331" t="s">
        <v>47</v>
      </c>
      <c r="B3331" t="s">
        <v>48</v>
      </c>
      <c r="C3331" t="s">
        <v>342</v>
      </c>
      <c r="D3331" t="s">
        <v>598</v>
      </c>
      <c r="E3331">
        <v>332018.45</v>
      </c>
      <c r="F3331" t="s">
        <v>510</v>
      </c>
      <c r="G3331" t="s">
        <v>660</v>
      </c>
      <c r="I3331" t="s">
        <v>597</v>
      </c>
      <c r="J3331" t="s">
        <v>476</v>
      </c>
      <c r="K3331" t="s">
        <v>663</v>
      </c>
      <c r="L3331">
        <v>147</v>
      </c>
    </row>
    <row r="3332" spans="1:12" x14ac:dyDescent="0.25">
      <c r="A3332" t="s">
        <v>47</v>
      </c>
      <c r="B3332" t="s">
        <v>48</v>
      </c>
      <c r="C3332" t="s">
        <v>342</v>
      </c>
      <c r="D3332" t="s">
        <v>346</v>
      </c>
      <c r="E3332">
        <v>47.92</v>
      </c>
      <c r="F3332" t="s">
        <v>511</v>
      </c>
      <c r="G3332" t="s">
        <v>660</v>
      </c>
      <c r="H3332">
        <v>1</v>
      </c>
      <c r="I3332" t="s">
        <v>345</v>
      </c>
      <c r="J3332" t="s">
        <v>476</v>
      </c>
      <c r="K3332" t="s">
        <v>663</v>
      </c>
      <c r="L3332">
        <v>148</v>
      </c>
    </row>
    <row r="3333" spans="1:12" x14ac:dyDescent="0.25">
      <c r="A3333" t="s">
        <v>47</v>
      </c>
      <c r="B3333" t="s">
        <v>48</v>
      </c>
      <c r="C3333" t="s">
        <v>342</v>
      </c>
      <c r="D3333" t="s">
        <v>600</v>
      </c>
      <c r="E3333">
        <v>1673678.11</v>
      </c>
      <c r="F3333" t="s">
        <v>510</v>
      </c>
      <c r="G3333" t="s">
        <v>660</v>
      </c>
      <c r="I3333" t="s">
        <v>599</v>
      </c>
      <c r="J3333" t="s">
        <v>476</v>
      </c>
      <c r="K3333" t="s">
        <v>663</v>
      </c>
      <c r="L3333">
        <v>149</v>
      </c>
    </row>
    <row r="3334" spans="1:12" x14ac:dyDescent="0.25">
      <c r="A3334" t="s">
        <v>47</v>
      </c>
      <c r="B3334" t="s">
        <v>48</v>
      </c>
      <c r="C3334" t="s">
        <v>342</v>
      </c>
      <c r="D3334" t="s">
        <v>348</v>
      </c>
      <c r="E3334">
        <v>241.58</v>
      </c>
      <c r="F3334" t="s">
        <v>511</v>
      </c>
      <c r="G3334" t="s">
        <v>660</v>
      </c>
      <c r="H3334">
        <v>3</v>
      </c>
      <c r="I3334" t="s">
        <v>347</v>
      </c>
      <c r="J3334" t="s">
        <v>476</v>
      </c>
      <c r="K3334" t="s">
        <v>663</v>
      </c>
      <c r="L3334">
        <v>150</v>
      </c>
    </row>
    <row r="3335" spans="1:12" x14ac:dyDescent="0.25">
      <c r="A3335" t="s">
        <v>47</v>
      </c>
      <c r="B3335" t="s">
        <v>48</v>
      </c>
      <c r="C3335" t="s">
        <v>342</v>
      </c>
      <c r="D3335" t="s">
        <v>602</v>
      </c>
      <c r="E3335">
        <v>1306641.69</v>
      </c>
      <c r="F3335" t="s">
        <v>510</v>
      </c>
      <c r="G3335" t="s">
        <v>660</v>
      </c>
      <c r="I3335" t="s">
        <v>601</v>
      </c>
      <c r="J3335" t="s">
        <v>476</v>
      </c>
      <c r="K3335" t="s">
        <v>663</v>
      </c>
      <c r="L3335">
        <v>151</v>
      </c>
    </row>
    <row r="3336" spans="1:12" x14ac:dyDescent="0.25">
      <c r="A3336" t="s">
        <v>47</v>
      </c>
      <c r="B3336" t="s">
        <v>48</v>
      </c>
      <c r="C3336" t="s">
        <v>342</v>
      </c>
      <c r="D3336" t="s">
        <v>350</v>
      </c>
      <c r="E3336">
        <v>188.6</v>
      </c>
      <c r="F3336" t="s">
        <v>511</v>
      </c>
      <c r="G3336" t="s">
        <v>660</v>
      </c>
      <c r="H3336">
        <v>9</v>
      </c>
      <c r="I3336" t="s">
        <v>349</v>
      </c>
      <c r="J3336" t="s">
        <v>476</v>
      </c>
      <c r="K3336" t="s">
        <v>663</v>
      </c>
      <c r="L3336">
        <v>152</v>
      </c>
    </row>
    <row r="3337" spans="1:12" x14ac:dyDescent="0.25">
      <c r="A3337" t="s">
        <v>47</v>
      </c>
      <c r="B3337" t="s">
        <v>48</v>
      </c>
      <c r="C3337" t="s">
        <v>342</v>
      </c>
      <c r="D3337" t="s">
        <v>604</v>
      </c>
      <c r="E3337">
        <v>299726.57</v>
      </c>
      <c r="F3337" t="s">
        <v>510</v>
      </c>
      <c r="G3337" t="s">
        <v>660</v>
      </c>
      <c r="I3337" t="s">
        <v>603</v>
      </c>
      <c r="J3337" t="s">
        <v>476</v>
      </c>
      <c r="K3337" t="s">
        <v>663</v>
      </c>
      <c r="L3337">
        <v>153</v>
      </c>
    </row>
    <row r="3338" spans="1:12" x14ac:dyDescent="0.25">
      <c r="A3338" t="s">
        <v>47</v>
      </c>
      <c r="B3338" t="s">
        <v>48</v>
      </c>
      <c r="C3338" t="s">
        <v>342</v>
      </c>
      <c r="D3338" t="s">
        <v>352</v>
      </c>
      <c r="E3338">
        <v>43.26</v>
      </c>
      <c r="F3338" t="s">
        <v>511</v>
      </c>
      <c r="G3338" t="s">
        <v>660</v>
      </c>
      <c r="H3338">
        <v>3</v>
      </c>
      <c r="I3338" t="s">
        <v>351</v>
      </c>
      <c r="J3338" t="s">
        <v>476</v>
      </c>
      <c r="K3338" t="s">
        <v>663</v>
      </c>
      <c r="L3338">
        <v>154</v>
      </c>
    </row>
    <row r="3339" spans="1:12" x14ac:dyDescent="0.25">
      <c r="A3339" t="s">
        <v>47</v>
      </c>
      <c r="B3339" t="s">
        <v>48</v>
      </c>
      <c r="C3339" t="s">
        <v>353</v>
      </c>
      <c r="D3339" t="s">
        <v>606</v>
      </c>
      <c r="E3339">
        <v>5617</v>
      </c>
      <c r="F3339" t="s">
        <v>353</v>
      </c>
      <c r="G3339" t="s">
        <v>660</v>
      </c>
      <c r="I3339" t="s">
        <v>605</v>
      </c>
      <c r="J3339" t="s">
        <v>476</v>
      </c>
      <c r="K3339" t="s">
        <v>663</v>
      </c>
      <c r="L3339">
        <v>155</v>
      </c>
    </row>
    <row r="3340" spans="1:12" x14ac:dyDescent="0.25">
      <c r="A3340" t="s">
        <v>47</v>
      </c>
      <c r="B3340" t="s">
        <v>48</v>
      </c>
      <c r="C3340" t="s">
        <v>353</v>
      </c>
      <c r="D3340" t="s">
        <v>355</v>
      </c>
      <c r="E3340">
        <v>810.77</v>
      </c>
      <c r="F3340" t="s">
        <v>607</v>
      </c>
      <c r="G3340" t="s">
        <v>660</v>
      </c>
      <c r="H3340">
        <v>3</v>
      </c>
      <c r="I3340" t="s">
        <v>354</v>
      </c>
      <c r="J3340" t="s">
        <v>476</v>
      </c>
      <c r="K3340" t="s">
        <v>663</v>
      </c>
      <c r="L3340">
        <v>156</v>
      </c>
    </row>
    <row r="3341" spans="1:12" x14ac:dyDescent="0.25">
      <c r="A3341" t="s">
        <v>47</v>
      </c>
      <c r="B3341" t="s">
        <v>48</v>
      </c>
      <c r="C3341" t="s">
        <v>356</v>
      </c>
      <c r="D3341" t="s">
        <v>609</v>
      </c>
      <c r="E3341">
        <v>44</v>
      </c>
      <c r="F3341" t="s">
        <v>610</v>
      </c>
      <c r="G3341" t="s">
        <v>660</v>
      </c>
      <c r="I3341" t="s">
        <v>608</v>
      </c>
      <c r="J3341" t="s">
        <v>476</v>
      </c>
      <c r="K3341" t="s">
        <v>663</v>
      </c>
      <c r="L3341">
        <v>157</v>
      </c>
    </row>
    <row r="3342" spans="1:12" x14ac:dyDescent="0.25">
      <c r="A3342" t="s">
        <v>47</v>
      </c>
      <c r="B3342" t="s">
        <v>48</v>
      </c>
      <c r="C3342" t="s">
        <v>356</v>
      </c>
      <c r="D3342" t="s">
        <v>358</v>
      </c>
      <c r="E3342">
        <v>6.35</v>
      </c>
      <c r="F3342" t="s">
        <v>611</v>
      </c>
      <c r="G3342" t="s">
        <v>660</v>
      </c>
      <c r="H3342">
        <v>9</v>
      </c>
      <c r="I3342" t="s">
        <v>357</v>
      </c>
      <c r="J3342" t="s">
        <v>476</v>
      </c>
      <c r="K3342" t="s">
        <v>663</v>
      </c>
      <c r="L3342">
        <v>158</v>
      </c>
    </row>
    <row r="3343" spans="1:12" x14ac:dyDescent="0.25">
      <c r="A3343" t="s">
        <v>47</v>
      </c>
      <c r="B3343" t="s">
        <v>48</v>
      </c>
      <c r="C3343" t="s">
        <v>359</v>
      </c>
      <c r="D3343" t="s">
        <v>613</v>
      </c>
      <c r="E3343">
        <v>286</v>
      </c>
      <c r="F3343" t="s">
        <v>280</v>
      </c>
      <c r="G3343" t="s">
        <v>368</v>
      </c>
      <c r="I3343" t="s">
        <v>612</v>
      </c>
      <c r="J3343" t="s">
        <v>476</v>
      </c>
      <c r="K3343" t="s">
        <v>663</v>
      </c>
      <c r="L3343">
        <v>159</v>
      </c>
    </row>
    <row r="3344" spans="1:12" x14ac:dyDescent="0.25">
      <c r="A3344" t="s">
        <v>47</v>
      </c>
      <c r="B3344" t="s">
        <v>48</v>
      </c>
      <c r="C3344" t="s">
        <v>359</v>
      </c>
      <c r="D3344" t="s">
        <v>615</v>
      </c>
      <c r="E3344">
        <v>1660</v>
      </c>
      <c r="F3344" t="s">
        <v>616</v>
      </c>
      <c r="G3344" t="s">
        <v>368</v>
      </c>
      <c r="I3344" t="s">
        <v>614</v>
      </c>
      <c r="J3344" t="s">
        <v>476</v>
      </c>
      <c r="K3344" t="s">
        <v>663</v>
      </c>
      <c r="L3344">
        <v>160</v>
      </c>
    </row>
    <row r="3345" spans="1:12" x14ac:dyDescent="0.25">
      <c r="A3345" t="s">
        <v>47</v>
      </c>
      <c r="B3345" t="s">
        <v>48</v>
      </c>
      <c r="C3345" t="s">
        <v>359</v>
      </c>
      <c r="D3345" t="s">
        <v>618</v>
      </c>
      <c r="E3345">
        <v>5.8</v>
      </c>
      <c r="F3345" t="s">
        <v>619</v>
      </c>
      <c r="G3345" t="s">
        <v>368</v>
      </c>
      <c r="I3345" t="s">
        <v>617</v>
      </c>
      <c r="J3345" t="s">
        <v>476</v>
      </c>
      <c r="K3345" t="s">
        <v>663</v>
      </c>
      <c r="L3345">
        <v>161</v>
      </c>
    </row>
    <row r="3346" spans="1:12" x14ac:dyDescent="0.25">
      <c r="A3346" t="s">
        <v>47</v>
      </c>
      <c r="B3346" t="s">
        <v>48</v>
      </c>
      <c r="C3346" t="s">
        <v>359</v>
      </c>
      <c r="D3346" t="s">
        <v>621</v>
      </c>
      <c r="E3346">
        <v>535</v>
      </c>
      <c r="F3346" t="s">
        <v>616</v>
      </c>
      <c r="G3346" t="s">
        <v>368</v>
      </c>
      <c r="I3346" t="s">
        <v>620</v>
      </c>
      <c r="J3346" t="s">
        <v>476</v>
      </c>
      <c r="K3346" t="s">
        <v>663</v>
      </c>
      <c r="L3346">
        <v>162</v>
      </c>
    </row>
    <row r="3347" spans="1:12" x14ac:dyDescent="0.25">
      <c r="A3347" t="s">
        <v>47</v>
      </c>
      <c r="B3347" t="s">
        <v>48</v>
      </c>
      <c r="C3347" t="s">
        <v>359</v>
      </c>
      <c r="D3347" t="s">
        <v>623</v>
      </c>
      <c r="E3347">
        <v>134</v>
      </c>
      <c r="F3347" t="s">
        <v>616</v>
      </c>
      <c r="G3347" t="s">
        <v>368</v>
      </c>
      <c r="I3347" t="s">
        <v>622</v>
      </c>
      <c r="J3347" t="s">
        <v>476</v>
      </c>
      <c r="K3347" t="s">
        <v>663</v>
      </c>
      <c r="L3347">
        <v>163</v>
      </c>
    </row>
    <row r="3348" spans="1:12" x14ac:dyDescent="0.25">
      <c r="A3348" t="s">
        <v>47</v>
      </c>
      <c r="B3348" t="s">
        <v>48</v>
      </c>
      <c r="C3348" t="s">
        <v>359</v>
      </c>
      <c r="D3348" t="s">
        <v>625</v>
      </c>
      <c r="E3348">
        <v>146</v>
      </c>
      <c r="F3348" t="s">
        <v>616</v>
      </c>
      <c r="G3348" t="s">
        <v>368</v>
      </c>
      <c r="I3348" t="s">
        <v>624</v>
      </c>
      <c r="J3348" t="s">
        <v>476</v>
      </c>
      <c r="K3348" t="s">
        <v>663</v>
      </c>
      <c r="L3348">
        <v>164</v>
      </c>
    </row>
    <row r="3349" spans="1:12" x14ac:dyDescent="0.25">
      <c r="A3349" t="s">
        <v>47</v>
      </c>
      <c r="B3349" t="s">
        <v>48</v>
      </c>
      <c r="C3349" t="s">
        <v>359</v>
      </c>
      <c r="D3349" t="s">
        <v>627</v>
      </c>
      <c r="E3349">
        <v>845</v>
      </c>
      <c r="F3349" t="s">
        <v>616</v>
      </c>
      <c r="G3349" t="s">
        <v>368</v>
      </c>
      <c r="I3349" t="s">
        <v>626</v>
      </c>
      <c r="J3349" t="s">
        <v>476</v>
      </c>
      <c r="K3349" t="s">
        <v>663</v>
      </c>
      <c r="L3349">
        <v>165</v>
      </c>
    </row>
    <row r="3350" spans="1:12" x14ac:dyDescent="0.25">
      <c r="A3350" t="s">
        <v>47</v>
      </c>
      <c r="B3350" t="s">
        <v>48</v>
      </c>
      <c r="C3350" t="s">
        <v>359</v>
      </c>
      <c r="D3350" t="s">
        <v>361</v>
      </c>
      <c r="E3350">
        <v>35.85</v>
      </c>
      <c r="F3350" t="s">
        <v>628</v>
      </c>
      <c r="G3350" t="s">
        <v>368</v>
      </c>
      <c r="H3350">
        <v>9</v>
      </c>
      <c r="I3350" t="s">
        <v>360</v>
      </c>
      <c r="J3350" t="s">
        <v>476</v>
      </c>
      <c r="K3350" t="s">
        <v>663</v>
      </c>
      <c r="L3350">
        <v>166</v>
      </c>
    </row>
    <row r="3351" spans="1:12" x14ac:dyDescent="0.25">
      <c r="A3351" t="s">
        <v>47</v>
      </c>
      <c r="B3351" t="s">
        <v>48</v>
      </c>
      <c r="C3351" t="s">
        <v>359</v>
      </c>
      <c r="D3351" t="s">
        <v>363</v>
      </c>
      <c r="E3351">
        <v>32.229999999999997</v>
      </c>
      <c r="F3351" t="s">
        <v>403</v>
      </c>
      <c r="G3351" t="s">
        <v>368</v>
      </c>
      <c r="H3351">
        <v>1</v>
      </c>
      <c r="I3351" t="s">
        <v>362</v>
      </c>
      <c r="J3351" t="s">
        <v>476</v>
      </c>
      <c r="K3351" t="s">
        <v>663</v>
      </c>
      <c r="L3351">
        <v>167</v>
      </c>
    </row>
    <row r="3352" spans="1:12" x14ac:dyDescent="0.25">
      <c r="A3352" t="s">
        <v>47</v>
      </c>
      <c r="B3352" t="s">
        <v>48</v>
      </c>
      <c r="C3352" t="s">
        <v>359</v>
      </c>
      <c r="D3352" t="s">
        <v>365</v>
      </c>
      <c r="E3352">
        <v>16.87</v>
      </c>
      <c r="F3352" t="s">
        <v>403</v>
      </c>
      <c r="G3352" t="s">
        <v>368</v>
      </c>
      <c r="H3352">
        <v>2</v>
      </c>
      <c r="I3352" t="s">
        <v>364</v>
      </c>
      <c r="J3352" t="s">
        <v>476</v>
      </c>
      <c r="K3352" t="s">
        <v>663</v>
      </c>
      <c r="L3352">
        <v>168</v>
      </c>
    </row>
    <row r="3353" spans="1:12" x14ac:dyDescent="0.25">
      <c r="A3353" t="s">
        <v>47</v>
      </c>
      <c r="B3353" t="s">
        <v>48</v>
      </c>
      <c r="C3353" t="s">
        <v>359</v>
      </c>
      <c r="D3353" t="s">
        <v>367</v>
      </c>
      <c r="E3353">
        <v>50.9</v>
      </c>
      <c r="F3353" t="s">
        <v>403</v>
      </c>
      <c r="G3353" t="s">
        <v>368</v>
      </c>
      <c r="H3353">
        <v>2</v>
      </c>
      <c r="I3353" t="s">
        <v>366</v>
      </c>
      <c r="J3353" t="s">
        <v>476</v>
      </c>
      <c r="K3353" t="s">
        <v>663</v>
      </c>
      <c r="L3353">
        <v>169</v>
      </c>
    </row>
    <row r="3354" spans="1:12" x14ac:dyDescent="0.25">
      <c r="A3354" t="s">
        <v>47</v>
      </c>
      <c r="B3354" t="s">
        <v>48</v>
      </c>
      <c r="C3354" t="s">
        <v>369</v>
      </c>
      <c r="D3354" t="s">
        <v>630</v>
      </c>
      <c r="E3354">
        <v>863</v>
      </c>
      <c r="F3354" t="s">
        <v>629</v>
      </c>
      <c r="G3354" t="s">
        <v>368</v>
      </c>
      <c r="I3354" t="s">
        <v>629</v>
      </c>
      <c r="J3354" t="s">
        <v>476</v>
      </c>
      <c r="K3354" t="s">
        <v>663</v>
      </c>
      <c r="L3354">
        <v>170</v>
      </c>
    </row>
    <row r="3355" spans="1:12" x14ac:dyDescent="0.25">
      <c r="A3355" t="s">
        <v>47</v>
      </c>
      <c r="B3355" t="s">
        <v>48</v>
      </c>
      <c r="C3355" t="s">
        <v>369</v>
      </c>
      <c r="D3355" t="s">
        <v>371</v>
      </c>
      <c r="E3355">
        <v>18.64</v>
      </c>
      <c r="F3355" t="s">
        <v>631</v>
      </c>
      <c r="G3355" t="s">
        <v>368</v>
      </c>
      <c r="H3355">
        <v>2</v>
      </c>
      <c r="I3355" t="s">
        <v>370</v>
      </c>
      <c r="J3355" t="s">
        <v>476</v>
      </c>
      <c r="K3355" t="s">
        <v>663</v>
      </c>
      <c r="L3355">
        <v>171</v>
      </c>
    </row>
    <row r="3356" spans="1:12" x14ac:dyDescent="0.25">
      <c r="A3356" t="s">
        <v>47</v>
      </c>
      <c r="B3356" t="s">
        <v>48</v>
      </c>
      <c r="C3356" t="s">
        <v>369</v>
      </c>
      <c r="D3356" t="s">
        <v>633</v>
      </c>
      <c r="E3356">
        <v>245</v>
      </c>
      <c r="F3356" t="s">
        <v>629</v>
      </c>
      <c r="G3356" t="s">
        <v>368</v>
      </c>
      <c r="I3356" t="s">
        <v>632</v>
      </c>
      <c r="J3356" t="s">
        <v>476</v>
      </c>
      <c r="K3356" t="s">
        <v>663</v>
      </c>
      <c r="L3356">
        <v>172</v>
      </c>
    </row>
    <row r="3357" spans="1:12" x14ac:dyDescent="0.25">
      <c r="A3357" t="s">
        <v>47</v>
      </c>
      <c r="B3357" t="s">
        <v>48</v>
      </c>
      <c r="C3357" t="s">
        <v>369</v>
      </c>
      <c r="D3357" t="s">
        <v>635</v>
      </c>
      <c r="E3357">
        <v>589</v>
      </c>
      <c r="F3357" t="s">
        <v>629</v>
      </c>
      <c r="G3357" t="s">
        <v>368</v>
      </c>
      <c r="I3357" t="s">
        <v>634</v>
      </c>
      <c r="J3357" t="s">
        <v>476</v>
      </c>
      <c r="K3357" t="s">
        <v>663</v>
      </c>
      <c r="L3357">
        <v>173</v>
      </c>
    </row>
    <row r="3358" spans="1:12" x14ac:dyDescent="0.25">
      <c r="A3358" t="s">
        <v>47</v>
      </c>
      <c r="B3358" t="s">
        <v>48</v>
      </c>
      <c r="C3358" t="s">
        <v>369</v>
      </c>
      <c r="D3358" t="s">
        <v>637</v>
      </c>
      <c r="E3358">
        <v>29</v>
      </c>
      <c r="F3358" t="s">
        <v>629</v>
      </c>
      <c r="G3358" t="s">
        <v>368</v>
      </c>
      <c r="I3358" t="s">
        <v>636</v>
      </c>
      <c r="J3358" t="s">
        <v>476</v>
      </c>
      <c r="K3358" t="s">
        <v>663</v>
      </c>
      <c r="L3358">
        <v>174</v>
      </c>
    </row>
    <row r="3359" spans="1:12" x14ac:dyDescent="0.25">
      <c r="A3359" t="s">
        <v>47</v>
      </c>
      <c r="B3359" t="s">
        <v>48</v>
      </c>
      <c r="C3359" t="s">
        <v>369</v>
      </c>
      <c r="D3359" t="s">
        <v>373</v>
      </c>
      <c r="E3359">
        <v>28.39</v>
      </c>
      <c r="F3359" t="s">
        <v>403</v>
      </c>
      <c r="G3359" t="s">
        <v>368</v>
      </c>
      <c r="H3359">
        <v>9</v>
      </c>
      <c r="I3359" t="s">
        <v>372</v>
      </c>
      <c r="J3359" t="s">
        <v>476</v>
      </c>
      <c r="K3359" t="s">
        <v>663</v>
      </c>
      <c r="L3359">
        <v>175</v>
      </c>
    </row>
    <row r="3360" spans="1:12" x14ac:dyDescent="0.25">
      <c r="A3360" t="s">
        <v>47</v>
      </c>
      <c r="B3360" t="s">
        <v>48</v>
      </c>
      <c r="C3360" t="s">
        <v>374</v>
      </c>
      <c r="D3360" t="s">
        <v>639</v>
      </c>
      <c r="E3360">
        <v>1344</v>
      </c>
      <c r="F3360" t="s">
        <v>395</v>
      </c>
      <c r="G3360" t="s">
        <v>379</v>
      </c>
      <c r="I3360" t="s">
        <v>638</v>
      </c>
      <c r="J3360" t="s">
        <v>476</v>
      </c>
      <c r="K3360" t="s">
        <v>663</v>
      </c>
      <c r="L3360">
        <v>176</v>
      </c>
    </row>
    <row r="3361" spans="1:12" x14ac:dyDescent="0.25">
      <c r="A3361" t="s">
        <v>47</v>
      </c>
      <c r="B3361" t="s">
        <v>48</v>
      </c>
      <c r="C3361" t="s">
        <v>374</v>
      </c>
      <c r="D3361" t="s">
        <v>641</v>
      </c>
      <c r="E3361">
        <v>1163</v>
      </c>
      <c r="F3361" t="s">
        <v>395</v>
      </c>
      <c r="G3361" t="s">
        <v>379</v>
      </c>
      <c r="I3361" t="s">
        <v>640</v>
      </c>
      <c r="J3361" t="s">
        <v>476</v>
      </c>
      <c r="K3361" t="s">
        <v>663</v>
      </c>
      <c r="L3361">
        <v>177</v>
      </c>
    </row>
    <row r="3362" spans="1:12" x14ac:dyDescent="0.25">
      <c r="A3362" t="s">
        <v>47</v>
      </c>
      <c r="B3362" t="s">
        <v>48</v>
      </c>
      <c r="C3362" t="s">
        <v>374</v>
      </c>
      <c r="D3362" t="s">
        <v>643</v>
      </c>
      <c r="E3362">
        <v>3103</v>
      </c>
      <c r="F3362" t="s">
        <v>395</v>
      </c>
      <c r="G3362" t="s">
        <v>379</v>
      </c>
      <c r="I3362" t="s">
        <v>642</v>
      </c>
      <c r="J3362" t="s">
        <v>476</v>
      </c>
      <c r="K3362" t="s">
        <v>663</v>
      </c>
      <c r="L3362">
        <v>178</v>
      </c>
    </row>
    <row r="3363" spans="1:12" x14ac:dyDescent="0.25">
      <c r="A3363" t="s">
        <v>47</v>
      </c>
      <c r="B3363" t="s">
        <v>48</v>
      </c>
      <c r="C3363" t="s">
        <v>374</v>
      </c>
      <c r="D3363" t="s">
        <v>645</v>
      </c>
      <c r="E3363">
        <v>501</v>
      </c>
      <c r="F3363" t="s">
        <v>395</v>
      </c>
      <c r="G3363" t="s">
        <v>379</v>
      </c>
      <c r="I3363" t="s">
        <v>644</v>
      </c>
      <c r="J3363" t="s">
        <v>476</v>
      </c>
      <c r="K3363" t="s">
        <v>663</v>
      </c>
      <c r="L3363">
        <v>179</v>
      </c>
    </row>
    <row r="3364" spans="1:12" x14ac:dyDescent="0.25">
      <c r="A3364" t="s">
        <v>47</v>
      </c>
      <c r="B3364" t="s">
        <v>48</v>
      </c>
      <c r="C3364" t="s">
        <v>374</v>
      </c>
      <c r="D3364" t="s">
        <v>647</v>
      </c>
      <c r="E3364">
        <v>6111</v>
      </c>
      <c r="F3364" t="s">
        <v>395</v>
      </c>
      <c r="G3364" t="s">
        <v>379</v>
      </c>
      <c r="I3364" t="s">
        <v>646</v>
      </c>
      <c r="J3364" t="s">
        <v>476</v>
      </c>
      <c r="K3364" t="s">
        <v>663</v>
      </c>
      <c r="L3364">
        <v>180</v>
      </c>
    </row>
    <row r="3365" spans="1:12" x14ac:dyDescent="0.25">
      <c r="A3365" t="s">
        <v>47</v>
      </c>
      <c r="B3365" t="s">
        <v>48</v>
      </c>
      <c r="C3365" t="s">
        <v>374</v>
      </c>
      <c r="D3365" t="s">
        <v>376</v>
      </c>
      <c r="E3365">
        <v>21.99</v>
      </c>
      <c r="F3365" t="s">
        <v>403</v>
      </c>
      <c r="G3365" t="s">
        <v>379</v>
      </c>
      <c r="H3365">
        <v>1</v>
      </c>
      <c r="I3365" t="s">
        <v>375</v>
      </c>
      <c r="J3365" t="s">
        <v>476</v>
      </c>
      <c r="K3365" t="s">
        <v>663</v>
      </c>
      <c r="L3365">
        <v>181</v>
      </c>
    </row>
    <row r="3366" spans="1:12" x14ac:dyDescent="0.25">
      <c r="A3366" t="s">
        <v>47</v>
      </c>
      <c r="B3366" t="s">
        <v>48</v>
      </c>
      <c r="C3366" t="s">
        <v>374</v>
      </c>
      <c r="D3366" t="s">
        <v>378</v>
      </c>
      <c r="E3366">
        <v>8.1999999999999993</v>
      </c>
      <c r="F3366" t="s">
        <v>403</v>
      </c>
      <c r="G3366" t="s">
        <v>379</v>
      </c>
      <c r="H3366">
        <v>1</v>
      </c>
      <c r="I3366" t="s">
        <v>377</v>
      </c>
      <c r="J3366" t="s">
        <v>476</v>
      </c>
      <c r="K3366" t="s">
        <v>663</v>
      </c>
      <c r="L3366">
        <v>182</v>
      </c>
    </row>
    <row r="3367" spans="1:12" x14ac:dyDescent="0.25">
      <c r="A3367" t="s">
        <v>49</v>
      </c>
      <c r="B3367" t="s">
        <v>50</v>
      </c>
      <c r="C3367" t="s">
        <v>229</v>
      </c>
      <c r="D3367" t="s">
        <v>394</v>
      </c>
      <c r="E3367">
        <v>5504</v>
      </c>
      <c r="F3367" t="s">
        <v>395</v>
      </c>
      <c r="G3367" t="s">
        <v>228</v>
      </c>
      <c r="H3367">
        <v>2</v>
      </c>
      <c r="I3367" t="s">
        <v>222</v>
      </c>
      <c r="J3367" t="s">
        <v>393</v>
      </c>
      <c r="K3367" t="s">
        <v>663</v>
      </c>
      <c r="L3367">
        <v>1</v>
      </c>
    </row>
    <row r="3368" spans="1:12" x14ac:dyDescent="0.25">
      <c r="A3368" t="s">
        <v>49</v>
      </c>
      <c r="B3368" t="s">
        <v>50</v>
      </c>
      <c r="C3368" t="s">
        <v>229</v>
      </c>
      <c r="D3368" t="s">
        <v>394</v>
      </c>
      <c r="E3368">
        <v>5504</v>
      </c>
      <c r="F3368" t="s">
        <v>395</v>
      </c>
      <c r="G3368" t="s">
        <v>228</v>
      </c>
      <c r="H3368">
        <v>2</v>
      </c>
      <c r="I3368" t="s">
        <v>222</v>
      </c>
      <c r="J3368" t="s">
        <v>393</v>
      </c>
      <c r="K3368" t="s">
        <v>663</v>
      </c>
      <c r="L3368">
        <v>1</v>
      </c>
    </row>
    <row r="3369" spans="1:12" x14ac:dyDescent="0.25">
      <c r="A3369" t="s">
        <v>49</v>
      </c>
      <c r="B3369" t="s">
        <v>50</v>
      </c>
      <c r="C3369" t="s">
        <v>229</v>
      </c>
      <c r="D3369" t="s">
        <v>674</v>
      </c>
      <c r="E3369">
        <v>5924</v>
      </c>
      <c r="F3369" t="s">
        <v>395</v>
      </c>
      <c r="G3369" t="s">
        <v>228</v>
      </c>
      <c r="H3369">
        <v>2</v>
      </c>
      <c r="I3369" t="s">
        <v>223</v>
      </c>
      <c r="J3369" t="s">
        <v>393</v>
      </c>
      <c r="K3369" t="s">
        <v>663</v>
      </c>
      <c r="L3369">
        <v>2</v>
      </c>
    </row>
    <row r="3370" spans="1:12" x14ac:dyDescent="0.25">
      <c r="A3370" t="s">
        <v>49</v>
      </c>
      <c r="B3370" t="s">
        <v>50</v>
      </c>
      <c r="C3370" t="s">
        <v>229</v>
      </c>
      <c r="D3370" t="s">
        <v>397</v>
      </c>
      <c r="E3370">
        <v>113613</v>
      </c>
      <c r="F3370" t="s">
        <v>395</v>
      </c>
      <c r="G3370" t="s">
        <v>228</v>
      </c>
      <c r="I3370" t="s">
        <v>396</v>
      </c>
      <c r="J3370" t="s">
        <v>393</v>
      </c>
      <c r="K3370" t="s">
        <v>663</v>
      </c>
      <c r="L3370">
        <v>3</v>
      </c>
    </row>
    <row r="3371" spans="1:12" x14ac:dyDescent="0.25">
      <c r="A3371" t="s">
        <v>49</v>
      </c>
      <c r="B3371" t="s">
        <v>50</v>
      </c>
      <c r="C3371" t="s">
        <v>229</v>
      </c>
      <c r="D3371" t="s">
        <v>398</v>
      </c>
      <c r="E3371">
        <v>5680.65</v>
      </c>
      <c r="F3371" t="s">
        <v>395</v>
      </c>
      <c r="G3371" t="s">
        <v>228</v>
      </c>
      <c r="H3371">
        <v>2</v>
      </c>
      <c r="I3371" t="s">
        <v>225</v>
      </c>
      <c r="J3371" t="s">
        <v>393</v>
      </c>
      <c r="K3371" t="s">
        <v>663</v>
      </c>
      <c r="L3371">
        <v>4</v>
      </c>
    </row>
    <row r="3372" spans="1:12" x14ac:dyDescent="0.25">
      <c r="A3372" t="s">
        <v>49</v>
      </c>
      <c r="B3372" t="s">
        <v>50</v>
      </c>
      <c r="C3372" t="s">
        <v>229</v>
      </c>
      <c r="D3372" t="s">
        <v>677</v>
      </c>
      <c r="E3372" t="s">
        <v>32</v>
      </c>
      <c r="F3372" t="s">
        <v>400</v>
      </c>
      <c r="G3372" t="s">
        <v>228</v>
      </c>
      <c r="I3372" t="s">
        <v>399</v>
      </c>
      <c r="J3372" t="s">
        <v>393</v>
      </c>
      <c r="K3372" t="s">
        <v>663</v>
      </c>
      <c r="L3372">
        <v>5</v>
      </c>
    </row>
    <row r="3373" spans="1:12" x14ac:dyDescent="0.25">
      <c r="A3373" t="s">
        <v>49</v>
      </c>
      <c r="B3373" t="s">
        <v>50</v>
      </c>
      <c r="C3373" t="s">
        <v>229</v>
      </c>
      <c r="D3373" t="s">
        <v>678</v>
      </c>
      <c r="E3373" t="s">
        <v>32</v>
      </c>
      <c r="F3373" t="s">
        <v>400</v>
      </c>
      <c r="G3373" t="s">
        <v>228</v>
      </c>
      <c r="H3373">
        <v>1</v>
      </c>
      <c r="I3373" t="s">
        <v>662</v>
      </c>
      <c r="J3373" t="s">
        <v>393</v>
      </c>
      <c r="K3373" t="s">
        <v>663</v>
      </c>
      <c r="L3373">
        <v>6</v>
      </c>
    </row>
    <row r="3374" spans="1:12" x14ac:dyDescent="0.25">
      <c r="A3374" t="s">
        <v>49</v>
      </c>
      <c r="B3374" t="s">
        <v>50</v>
      </c>
      <c r="C3374" t="s">
        <v>224</v>
      </c>
      <c r="D3374" t="s">
        <v>224</v>
      </c>
      <c r="E3374">
        <v>420</v>
      </c>
      <c r="F3374" t="s">
        <v>395</v>
      </c>
      <c r="G3374" t="s">
        <v>228</v>
      </c>
      <c r="I3374" t="s">
        <v>224</v>
      </c>
      <c r="J3374" t="s">
        <v>393</v>
      </c>
      <c r="K3374" t="s">
        <v>663</v>
      </c>
      <c r="L3374">
        <v>7</v>
      </c>
    </row>
    <row r="3375" spans="1:12" x14ac:dyDescent="0.25">
      <c r="A3375" t="s">
        <v>49</v>
      </c>
      <c r="B3375" t="s">
        <v>50</v>
      </c>
      <c r="C3375" t="s">
        <v>224</v>
      </c>
      <c r="D3375" t="s">
        <v>402</v>
      </c>
      <c r="E3375">
        <v>7.6308139534883708</v>
      </c>
      <c r="F3375" t="s">
        <v>403</v>
      </c>
      <c r="G3375" t="s">
        <v>228</v>
      </c>
      <c r="I3375" t="s">
        <v>401</v>
      </c>
      <c r="J3375" t="s">
        <v>393</v>
      </c>
      <c r="K3375" t="s">
        <v>663</v>
      </c>
      <c r="L3375">
        <v>8</v>
      </c>
    </row>
    <row r="3376" spans="1:12" x14ac:dyDescent="0.25">
      <c r="A3376" t="s">
        <v>49</v>
      </c>
      <c r="B3376" t="s">
        <v>50</v>
      </c>
      <c r="C3376" t="s">
        <v>224</v>
      </c>
      <c r="D3376" t="s">
        <v>405</v>
      </c>
      <c r="E3376">
        <v>21</v>
      </c>
      <c r="F3376" t="s">
        <v>395</v>
      </c>
      <c r="G3376" t="s">
        <v>228</v>
      </c>
      <c r="I3376" t="s">
        <v>404</v>
      </c>
      <c r="J3376" t="s">
        <v>393</v>
      </c>
      <c r="K3376" t="s">
        <v>663</v>
      </c>
      <c r="L3376">
        <v>9</v>
      </c>
    </row>
    <row r="3377" spans="1:12" x14ac:dyDescent="0.25">
      <c r="A3377" t="s">
        <v>49</v>
      </c>
      <c r="B3377" t="s">
        <v>50</v>
      </c>
      <c r="C3377" t="s">
        <v>224</v>
      </c>
      <c r="D3377" t="s">
        <v>407</v>
      </c>
      <c r="E3377">
        <v>0.36836076563877551</v>
      </c>
      <c r="F3377" t="s">
        <v>403</v>
      </c>
      <c r="G3377" t="s">
        <v>228</v>
      </c>
      <c r="H3377">
        <v>1</v>
      </c>
      <c r="I3377" t="s">
        <v>406</v>
      </c>
      <c r="J3377" t="s">
        <v>393</v>
      </c>
      <c r="K3377" t="s">
        <v>663</v>
      </c>
      <c r="L3377">
        <v>10</v>
      </c>
    </row>
    <row r="3378" spans="1:12" x14ac:dyDescent="0.25">
      <c r="A3378" t="s">
        <v>49</v>
      </c>
      <c r="B3378" t="s">
        <v>50</v>
      </c>
      <c r="C3378" t="s">
        <v>224</v>
      </c>
      <c r="D3378" t="s">
        <v>408</v>
      </c>
      <c r="E3378" t="s">
        <v>17</v>
      </c>
      <c r="F3378" t="s">
        <v>400</v>
      </c>
      <c r="G3378" t="s">
        <v>228</v>
      </c>
      <c r="H3378">
        <v>1</v>
      </c>
      <c r="I3378" t="s">
        <v>2</v>
      </c>
      <c r="J3378" t="s">
        <v>393</v>
      </c>
      <c r="K3378" t="s">
        <v>663</v>
      </c>
      <c r="L3378">
        <v>11</v>
      </c>
    </row>
    <row r="3379" spans="1:12" x14ac:dyDescent="0.25">
      <c r="A3379" t="s">
        <v>49</v>
      </c>
      <c r="B3379" t="s">
        <v>50</v>
      </c>
      <c r="C3379" t="s">
        <v>224</v>
      </c>
      <c r="D3379" t="s">
        <v>410</v>
      </c>
      <c r="E3379">
        <v>0.36751837591879599</v>
      </c>
      <c r="F3379" t="s">
        <v>403</v>
      </c>
      <c r="G3379" t="s">
        <v>228</v>
      </c>
      <c r="I3379" t="s">
        <v>409</v>
      </c>
      <c r="J3379" t="s">
        <v>393</v>
      </c>
      <c r="K3379" t="s">
        <v>663</v>
      </c>
      <c r="L3379">
        <v>12</v>
      </c>
    </row>
    <row r="3380" spans="1:12" x14ac:dyDescent="0.25">
      <c r="A3380" t="s">
        <v>49</v>
      </c>
      <c r="B3380" t="s">
        <v>50</v>
      </c>
      <c r="C3380" t="s">
        <v>230</v>
      </c>
      <c r="D3380" t="s">
        <v>412</v>
      </c>
      <c r="E3380">
        <v>165.94</v>
      </c>
      <c r="F3380" t="s">
        <v>413</v>
      </c>
      <c r="G3380" t="s">
        <v>660</v>
      </c>
      <c r="I3380" t="s">
        <v>411</v>
      </c>
      <c r="J3380" t="s">
        <v>393</v>
      </c>
      <c r="K3380" t="s">
        <v>663</v>
      </c>
      <c r="L3380">
        <v>13</v>
      </c>
    </row>
    <row r="3381" spans="1:12" x14ac:dyDescent="0.25">
      <c r="A3381" t="s">
        <v>49</v>
      </c>
      <c r="B3381" t="s">
        <v>50</v>
      </c>
      <c r="C3381" t="s">
        <v>230</v>
      </c>
      <c r="D3381" t="s">
        <v>256</v>
      </c>
      <c r="E3381">
        <v>35.699650476075689</v>
      </c>
      <c r="F3381" t="s">
        <v>414</v>
      </c>
      <c r="G3381" t="s">
        <v>660</v>
      </c>
      <c r="H3381">
        <v>1</v>
      </c>
      <c r="I3381" t="s">
        <v>231</v>
      </c>
      <c r="J3381" t="s">
        <v>393</v>
      </c>
      <c r="K3381" t="s">
        <v>663</v>
      </c>
      <c r="L3381">
        <v>14</v>
      </c>
    </row>
    <row r="3382" spans="1:12" x14ac:dyDescent="0.25">
      <c r="A3382" t="s">
        <v>49</v>
      </c>
      <c r="B3382" t="s">
        <v>50</v>
      </c>
      <c r="C3382" t="s">
        <v>230</v>
      </c>
      <c r="D3382" t="s">
        <v>416</v>
      </c>
      <c r="E3382">
        <v>2</v>
      </c>
      <c r="F3382" t="s">
        <v>417</v>
      </c>
      <c r="G3382" t="s">
        <v>660</v>
      </c>
      <c r="I3382" t="s">
        <v>415</v>
      </c>
      <c r="J3382" t="s">
        <v>393</v>
      </c>
      <c r="K3382" t="s">
        <v>663</v>
      </c>
      <c r="L3382">
        <v>15</v>
      </c>
    </row>
    <row r="3383" spans="1:12" x14ac:dyDescent="0.25">
      <c r="A3383" t="s">
        <v>49</v>
      </c>
      <c r="B3383" t="s">
        <v>50</v>
      </c>
      <c r="C3383" t="s">
        <v>230</v>
      </c>
      <c r="D3383" t="s">
        <v>419</v>
      </c>
      <c r="E3383">
        <v>1.32</v>
      </c>
      <c r="F3383" t="s">
        <v>417</v>
      </c>
      <c r="G3383" t="s">
        <v>660</v>
      </c>
      <c r="I3383" t="s">
        <v>418</v>
      </c>
      <c r="J3383" t="s">
        <v>393</v>
      </c>
      <c r="K3383" t="s">
        <v>663</v>
      </c>
      <c r="L3383">
        <v>16</v>
      </c>
    </row>
    <row r="3384" spans="1:12" x14ac:dyDescent="0.25">
      <c r="A3384" t="s">
        <v>49</v>
      </c>
      <c r="B3384" t="s">
        <v>50</v>
      </c>
      <c r="C3384" t="s">
        <v>230</v>
      </c>
      <c r="D3384" t="s">
        <v>257</v>
      </c>
      <c r="E3384">
        <v>4500.8</v>
      </c>
      <c r="F3384" t="s">
        <v>395</v>
      </c>
      <c r="G3384" t="s">
        <v>660</v>
      </c>
      <c r="H3384">
        <v>2</v>
      </c>
      <c r="I3384" t="s">
        <v>232</v>
      </c>
      <c r="J3384" t="s">
        <v>393</v>
      </c>
      <c r="K3384" t="s">
        <v>663</v>
      </c>
      <c r="L3384">
        <v>17</v>
      </c>
    </row>
    <row r="3385" spans="1:12" x14ac:dyDescent="0.25">
      <c r="A3385" t="s">
        <v>49</v>
      </c>
      <c r="B3385" t="s">
        <v>50</v>
      </c>
      <c r="C3385" t="s">
        <v>230</v>
      </c>
      <c r="D3385" t="s">
        <v>258</v>
      </c>
      <c r="E3385">
        <v>0.76</v>
      </c>
      <c r="F3385" t="s">
        <v>420</v>
      </c>
      <c r="G3385" t="s">
        <v>660</v>
      </c>
      <c r="H3385">
        <v>9</v>
      </c>
      <c r="I3385" t="s">
        <v>233</v>
      </c>
      <c r="J3385" t="s">
        <v>393</v>
      </c>
      <c r="K3385" t="s">
        <v>663</v>
      </c>
      <c r="L3385">
        <v>18</v>
      </c>
    </row>
    <row r="3386" spans="1:12" x14ac:dyDescent="0.25">
      <c r="A3386" t="s">
        <v>49</v>
      </c>
      <c r="B3386" t="s">
        <v>50</v>
      </c>
      <c r="C3386" t="s">
        <v>230</v>
      </c>
      <c r="D3386" t="s">
        <v>422</v>
      </c>
      <c r="E3386">
        <v>794</v>
      </c>
      <c r="F3386" t="s">
        <v>395</v>
      </c>
      <c r="G3386" t="s">
        <v>660</v>
      </c>
      <c r="I3386" t="s">
        <v>421</v>
      </c>
      <c r="J3386" t="s">
        <v>393</v>
      </c>
      <c r="K3386" t="s">
        <v>663</v>
      </c>
      <c r="L3386">
        <v>19</v>
      </c>
    </row>
    <row r="3387" spans="1:12" x14ac:dyDescent="0.25">
      <c r="A3387" t="s">
        <v>49</v>
      </c>
      <c r="B3387" t="s">
        <v>50</v>
      </c>
      <c r="C3387" t="s">
        <v>230</v>
      </c>
      <c r="D3387" t="s">
        <v>259</v>
      </c>
      <c r="E3387">
        <v>13.4</v>
      </c>
      <c r="F3387" t="s">
        <v>403</v>
      </c>
      <c r="G3387" t="s">
        <v>660</v>
      </c>
      <c r="H3387">
        <v>1</v>
      </c>
      <c r="I3387" t="s">
        <v>234</v>
      </c>
      <c r="J3387" t="s">
        <v>393</v>
      </c>
      <c r="K3387" t="s">
        <v>663</v>
      </c>
      <c r="L3387">
        <v>20</v>
      </c>
    </row>
    <row r="3388" spans="1:12" x14ac:dyDescent="0.25">
      <c r="A3388" t="s">
        <v>49</v>
      </c>
      <c r="B3388" t="s">
        <v>50</v>
      </c>
      <c r="C3388" t="s">
        <v>235</v>
      </c>
      <c r="D3388" t="s">
        <v>423</v>
      </c>
      <c r="E3388">
        <v>3010</v>
      </c>
      <c r="F3388" t="s">
        <v>395</v>
      </c>
      <c r="G3388" t="s">
        <v>660</v>
      </c>
      <c r="I3388" t="s">
        <v>657</v>
      </c>
      <c r="J3388" t="s">
        <v>393</v>
      </c>
      <c r="K3388" t="s">
        <v>663</v>
      </c>
      <c r="L3388">
        <v>21</v>
      </c>
    </row>
    <row r="3389" spans="1:12" x14ac:dyDescent="0.25">
      <c r="A3389" t="s">
        <v>49</v>
      </c>
      <c r="B3389" t="s">
        <v>50</v>
      </c>
      <c r="C3389" t="s">
        <v>235</v>
      </c>
      <c r="D3389" t="s">
        <v>424</v>
      </c>
      <c r="E3389">
        <v>2914</v>
      </c>
      <c r="F3389" t="s">
        <v>395</v>
      </c>
      <c r="G3389" t="s">
        <v>660</v>
      </c>
      <c r="I3389" t="s">
        <v>658</v>
      </c>
      <c r="J3389" t="s">
        <v>393</v>
      </c>
      <c r="K3389" t="s">
        <v>663</v>
      </c>
      <c r="L3389">
        <v>22</v>
      </c>
    </row>
    <row r="3390" spans="1:12" x14ac:dyDescent="0.25">
      <c r="A3390" t="s">
        <v>49</v>
      </c>
      <c r="B3390" t="s">
        <v>50</v>
      </c>
      <c r="C3390" t="s">
        <v>235</v>
      </c>
      <c r="D3390" t="s">
        <v>425</v>
      </c>
      <c r="E3390">
        <v>50.81</v>
      </c>
      <c r="F3390" t="s">
        <v>403</v>
      </c>
      <c r="G3390" t="s">
        <v>660</v>
      </c>
      <c r="I3390" t="s">
        <v>655</v>
      </c>
      <c r="J3390" t="s">
        <v>393</v>
      </c>
      <c r="K3390" t="s">
        <v>663</v>
      </c>
      <c r="L3390">
        <v>23</v>
      </c>
    </row>
    <row r="3391" spans="1:12" x14ac:dyDescent="0.25">
      <c r="A3391" t="s">
        <v>49</v>
      </c>
      <c r="B3391" t="s">
        <v>50</v>
      </c>
      <c r="C3391" t="s">
        <v>235</v>
      </c>
      <c r="D3391" t="s">
        <v>426</v>
      </c>
      <c r="E3391">
        <v>49.19</v>
      </c>
      <c r="F3391" t="s">
        <v>403</v>
      </c>
      <c r="G3391" t="s">
        <v>660</v>
      </c>
      <c r="I3391" t="s">
        <v>656</v>
      </c>
      <c r="J3391" t="s">
        <v>393</v>
      </c>
      <c r="K3391" t="s">
        <v>663</v>
      </c>
      <c r="L3391">
        <v>24</v>
      </c>
    </row>
    <row r="3392" spans="1:12" x14ac:dyDescent="0.25">
      <c r="A3392" t="s">
        <v>49</v>
      </c>
      <c r="B3392" t="s">
        <v>50</v>
      </c>
      <c r="C3392" t="s">
        <v>235</v>
      </c>
      <c r="D3392" t="s">
        <v>260</v>
      </c>
      <c r="E3392">
        <v>103.29</v>
      </c>
      <c r="F3392" t="s">
        <v>403</v>
      </c>
      <c r="G3392" t="s">
        <v>660</v>
      </c>
      <c r="H3392">
        <v>9</v>
      </c>
      <c r="I3392" t="s">
        <v>236</v>
      </c>
      <c r="J3392" t="s">
        <v>393</v>
      </c>
      <c r="K3392" t="s">
        <v>663</v>
      </c>
      <c r="L3392">
        <v>25</v>
      </c>
    </row>
    <row r="3393" spans="1:12" x14ac:dyDescent="0.25">
      <c r="A3393" t="s">
        <v>49</v>
      </c>
      <c r="B3393" t="s">
        <v>50</v>
      </c>
      <c r="C3393" t="s">
        <v>237</v>
      </c>
      <c r="D3393" t="s">
        <v>428</v>
      </c>
      <c r="E3393">
        <v>1190</v>
      </c>
      <c r="F3393" t="s">
        <v>395</v>
      </c>
      <c r="G3393" t="s">
        <v>660</v>
      </c>
      <c r="I3393" t="s">
        <v>427</v>
      </c>
      <c r="J3393" t="s">
        <v>393</v>
      </c>
      <c r="K3393" t="s">
        <v>663</v>
      </c>
      <c r="L3393">
        <v>26</v>
      </c>
    </row>
    <row r="3394" spans="1:12" x14ac:dyDescent="0.25">
      <c r="A3394" t="s">
        <v>49</v>
      </c>
      <c r="B3394" t="s">
        <v>50</v>
      </c>
      <c r="C3394" t="s">
        <v>237</v>
      </c>
      <c r="D3394" t="s">
        <v>430</v>
      </c>
      <c r="E3394">
        <v>962</v>
      </c>
      <c r="F3394" t="s">
        <v>395</v>
      </c>
      <c r="G3394" t="s">
        <v>660</v>
      </c>
      <c r="I3394" t="s">
        <v>429</v>
      </c>
      <c r="J3394" t="s">
        <v>393</v>
      </c>
      <c r="K3394" t="s">
        <v>663</v>
      </c>
      <c r="L3394">
        <v>27</v>
      </c>
    </row>
    <row r="3395" spans="1:12" x14ac:dyDescent="0.25">
      <c r="A3395" t="s">
        <v>49</v>
      </c>
      <c r="B3395" t="s">
        <v>50</v>
      </c>
      <c r="C3395" t="s">
        <v>237</v>
      </c>
      <c r="D3395" t="s">
        <v>432</v>
      </c>
      <c r="E3395">
        <v>3772</v>
      </c>
      <c r="F3395" t="s">
        <v>395</v>
      </c>
      <c r="G3395" t="s">
        <v>660</v>
      </c>
      <c r="I3395" t="s">
        <v>431</v>
      </c>
      <c r="J3395" t="s">
        <v>393</v>
      </c>
      <c r="K3395" t="s">
        <v>663</v>
      </c>
      <c r="L3395">
        <v>28</v>
      </c>
    </row>
    <row r="3396" spans="1:12" x14ac:dyDescent="0.25">
      <c r="A3396" t="s">
        <v>49</v>
      </c>
      <c r="B3396" t="s">
        <v>50</v>
      </c>
      <c r="C3396" t="s">
        <v>237</v>
      </c>
      <c r="D3396" t="s">
        <v>261</v>
      </c>
      <c r="E3396">
        <v>43</v>
      </c>
      <c r="F3396" t="s">
        <v>433</v>
      </c>
      <c r="G3396" t="s">
        <v>660</v>
      </c>
      <c r="H3396">
        <v>1</v>
      </c>
      <c r="I3396" t="s">
        <v>238</v>
      </c>
      <c r="J3396" t="s">
        <v>393</v>
      </c>
      <c r="K3396" t="s">
        <v>663</v>
      </c>
      <c r="L3396">
        <v>29</v>
      </c>
    </row>
    <row r="3397" spans="1:12" x14ac:dyDescent="0.25">
      <c r="A3397" t="s">
        <v>49</v>
      </c>
      <c r="B3397" t="s">
        <v>50</v>
      </c>
      <c r="C3397" t="s">
        <v>237</v>
      </c>
      <c r="D3397" t="s">
        <v>262</v>
      </c>
      <c r="E3397">
        <v>20.09</v>
      </c>
      <c r="F3397" t="s">
        <v>403</v>
      </c>
      <c r="G3397" t="s">
        <v>660</v>
      </c>
      <c r="H3397">
        <v>1</v>
      </c>
      <c r="I3397" t="s">
        <v>239</v>
      </c>
      <c r="J3397" t="s">
        <v>393</v>
      </c>
      <c r="K3397" t="s">
        <v>663</v>
      </c>
      <c r="L3397">
        <v>30</v>
      </c>
    </row>
    <row r="3398" spans="1:12" x14ac:dyDescent="0.25">
      <c r="A3398" t="s">
        <v>49</v>
      </c>
      <c r="B3398" t="s">
        <v>50</v>
      </c>
      <c r="C3398" t="s">
        <v>237</v>
      </c>
      <c r="D3398" t="s">
        <v>263</v>
      </c>
      <c r="E3398">
        <v>16.239999999999998</v>
      </c>
      <c r="F3398" t="s">
        <v>403</v>
      </c>
      <c r="G3398" t="s">
        <v>660</v>
      </c>
      <c r="H3398">
        <v>1</v>
      </c>
      <c r="I3398" t="s">
        <v>240</v>
      </c>
      <c r="J3398" t="s">
        <v>393</v>
      </c>
      <c r="K3398" t="s">
        <v>663</v>
      </c>
      <c r="L3398">
        <v>31</v>
      </c>
    </row>
    <row r="3399" spans="1:12" x14ac:dyDescent="0.25">
      <c r="A3399" t="s">
        <v>49</v>
      </c>
      <c r="B3399" t="s">
        <v>50</v>
      </c>
      <c r="C3399" t="s">
        <v>237</v>
      </c>
      <c r="D3399" t="s">
        <v>264</v>
      </c>
      <c r="E3399">
        <v>123.7</v>
      </c>
      <c r="F3399" t="s">
        <v>403</v>
      </c>
      <c r="G3399" t="s">
        <v>660</v>
      </c>
      <c r="H3399">
        <v>2</v>
      </c>
      <c r="I3399" t="s">
        <v>241</v>
      </c>
      <c r="J3399" t="s">
        <v>393</v>
      </c>
      <c r="K3399" t="s">
        <v>663</v>
      </c>
      <c r="L3399">
        <v>32</v>
      </c>
    </row>
    <row r="3400" spans="1:12" x14ac:dyDescent="0.25">
      <c r="A3400" t="s">
        <v>49</v>
      </c>
      <c r="B3400" t="s">
        <v>50</v>
      </c>
      <c r="C3400" t="s">
        <v>237</v>
      </c>
      <c r="D3400" t="s">
        <v>265</v>
      </c>
      <c r="E3400">
        <v>57.05</v>
      </c>
      <c r="F3400" t="s">
        <v>403</v>
      </c>
      <c r="G3400" t="s">
        <v>660</v>
      </c>
      <c r="H3400">
        <v>1</v>
      </c>
      <c r="I3400" t="s">
        <v>242</v>
      </c>
      <c r="J3400" t="s">
        <v>393</v>
      </c>
      <c r="K3400" t="s">
        <v>663</v>
      </c>
      <c r="L3400">
        <v>33</v>
      </c>
    </row>
    <row r="3401" spans="1:12" x14ac:dyDescent="0.25">
      <c r="A3401" t="s">
        <v>49</v>
      </c>
      <c r="B3401" t="s">
        <v>50</v>
      </c>
      <c r="C3401" t="s">
        <v>243</v>
      </c>
      <c r="D3401" t="s">
        <v>649</v>
      </c>
      <c r="E3401">
        <v>5758</v>
      </c>
      <c r="F3401" t="s">
        <v>395</v>
      </c>
      <c r="G3401" t="s">
        <v>660</v>
      </c>
      <c r="I3401" t="s">
        <v>434</v>
      </c>
      <c r="J3401" t="s">
        <v>393</v>
      </c>
      <c r="K3401" t="s">
        <v>663</v>
      </c>
      <c r="L3401">
        <v>34</v>
      </c>
    </row>
    <row r="3402" spans="1:12" x14ac:dyDescent="0.25">
      <c r="A3402" t="s">
        <v>49</v>
      </c>
      <c r="B3402" t="s">
        <v>50</v>
      </c>
      <c r="C3402" t="s">
        <v>243</v>
      </c>
      <c r="D3402" t="s">
        <v>650</v>
      </c>
      <c r="E3402">
        <v>166</v>
      </c>
      <c r="F3402" t="s">
        <v>395</v>
      </c>
      <c r="G3402" t="s">
        <v>660</v>
      </c>
      <c r="I3402" t="s">
        <v>435</v>
      </c>
      <c r="J3402" t="s">
        <v>393</v>
      </c>
      <c r="K3402" t="s">
        <v>663</v>
      </c>
      <c r="L3402">
        <v>35</v>
      </c>
    </row>
    <row r="3403" spans="1:12" x14ac:dyDescent="0.25">
      <c r="A3403" t="s">
        <v>49</v>
      </c>
      <c r="B3403" t="s">
        <v>50</v>
      </c>
      <c r="C3403" t="s">
        <v>243</v>
      </c>
      <c r="D3403" t="s">
        <v>266</v>
      </c>
      <c r="E3403">
        <v>2.8</v>
      </c>
      <c r="F3403" t="s">
        <v>403</v>
      </c>
      <c r="G3403" t="s">
        <v>660</v>
      </c>
      <c r="H3403">
        <v>2</v>
      </c>
      <c r="I3403" t="s">
        <v>244</v>
      </c>
      <c r="J3403" t="s">
        <v>393</v>
      </c>
      <c r="K3403" t="s">
        <v>663</v>
      </c>
      <c r="L3403">
        <v>36</v>
      </c>
    </row>
    <row r="3404" spans="1:12" x14ac:dyDescent="0.25">
      <c r="A3404" t="s">
        <v>49</v>
      </c>
      <c r="B3404" t="s">
        <v>50</v>
      </c>
      <c r="C3404" t="s">
        <v>245</v>
      </c>
      <c r="D3404" t="s">
        <v>651</v>
      </c>
      <c r="E3404">
        <v>5707</v>
      </c>
      <c r="F3404" t="s">
        <v>395</v>
      </c>
      <c r="G3404" t="s">
        <v>660</v>
      </c>
      <c r="I3404" t="s">
        <v>436</v>
      </c>
      <c r="J3404" t="s">
        <v>393</v>
      </c>
      <c r="K3404" t="s">
        <v>663</v>
      </c>
      <c r="L3404">
        <v>37</v>
      </c>
    </row>
    <row r="3405" spans="1:12" x14ac:dyDescent="0.25">
      <c r="A3405" t="s">
        <v>49</v>
      </c>
      <c r="B3405" t="s">
        <v>50</v>
      </c>
      <c r="C3405" t="s">
        <v>245</v>
      </c>
      <c r="D3405" t="s">
        <v>652</v>
      </c>
      <c r="E3405">
        <v>217</v>
      </c>
      <c r="F3405" t="s">
        <v>395</v>
      </c>
      <c r="G3405" t="s">
        <v>660</v>
      </c>
      <c r="I3405" t="s">
        <v>437</v>
      </c>
      <c r="J3405" t="s">
        <v>393</v>
      </c>
      <c r="K3405" t="s">
        <v>663</v>
      </c>
      <c r="L3405">
        <v>38</v>
      </c>
    </row>
    <row r="3406" spans="1:12" x14ac:dyDescent="0.25">
      <c r="A3406" t="s">
        <v>49</v>
      </c>
      <c r="B3406" t="s">
        <v>50</v>
      </c>
      <c r="C3406" t="s">
        <v>245</v>
      </c>
      <c r="D3406" t="s">
        <v>267</v>
      </c>
      <c r="E3406">
        <v>3.66</v>
      </c>
      <c r="F3406" t="s">
        <v>403</v>
      </c>
      <c r="G3406" t="s">
        <v>660</v>
      </c>
      <c r="H3406">
        <v>1</v>
      </c>
      <c r="I3406" t="s">
        <v>246</v>
      </c>
      <c r="J3406" t="s">
        <v>393</v>
      </c>
      <c r="K3406" t="s">
        <v>663</v>
      </c>
      <c r="L3406">
        <v>39</v>
      </c>
    </row>
    <row r="3407" spans="1:12" x14ac:dyDescent="0.25">
      <c r="A3407" t="s">
        <v>49</v>
      </c>
      <c r="B3407" t="s">
        <v>50</v>
      </c>
      <c r="C3407" t="s">
        <v>247</v>
      </c>
      <c r="D3407" t="s">
        <v>439</v>
      </c>
      <c r="E3407">
        <v>-134</v>
      </c>
      <c r="F3407" t="s">
        <v>395</v>
      </c>
      <c r="G3407" t="s">
        <v>228</v>
      </c>
      <c r="I3407" t="s">
        <v>438</v>
      </c>
      <c r="J3407" t="s">
        <v>393</v>
      </c>
      <c r="K3407" t="s">
        <v>663</v>
      </c>
      <c r="L3407">
        <v>40</v>
      </c>
    </row>
    <row r="3408" spans="1:12" x14ac:dyDescent="0.25">
      <c r="A3408" t="s">
        <v>49</v>
      </c>
      <c r="B3408" t="s">
        <v>50</v>
      </c>
      <c r="C3408" t="s">
        <v>247</v>
      </c>
      <c r="D3408" t="s">
        <v>440</v>
      </c>
      <c r="E3408">
        <v>1033</v>
      </c>
      <c r="F3408" t="s">
        <v>395</v>
      </c>
      <c r="G3408" t="s">
        <v>228</v>
      </c>
      <c r="I3408" t="s">
        <v>440</v>
      </c>
      <c r="J3408" t="s">
        <v>393</v>
      </c>
      <c r="K3408" t="s">
        <v>663</v>
      </c>
      <c r="L3408">
        <v>41</v>
      </c>
    </row>
    <row r="3409" spans="1:12" x14ac:dyDescent="0.25">
      <c r="A3409" t="s">
        <v>49</v>
      </c>
      <c r="B3409" t="s">
        <v>50</v>
      </c>
      <c r="C3409" t="s">
        <v>247</v>
      </c>
      <c r="D3409" t="s">
        <v>441</v>
      </c>
      <c r="E3409">
        <v>1167</v>
      </c>
      <c r="F3409" t="s">
        <v>395</v>
      </c>
      <c r="G3409" t="s">
        <v>228</v>
      </c>
      <c r="I3409" t="s">
        <v>441</v>
      </c>
      <c r="J3409" t="s">
        <v>393</v>
      </c>
      <c r="K3409" t="s">
        <v>663</v>
      </c>
      <c r="L3409">
        <v>42</v>
      </c>
    </row>
    <row r="3410" spans="1:12" x14ac:dyDescent="0.25">
      <c r="A3410" t="s">
        <v>49</v>
      </c>
      <c r="B3410" t="s">
        <v>50</v>
      </c>
      <c r="C3410" t="s">
        <v>247</v>
      </c>
      <c r="D3410" t="s">
        <v>442</v>
      </c>
      <c r="E3410">
        <v>507</v>
      </c>
      <c r="F3410" t="s">
        <v>442</v>
      </c>
      <c r="G3410" t="s">
        <v>228</v>
      </c>
      <c r="I3410" t="s">
        <v>442</v>
      </c>
      <c r="J3410" t="s">
        <v>393</v>
      </c>
      <c r="K3410" t="s">
        <v>663</v>
      </c>
      <c r="L3410">
        <v>43</v>
      </c>
    </row>
    <row r="3411" spans="1:12" x14ac:dyDescent="0.25">
      <c r="A3411" t="s">
        <v>49</v>
      </c>
      <c r="B3411" t="s">
        <v>50</v>
      </c>
      <c r="C3411" t="s">
        <v>247</v>
      </c>
      <c r="D3411" t="s">
        <v>268</v>
      </c>
      <c r="E3411">
        <v>9.0922693705825921</v>
      </c>
      <c r="F3411" t="s">
        <v>443</v>
      </c>
      <c r="G3411" t="s">
        <v>228</v>
      </c>
      <c r="H3411">
        <v>1</v>
      </c>
      <c r="I3411" t="s">
        <v>248</v>
      </c>
      <c r="J3411" t="s">
        <v>393</v>
      </c>
      <c r="K3411" t="s">
        <v>663</v>
      </c>
      <c r="L3411">
        <v>44</v>
      </c>
    </row>
    <row r="3412" spans="1:12" x14ac:dyDescent="0.25">
      <c r="A3412" t="s">
        <v>49</v>
      </c>
      <c r="B3412" t="s">
        <v>50</v>
      </c>
      <c r="C3412" t="s">
        <v>247</v>
      </c>
      <c r="D3412" t="s">
        <v>269</v>
      </c>
      <c r="E3412">
        <v>10.271711863959228</v>
      </c>
      <c r="F3412" t="s">
        <v>443</v>
      </c>
      <c r="G3412" t="s">
        <v>228</v>
      </c>
      <c r="H3412">
        <v>1</v>
      </c>
      <c r="I3412" t="s">
        <v>249</v>
      </c>
      <c r="J3412" t="s">
        <v>393</v>
      </c>
      <c r="K3412" t="s">
        <v>663</v>
      </c>
      <c r="L3412">
        <v>45</v>
      </c>
    </row>
    <row r="3413" spans="1:12" x14ac:dyDescent="0.25">
      <c r="A3413" t="s">
        <v>49</v>
      </c>
      <c r="B3413" t="s">
        <v>50</v>
      </c>
      <c r="C3413" t="s">
        <v>247</v>
      </c>
      <c r="D3413" t="s">
        <v>270</v>
      </c>
      <c r="E3413">
        <v>-0.11794424933766372</v>
      </c>
      <c r="F3413" t="s">
        <v>403</v>
      </c>
      <c r="G3413" t="s">
        <v>228</v>
      </c>
      <c r="H3413">
        <v>1</v>
      </c>
      <c r="I3413" t="s">
        <v>250</v>
      </c>
      <c r="J3413" t="s">
        <v>393</v>
      </c>
      <c r="K3413" t="s">
        <v>663</v>
      </c>
      <c r="L3413">
        <v>46</v>
      </c>
    </row>
    <row r="3414" spans="1:12" x14ac:dyDescent="0.25">
      <c r="A3414" t="s">
        <v>49</v>
      </c>
      <c r="B3414" t="s">
        <v>50</v>
      </c>
      <c r="C3414" t="s">
        <v>251</v>
      </c>
      <c r="D3414" t="s">
        <v>445</v>
      </c>
      <c r="E3414">
        <v>453</v>
      </c>
      <c r="F3414" t="s">
        <v>395</v>
      </c>
      <c r="G3414" t="s">
        <v>228</v>
      </c>
      <c r="I3414" t="s">
        <v>444</v>
      </c>
      <c r="J3414" t="s">
        <v>393</v>
      </c>
      <c r="K3414" t="s">
        <v>663</v>
      </c>
      <c r="L3414">
        <v>47</v>
      </c>
    </row>
    <row r="3415" spans="1:12" x14ac:dyDescent="0.25">
      <c r="A3415" t="s">
        <v>49</v>
      </c>
      <c r="B3415" t="s">
        <v>50</v>
      </c>
      <c r="C3415" t="s">
        <v>251</v>
      </c>
      <c r="D3415" t="s">
        <v>447</v>
      </c>
      <c r="E3415">
        <v>274</v>
      </c>
      <c r="F3415" t="s">
        <v>395</v>
      </c>
      <c r="G3415" t="s">
        <v>228</v>
      </c>
      <c r="I3415" t="s">
        <v>446</v>
      </c>
      <c r="J3415" t="s">
        <v>393</v>
      </c>
      <c r="K3415" t="s">
        <v>663</v>
      </c>
      <c r="L3415">
        <v>48</v>
      </c>
    </row>
    <row r="3416" spans="1:12" x14ac:dyDescent="0.25">
      <c r="A3416" t="s">
        <v>49</v>
      </c>
      <c r="B3416" t="s">
        <v>50</v>
      </c>
      <c r="C3416" t="s">
        <v>251</v>
      </c>
      <c r="D3416" t="s">
        <v>449</v>
      </c>
      <c r="E3416">
        <v>179</v>
      </c>
      <c r="F3416" t="s">
        <v>395</v>
      </c>
      <c r="G3416" t="s">
        <v>228</v>
      </c>
      <c r="I3416" t="s">
        <v>448</v>
      </c>
      <c r="J3416" t="s">
        <v>393</v>
      </c>
      <c r="K3416" t="s">
        <v>663</v>
      </c>
      <c r="L3416">
        <v>49</v>
      </c>
    </row>
    <row r="3417" spans="1:12" x14ac:dyDescent="0.25">
      <c r="A3417" t="s">
        <v>49</v>
      </c>
      <c r="B3417" t="s">
        <v>50</v>
      </c>
      <c r="C3417" t="s">
        <v>251</v>
      </c>
      <c r="D3417" t="s">
        <v>451</v>
      </c>
      <c r="E3417">
        <v>3832</v>
      </c>
      <c r="F3417" t="s">
        <v>395</v>
      </c>
      <c r="G3417" t="s">
        <v>228</v>
      </c>
      <c r="I3417" t="s">
        <v>450</v>
      </c>
      <c r="J3417" t="s">
        <v>393</v>
      </c>
      <c r="K3417" t="s">
        <v>663</v>
      </c>
      <c r="L3417">
        <v>50</v>
      </c>
    </row>
    <row r="3418" spans="1:12" x14ac:dyDescent="0.25">
      <c r="A3418" t="s">
        <v>49</v>
      </c>
      <c r="B3418" t="s">
        <v>50</v>
      </c>
      <c r="C3418" t="s">
        <v>251</v>
      </c>
      <c r="D3418" t="s">
        <v>453</v>
      </c>
      <c r="E3418">
        <v>3522</v>
      </c>
      <c r="F3418" t="s">
        <v>395</v>
      </c>
      <c r="G3418" t="s">
        <v>228</v>
      </c>
      <c r="I3418" t="s">
        <v>452</v>
      </c>
      <c r="J3418" t="s">
        <v>393</v>
      </c>
      <c r="K3418" t="s">
        <v>663</v>
      </c>
      <c r="L3418">
        <v>51</v>
      </c>
    </row>
    <row r="3419" spans="1:12" x14ac:dyDescent="0.25">
      <c r="A3419" t="s">
        <v>49</v>
      </c>
      <c r="B3419" t="s">
        <v>50</v>
      </c>
      <c r="C3419" t="s">
        <v>251</v>
      </c>
      <c r="D3419" t="s">
        <v>455</v>
      </c>
      <c r="E3419">
        <v>310</v>
      </c>
      <c r="F3419" t="s">
        <v>395</v>
      </c>
      <c r="G3419" t="s">
        <v>228</v>
      </c>
      <c r="I3419" t="s">
        <v>454</v>
      </c>
      <c r="J3419" t="s">
        <v>393</v>
      </c>
      <c r="K3419" t="s">
        <v>663</v>
      </c>
      <c r="L3419">
        <v>52</v>
      </c>
    </row>
    <row r="3420" spans="1:12" x14ac:dyDescent="0.25">
      <c r="A3420" t="s">
        <v>49</v>
      </c>
      <c r="B3420" t="s">
        <v>50</v>
      </c>
      <c r="C3420" t="s">
        <v>251</v>
      </c>
      <c r="D3420" t="s">
        <v>457</v>
      </c>
      <c r="E3420">
        <v>3379</v>
      </c>
      <c r="F3420" t="s">
        <v>395</v>
      </c>
      <c r="G3420" t="s">
        <v>228</v>
      </c>
      <c r="I3420" t="s">
        <v>456</v>
      </c>
      <c r="J3420" t="s">
        <v>393</v>
      </c>
      <c r="K3420" t="s">
        <v>663</v>
      </c>
      <c r="L3420">
        <v>53</v>
      </c>
    </row>
    <row r="3421" spans="1:12" x14ac:dyDescent="0.25">
      <c r="A3421" t="s">
        <v>49</v>
      </c>
      <c r="B3421" t="s">
        <v>50</v>
      </c>
      <c r="C3421" t="s">
        <v>251</v>
      </c>
      <c r="D3421" t="s">
        <v>459</v>
      </c>
      <c r="E3421">
        <v>3248</v>
      </c>
      <c r="F3421" t="s">
        <v>395</v>
      </c>
      <c r="G3421" t="s">
        <v>228</v>
      </c>
      <c r="I3421" t="s">
        <v>458</v>
      </c>
      <c r="J3421" t="s">
        <v>393</v>
      </c>
      <c r="K3421" t="s">
        <v>663</v>
      </c>
      <c r="L3421">
        <v>54</v>
      </c>
    </row>
    <row r="3422" spans="1:12" x14ac:dyDescent="0.25">
      <c r="A3422" t="s">
        <v>49</v>
      </c>
      <c r="B3422" t="s">
        <v>50</v>
      </c>
      <c r="C3422" t="s">
        <v>251</v>
      </c>
      <c r="D3422" t="s">
        <v>461</v>
      </c>
      <c r="E3422">
        <v>131</v>
      </c>
      <c r="F3422" t="s">
        <v>395</v>
      </c>
      <c r="G3422" t="s">
        <v>228</v>
      </c>
      <c r="I3422" t="s">
        <v>460</v>
      </c>
      <c r="J3422" t="s">
        <v>393</v>
      </c>
      <c r="K3422" t="s">
        <v>663</v>
      </c>
      <c r="L3422">
        <v>55</v>
      </c>
    </row>
    <row r="3423" spans="1:12" x14ac:dyDescent="0.25">
      <c r="A3423" t="s">
        <v>49</v>
      </c>
      <c r="B3423" t="s">
        <v>50</v>
      </c>
      <c r="C3423" t="s">
        <v>251</v>
      </c>
      <c r="D3423" t="s">
        <v>463</v>
      </c>
      <c r="E3423">
        <v>227</v>
      </c>
      <c r="F3423" t="s">
        <v>395</v>
      </c>
      <c r="G3423" t="s">
        <v>228</v>
      </c>
      <c r="I3423" t="s">
        <v>462</v>
      </c>
      <c r="J3423" t="s">
        <v>393</v>
      </c>
      <c r="K3423" t="s">
        <v>663</v>
      </c>
      <c r="L3423">
        <v>56</v>
      </c>
    </row>
    <row r="3424" spans="1:12" x14ac:dyDescent="0.25">
      <c r="A3424" t="s">
        <v>49</v>
      </c>
      <c r="B3424" t="s">
        <v>50</v>
      </c>
      <c r="C3424" t="s">
        <v>251</v>
      </c>
      <c r="D3424" t="s">
        <v>465</v>
      </c>
      <c r="E3424">
        <v>3147</v>
      </c>
      <c r="F3424" t="s">
        <v>395</v>
      </c>
      <c r="G3424" t="s">
        <v>228</v>
      </c>
      <c r="I3424" t="s">
        <v>464</v>
      </c>
      <c r="J3424" t="s">
        <v>393</v>
      </c>
      <c r="K3424" t="s">
        <v>663</v>
      </c>
      <c r="L3424">
        <v>57</v>
      </c>
    </row>
    <row r="3425" spans="1:12" x14ac:dyDescent="0.25">
      <c r="A3425" t="s">
        <v>49</v>
      </c>
      <c r="B3425" t="s">
        <v>50</v>
      </c>
      <c r="C3425" t="s">
        <v>251</v>
      </c>
      <c r="D3425" t="s">
        <v>467</v>
      </c>
      <c r="E3425">
        <v>2920</v>
      </c>
      <c r="F3425" t="s">
        <v>395</v>
      </c>
      <c r="G3425" t="s">
        <v>228</v>
      </c>
      <c r="I3425" t="s">
        <v>466</v>
      </c>
      <c r="J3425" t="s">
        <v>393</v>
      </c>
      <c r="K3425" t="s">
        <v>663</v>
      </c>
      <c r="L3425">
        <v>58</v>
      </c>
    </row>
    <row r="3426" spans="1:12" x14ac:dyDescent="0.25">
      <c r="A3426" t="s">
        <v>49</v>
      </c>
      <c r="B3426" t="s">
        <v>50</v>
      </c>
      <c r="C3426" t="s">
        <v>251</v>
      </c>
      <c r="D3426" t="s">
        <v>469</v>
      </c>
      <c r="E3426">
        <v>226</v>
      </c>
      <c r="F3426" t="s">
        <v>395</v>
      </c>
      <c r="G3426" t="s">
        <v>228</v>
      </c>
      <c r="I3426" t="s">
        <v>468</v>
      </c>
      <c r="J3426" t="s">
        <v>393</v>
      </c>
      <c r="K3426" t="s">
        <v>663</v>
      </c>
      <c r="L3426">
        <v>59</v>
      </c>
    </row>
    <row r="3427" spans="1:12" x14ac:dyDescent="0.25">
      <c r="A3427" t="s">
        <v>49</v>
      </c>
      <c r="B3427" t="s">
        <v>50</v>
      </c>
      <c r="C3427" t="s">
        <v>251</v>
      </c>
      <c r="D3427" t="s">
        <v>471</v>
      </c>
      <c r="E3427">
        <v>685</v>
      </c>
      <c r="F3427" t="s">
        <v>395</v>
      </c>
      <c r="G3427" t="s">
        <v>228</v>
      </c>
      <c r="I3427" t="s">
        <v>470</v>
      </c>
      <c r="J3427" t="s">
        <v>393</v>
      </c>
      <c r="K3427" t="s">
        <v>663</v>
      </c>
      <c r="L3427">
        <v>60</v>
      </c>
    </row>
    <row r="3428" spans="1:12" x14ac:dyDescent="0.25">
      <c r="A3428" t="s">
        <v>49</v>
      </c>
      <c r="B3428" t="s">
        <v>50</v>
      </c>
      <c r="C3428" t="s">
        <v>251</v>
      </c>
      <c r="D3428" t="s">
        <v>473</v>
      </c>
      <c r="E3428">
        <v>459</v>
      </c>
      <c r="F3428" t="s">
        <v>395</v>
      </c>
      <c r="G3428" t="s">
        <v>228</v>
      </c>
      <c r="I3428" t="s">
        <v>472</v>
      </c>
      <c r="J3428" t="s">
        <v>393</v>
      </c>
      <c r="K3428" t="s">
        <v>663</v>
      </c>
      <c r="L3428">
        <v>61</v>
      </c>
    </row>
    <row r="3429" spans="1:12" x14ac:dyDescent="0.25">
      <c r="A3429" t="s">
        <v>49</v>
      </c>
      <c r="B3429" t="s">
        <v>50</v>
      </c>
      <c r="C3429" t="s">
        <v>251</v>
      </c>
      <c r="D3429" t="s">
        <v>271</v>
      </c>
      <c r="E3429">
        <v>3.99</v>
      </c>
      <c r="F3429" t="s">
        <v>443</v>
      </c>
      <c r="G3429" t="s">
        <v>228</v>
      </c>
      <c r="H3429">
        <v>1</v>
      </c>
      <c r="I3429" t="s">
        <v>252</v>
      </c>
      <c r="J3429" t="s">
        <v>393</v>
      </c>
      <c r="K3429" t="s">
        <v>663</v>
      </c>
      <c r="L3429">
        <v>62</v>
      </c>
    </row>
    <row r="3430" spans="1:12" x14ac:dyDescent="0.25">
      <c r="A3430" t="s">
        <v>49</v>
      </c>
      <c r="B3430" t="s">
        <v>50</v>
      </c>
      <c r="C3430" t="s">
        <v>251</v>
      </c>
      <c r="D3430" t="s">
        <v>272</v>
      </c>
      <c r="E3430">
        <v>2.41</v>
      </c>
      <c r="F3430" t="s">
        <v>443</v>
      </c>
      <c r="G3430" t="s">
        <v>228</v>
      </c>
      <c r="H3430">
        <v>1</v>
      </c>
      <c r="I3430" t="s">
        <v>253</v>
      </c>
      <c r="J3430" t="s">
        <v>393</v>
      </c>
      <c r="K3430" t="s">
        <v>663</v>
      </c>
      <c r="L3430">
        <v>63</v>
      </c>
    </row>
    <row r="3431" spans="1:12" x14ac:dyDescent="0.25">
      <c r="A3431" t="s">
        <v>49</v>
      </c>
      <c r="B3431" t="s">
        <v>50</v>
      </c>
      <c r="C3431" t="s">
        <v>251</v>
      </c>
      <c r="D3431" t="s">
        <v>273</v>
      </c>
      <c r="E3431">
        <v>1.58</v>
      </c>
      <c r="F3431" t="s">
        <v>443</v>
      </c>
      <c r="G3431" t="s">
        <v>228</v>
      </c>
      <c r="H3431">
        <v>3</v>
      </c>
      <c r="I3431" t="s">
        <v>254</v>
      </c>
      <c r="J3431" t="s">
        <v>393</v>
      </c>
      <c r="K3431" t="s">
        <v>663</v>
      </c>
      <c r="L3431">
        <v>64</v>
      </c>
    </row>
    <row r="3432" spans="1:12" x14ac:dyDescent="0.25">
      <c r="A3432" t="s">
        <v>49</v>
      </c>
      <c r="B3432" t="s">
        <v>50</v>
      </c>
      <c r="C3432" t="s">
        <v>251</v>
      </c>
      <c r="D3432" t="s">
        <v>274</v>
      </c>
      <c r="E3432">
        <v>2</v>
      </c>
      <c r="F3432" t="s">
        <v>443</v>
      </c>
      <c r="G3432" t="s">
        <v>228</v>
      </c>
      <c r="H3432">
        <v>1</v>
      </c>
      <c r="I3432" t="s">
        <v>255</v>
      </c>
      <c r="J3432" t="s">
        <v>393</v>
      </c>
      <c r="K3432" t="s">
        <v>663</v>
      </c>
      <c r="L3432">
        <v>65</v>
      </c>
    </row>
    <row r="3433" spans="1:12" x14ac:dyDescent="0.25">
      <c r="A3433" t="s">
        <v>49</v>
      </c>
      <c r="B3433" t="s">
        <v>50</v>
      </c>
      <c r="C3433" t="s">
        <v>251</v>
      </c>
      <c r="D3433" t="s">
        <v>475</v>
      </c>
      <c r="E3433">
        <v>1.99</v>
      </c>
      <c r="F3433" t="s">
        <v>443</v>
      </c>
      <c r="G3433" t="s">
        <v>228</v>
      </c>
      <c r="I3433" t="s">
        <v>474</v>
      </c>
      <c r="J3433" t="s">
        <v>393</v>
      </c>
      <c r="K3433" t="s">
        <v>663</v>
      </c>
      <c r="L3433">
        <v>66</v>
      </c>
    </row>
    <row r="3434" spans="1:12" x14ac:dyDescent="0.25">
      <c r="A3434" t="s">
        <v>49</v>
      </c>
      <c r="B3434" t="s">
        <v>50</v>
      </c>
      <c r="C3434" t="s">
        <v>275</v>
      </c>
      <c r="D3434" t="s">
        <v>278</v>
      </c>
      <c r="E3434">
        <v>-31.9</v>
      </c>
      <c r="F3434" t="s">
        <v>403</v>
      </c>
      <c r="G3434" t="s">
        <v>228</v>
      </c>
      <c r="H3434">
        <v>9</v>
      </c>
      <c r="I3434" t="s">
        <v>276</v>
      </c>
      <c r="J3434" t="s">
        <v>393</v>
      </c>
      <c r="K3434" t="s">
        <v>663</v>
      </c>
      <c r="L3434">
        <v>67</v>
      </c>
    </row>
    <row r="3435" spans="1:12" x14ac:dyDescent="0.25">
      <c r="A3435" t="s">
        <v>49</v>
      </c>
      <c r="B3435" t="s">
        <v>50</v>
      </c>
      <c r="C3435" t="s">
        <v>275</v>
      </c>
      <c r="D3435" t="s">
        <v>279</v>
      </c>
      <c r="E3435">
        <v>107.86</v>
      </c>
      <c r="F3435" t="s">
        <v>403</v>
      </c>
      <c r="G3435" t="s">
        <v>228</v>
      </c>
      <c r="H3435">
        <v>2</v>
      </c>
      <c r="I3435" t="s">
        <v>277</v>
      </c>
      <c r="J3435" t="s">
        <v>393</v>
      </c>
      <c r="K3435" t="s">
        <v>663</v>
      </c>
      <c r="L3435">
        <v>68</v>
      </c>
    </row>
    <row r="3436" spans="1:12" x14ac:dyDescent="0.25">
      <c r="A3436" t="s">
        <v>49</v>
      </c>
      <c r="B3436" t="s">
        <v>50</v>
      </c>
      <c r="C3436" t="s">
        <v>280</v>
      </c>
      <c r="D3436" t="s">
        <v>478</v>
      </c>
      <c r="E3436">
        <v>142</v>
      </c>
      <c r="F3436" t="s">
        <v>280</v>
      </c>
      <c r="G3436" t="s">
        <v>660</v>
      </c>
      <c r="I3436" t="s">
        <v>477</v>
      </c>
      <c r="J3436" t="s">
        <v>476</v>
      </c>
      <c r="K3436" t="s">
        <v>663</v>
      </c>
      <c r="L3436">
        <v>69</v>
      </c>
    </row>
    <row r="3437" spans="1:12" x14ac:dyDescent="0.25">
      <c r="A3437" t="s">
        <v>49</v>
      </c>
      <c r="B3437" t="s">
        <v>50</v>
      </c>
      <c r="C3437" t="s">
        <v>280</v>
      </c>
      <c r="D3437" t="s">
        <v>282</v>
      </c>
      <c r="E3437">
        <v>23.97</v>
      </c>
      <c r="F3437" t="s">
        <v>479</v>
      </c>
      <c r="G3437" t="s">
        <v>660</v>
      </c>
      <c r="H3437">
        <v>9</v>
      </c>
      <c r="I3437" t="s">
        <v>281</v>
      </c>
      <c r="J3437" t="s">
        <v>476</v>
      </c>
      <c r="K3437" t="s">
        <v>663</v>
      </c>
      <c r="L3437">
        <v>70</v>
      </c>
    </row>
    <row r="3438" spans="1:12" x14ac:dyDescent="0.25">
      <c r="A3438" t="s">
        <v>49</v>
      </c>
      <c r="B3438" t="s">
        <v>50</v>
      </c>
      <c r="C3438" t="s">
        <v>280</v>
      </c>
      <c r="D3438" t="s">
        <v>481</v>
      </c>
      <c r="E3438">
        <v>49</v>
      </c>
      <c r="F3438" t="s">
        <v>280</v>
      </c>
      <c r="G3438" t="s">
        <v>660</v>
      </c>
      <c r="I3438" t="s">
        <v>480</v>
      </c>
      <c r="J3438" t="s">
        <v>476</v>
      </c>
      <c r="K3438" t="s">
        <v>663</v>
      </c>
      <c r="L3438">
        <v>71</v>
      </c>
    </row>
    <row r="3439" spans="1:12" x14ac:dyDescent="0.25">
      <c r="A3439" t="s">
        <v>49</v>
      </c>
      <c r="B3439" t="s">
        <v>50</v>
      </c>
      <c r="C3439" t="s">
        <v>280</v>
      </c>
      <c r="D3439" t="s">
        <v>284</v>
      </c>
      <c r="E3439">
        <v>8.27</v>
      </c>
      <c r="F3439" t="s">
        <v>479</v>
      </c>
      <c r="G3439" t="s">
        <v>660</v>
      </c>
      <c r="H3439">
        <v>3</v>
      </c>
      <c r="I3439" t="s">
        <v>283</v>
      </c>
      <c r="J3439" t="s">
        <v>476</v>
      </c>
      <c r="K3439" t="s">
        <v>663</v>
      </c>
      <c r="L3439">
        <v>72</v>
      </c>
    </row>
    <row r="3440" spans="1:12" x14ac:dyDescent="0.25">
      <c r="A3440" t="s">
        <v>49</v>
      </c>
      <c r="B3440" t="s">
        <v>50</v>
      </c>
      <c r="C3440" t="s">
        <v>280</v>
      </c>
      <c r="D3440" t="s">
        <v>483</v>
      </c>
      <c r="E3440">
        <v>31</v>
      </c>
      <c r="F3440" t="s">
        <v>280</v>
      </c>
      <c r="G3440" t="s">
        <v>660</v>
      </c>
      <c r="I3440" t="s">
        <v>482</v>
      </c>
      <c r="J3440" t="s">
        <v>476</v>
      </c>
      <c r="K3440" t="s">
        <v>663</v>
      </c>
      <c r="L3440">
        <v>73</v>
      </c>
    </row>
    <row r="3441" spans="1:12" x14ac:dyDescent="0.25">
      <c r="A3441" t="s">
        <v>49</v>
      </c>
      <c r="B3441" t="s">
        <v>50</v>
      </c>
      <c r="C3441" t="s">
        <v>280</v>
      </c>
      <c r="D3441" t="s">
        <v>485</v>
      </c>
      <c r="E3441">
        <v>80</v>
      </c>
      <c r="F3441" t="s">
        <v>280</v>
      </c>
      <c r="G3441" t="s">
        <v>660</v>
      </c>
      <c r="I3441" t="s">
        <v>484</v>
      </c>
      <c r="J3441" t="s">
        <v>476</v>
      </c>
      <c r="K3441" t="s">
        <v>663</v>
      </c>
      <c r="L3441">
        <v>74</v>
      </c>
    </row>
    <row r="3442" spans="1:12" x14ac:dyDescent="0.25">
      <c r="A3442" t="s">
        <v>49</v>
      </c>
      <c r="B3442" t="s">
        <v>50</v>
      </c>
      <c r="C3442" t="s">
        <v>280</v>
      </c>
      <c r="D3442" t="s">
        <v>487</v>
      </c>
      <c r="E3442">
        <v>111</v>
      </c>
      <c r="F3442" t="s">
        <v>280</v>
      </c>
      <c r="G3442" t="s">
        <v>660</v>
      </c>
      <c r="I3442" t="s">
        <v>486</v>
      </c>
      <c r="J3442" t="s">
        <v>476</v>
      </c>
      <c r="K3442" t="s">
        <v>663</v>
      </c>
      <c r="L3442">
        <v>75</v>
      </c>
    </row>
    <row r="3443" spans="1:12" x14ac:dyDescent="0.25">
      <c r="A3443" t="s">
        <v>49</v>
      </c>
      <c r="B3443" t="s">
        <v>50</v>
      </c>
      <c r="C3443" t="s">
        <v>280</v>
      </c>
      <c r="D3443" t="s">
        <v>286</v>
      </c>
      <c r="E3443">
        <v>18.739999999999998</v>
      </c>
      <c r="F3443" t="s">
        <v>479</v>
      </c>
      <c r="G3443" t="s">
        <v>660</v>
      </c>
      <c r="H3443">
        <v>9</v>
      </c>
      <c r="I3443" t="s">
        <v>285</v>
      </c>
      <c r="J3443" t="s">
        <v>476</v>
      </c>
      <c r="K3443" t="s">
        <v>663</v>
      </c>
      <c r="L3443">
        <v>76</v>
      </c>
    </row>
    <row r="3444" spans="1:12" x14ac:dyDescent="0.25">
      <c r="A3444" t="s">
        <v>49</v>
      </c>
      <c r="B3444" t="s">
        <v>50</v>
      </c>
      <c r="C3444" t="s">
        <v>287</v>
      </c>
      <c r="D3444" t="s">
        <v>489</v>
      </c>
      <c r="E3444">
        <v>7681.7100000000019</v>
      </c>
      <c r="F3444" t="s">
        <v>490</v>
      </c>
      <c r="G3444" t="s">
        <v>290</v>
      </c>
      <c r="I3444" t="s">
        <v>488</v>
      </c>
      <c r="J3444" t="s">
        <v>476</v>
      </c>
      <c r="K3444" t="s">
        <v>663</v>
      </c>
      <c r="L3444">
        <v>77</v>
      </c>
    </row>
    <row r="3445" spans="1:12" x14ac:dyDescent="0.25">
      <c r="A3445" t="s">
        <v>49</v>
      </c>
      <c r="B3445" t="s">
        <v>50</v>
      </c>
      <c r="C3445" t="s">
        <v>287</v>
      </c>
      <c r="D3445" t="s">
        <v>492</v>
      </c>
      <c r="E3445">
        <v>298</v>
      </c>
      <c r="F3445" t="s">
        <v>493</v>
      </c>
      <c r="G3445" t="s">
        <v>290</v>
      </c>
      <c r="I3445" t="s">
        <v>491</v>
      </c>
      <c r="J3445" t="s">
        <v>476</v>
      </c>
      <c r="K3445" t="s">
        <v>663</v>
      </c>
      <c r="L3445">
        <v>78</v>
      </c>
    </row>
    <row r="3446" spans="1:12" x14ac:dyDescent="0.25">
      <c r="A3446" t="s">
        <v>49</v>
      </c>
      <c r="B3446" t="s">
        <v>50</v>
      </c>
      <c r="C3446" t="s">
        <v>287</v>
      </c>
      <c r="D3446" t="s">
        <v>289</v>
      </c>
      <c r="E3446">
        <v>25.78</v>
      </c>
      <c r="F3446" t="s">
        <v>494</v>
      </c>
      <c r="G3446" t="s">
        <v>290</v>
      </c>
      <c r="H3446">
        <v>9</v>
      </c>
      <c r="I3446" t="s">
        <v>288</v>
      </c>
      <c r="J3446" t="s">
        <v>476</v>
      </c>
      <c r="K3446" t="s">
        <v>663</v>
      </c>
      <c r="L3446">
        <v>79</v>
      </c>
    </row>
    <row r="3447" spans="1:12" x14ac:dyDescent="0.25">
      <c r="A3447" t="s">
        <v>49</v>
      </c>
      <c r="B3447" t="s">
        <v>50</v>
      </c>
      <c r="C3447" t="s">
        <v>287</v>
      </c>
      <c r="D3447" t="s">
        <v>496</v>
      </c>
      <c r="E3447">
        <v>192.5</v>
      </c>
      <c r="F3447" t="s">
        <v>497</v>
      </c>
      <c r="G3447" t="s">
        <v>290</v>
      </c>
      <c r="I3447" t="s">
        <v>495</v>
      </c>
      <c r="J3447" t="s">
        <v>476</v>
      </c>
      <c r="K3447" t="s">
        <v>663</v>
      </c>
      <c r="L3447">
        <v>80</v>
      </c>
    </row>
    <row r="3448" spans="1:12" x14ac:dyDescent="0.25">
      <c r="A3448" t="s">
        <v>49</v>
      </c>
      <c r="B3448" t="s">
        <v>50</v>
      </c>
      <c r="C3448" t="s">
        <v>287</v>
      </c>
      <c r="D3448" t="s">
        <v>499</v>
      </c>
      <c r="E3448">
        <v>2.5099999999999998</v>
      </c>
      <c r="F3448" t="s">
        <v>500</v>
      </c>
      <c r="G3448" t="s">
        <v>290</v>
      </c>
      <c r="I3448" t="s">
        <v>498</v>
      </c>
      <c r="J3448" t="s">
        <v>476</v>
      </c>
      <c r="K3448" t="s">
        <v>663</v>
      </c>
      <c r="L3448">
        <v>81</v>
      </c>
    </row>
    <row r="3449" spans="1:12" x14ac:dyDescent="0.25">
      <c r="A3449" t="s">
        <v>49</v>
      </c>
      <c r="B3449" t="s">
        <v>50</v>
      </c>
      <c r="C3449" t="s">
        <v>287</v>
      </c>
      <c r="D3449" t="s">
        <v>502</v>
      </c>
      <c r="E3449">
        <v>49.68</v>
      </c>
      <c r="F3449" t="s">
        <v>497</v>
      </c>
      <c r="G3449" t="s">
        <v>290</v>
      </c>
      <c r="I3449" t="s">
        <v>501</v>
      </c>
      <c r="J3449" t="s">
        <v>476</v>
      </c>
      <c r="K3449" t="s">
        <v>663</v>
      </c>
      <c r="L3449">
        <v>82</v>
      </c>
    </row>
    <row r="3450" spans="1:12" x14ac:dyDescent="0.25">
      <c r="A3450" t="s">
        <v>49</v>
      </c>
      <c r="B3450" t="s">
        <v>50</v>
      </c>
      <c r="C3450" t="s">
        <v>287</v>
      </c>
      <c r="D3450" t="s">
        <v>504</v>
      </c>
      <c r="E3450">
        <v>0.65</v>
      </c>
      <c r="F3450" t="s">
        <v>500</v>
      </c>
      <c r="G3450" t="s">
        <v>290</v>
      </c>
      <c r="I3450" t="s">
        <v>503</v>
      </c>
      <c r="J3450" t="s">
        <v>476</v>
      </c>
      <c r="K3450" t="s">
        <v>663</v>
      </c>
      <c r="L3450">
        <v>83</v>
      </c>
    </row>
    <row r="3451" spans="1:12" x14ac:dyDescent="0.25">
      <c r="A3451" t="s">
        <v>49</v>
      </c>
      <c r="B3451" t="s">
        <v>50</v>
      </c>
      <c r="C3451" t="s">
        <v>287</v>
      </c>
      <c r="D3451" t="s">
        <v>506</v>
      </c>
      <c r="E3451">
        <v>242.18</v>
      </c>
      <c r="F3451" t="s">
        <v>497</v>
      </c>
      <c r="G3451" t="s">
        <v>290</v>
      </c>
      <c r="I3451" t="s">
        <v>505</v>
      </c>
      <c r="J3451" t="s">
        <v>476</v>
      </c>
      <c r="K3451" t="s">
        <v>663</v>
      </c>
      <c r="L3451">
        <v>84</v>
      </c>
    </row>
    <row r="3452" spans="1:12" x14ac:dyDescent="0.25">
      <c r="A3452" t="s">
        <v>49</v>
      </c>
      <c r="B3452" t="s">
        <v>50</v>
      </c>
      <c r="C3452" t="s">
        <v>287</v>
      </c>
      <c r="D3452" t="s">
        <v>292</v>
      </c>
      <c r="E3452">
        <v>3.15</v>
      </c>
      <c r="F3452" t="s">
        <v>500</v>
      </c>
      <c r="G3452" t="s">
        <v>290</v>
      </c>
      <c r="H3452">
        <v>3</v>
      </c>
      <c r="I3452" t="s">
        <v>291</v>
      </c>
      <c r="J3452" t="s">
        <v>476</v>
      </c>
      <c r="K3452" t="s">
        <v>663</v>
      </c>
      <c r="L3452">
        <v>85</v>
      </c>
    </row>
    <row r="3453" spans="1:12" x14ac:dyDescent="0.25">
      <c r="A3453" t="s">
        <v>49</v>
      </c>
      <c r="B3453" t="s">
        <v>50</v>
      </c>
      <c r="C3453" t="s">
        <v>287</v>
      </c>
      <c r="D3453" t="s">
        <v>294</v>
      </c>
      <c r="E3453">
        <v>4.12</v>
      </c>
      <c r="F3453" t="s">
        <v>507</v>
      </c>
      <c r="G3453" t="s">
        <v>290</v>
      </c>
      <c r="H3453">
        <v>2</v>
      </c>
      <c r="I3453" t="s">
        <v>293</v>
      </c>
      <c r="J3453" t="s">
        <v>476</v>
      </c>
      <c r="K3453" t="s">
        <v>663</v>
      </c>
      <c r="L3453">
        <v>86</v>
      </c>
    </row>
    <row r="3454" spans="1:12" x14ac:dyDescent="0.25">
      <c r="A3454" t="s">
        <v>49</v>
      </c>
      <c r="B3454" t="s">
        <v>50</v>
      </c>
      <c r="C3454" t="s">
        <v>295</v>
      </c>
      <c r="D3454" t="s">
        <v>509</v>
      </c>
      <c r="E3454">
        <v>877750</v>
      </c>
      <c r="F3454" t="s">
        <v>510</v>
      </c>
      <c r="G3454" t="s">
        <v>298</v>
      </c>
      <c r="I3454" t="s">
        <v>508</v>
      </c>
      <c r="J3454" t="s">
        <v>476</v>
      </c>
      <c r="K3454" t="s">
        <v>663</v>
      </c>
      <c r="L3454">
        <v>87</v>
      </c>
    </row>
    <row r="3455" spans="1:12" x14ac:dyDescent="0.25">
      <c r="A3455" t="s">
        <v>49</v>
      </c>
      <c r="B3455" t="s">
        <v>50</v>
      </c>
      <c r="C3455" t="s">
        <v>295</v>
      </c>
      <c r="D3455" t="s">
        <v>297</v>
      </c>
      <c r="E3455">
        <v>148.24</v>
      </c>
      <c r="F3455" t="s">
        <v>511</v>
      </c>
      <c r="G3455" t="s">
        <v>298</v>
      </c>
      <c r="H3455">
        <v>9</v>
      </c>
      <c r="I3455" t="s">
        <v>296</v>
      </c>
      <c r="J3455" t="s">
        <v>476</v>
      </c>
      <c r="K3455" t="s">
        <v>663</v>
      </c>
      <c r="L3455">
        <v>88</v>
      </c>
    </row>
    <row r="3456" spans="1:12" x14ac:dyDescent="0.25">
      <c r="A3456" t="s">
        <v>49</v>
      </c>
      <c r="B3456" t="s">
        <v>50</v>
      </c>
      <c r="C3456" t="s">
        <v>299</v>
      </c>
      <c r="D3456" t="s">
        <v>513</v>
      </c>
      <c r="E3456">
        <v>7</v>
      </c>
      <c r="F3456" t="s">
        <v>514</v>
      </c>
      <c r="G3456" t="s">
        <v>660</v>
      </c>
      <c r="I3456" t="s">
        <v>512</v>
      </c>
      <c r="J3456" t="s">
        <v>476</v>
      </c>
      <c r="K3456" t="s">
        <v>663</v>
      </c>
      <c r="L3456">
        <v>89</v>
      </c>
    </row>
    <row r="3457" spans="1:12" x14ac:dyDescent="0.25">
      <c r="A3457" t="s">
        <v>49</v>
      </c>
      <c r="B3457" t="s">
        <v>50</v>
      </c>
      <c r="C3457" t="s">
        <v>299</v>
      </c>
      <c r="D3457" t="s">
        <v>301</v>
      </c>
      <c r="E3457">
        <v>1.18</v>
      </c>
      <c r="F3457" t="s">
        <v>515</v>
      </c>
      <c r="G3457" t="s">
        <v>660</v>
      </c>
      <c r="H3457">
        <v>2</v>
      </c>
      <c r="I3457" t="s">
        <v>300</v>
      </c>
      <c r="J3457" t="s">
        <v>476</v>
      </c>
      <c r="K3457" t="s">
        <v>663</v>
      </c>
      <c r="L3457">
        <v>90</v>
      </c>
    </row>
    <row r="3458" spans="1:12" x14ac:dyDescent="0.25">
      <c r="A3458" t="s">
        <v>49</v>
      </c>
      <c r="B3458" t="s">
        <v>50</v>
      </c>
      <c r="C3458" t="s">
        <v>302</v>
      </c>
      <c r="D3458" t="s">
        <v>517</v>
      </c>
      <c r="E3458">
        <v>322277223.74000001</v>
      </c>
      <c r="F3458" t="s">
        <v>510</v>
      </c>
      <c r="G3458" t="s">
        <v>660</v>
      </c>
      <c r="I3458" t="s">
        <v>516</v>
      </c>
      <c r="J3458" t="s">
        <v>476</v>
      </c>
      <c r="K3458" t="s">
        <v>663</v>
      </c>
      <c r="L3458">
        <v>91</v>
      </c>
    </row>
    <row r="3459" spans="1:12" x14ac:dyDescent="0.25">
      <c r="A3459" t="s">
        <v>49</v>
      </c>
      <c r="B3459" t="s">
        <v>50</v>
      </c>
      <c r="C3459" t="s">
        <v>302</v>
      </c>
      <c r="D3459" t="s">
        <v>304</v>
      </c>
      <c r="E3459">
        <v>54401.96</v>
      </c>
      <c r="F3459" t="s">
        <v>511</v>
      </c>
      <c r="G3459" t="s">
        <v>660</v>
      </c>
      <c r="H3459">
        <v>2</v>
      </c>
      <c r="I3459" t="s">
        <v>303</v>
      </c>
      <c r="J3459" t="s">
        <v>476</v>
      </c>
      <c r="K3459" t="s">
        <v>663</v>
      </c>
      <c r="L3459">
        <v>92</v>
      </c>
    </row>
    <row r="3460" spans="1:12" x14ac:dyDescent="0.25">
      <c r="A3460" t="s">
        <v>49</v>
      </c>
      <c r="B3460" t="s">
        <v>50</v>
      </c>
      <c r="C3460" t="s">
        <v>305</v>
      </c>
      <c r="D3460" t="s">
        <v>519</v>
      </c>
      <c r="E3460">
        <v>6587505.4400000004</v>
      </c>
      <c r="F3460" t="s">
        <v>510</v>
      </c>
      <c r="G3460" t="s">
        <v>660</v>
      </c>
      <c r="I3460" t="s">
        <v>518</v>
      </c>
      <c r="J3460" t="s">
        <v>476</v>
      </c>
      <c r="K3460" t="s">
        <v>663</v>
      </c>
      <c r="L3460">
        <v>93</v>
      </c>
    </row>
    <row r="3461" spans="1:12" x14ac:dyDescent="0.25">
      <c r="A3461" t="s">
        <v>49</v>
      </c>
      <c r="B3461" t="s">
        <v>50</v>
      </c>
      <c r="C3461" t="s">
        <v>305</v>
      </c>
      <c r="D3461" t="s">
        <v>307</v>
      </c>
      <c r="E3461">
        <v>1112</v>
      </c>
      <c r="F3461" t="s">
        <v>511</v>
      </c>
      <c r="G3461" t="s">
        <v>660</v>
      </c>
      <c r="H3461">
        <v>2</v>
      </c>
      <c r="I3461" t="s">
        <v>306</v>
      </c>
      <c r="J3461" t="s">
        <v>476</v>
      </c>
      <c r="K3461" t="s">
        <v>663</v>
      </c>
      <c r="L3461">
        <v>94</v>
      </c>
    </row>
    <row r="3462" spans="1:12" x14ac:dyDescent="0.25">
      <c r="A3462" t="s">
        <v>49</v>
      </c>
      <c r="B3462" t="s">
        <v>50</v>
      </c>
      <c r="C3462" t="s">
        <v>305</v>
      </c>
      <c r="D3462" t="s">
        <v>521</v>
      </c>
      <c r="E3462">
        <v>5376</v>
      </c>
      <c r="F3462" t="s">
        <v>522</v>
      </c>
      <c r="G3462" t="s">
        <v>660</v>
      </c>
      <c r="I3462" t="s">
        <v>520</v>
      </c>
      <c r="J3462" t="s">
        <v>476</v>
      </c>
      <c r="K3462" t="s">
        <v>663</v>
      </c>
      <c r="L3462">
        <v>95</v>
      </c>
    </row>
    <row r="3463" spans="1:12" x14ac:dyDescent="0.25">
      <c r="A3463" t="s">
        <v>49</v>
      </c>
      <c r="B3463" t="s">
        <v>50</v>
      </c>
      <c r="C3463" t="s">
        <v>305</v>
      </c>
      <c r="D3463" t="s">
        <v>524</v>
      </c>
      <c r="E3463">
        <v>16276.18</v>
      </c>
      <c r="F3463" t="s">
        <v>490</v>
      </c>
      <c r="G3463" t="s">
        <v>660</v>
      </c>
      <c r="I3463" t="s">
        <v>523</v>
      </c>
      <c r="J3463" t="s">
        <v>476</v>
      </c>
      <c r="K3463" t="s">
        <v>663</v>
      </c>
      <c r="L3463">
        <v>96</v>
      </c>
    </row>
    <row r="3464" spans="1:12" x14ac:dyDescent="0.25">
      <c r="A3464" t="s">
        <v>49</v>
      </c>
      <c r="B3464" t="s">
        <v>50</v>
      </c>
      <c r="C3464" t="s">
        <v>305</v>
      </c>
      <c r="D3464" t="s">
        <v>309</v>
      </c>
      <c r="E3464">
        <v>1225.3499999999999</v>
      </c>
      <c r="F3464" t="s">
        <v>525</v>
      </c>
      <c r="G3464" t="s">
        <v>660</v>
      </c>
      <c r="H3464">
        <v>3</v>
      </c>
      <c r="I3464" t="s">
        <v>308</v>
      </c>
      <c r="J3464" t="s">
        <v>476</v>
      </c>
      <c r="K3464" t="s">
        <v>663</v>
      </c>
      <c r="L3464">
        <v>97</v>
      </c>
    </row>
    <row r="3465" spans="1:12" x14ac:dyDescent="0.25">
      <c r="A3465" t="s">
        <v>49</v>
      </c>
      <c r="B3465" t="s">
        <v>50</v>
      </c>
      <c r="C3465" t="s">
        <v>305</v>
      </c>
      <c r="D3465" t="s">
        <v>311</v>
      </c>
      <c r="E3465">
        <v>3.03</v>
      </c>
      <c r="F3465" t="s">
        <v>526</v>
      </c>
      <c r="G3465" t="s">
        <v>660</v>
      </c>
      <c r="H3465">
        <v>9</v>
      </c>
      <c r="I3465" t="s">
        <v>310</v>
      </c>
      <c r="J3465" t="s">
        <v>476</v>
      </c>
      <c r="K3465" t="s">
        <v>663</v>
      </c>
      <c r="L3465">
        <v>98</v>
      </c>
    </row>
    <row r="3466" spans="1:12" x14ac:dyDescent="0.25">
      <c r="A3466" t="s">
        <v>49</v>
      </c>
      <c r="B3466" t="s">
        <v>50</v>
      </c>
      <c r="C3466" t="s">
        <v>312</v>
      </c>
      <c r="D3466" t="s">
        <v>528</v>
      </c>
      <c r="E3466">
        <v>315689718.30000001</v>
      </c>
      <c r="F3466" t="s">
        <v>510</v>
      </c>
      <c r="G3466" t="s">
        <v>660</v>
      </c>
      <c r="I3466" t="s">
        <v>527</v>
      </c>
      <c r="J3466" t="s">
        <v>476</v>
      </c>
      <c r="K3466" t="s">
        <v>663</v>
      </c>
      <c r="L3466">
        <v>99</v>
      </c>
    </row>
    <row r="3467" spans="1:12" x14ac:dyDescent="0.25">
      <c r="A3467" t="s">
        <v>49</v>
      </c>
      <c r="B3467" t="s">
        <v>50</v>
      </c>
      <c r="C3467" t="s">
        <v>312</v>
      </c>
      <c r="D3467" t="s">
        <v>530</v>
      </c>
      <c r="E3467">
        <v>265.66000000000003</v>
      </c>
      <c r="F3467" t="s">
        <v>490</v>
      </c>
      <c r="G3467" t="s">
        <v>660</v>
      </c>
      <c r="I3467" t="s">
        <v>529</v>
      </c>
      <c r="J3467" t="s">
        <v>476</v>
      </c>
      <c r="K3467" t="s">
        <v>663</v>
      </c>
      <c r="L3467">
        <v>100</v>
      </c>
    </row>
    <row r="3468" spans="1:12" x14ac:dyDescent="0.25">
      <c r="A3468" t="s">
        <v>49</v>
      </c>
      <c r="B3468" t="s">
        <v>50</v>
      </c>
      <c r="C3468" t="s">
        <v>312</v>
      </c>
      <c r="D3468" t="s">
        <v>314</v>
      </c>
      <c r="E3468">
        <v>53289.96</v>
      </c>
      <c r="F3468" t="s">
        <v>511</v>
      </c>
      <c r="G3468" t="s">
        <v>660</v>
      </c>
      <c r="H3468">
        <v>9</v>
      </c>
      <c r="I3468" t="s">
        <v>313</v>
      </c>
      <c r="J3468" t="s">
        <v>476</v>
      </c>
      <c r="K3468" t="s">
        <v>663</v>
      </c>
      <c r="L3468">
        <v>101</v>
      </c>
    </row>
    <row r="3469" spans="1:12" x14ac:dyDescent="0.25">
      <c r="A3469" t="s">
        <v>49</v>
      </c>
      <c r="B3469" t="s">
        <v>50</v>
      </c>
      <c r="C3469" t="s">
        <v>312</v>
      </c>
      <c r="D3469" t="s">
        <v>532</v>
      </c>
      <c r="E3469">
        <v>220213424.19999999</v>
      </c>
      <c r="F3469" t="s">
        <v>510</v>
      </c>
      <c r="G3469" t="s">
        <v>660</v>
      </c>
      <c r="I3469" t="s">
        <v>531</v>
      </c>
      <c r="J3469" t="s">
        <v>476</v>
      </c>
      <c r="K3469" t="s">
        <v>663</v>
      </c>
      <c r="L3469">
        <v>102</v>
      </c>
    </row>
    <row r="3470" spans="1:12" x14ac:dyDescent="0.25">
      <c r="A3470" t="s">
        <v>49</v>
      </c>
      <c r="B3470" t="s">
        <v>50</v>
      </c>
      <c r="C3470" t="s">
        <v>312</v>
      </c>
      <c r="D3470" t="s">
        <v>316</v>
      </c>
      <c r="E3470">
        <v>37173.1</v>
      </c>
      <c r="F3470" t="s">
        <v>511</v>
      </c>
      <c r="G3470" t="s">
        <v>660</v>
      </c>
      <c r="H3470">
        <v>2</v>
      </c>
      <c r="I3470" t="s">
        <v>315</v>
      </c>
      <c r="J3470" t="s">
        <v>476</v>
      </c>
      <c r="K3470" t="s">
        <v>663</v>
      </c>
      <c r="L3470">
        <v>103</v>
      </c>
    </row>
    <row r="3471" spans="1:12" x14ac:dyDescent="0.25">
      <c r="A3471" t="s">
        <v>49</v>
      </c>
      <c r="B3471" t="s">
        <v>50</v>
      </c>
      <c r="C3471" t="s">
        <v>312</v>
      </c>
      <c r="D3471" t="s">
        <v>534</v>
      </c>
      <c r="E3471">
        <v>95476294.100000039</v>
      </c>
      <c r="F3471" t="s">
        <v>510</v>
      </c>
      <c r="G3471" t="s">
        <v>660</v>
      </c>
      <c r="I3471" t="s">
        <v>533</v>
      </c>
      <c r="J3471" t="s">
        <v>476</v>
      </c>
      <c r="K3471" t="s">
        <v>663</v>
      </c>
      <c r="L3471">
        <v>104</v>
      </c>
    </row>
    <row r="3472" spans="1:12" x14ac:dyDescent="0.25">
      <c r="A3472" t="s">
        <v>49</v>
      </c>
      <c r="B3472" t="s">
        <v>50</v>
      </c>
      <c r="C3472" t="s">
        <v>312</v>
      </c>
      <c r="D3472" t="s">
        <v>318</v>
      </c>
      <c r="E3472">
        <v>16116.86</v>
      </c>
      <c r="F3472" t="s">
        <v>511</v>
      </c>
      <c r="G3472" t="s">
        <v>660</v>
      </c>
      <c r="H3472">
        <v>9</v>
      </c>
      <c r="I3472" t="s">
        <v>317</v>
      </c>
      <c r="J3472" t="s">
        <v>476</v>
      </c>
      <c r="K3472" t="s">
        <v>663</v>
      </c>
      <c r="L3472">
        <v>105</v>
      </c>
    </row>
    <row r="3473" spans="1:12" x14ac:dyDescent="0.25">
      <c r="A3473" t="s">
        <v>49</v>
      </c>
      <c r="B3473" t="s">
        <v>50</v>
      </c>
      <c r="C3473" t="s">
        <v>312</v>
      </c>
      <c r="D3473" t="s">
        <v>536</v>
      </c>
      <c r="E3473">
        <v>45227725.899999999</v>
      </c>
      <c r="F3473" t="s">
        <v>510</v>
      </c>
      <c r="G3473" t="s">
        <v>660</v>
      </c>
      <c r="I3473" t="s">
        <v>535</v>
      </c>
      <c r="J3473" t="s">
        <v>476</v>
      </c>
      <c r="K3473" t="s">
        <v>663</v>
      </c>
      <c r="L3473">
        <v>106</v>
      </c>
    </row>
    <row r="3474" spans="1:12" x14ac:dyDescent="0.25">
      <c r="A3474" t="s">
        <v>49</v>
      </c>
      <c r="B3474" t="s">
        <v>50</v>
      </c>
      <c r="C3474" t="s">
        <v>312</v>
      </c>
      <c r="D3474" t="s">
        <v>320</v>
      </c>
      <c r="E3474">
        <v>7634.66</v>
      </c>
      <c r="F3474" t="s">
        <v>511</v>
      </c>
      <c r="G3474" t="s">
        <v>660</v>
      </c>
      <c r="H3474">
        <v>9</v>
      </c>
      <c r="I3474" t="s">
        <v>319</v>
      </c>
      <c r="J3474" t="s">
        <v>476</v>
      </c>
      <c r="K3474" t="s">
        <v>663</v>
      </c>
      <c r="L3474">
        <v>107</v>
      </c>
    </row>
    <row r="3475" spans="1:12" x14ac:dyDescent="0.25">
      <c r="A3475" t="s">
        <v>49</v>
      </c>
      <c r="B3475" t="s">
        <v>50</v>
      </c>
      <c r="C3475" t="s">
        <v>312</v>
      </c>
      <c r="D3475" t="s">
        <v>538</v>
      </c>
      <c r="E3475">
        <v>652034.9</v>
      </c>
      <c r="F3475" t="s">
        <v>510</v>
      </c>
      <c r="G3475" t="s">
        <v>660</v>
      </c>
      <c r="I3475" t="s">
        <v>537</v>
      </c>
      <c r="J3475" t="s">
        <v>476</v>
      </c>
      <c r="K3475" t="s">
        <v>663</v>
      </c>
      <c r="L3475">
        <v>108</v>
      </c>
    </row>
    <row r="3476" spans="1:12" x14ac:dyDescent="0.25">
      <c r="A3476" t="s">
        <v>49</v>
      </c>
      <c r="B3476" t="s">
        <v>50</v>
      </c>
      <c r="C3476" t="s">
        <v>312</v>
      </c>
      <c r="D3476" t="s">
        <v>322</v>
      </c>
      <c r="E3476">
        <v>110.07</v>
      </c>
      <c r="F3476" t="s">
        <v>511</v>
      </c>
      <c r="G3476" t="s">
        <v>660</v>
      </c>
      <c r="H3476">
        <v>9</v>
      </c>
      <c r="I3476" t="s">
        <v>321</v>
      </c>
      <c r="J3476" t="s">
        <v>476</v>
      </c>
      <c r="K3476" t="s">
        <v>663</v>
      </c>
      <c r="L3476">
        <v>109</v>
      </c>
    </row>
    <row r="3477" spans="1:12" x14ac:dyDescent="0.25">
      <c r="A3477" t="s">
        <v>49</v>
      </c>
      <c r="B3477" t="s">
        <v>50</v>
      </c>
      <c r="C3477" t="s">
        <v>312</v>
      </c>
      <c r="D3477" t="s">
        <v>540</v>
      </c>
      <c r="E3477">
        <v>5902291.5999999996</v>
      </c>
      <c r="F3477" t="s">
        <v>510</v>
      </c>
      <c r="G3477" t="s">
        <v>660</v>
      </c>
      <c r="I3477" t="s">
        <v>539</v>
      </c>
      <c r="J3477" t="s">
        <v>476</v>
      </c>
      <c r="K3477" t="s">
        <v>663</v>
      </c>
      <c r="L3477">
        <v>110</v>
      </c>
    </row>
    <row r="3478" spans="1:12" x14ac:dyDescent="0.25">
      <c r="A3478" t="s">
        <v>49</v>
      </c>
      <c r="B3478" t="s">
        <v>50</v>
      </c>
      <c r="C3478" t="s">
        <v>312</v>
      </c>
      <c r="D3478" t="s">
        <v>324</v>
      </c>
      <c r="E3478">
        <v>996.34</v>
      </c>
      <c r="F3478" t="s">
        <v>511</v>
      </c>
      <c r="G3478" t="s">
        <v>660</v>
      </c>
      <c r="H3478">
        <v>9</v>
      </c>
      <c r="I3478" t="s">
        <v>323</v>
      </c>
      <c r="J3478" t="s">
        <v>476</v>
      </c>
      <c r="K3478" t="s">
        <v>663</v>
      </c>
      <c r="L3478">
        <v>111</v>
      </c>
    </row>
    <row r="3479" spans="1:12" x14ac:dyDescent="0.25">
      <c r="A3479" t="s">
        <v>49</v>
      </c>
      <c r="B3479" t="s">
        <v>50</v>
      </c>
      <c r="C3479" t="s">
        <v>312</v>
      </c>
      <c r="D3479" t="s">
        <v>542</v>
      </c>
      <c r="E3479">
        <v>5489303.4000000004</v>
      </c>
      <c r="F3479" t="s">
        <v>510</v>
      </c>
      <c r="G3479" t="s">
        <v>660</v>
      </c>
      <c r="I3479" t="s">
        <v>541</v>
      </c>
      <c r="J3479" t="s">
        <v>476</v>
      </c>
      <c r="K3479" t="s">
        <v>663</v>
      </c>
      <c r="L3479">
        <v>112</v>
      </c>
    </row>
    <row r="3480" spans="1:12" x14ac:dyDescent="0.25">
      <c r="A3480" t="s">
        <v>49</v>
      </c>
      <c r="B3480" t="s">
        <v>50</v>
      </c>
      <c r="C3480" t="s">
        <v>312</v>
      </c>
      <c r="D3480" t="s">
        <v>326</v>
      </c>
      <c r="E3480">
        <v>926.62</v>
      </c>
      <c r="F3480" t="s">
        <v>511</v>
      </c>
      <c r="G3480" t="s">
        <v>660</v>
      </c>
      <c r="H3480">
        <v>1</v>
      </c>
      <c r="I3480" t="s">
        <v>325</v>
      </c>
      <c r="J3480" t="s">
        <v>476</v>
      </c>
      <c r="K3480" t="s">
        <v>663</v>
      </c>
      <c r="L3480">
        <v>113</v>
      </c>
    </row>
    <row r="3481" spans="1:12" x14ac:dyDescent="0.25">
      <c r="A3481" t="s">
        <v>49</v>
      </c>
      <c r="B3481" t="s">
        <v>50</v>
      </c>
      <c r="C3481" t="s">
        <v>312</v>
      </c>
      <c r="D3481" t="s">
        <v>544</v>
      </c>
      <c r="E3481">
        <v>7301690.4000000004</v>
      </c>
      <c r="F3481" t="s">
        <v>510</v>
      </c>
      <c r="G3481" t="s">
        <v>660</v>
      </c>
      <c r="I3481" t="s">
        <v>543</v>
      </c>
      <c r="J3481" t="s">
        <v>476</v>
      </c>
      <c r="K3481" t="s">
        <v>663</v>
      </c>
      <c r="L3481">
        <v>114</v>
      </c>
    </row>
    <row r="3482" spans="1:12" x14ac:dyDescent="0.25">
      <c r="A3482" t="s">
        <v>49</v>
      </c>
      <c r="B3482" t="s">
        <v>50</v>
      </c>
      <c r="C3482" t="s">
        <v>312</v>
      </c>
      <c r="D3482" t="s">
        <v>328</v>
      </c>
      <c r="E3482">
        <v>1232.56</v>
      </c>
      <c r="F3482" t="s">
        <v>511</v>
      </c>
      <c r="G3482" t="s">
        <v>660</v>
      </c>
      <c r="H3482">
        <v>9</v>
      </c>
      <c r="I3482" t="s">
        <v>327</v>
      </c>
      <c r="J3482" t="s">
        <v>476</v>
      </c>
      <c r="K3482" t="s">
        <v>663</v>
      </c>
      <c r="L3482">
        <v>115</v>
      </c>
    </row>
    <row r="3483" spans="1:12" x14ac:dyDescent="0.25">
      <c r="A3483" t="s">
        <v>49</v>
      </c>
      <c r="B3483" t="s">
        <v>50</v>
      </c>
      <c r="C3483" t="s">
        <v>312</v>
      </c>
      <c r="D3483" t="s">
        <v>546</v>
      </c>
      <c r="E3483">
        <v>3199627.8</v>
      </c>
      <c r="F3483" t="s">
        <v>510</v>
      </c>
      <c r="G3483" t="s">
        <v>660</v>
      </c>
      <c r="I3483" t="s">
        <v>545</v>
      </c>
      <c r="J3483" t="s">
        <v>476</v>
      </c>
      <c r="K3483" t="s">
        <v>663</v>
      </c>
      <c r="L3483">
        <v>116</v>
      </c>
    </row>
    <row r="3484" spans="1:12" x14ac:dyDescent="0.25">
      <c r="A3484" t="s">
        <v>49</v>
      </c>
      <c r="B3484" t="s">
        <v>50</v>
      </c>
      <c r="C3484" t="s">
        <v>312</v>
      </c>
      <c r="D3484" t="s">
        <v>330</v>
      </c>
      <c r="E3484">
        <v>540.11</v>
      </c>
      <c r="F3484" t="s">
        <v>511</v>
      </c>
      <c r="G3484" t="s">
        <v>660</v>
      </c>
      <c r="H3484">
        <v>2</v>
      </c>
      <c r="I3484" t="s">
        <v>329</v>
      </c>
      <c r="J3484" t="s">
        <v>476</v>
      </c>
      <c r="K3484" t="s">
        <v>663</v>
      </c>
      <c r="L3484">
        <v>117</v>
      </c>
    </row>
    <row r="3485" spans="1:12" x14ac:dyDescent="0.25">
      <c r="A3485" t="s">
        <v>49</v>
      </c>
      <c r="B3485" t="s">
        <v>50</v>
      </c>
      <c r="C3485" t="s">
        <v>312</v>
      </c>
      <c r="D3485" t="s">
        <v>548</v>
      </c>
      <c r="E3485">
        <v>4869014.2</v>
      </c>
      <c r="F3485" t="s">
        <v>510</v>
      </c>
      <c r="G3485" t="s">
        <v>660</v>
      </c>
      <c r="I3485" t="s">
        <v>547</v>
      </c>
      <c r="J3485" t="s">
        <v>476</v>
      </c>
      <c r="K3485" t="s">
        <v>663</v>
      </c>
      <c r="L3485">
        <v>118</v>
      </c>
    </row>
    <row r="3486" spans="1:12" x14ac:dyDescent="0.25">
      <c r="A3486" t="s">
        <v>49</v>
      </c>
      <c r="B3486" t="s">
        <v>50</v>
      </c>
      <c r="C3486" t="s">
        <v>312</v>
      </c>
      <c r="D3486" t="s">
        <v>332</v>
      </c>
      <c r="E3486">
        <v>821.91</v>
      </c>
      <c r="F3486" t="s">
        <v>511</v>
      </c>
      <c r="G3486" t="s">
        <v>660</v>
      </c>
      <c r="H3486">
        <v>9</v>
      </c>
      <c r="I3486" t="s">
        <v>331</v>
      </c>
      <c r="J3486" t="s">
        <v>476</v>
      </c>
      <c r="K3486" t="s">
        <v>663</v>
      </c>
      <c r="L3486">
        <v>119</v>
      </c>
    </row>
    <row r="3487" spans="1:12" x14ac:dyDescent="0.25">
      <c r="A3487" t="s">
        <v>49</v>
      </c>
      <c r="B3487" t="s">
        <v>50</v>
      </c>
      <c r="C3487" t="s">
        <v>312</v>
      </c>
      <c r="D3487" t="s">
        <v>550</v>
      </c>
      <c r="E3487">
        <v>5851</v>
      </c>
      <c r="F3487" t="s">
        <v>551</v>
      </c>
      <c r="G3487" t="s">
        <v>660</v>
      </c>
      <c r="I3487" t="s">
        <v>549</v>
      </c>
      <c r="J3487" t="s">
        <v>476</v>
      </c>
      <c r="K3487" t="s">
        <v>663</v>
      </c>
      <c r="L3487">
        <v>120</v>
      </c>
    </row>
    <row r="3488" spans="1:12" x14ac:dyDescent="0.25">
      <c r="A3488" t="s">
        <v>49</v>
      </c>
      <c r="B3488" t="s">
        <v>50</v>
      </c>
      <c r="C3488" t="s">
        <v>312</v>
      </c>
      <c r="D3488" t="s">
        <v>553</v>
      </c>
      <c r="E3488">
        <v>4195</v>
      </c>
      <c r="F3488" t="s">
        <v>551</v>
      </c>
      <c r="G3488" t="s">
        <v>660</v>
      </c>
      <c r="I3488" t="s">
        <v>552</v>
      </c>
      <c r="J3488" t="s">
        <v>476</v>
      </c>
      <c r="K3488" t="s">
        <v>663</v>
      </c>
      <c r="L3488">
        <v>121</v>
      </c>
    </row>
    <row r="3489" spans="1:12" x14ac:dyDescent="0.25">
      <c r="A3489" t="s">
        <v>49</v>
      </c>
      <c r="B3489" t="s">
        <v>50</v>
      </c>
      <c r="C3489" t="s">
        <v>312</v>
      </c>
      <c r="D3489" t="s">
        <v>334</v>
      </c>
      <c r="E3489">
        <v>708.14</v>
      </c>
      <c r="F3489" t="s">
        <v>554</v>
      </c>
      <c r="G3489" t="s">
        <v>660</v>
      </c>
      <c r="H3489">
        <v>1</v>
      </c>
      <c r="I3489" t="s">
        <v>333</v>
      </c>
      <c r="J3489" t="s">
        <v>476</v>
      </c>
      <c r="K3489" t="s">
        <v>663</v>
      </c>
      <c r="L3489">
        <v>122</v>
      </c>
    </row>
    <row r="3490" spans="1:12" x14ac:dyDescent="0.25">
      <c r="A3490" t="s">
        <v>49</v>
      </c>
      <c r="B3490" t="s">
        <v>50</v>
      </c>
      <c r="C3490" t="s">
        <v>312</v>
      </c>
      <c r="D3490" t="s">
        <v>556</v>
      </c>
      <c r="E3490">
        <v>1656</v>
      </c>
      <c r="F3490" t="s">
        <v>551</v>
      </c>
      <c r="G3490" t="s">
        <v>660</v>
      </c>
      <c r="I3490" t="s">
        <v>555</v>
      </c>
      <c r="J3490" t="s">
        <v>476</v>
      </c>
      <c r="K3490" t="s">
        <v>663</v>
      </c>
      <c r="L3490">
        <v>123</v>
      </c>
    </row>
    <row r="3491" spans="1:12" x14ac:dyDescent="0.25">
      <c r="A3491" t="s">
        <v>49</v>
      </c>
      <c r="B3491" t="s">
        <v>50</v>
      </c>
      <c r="C3491" t="s">
        <v>312</v>
      </c>
      <c r="D3491" t="s">
        <v>336</v>
      </c>
      <c r="E3491">
        <v>279.54000000000002</v>
      </c>
      <c r="F3491" t="s">
        <v>554</v>
      </c>
      <c r="G3491" t="s">
        <v>660</v>
      </c>
      <c r="H3491">
        <v>1</v>
      </c>
      <c r="I3491" t="s">
        <v>335</v>
      </c>
      <c r="J3491" t="s">
        <v>476</v>
      </c>
      <c r="K3491" t="s">
        <v>663</v>
      </c>
      <c r="L3491">
        <v>124</v>
      </c>
    </row>
    <row r="3492" spans="1:12" x14ac:dyDescent="0.25">
      <c r="A3492" t="s">
        <v>49</v>
      </c>
      <c r="B3492" t="s">
        <v>50</v>
      </c>
      <c r="C3492" t="s">
        <v>312</v>
      </c>
      <c r="D3492" t="s">
        <v>558</v>
      </c>
      <c r="E3492">
        <v>459</v>
      </c>
      <c r="F3492" t="s">
        <v>551</v>
      </c>
      <c r="G3492" t="s">
        <v>660</v>
      </c>
      <c r="I3492" t="s">
        <v>557</v>
      </c>
      <c r="J3492" t="s">
        <v>476</v>
      </c>
      <c r="K3492" t="s">
        <v>663</v>
      </c>
      <c r="L3492">
        <v>125</v>
      </c>
    </row>
    <row r="3493" spans="1:12" x14ac:dyDescent="0.25">
      <c r="A3493" t="s">
        <v>49</v>
      </c>
      <c r="B3493" t="s">
        <v>50</v>
      </c>
      <c r="C3493" t="s">
        <v>312</v>
      </c>
      <c r="D3493" t="s">
        <v>560</v>
      </c>
      <c r="E3493">
        <v>77.48</v>
      </c>
      <c r="F3493" t="s">
        <v>554</v>
      </c>
      <c r="G3493" t="s">
        <v>660</v>
      </c>
      <c r="I3493" t="s">
        <v>559</v>
      </c>
      <c r="J3493" t="s">
        <v>476</v>
      </c>
      <c r="K3493" t="s">
        <v>663</v>
      </c>
      <c r="L3493">
        <v>126</v>
      </c>
    </row>
    <row r="3494" spans="1:12" x14ac:dyDescent="0.25">
      <c r="A3494" t="s">
        <v>49</v>
      </c>
      <c r="B3494" t="s">
        <v>50</v>
      </c>
      <c r="C3494" t="s">
        <v>312</v>
      </c>
      <c r="D3494" t="s">
        <v>562</v>
      </c>
      <c r="E3494">
        <v>6</v>
      </c>
      <c r="F3494" t="s">
        <v>551</v>
      </c>
      <c r="G3494" t="s">
        <v>660</v>
      </c>
      <c r="I3494" t="s">
        <v>561</v>
      </c>
      <c r="J3494" t="s">
        <v>476</v>
      </c>
      <c r="K3494" t="s">
        <v>663</v>
      </c>
      <c r="L3494">
        <v>127</v>
      </c>
    </row>
    <row r="3495" spans="1:12" x14ac:dyDescent="0.25">
      <c r="A3495" t="s">
        <v>49</v>
      </c>
      <c r="B3495" t="s">
        <v>50</v>
      </c>
      <c r="C3495" t="s">
        <v>312</v>
      </c>
      <c r="D3495" t="s">
        <v>564</v>
      </c>
      <c r="E3495">
        <v>1.01</v>
      </c>
      <c r="F3495" t="s">
        <v>554</v>
      </c>
      <c r="G3495" t="s">
        <v>660</v>
      </c>
      <c r="I3495" t="s">
        <v>563</v>
      </c>
      <c r="J3495" t="s">
        <v>476</v>
      </c>
      <c r="K3495" t="s">
        <v>663</v>
      </c>
      <c r="L3495">
        <v>128</v>
      </c>
    </row>
    <row r="3496" spans="1:12" x14ac:dyDescent="0.25">
      <c r="A3496" t="s">
        <v>49</v>
      </c>
      <c r="B3496" t="s">
        <v>50</v>
      </c>
      <c r="C3496" t="s">
        <v>312</v>
      </c>
      <c r="D3496" t="s">
        <v>566</v>
      </c>
      <c r="E3496">
        <v>5</v>
      </c>
      <c r="F3496" t="s">
        <v>551</v>
      </c>
      <c r="G3496" t="s">
        <v>660</v>
      </c>
      <c r="I3496" t="s">
        <v>565</v>
      </c>
      <c r="J3496" t="s">
        <v>476</v>
      </c>
      <c r="K3496" t="s">
        <v>663</v>
      </c>
      <c r="L3496">
        <v>129</v>
      </c>
    </row>
    <row r="3497" spans="1:12" x14ac:dyDescent="0.25">
      <c r="A3497" t="s">
        <v>49</v>
      </c>
      <c r="B3497" t="s">
        <v>50</v>
      </c>
      <c r="C3497" t="s">
        <v>312</v>
      </c>
      <c r="D3497" t="s">
        <v>568</v>
      </c>
      <c r="E3497">
        <v>0.84</v>
      </c>
      <c r="F3497" t="s">
        <v>554</v>
      </c>
      <c r="G3497" t="s">
        <v>660</v>
      </c>
      <c r="I3497" t="s">
        <v>567</v>
      </c>
      <c r="J3497" t="s">
        <v>476</v>
      </c>
      <c r="K3497" t="s">
        <v>663</v>
      </c>
      <c r="L3497">
        <v>130</v>
      </c>
    </row>
    <row r="3498" spans="1:12" x14ac:dyDescent="0.25">
      <c r="A3498" t="s">
        <v>49</v>
      </c>
      <c r="B3498" t="s">
        <v>50</v>
      </c>
      <c r="C3498" t="s">
        <v>312</v>
      </c>
      <c r="D3498" t="s">
        <v>570</v>
      </c>
      <c r="E3498">
        <v>82</v>
      </c>
      <c r="F3498" t="s">
        <v>551</v>
      </c>
      <c r="G3498" t="s">
        <v>660</v>
      </c>
      <c r="I3498" t="s">
        <v>569</v>
      </c>
      <c r="J3498" t="s">
        <v>476</v>
      </c>
      <c r="K3498" t="s">
        <v>663</v>
      </c>
      <c r="L3498">
        <v>131</v>
      </c>
    </row>
    <row r="3499" spans="1:12" x14ac:dyDescent="0.25">
      <c r="A3499" t="s">
        <v>49</v>
      </c>
      <c r="B3499" t="s">
        <v>50</v>
      </c>
      <c r="C3499" t="s">
        <v>312</v>
      </c>
      <c r="D3499" t="s">
        <v>572</v>
      </c>
      <c r="E3499">
        <v>13.84</v>
      </c>
      <c r="F3499" t="s">
        <v>554</v>
      </c>
      <c r="G3499" t="s">
        <v>660</v>
      </c>
      <c r="I3499" t="s">
        <v>571</v>
      </c>
      <c r="J3499" t="s">
        <v>476</v>
      </c>
      <c r="K3499" t="s">
        <v>663</v>
      </c>
      <c r="L3499">
        <v>132</v>
      </c>
    </row>
    <row r="3500" spans="1:12" x14ac:dyDescent="0.25">
      <c r="A3500" t="s">
        <v>49</v>
      </c>
      <c r="B3500" t="s">
        <v>50</v>
      </c>
      <c r="C3500" t="s">
        <v>312</v>
      </c>
      <c r="D3500" t="s">
        <v>574</v>
      </c>
      <c r="E3500">
        <v>15</v>
      </c>
      <c r="F3500" t="s">
        <v>551</v>
      </c>
      <c r="G3500" t="s">
        <v>660</v>
      </c>
      <c r="I3500" t="s">
        <v>573</v>
      </c>
      <c r="J3500" t="s">
        <v>476</v>
      </c>
      <c r="K3500" t="s">
        <v>663</v>
      </c>
      <c r="L3500">
        <v>133</v>
      </c>
    </row>
    <row r="3501" spans="1:12" x14ac:dyDescent="0.25">
      <c r="A3501" t="s">
        <v>49</v>
      </c>
      <c r="B3501" t="s">
        <v>50</v>
      </c>
      <c r="C3501" t="s">
        <v>312</v>
      </c>
      <c r="D3501" t="s">
        <v>576</v>
      </c>
      <c r="E3501">
        <v>2.5299999999999998</v>
      </c>
      <c r="F3501" t="s">
        <v>554</v>
      </c>
      <c r="G3501" t="s">
        <v>660</v>
      </c>
      <c r="I3501" t="s">
        <v>575</v>
      </c>
      <c r="J3501" t="s">
        <v>476</v>
      </c>
      <c r="K3501" t="s">
        <v>663</v>
      </c>
      <c r="L3501">
        <v>134</v>
      </c>
    </row>
    <row r="3502" spans="1:12" x14ac:dyDescent="0.25">
      <c r="A3502" t="s">
        <v>49</v>
      </c>
      <c r="B3502" t="s">
        <v>50</v>
      </c>
      <c r="C3502" t="s">
        <v>312</v>
      </c>
      <c r="D3502" t="s">
        <v>578</v>
      </c>
      <c r="E3502">
        <v>1</v>
      </c>
      <c r="F3502" t="s">
        <v>551</v>
      </c>
      <c r="G3502" t="s">
        <v>660</v>
      </c>
      <c r="I3502" t="s">
        <v>577</v>
      </c>
      <c r="J3502" t="s">
        <v>476</v>
      </c>
      <c r="K3502" t="s">
        <v>663</v>
      </c>
      <c r="L3502">
        <v>135</v>
      </c>
    </row>
    <row r="3503" spans="1:12" x14ac:dyDescent="0.25">
      <c r="A3503" t="s">
        <v>49</v>
      </c>
      <c r="B3503" t="s">
        <v>50</v>
      </c>
      <c r="C3503" t="s">
        <v>312</v>
      </c>
      <c r="D3503" t="s">
        <v>580</v>
      </c>
      <c r="E3503">
        <v>0.17</v>
      </c>
      <c r="F3503" t="s">
        <v>554</v>
      </c>
      <c r="G3503" t="s">
        <v>660</v>
      </c>
      <c r="I3503" t="s">
        <v>579</v>
      </c>
      <c r="J3503" t="s">
        <v>476</v>
      </c>
      <c r="K3503" t="s">
        <v>663</v>
      </c>
      <c r="L3503">
        <v>136</v>
      </c>
    </row>
    <row r="3504" spans="1:12" x14ac:dyDescent="0.25">
      <c r="A3504" t="s">
        <v>49</v>
      </c>
      <c r="B3504" t="s">
        <v>50</v>
      </c>
      <c r="C3504" t="s">
        <v>312</v>
      </c>
      <c r="D3504" t="s">
        <v>582</v>
      </c>
      <c r="E3504">
        <v>37</v>
      </c>
      <c r="F3504" t="s">
        <v>551</v>
      </c>
      <c r="G3504" t="s">
        <v>660</v>
      </c>
      <c r="I3504" t="s">
        <v>581</v>
      </c>
      <c r="J3504" t="s">
        <v>476</v>
      </c>
      <c r="K3504" t="s">
        <v>663</v>
      </c>
      <c r="L3504">
        <v>137</v>
      </c>
    </row>
    <row r="3505" spans="1:12" x14ac:dyDescent="0.25">
      <c r="A3505" t="s">
        <v>49</v>
      </c>
      <c r="B3505" t="s">
        <v>50</v>
      </c>
      <c r="C3505" t="s">
        <v>312</v>
      </c>
      <c r="D3505" t="s">
        <v>584</v>
      </c>
      <c r="E3505">
        <v>6.25</v>
      </c>
      <c r="F3505" t="s">
        <v>554</v>
      </c>
      <c r="G3505" t="s">
        <v>660</v>
      </c>
      <c r="I3505" t="s">
        <v>583</v>
      </c>
      <c r="J3505" t="s">
        <v>476</v>
      </c>
      <c r="K3505" t="s">
        <v>663</v>
      </c>
      <c r="L3505">
        <v>138</v>
      </c>
    </row>
    <row r="3506" spans="1:12" x14ac:dyDescent="0.25">
      <c r="A3506" t="s">
        <v>49</v>
      </c>
      <c r="B3506" t="s">
        <v>50</v>
      </c>
      <c r="C3506" t="s">
        <v>337</v>
      </c>
      <c r="D3506" t="s">
        <v>586</v>
      </c>
      <c r="E3506">
        <v>2525</v>
      </c>
      <c r="F3506" t="s">
        <v>587</v>
      </c>
      <c r="G3506" t="s">
        <v>661</v>
      </c>
      <c r="I3506" t="s">
        <v>585</v>
      </c>
      <c r="J3506" t="s">
        <v>476</v>
      </c>
      <c r="K3506" t="s">
        <v>663</v>
      </c>
      <c r="L3506">
        <v>139</v>
      </c>
    </row>
    <row r="3507" spans="1:12" x14ac:dyDescent="0.25">
      <c r="A3507" t="s">
        <v>49</v>
      </c>
      <c r="B3507" t="s">
        <v>50</v>
      </c>
      <c r="C3507" t="s">
        <v>337</v>
      </c>
      <c r="D3507" t="s">
        <v>339</v>
      </c>
      <c r="E3507">
        <v>22796</v>
      </c>
      <c r="F3507" t="s">
        <v>588</v>
      </c>
      <c r="G3507" t="s">
        <v>661</v>
      </c>
      <c r="H3507">
        <v>1</v>
      </c>
      <c r="I3507" t="s">
        <v>338</v>
      </c>
      <c r="J3507" t="s">
        <v>476</v>
      </c>
      <c r="K3507" t="s">
        <v>663</v>
      </c>
      <c r="L3507">
        <v>140</v>
      </c>
    </row>
    <row r="3508" spans="1:12" x14ac:dyDescent="0.25">
      <c r="A3508" t="s">
        <v>49</v>
      </c>
      <c r="B3508" t="s">
        <v>50</v>
      </c>
      <c r="C3508" t="s">
        <v>337</v>
      </c>
      <c r="D3508" t="s">
        <v>590</v>
      </c>
      <c r="E3508">
        <v>19422</v>
      </c>
      <c r="F3508" t="s">
        <v>588</v>
      </c>
      <c r="G3508" t="s">
        <v>661</v>
      </c>
      <c r="I3508" t="s">
        <v>589</v>
      </c>
      <c r="J3508" t="s">
        <v>476</v>
      </c>
      <c r="K3508" t="s">
        <v>663</v>
      </c>
      <c r="L3508">
        <v>141</v>
      </c>
    </row>
    <row r="3509" spans="1:12" x14ac:dyDescent="0.25">
      <c r="A3509" t="s">
        <v>49</v>
      </c>
      <c r="B3509" t="s">
        <v>50</v>
      </c>
      <c r="C3509" t="s">
        <v>337</v>
      </c>
      <c r="D3509" t="s">
        <v>592</v>
      </c>
      <c r="E3509">
        <v>57559900</v>
      </c>
      <c r="F3509" t="s">
        <v>510</v>
      </c>
      <c r="G3509" t="s">
        <v>661</v>
      </c>
      <c r="I3509" t="s">
        <v>591</v>
      </c>
      <c r="J3509" t="s">
        <v>476</v>
      </c>
      <c r="K3509" t="s">
        <v>663</v>
      </c>
      <c r="L3509">
        <v>142</v>
      </c>
    </row>
    <row r="3510" spans="1:12" x14ac:dyDescent="0.25">
      <c r="A3510" t="s">
        <v>49</v>
      </c>
      <c r="B3510" t="s">
        <v>50</v>
      </c>
      <c r="C3510" t="s">
        <v>337</v>
      </c>
      <c r="D3510" t="s">
        <v>594</v>
      </c>
      <c r="E3510">
        <v>49040550</v>
      </c>
      <c r="F3510" t="s">
        <v>510</v>
      </c>
      <c r="G3510" t="s">
        <v>661</v>
      </c>
      <c r="I3510" t="s">
        <v>593</v>
      </c>
      <c r="J3510" t="s">
        <v>476</v>
      </c>
      <c r="K3510" t="s">
        <v>663</v>
      </c>
      <c r="L3510">
        <v>143</v>
      </c>
    </row>
    <row r="3511" spans="1:12" x14ac:dyDescent="0.25">
      <c r="A3511" t="s">
        <v>49</v>
      </c>
      <c r="B3511" t="s">
        <v>50</v>
      </c>
      <c r="C3511" t="s">
        <v>337</v>
      </c>
      <c r="D3511" t="s">
        <v>341</v>
      </c>
      <c r="E3511">
        <v>9614.15</v>
      </c>
      <c r="F3511" t="s">
        <v>511</v>
      </c>
      <c r="G3511" t="s">
        <v>661</v>
      </c>
      <c r="H3511">
        <v>1</v>
      </c>
      <c r="I3511" t="s">
        <v>340</v>
      </c>
      <c r="J3511" t="s">
        <v>476</v>
      </c>
      <c r="K3511" t="s">
        <v>663</v>
      </c>
      <c r="L3511">
        <v>144</v>
      </c>
    </row>
    <row r="3512" spans="1:12" x14ac:dyDescent="0.25">
      <c r="A3512" t="s">
        <v>49</v>
      </c>
      <c r="B3512" t="s">
        <v>50</v>
      </c>
      <c r="C3512" t="s">
        <v>342</v>
      </c>
      <c r="D3512" t="s">
        <v>596</v>
      </c>
      <c r="E3512">
        <v>4670709.1900000004</v>
      </c>
      <c r="F3512" t="s">
        <v>510</v>
      </c>
      <c r="G3512" t="s">
        <v>660</v>
      </c>
      <c r="I3512" t="s">
        <v>595</v>
      </c>
      <c r="J3512" t="s">
        <v>476</v>
      </c>
      <c r="K3512" t="s">
        <v>663</v>
      </c>
      <c r="L3512">
        <v>145</v>
      </c>
    </row>
    <row r="3513" spans="1:12" x14ac:dyDescent="0.25">
      <c r="A3513" t="s">
        <v>49</v>
      </c>
      <c r="B3513" t="s">
        <v>50</v>
      </c>
      <c r="C3513" t="s">
        <v>342</v>
      </c>
      <c r="D3513" t="s">
        <v>344</v>
      </c>
      <c r="E3513">
        <v>788.44</v>
      </c>
      <c r="F3513" t="s">
        <v>511</v>
      </c>
      <c r="G3513" t="s">
        <v>660</v>
      </c>
      <c r="H3513">
        <v>1</v>
      </c>
      <c r="I3513" t="s">
        <v>343</v>
      </c>
      <c r="J3513" t="s">
        <v>476</v>
      </c>
      <c r="K3513" t="s">
        <v>663</v>
      </c>
      <c r="L3513">
        <v>146</v>
      </c>
    </row>
    <row r="3514" spans="1:12" x14ac:dyDescent="0.25">
      <c r="A3514" t="s">
        <v>49</v>
      </c>
      <c r="B3514" t="s">
        <v>50</v>
      </c>
      <c r="C3514" t="s">
        <v>342</v>
      </c>
      <c r="D3514" t="s">
        <v>598</v>
      </c>
      <c r="E3514">
        <v>519075.23</v>
      </c>
      <c r="F3514" t="s">
        <v>510</v>
      </c>
      <c r="G3514" t="s">
        <v>660</v>
      </c>
      <c r="I3514" t="s">
        <v>597</v>
      </c>
      <c r="J3514" t="s">
        <v>476</v>
      </c>
      <c r="K3514" t="s">
        <v>663</v>
      </c>
      <c r="L3514">
        <v>147</v>
      </c>
    </row>
    <row r="3515" spans="1:12" x14ac:dyDescent="0.25">
      <c r="A3515" t="s">
        <v>49</v>
      </c>
      <c r="B3515" t="s">
        <v>50</v>
      </c>
      <c r="C3515" t="s">
        <v>342</v>
      </c>
      <c r="D3515" t="s">
        <v>346</v>
      </c>
      <c r="E3515">
        <v>87.62</v>
      </c>
      <c r="F3515" t="s">
        <v>511</v>
      </c>
      <c r="G3515" t="s">
        <v>660</v>
      </c>
      <c r="H3515">
        <v>1</v>
      </c>
      <c r="I3515" t="s">
        <v>345</v>
      </c>
      <c r="J3515" t="s">
        <v>476</v>
      </c>
      <c r="K3515" t="s">
        <v>663</v>
      </c>
      <c r="L3515">
        <v>148</v>
      </c>
    </row>
    <row r="3516" spans="1:12" x14ac:dyDescent="0.25">
      <c r="A3516" t="s">
        <v>49</v>
      </c>
      <c r="B3516" t="s">
        <v>50</v>
      </c>
      <c r="C3516" t="s">
        <v>342</v>
      </c>
      <c r="D3516" t="s">
        <v>600</v>
      </c>
      <c r="E3516">
        <v>1950934.88</v>
      </c>
      <c r="F3516" t="s">
        <v>510</v>
      </c>
      <c r="G3516" t="s">
        <v>660</v>
      </c>
      <c r="I3516" t="s">
        <v>599</v>
      </c>
      <c r="J3516" t="s">
        <v>476</v>
      </c>
      <c r="K3516" t="s">
        <v>663</v>
      </c>
      <c r="L3516">
        <v>149</v>
      </c>
    </row>
    <row r="3517" spans="1:12" x14ac:dyDescent="0.25">
      <c r="A3517" t="s">
        <v>49</v>
      </c>
      <c r="B3517" t="s">
        <v>50</v>
      </c>
      <c r="C3517" t="s">
        <v>342</v>
      </c>
      <c r="D3517" t="s">
        <v>348</v>
      </c>
      <c r="E3517">
        <v>329.33</v>
      </c>
      <c r="F3517" t="s">
        <v>511</v>
      </c>
      <c r="G3517" t="s">
        <v>660</v>
      </c>
      <c r="H3517">
        <v>3</v>
      </c>
      <c r="I3517" t="s">
        <v>347</v>
      </c>
      <c r="J3517" t="s">
        <v>476</v>
      </c>
      <c r="K3517" t="s">
        <v>663</v>
      </c>
      <c r="L3517">
        <v>150</v>
      </c>
    </row>
    <row r="3518" spans="1:12" x14ac:dyDescent="0.25">
      <c r="A3518" t="s">
        <v>49</v>
      </c>
      <c r="B3518" t="s">
        <v>50</v>
      </c>
      <c r="C3518" t="s">
        <v>342</v>
      </c>
      <c r="D3518" t="s">
        <v>602</v>
      </c>
      <c r="E3518">
        <v>1258149.51</v>
      </c>
      <c r="F3518" t="s">
        <v>510</v>
      </c>
      <c r="G3518" t="s">
        <v>660</v>
      </c>
      <c r="I3518" t="s">
        <v>601</v>
      </c>
      <c r="J3518" t="s">
        <v>476</v>
      </c>
      <c r="K3518" t="s">
        <v>663</v>
      </c>
      <c r="L3518">
        <v>151</v>
      </c>
    </row>
    <row r="3519" spans="1:12" x14ac:dyDescent="0.25">
      <c r="A3519" t="s">
        <v>49</v>
      </c>
      <c r="B3519" t="s">
        <v>50</v>
      </c>
      <c r="C3519" t="s">
        <v>342</v>
      </c>
      <c r="D3519" t="s">
        <v>350</v>
      </c>
      <c r="E3519">
        <v>212.38</v>
      </c>
      <c r="F3519" t="s">
        <v>511</v>
      </c>
      <c r="G3519" t="s">
        <v>660</v>
      </c>
      <c r="H3519">
        <v>9</v>
      </c>
      <c r="I3519" t="s">
        <v>349</v>
      </c>
      <c r="J3519" t="s">
        <v>476</v>
      </c>
      <c r="K3519" t="s">
        <v>663</v>
      </c>
      <c r="L3519">
        <v>152</v>
      </c>
    </row>
    <row r="3520" spans="1:12" x14ac:dyDescent="0.25">
      <c r="A3520" t="s">
        <v>49</v>
      </c>
      <c r="B3520" t="s">
        <v>50</v>
      </c>
      <c r="C3520" t="s">
        <v>342</v>
      </c>
      <c r="D3520" t="s">
        <v>604</v>
      </c>
      <c r="E3520">
        <v>0</v>
      </c>
      <c r="F3520" t="s">
        <v>510</v>
      </c>
      <c r="G3520" t="s">
        <v>660</v>
      </c>
      <c r="I3520" t="s">
        <v>603</v>
      </c>
      <c r="J3520" t="s">
        <v>476</v>
      </c>
      <c r="K3520" t="s">
        <v>663</v>
      </c>
      <c r="L3520">
        <v>153</v>
      </c>
    </row>
    <row r="3521" spans="1:12" x14ac:dyDescent="0.25">
      <c r="A3521" t="s">
        <v>49</v>
      </c>
      <c r="B3521" t="s">
        <v>50</v>
      </c>
      <c r="C3521" t="s">
        <v>342</v>
      </c>
      <c r="D3521" t="s">
        <v>352</v>
      </c>
      <c r="E3521">
        <v>0</v>
      </c>
      <c r="F3521" t="s">
        <v>511</v>
      </c>
      <c r="G3521" t="s">
        <v>660</v>
      </c>
      <c r="H3521">
        <v>3</v>
      </c>
      <c r="I3521" t="s">
        <v>351</v>
      </c>
      <c r="J3521" t="s">
        <v>476</v>
      </c>
      <c r="K3521" t="s">
        <v>663</v>
      </c>
      <c r="L3521">
        <v>154</v>
      </c>
    </row>
    <row r="3522" spans="1:12" x14ac:dyDescent="0.25">
      <c r="A3522" t="s">
        <v>49</v>
      </c>
      <c r="B3522" t="s">
        <v>50</v>
      </c>
      <c r="C3522" t="s">
        <v>353</v>
      </c>
      <c r="D3522" t="s">
        <v>606</v>
      </c>
      <c r="E3522">
        <v>4725</v>
      </c>
      <c r="F3522" t="s">
        <v>353</v>
      </c>
      <c r="G3522" t="s">
        <v>660</v>
      </c>
      <c r="I3522" t="s">
        <v>605</v>
      </c>
      <c r="J3522" t="s">
        <v>476</v>
      </c>
      <c r="K3522" t="s">
        <v>663</v>
      </c>
      <c r="L3522">
        <v>155</v>
      </c>
    </row>
    <row r="3523" spans="1:12" x14ac:dyDescent="0.25">
      <c r="A3523" t="s">
        <v>49</v>
      </c>
      <c r="B3523" t="s">
        <v>50</v>
      </c>
      <c r="C3523" t="s">
        <v>353</v>
      </c>
      <c r="D3523" t="s">
        <v>355</v>
      </c>
      <c r="E3523">
        <v>797.6</v>
      </c>
      <c r="F3523" t="s">
        <v>607</v>
      </c>
      <c r="G3523" t="s">
        <v>660</v>
      </c>
      <c r="H3523">
        <v>3</v>
      </c>
      <c r="I3523" t="s">
        <v>354</v>
      </c>
      <c r="J3523" t="s">
        <v>476</v>
      </c>
      <c r="K3523" t="s">
        <v>663</v>
      </c>
      <c r="L3523">
        <v>156</v>
      </c>
    </row>
    <row r="3524" spans="1:12" x14ac:dyDescent="0.25">
      <c r="A3524" t="s">
        <v>49</v>
      </c>
      <c r="B3524" t="s">
        <v>50</v>
      </c>
      <c r="C3524" t="s">
        <v>356</v>
      </c>
      <c r="D3524" t="s">
        <v>609</v>
      </c>
      <c r="E3524">
        <v>38</v>
      </c>
      <c r="F3524" t="s">
        <v>610</v>
      </c>
      <c r="G3524" t="s">
        <v>660</v>
      </c>
      <c r="I3524" t="s">
        <v>608</v>
      </c>
      <c r="J3524" t="s">
        <v>476</v>
      </c>
      <c r="K3524" t="s">
        <v>663</v>
      </c>
      <c r="L3524">
        <v>157</v>
      </c>
    </row>
    <row r="3525" spans="1:12" x14ac:dyDescent="0.25">
      <c r="A3525" t="s">
        <v>49</v>
      </c>
      <c r="B3525" t="s">
        <v>50</v>
      </c>
      <c r="C3525" t="s">
        <v>356</v>
      </c>
      <c r="D3525" t="s">
        <v>358</v>
      </c>
      <c r="E3525">
        <v>6.41</v>
      </c>
      <c r="F3525" t="s">
        <v>611</v>
      </c>
      <c r="G3525" t="s">
        <v>660</v>
      </c>
      <c r="H3525">
        <v>9</v>
      </c>
      <c r="I3525" t="s">
        <v>357</v>
      </c>
      <c r="J3525" t="s">
        <v>476</v>
      </c>
      <c r="K3525" t="s">
        <v>663</v>
      </c>
      <c r="L3525">
        <v>158</v>
      </c>
    </row>
    <row r="3526" spans="1:12" x14ac:dyDescent="0.25">
      <c r="A3526" t="s">
        <v>49</v>
      </c>
      <c r="B3526" t="s">
        <v>50</v>
      </c>
      <c r="C3526" t="s">
        <v>359</v>
      </c>
      <c r="D3526" t="s">
        <v>613</v>
      </c>
      <c r="E3526">
        <v>182</v>
      </c>
      <c r="F3526" t="s">
        <v>280</v>
      </c>
      <c r="G3526" t="s">
        <v>368</v>
      </c>
      <c r="I3526" t="s">
        <v>612</v>
      </c>
      <c r="J3526" t="s">
        <v>476</v>
      </c>
      <c r="K3526" t="s">
        <v>663</v>
      </c>
      <c r="L3526">
        <v>159</v>
      </c>
    </row>
    <row r="3527" spans="1:12" x14ac:dyDescent="0.25">
      <c r="A3527" t="s">
        <v>49</v>
      </c>
      <c r="B3527" t="s">
        <v>50</v>
      </c>
      <c r="C3527" t="s">
        <v>359</v>
      </c>
      <c r="D3527" t="s">
        <v>615</v>
      </c>
      <c r="E3527">
        <v>1506</v>
      </c>
      <c r="F3527" t="s">
        <v>616</v>
      </c>
      <c r="G3527" t="s">
        <v>368</v>
      </c>
      <c r="I3527" t="s">
        <v>614</v>
      </c>
      <c r="J3527" t="s">
        <v>476</v>
      </c>
      <c r="K3527" t="s">
        <v>663</v>
      </c>
      <c r="L3527">
        <v>160</v>
      </c>
    </row>
    <row r="3528" spans="1:12" x14ac:dyDescent="0.25">
      <c r="A3528" t="s">
        <v>49</v>
      </c>
      <c r="B3528" t="s">
        <v>50</v>
      </c>
      <c r="C3528" t="s">
        <v>359</v>
      </c>
      <c r="D3528" t="s">
        <v>618</v>
      </c>
      <c r="E3528">
        <v>8.27</v>
      </c>
      <c r="F3528" t="s">
        <v>619</v>
      </c>
      <c r="G3528" t="s">
        <v>368</v>
      </c>
      <c r="I3528" t="s">
        <v>617</v>
      </c>
      <c r="J3528" t="s">
        <v>476</v>
      </c>
      <c r="K3528" t="s">
        <v>663</v>
      </c>
      <c r="L3528">
        <v>161</v>
      </c>
    </row>
    <row r="3529" spans="1:12" x14ac:dyDescent="0.25">
      <c r="A3529" t="s">
        <v>49</v>
      </c>
      <c r="B3529" t="s">
        <v>50</v>
      </c>
      <c r="C3529" t="s">
        <v>359</v>
      </c>
      <c r="D3529" t="s">
        <v>621</v>
      </c>
      <c r="E3529">
        <v>62</v>
      </c>
      <c r="F3529" t="s">
        <v>616</v>
      </c>
      <c r="G3529" t="s">
        <v>368</v>
      </c>
      <c r="I3529" t="s">
        <v>620</v>
      </c>
      <c r="J3529" t="s">
        <v>476</v>
      </c>
      <c r="K3529" t="s">
        <v>663</v>
      </c>
      <c r="L3529">
        <v>162</v>
      </c>
    </row>
    <row r="3530" spans="1:12" x14ac:dyDescent="0.25">
      <c r="A3530" t="s">
        <v>49</v>
      </c>
      <c r="B3530" t="s">
        <v>50</v>
      </c>
      <c r="C3530" t="s">
        <v>359</v>
      </c>
      <c r="D3530" t="s">
        <v>623</v>
      </c>
      <c r="E3530">
        <v>250</v>
      </c>
      <c r="F3530" t="s">
        <v>616</v>
      </c>
      <c r="G3530" t="s">
        <v>368</v>
      </c>
      <c r="I3530" t="s">
        <v>622</v>
      </c>
      <c r="J3530" t="s">
        <v>476</v>
      </c>
      <c r="K3530" t="s">
        <v>663</v>
      </c>
      <c r="L3530">
        <v>163</v>
      </c>
    </row>
    <row r="3531" spans="1:12" x14ac:dyDescent="0.25">
      <c r="A3531" t="s">
        <v>49</v>
      </c>
      <c r="B3531" t="s">
        <v>50</v>
      </c>
      <c r="C3531" t="s">
        <v>359</v>
      </c>
      <c r="D3531" t="s">
        <v>625</v>
      </c>
      <c r="E3531">
        <v>420</v>
      </c>
      <c r="F3531" t="s">
        <v>616</v>
      </c>
      <c r="G3531" t="s">
        <v>368</v>
      </c>
      <c r="I3531" t="s">
        <v>624</v>
      </c>
      <c r="J3531" t="s">
        <v>476</v>
      </c>
      <c r="K3531" t="s">
        <v>663</v>
      </c>
      <c r="L3531">
        <v>164</v>
      </c>
    </row>
    <row r="3532" spans="1:12" x14ac:dyDescent="0.25">
      <c r="A3532" t="s">
        <v>49</v>
      </c>
      <c r="B3532" t="s">
        <v>50</v>
      </c>
      <c r="C3532" t="s">
        <v>359</v>
      </c>
      <c r="D3532" t="s">
        <v>627</v>
      </c>
      <c r="E3532">
        <v>774</v>
      </c>
      <c r="F3532" t="s">
        <v>616</v>
      </c>
      <c r="G3532" t="s">
        <v>368</v>
      </c>
      <c r="I3532" t="s">
        <v>626</v>
      </c>
      <c r="J3532" t="s">
        <v>476</v>
      </c>
      <c r="K3532" t="s">
        <v>663</v>
      </c>
      <c r="L3532">
        <v>165</v>
      </c>
    </row>
    <row r="3533" spans="1:12" x14ac:dyDescent="0.25">
      <c r="A3533" t="s">
        <v>49</v>
      </c>
      <c r="B3533" t="s">
        <v>50</v>
      </c>
      <c r="C3533" t="s">
        <v>359</v>
      </c>
      <c r="D3533" t="s">
        <v>361</v>
      </c>
      <c r="E3533">
        <v>40.29</v>
      </c>
      <c r="F3533" t="s">
        <v>628</v>
      </c>
      <c r="G3533" t="s">
        <v>368</v>
      </c>
      <c r="H3533">
        <v>9</v>
      </c>
      <c r="I3533" t="s">
        <v>360</v>
      </c>
      <c r="J3533" t="s">
        <v>476</v>
      </c>
      <c r="K3533" t="s">
        <v>663</v>
      </c>
      <c r="L3533">
        <v>166</v>
      </c>
    </row>
    <row r="3534" spans="1:12" x14ac:dyDescent="0.25">
      <c r="A3534" t="s">
        <v>49</v>
      </c>
      <c r="B3534" t="s">
        <v>50</v>
      </c>
      <c r="C3534" t="s">
        <v>359</v>
      </c>
      <c r="D3534" t="s">
        <v>363</v>
      </c>
      <c r="E3534">
        <v>4.12</v>
      </c>
      <c r="F3534" t="s">
        <v>403</v>
      </c>
      <c r="G3534" t="s">
        <v>368</v>
      </c>
      <c r="H3534">
        <v>1</v>
      </c>
      <c r="I3534" t="s">
        <v>362</v>
      </c>
      <c r="J3534" t="s">
        <v>476</v>
      </c>
      <c r="K3534" t="s">
        <v>663</v>
      </c>
      <c r="L3534">
        <v>167</v>
      </c>
    </row>
    <row r="3535" spans="1:12" x14ac:dyDescent="0.25">
      <c r="A3535" t="s">
        <v>49</v>
      </c>
      <c r="B3535" t="s">
        <v>50</v>
      </c>
      <c r="C3535" t="s">
        <v>359</v>
      </c>
      <c r="D3535" t="s">
        <v>365</v>
      </c>
      <c r="E3535">
        <v>44.49</v>
      </c>
      <c r="F3535" t="s">
        <v>403</v>
      </c>
      <c r="G3535" t="s">
        <v>368</v>
      </c>
      <c r="H3535">
        <v>2</v>
      </c>
      <c r="I3535" t="s">
        <v>364</v>
      </c>
      <c r="J3535" t="s">
        <v>476</v>
      </c>
      <c r="K3535" t="s">
        <v>663</v>
      </c>
      <c r="L3535">
        <v>168</v>
      </c>
    </row>
    <row r="3536" spans="1:12" x14ac:dyDescent="0.25">
      <c r="A3536" t="s">
        <v>49</v>
      </c>
      <c r="B3536" t="s">
        <v>50</v>
      </c>
      <c r="C3536" t="s">
        <v>359</v>
      </c>
      <c r="D3536" t="s">
        <v>367</v>
      </c>
      <c r="E3536">
        <v>51.39</v>
      </c>
      <c r="F3536" t="s">
        <v>403</v>
      </c>
      <c r="G3536" t="s">
        <v>368</v>
      </c>
      <c r="H3536">
        <v>2</v>
      </c>
      <c r="I3536" t="s">
        <v>366</v>
      </c>
      <c r="J3536" t="s">
        <v>476</v>
      </c>
      <c r="K3536" t="s">
        <v>663</v>
      </c>
      <c r="L3536">
        <v>169</v>
      </c>
    </row>
    <row r="3537" spans="1:12" x14ac:dyDescent="0.25">
      <c r="A3537" t="s">
        <v>49</v>
      </c>
      <c r="B3537" t="s">
        <v>50</v>
      </c>
      <c r="C3537" t="s">
        <v>369</v>
      </c>
      <c r="D3537" t="s">
        <v>630</v>
      </c>
      <c r="E3537">
        <v>604</v>
      </c>
      <c r="F3537" t="s">
        <v>629</v>
      </c>
      <c r="G3537" t="s">
        <v>368</v>
      </c>
      <c r="I3537" t="s">
        <v>629</v>
      </c>
      <c r="J3537" t="s">
        <v>476</v>
      </c>
      <c r="K3537" t="s">
        <v>663</v>
      </c>
      <c r="L3537">
        <v>170</v>
      </c>
    </row>
    <row r="3538" spans="1:12" x14ac:dyDescent="0.25">
      <c r="A3538" t="s">
        <v>49</v>
      </c>
      <c r="B3538" t="s">
        <v>50</v>
      </c>
      <c r="C3538" t="s">
        <v>369</v>
      </c>
      <c r="D3538" t="s">
        <v>371</v>
      </c>
      <c r="E3538">
        <v>16.16</v>
      </c>
      <c r="F3538" t="s">
        <v>631</v>
      </c>
      <c r="G3538" t="s">
        <v>368</v>
      </c>
      <c r="H3538">
        <v>2</v>
      </c>
      <c r="I3538" t="s">
        <v>370</v>
      </c>
      <c r="J3538" t="s">
        <v>476</v>
      </c>
      <c r="K3538" t="s">
        <v>663</v>
      </c>
      <c r="L3538">
        <v>171</v>
      </c>
    </row>
    <row r="3539" spans="1:12" x14ac:dyDescent="0.25">
      <c r="A3539" t="s">
        <v>49</v>
      </c>
      <c r="B3539" t="s">
        <v>50</v>
      </c>
      <c r="C3539" t="s">
        <v>369</v>
      </c>
      <c r="D3539" t="s">
        <v>633</v>
      </c>
      <c r="E3539">
        <v>81</v>
      </c>
      <c r="F3539" t="s">
        <v>629</v>
      </c>
      <c r="G3539" t="s">
        <v>368</v>
      </c>
      <c r="I3539" t="s">
        <v>632</v>
      </c>
      <c r="J3539" t="s">
        <v>476</v>
      </c>
      <c r="K3539" t="s">
        <v>663</v>
      </c>
      <c r="L3539">
        <v>172</v>
      </c>
    </row>
    <row r="3540" spans="1:12" x14ac:dyDescent="0.25">
      <c r="A3540" t="s">
        <v>49</v>
      </c>
      <c r="B3540" t="s">
        <v>50</v>
      </c>
      <c r="C3540" t="s">
        <v>369</v>
      </c>
      <c r="D3540" t="s">
        <v>635</v>
      </c>
      <c r="E3540">
        <v>494</v>
      </c>
      <c r="F3540" t="s">
        <v>629</v>
      </c>
      <c r="G3540" t="s">
        <v>368</v>
      </c>
      <c r="I3540" t="s">
        <v>634</v>
      </c>
      <c r="J3540" t="s">
        <v>476</v>
      </c>
      <c r="K3540" t="s">
        <v>663</v>
      </c>
      <c r="L3540">
        <v>173</v>
      </c>
    </row>
    <row r="3541" spans="1:12" x14ac:dyDescent="0.25">
      <c r="A3541" t="s">
        <v>49</v>
      </c>
      <c r="B3541" t="s">
        <v>50</v>
      </c>
      <c r="C3541" t="s">
        <v>369</v>
      </c>
      <c r="D3541" t="s">
        <v>637</v>
      </c>
      <c r="E3541">
        <v>29</v>
      </c>
      <c r="F3541" t="s">
        <v>629</v>
      </c>
      <c r="G3541" t="s">
        <v>368</v>
      </c>
      <c r="I3541" t="s">
        <v>636</v>
      </c>
      <c r="J3541" t="s">
        <v>476</v>
      </c>
      <c r="K3541" t="s">
        <v>663</v>
      </c>
      <c r="L3541">
        <v>174</v>
      </c>
    </row>
    <row r="3542" spans="1:12" x14ac:dyDescent="0.25">
      <c r="A3542" t="s">
        <v>49</v>
      </c>
      <c r="B3542" t="s">
        <v>50</v>
      </c>
      <c r="C3542" t="s">
        <v>369</v>
      </c>
      <c r="D3542" t="s">
        <v>373</v>
      </c>
      <c r="E3542">
        <v>13.41</v>
      </c>
      <c r="F3542" t="s">
        <v>403</v>
      </c>
      <c r="G3542" t="s">
        <v>368</v>
      </c>
      <c r="H3542">
        <v>9</v>
      </c>
      <c r="I3542" t="s">
        <v>372</v>
      </c>
      <c r="J3542" t="s">
        <v>476</v>
      </c>
      <c r="K3542" t="s">
        <v>663</v>
      </c>
      <c r="L3542">
        <v>175</v>
      </c>
    </row>
    <row r="3543" spans="1:12" x14ac:dyDescent="0.25">
      <c r="A3543" t="s">
        <v>49</v>
      </c>
      <c r="B3543" t="s">
        <v>50</v>
      </c>
      <c r="C3543" t="s">
        <v>374</v>
      </c>
      <c r="D3543" t="s">
        <v>639</v>
      </c>
      <c r="E3543">
        <v>1018</v>
      </c>
      <c r="F3543" t="s">
        <v>395</v>
      </c>
      <c r="G3543" t="s">
        <v>379</v>
      </c>
      <c r="I3543" t="s">
        <v>638</v>
      </c>
      <c r="J3543" t="s">
        <v>476</v>
      </c>
      <c r="K3543" t="s">
        <v>663</v>
      </c>
      <c r="L3543">
        <v>176</v>
      </c>
    </row>
    <row r="3544" spans="1:12" x14ac:dyDescent="0.25">
      <c r="A3544" t="s">
        <v>49</v>
      </c>
      <c r="B3544" t="s">
        <v>50</v>
      </c>
      <c r="C3544" t="s">
        <v>374</v>
      </c>
      <c r="D3544" t="s">
        <v>641</v>
      </c>
      <c r="E3544">
        <v>1007</v>
      </c>
      <c r="F3544" t="s">
        <v>395</v>
      </c>
      <c r="G3544" t="s">
        <v>379</v>
      </c>
      <c r="I3544" t="s">
        <v>640</v>
      </c>
      <c r="J3544" t="s">
        <v>476</v>
      </c>
      <c r="K3544" t="s">
        <v>663</v>
      </c>
      <c r="L3544">
        <v>177</v>
      </c>
    </row>
    <row r="3545" spans="1:12" x14ac:dyDescent="0.25">
      <c r="A3545" t="s">
        <v>49</v>
      </c>
      <c r="B3545" t="s">
        <v>50</v>
      </c>
      <c r="C3545" t="s">
        <v>374</v>
      </c>
      <c r="D3545" t="s">
        <v>643</v>
      </c>
      <c r="E3545">
        <v>2580</v>
      </c>
      <c r="F3545" t="s">
        <v>395</v>
      </c>
      <c r="G3545" t="s">
        <v>379</v>
      </c>
      <c r="I3545" t="s">
        <v>642</v>
      </c>
      <c r="J3545" t="s">
        <v>476</v>
      </c>
      <c r="K3545" t="s">
        <v>663</v>
      </c>
      <c r="L3545">
        <v>178</v>
      </c>
    </row>
    <row r="3546" spans="1:12" x14ac:dyDescent="0.25">
      <c r="A3546" t="s">
        <v>49</v>
      </c>
      <c r="B3546" t="s">
        <v>50</v>
      </c>
      <c r="C3546" t="s">
        <v>374</v>
      </c>
      <c r="D3546" t="s">
        <v>645</v>
      </c>
      <c r="E3546">
        <v>449</v>
      </c>
      <c r="F3546" t="s">
        <v>395</v>
      </c>
      <c r="G3546" t="s">
        <v>379</v>
      </c>
      <c r="I3546" t="s">
        <v>644</v>
      </c>
      <c r="J3546" t="s">
        <v>476</v>
      </c>
      <c r="K3546" t="s">
        <v>663</v>
      </c>
      <c r="L3546">
        <v>179</v>
      </c>
    </row>
    <row r="3547" spans="1:12" x14ac:dyDescent="0.25">
      <c r="A3547" t="s">
        <v>49</v>
      </c>
      <c r="B3547" t="s">
        <v>50</v>
      </c>
      <c r="C3547" t="s">
        <v>374</v>
      </c>
      <c r="D3547" t="s">
        <v>647</v>
      </c>
      <c r="E3547">
        <v>5054</v>
      </c>
      <c r="F3547" t="s">
        <v>395</v>
      </c>
      <c r="G3547" t="s">
        <v>379</v>
      </c>
      <c r="I3547" t="s">
        <v>646</v>
      </c>
      <c r="J3547" t="s">
        <v>476</v>
      </c>
      <c r="K3547" t="s">
        <v>663</v>
      </c>
      <c r="L3547">
        <v>180</v>
      </c>
    </row>
    <row r="3548" spans="1:12" x14ac:dyDescent="0.25">
      <c r="A3548" t="s">
        <v>49</v>
      </c>
      <c r="B3548" t="s">
        <v>50</v>
      </c>
      <c r="C3548" t="s">
        <v>374</v>
      </c>
      <c r="D3548" t="s">
        <v>376</v>
      </c>
      <c r="E3548">
        <v>20.14</v>
      </c>
      <c r="F3548" t="s">
        <v>403</v>
      </c>
      <c r="G3548" t="s">
        <v>379</v>
      </c>
      <c r="H3548">
        <v>1</v>
      </c>
      <c r="I3548" t="s">
        <v>375</v>
      </c>
      <c r="J3548" t="s">
        <v>476</v>
      </c>
      <c r="K3548" t="s">
        <v>663</v>
      </c>
      <c r="L3548">
        <v>181</v>
      </c>
    </row>
    <row r="3549" spans="1:12" x14ac:dyDescent="0.25">
      <c r="A3549" t="s">
        <v>49</v>
      </c>
      <c r="B3549" t="s">
        <v>50</v>
      </c>
      <c r="C3549" t="s">
        <v>374</v>
      </c>
      <c r="D3549" t="s">
        <v>378</v>
      </c>
      <c r="E3549">
        <v>8.8800000000000008</v>
      </c>
      <c r="F3549" t="s">
        <v>403</v>
      </c>
      <c r="G3549" t="s">
        <v>379</v>
      </c>
      <c r="H3549">
        <v>1</v>
      </c>
      <c r="I3549" t="s">
        <v>377</v>
      </c>
      <c r="J3549" t="s">
        <v>476</v>
      </c>
      <c r="K3549" t="s">
        <v>663</v>
      </c>
      <c r="L3549">
        <v>182</v>
      </c>
    </row>
    <row r="3550" spans="1:12" x14ac:dyDescent="0.25">
      <c r="A3550" t="s">
        <v>51</v>
      </c>
      <c r="B3550" t="s">
        <v>52</v>
      </c>
      <c r="C3550" t="s">
        <v>229</v>
      </c>
      <c r="D3550" t="s">
        <v>394</v>
      </c>
      <c r="E3550">
        <v>672</v>
      </c>
      <c r="F3550" t="s">
        <v>395</v>
      </c>
      <c r="G3550" t="s">
        <v>228</v>
      </c>
      <c r="H3550">
        <v>2</v>
      </c>
      <c r="I3550" t="s">
        <v>222</v>
      </c>
      <c r="J3550" t="s">
        <v>393</v>
      </c>
      <c r="K3550" t="s">
        <v>663</v>
      </c>
      <c r="L3550">
        <v>1</v>
      </c>
    </row>
    <row r="3551" spans="1:12" x14ac:dyDescent="0.25">
      <c r="A3551" t="s">
        <v>51</v>
      </c>
      <c r="B3551" t="s">
        <v>52</v>
      </c>
      <c r="C3551" t="s">
        <v>229</v>
      </c>
      <c r="D3551" t="s">
        <v>394</v>
      </c>
      <c r="E3551">
        <v>672</v>
      </c>
      <c r="F3551" t="s">
        <v>395</v>
      </c>
      <c r="G3551" t="s">
        <v>228</v>
      </c>
      <c r="H3551">
        <v>2</v>
      </c>
      <c r="I3551" t="s">
        <v>222</v>
      </c>
      <c r="J3551" t="s">
        <v>393</v>
      </c>
      <c r="K3551" t="s">
        <v>663</v>
      </c>
      <c r="L3551">
        <v>1</v>
      </c>
    </row>
    <row r="3552" spans="1:12" x14ac:dyDescent="0.25">
      <c r="A3552" t="s">
        <v>51</v>
      </c>
      <c r="B3552" t="s">
        <v>52</v>
      </c>
      <c r="C3552" t="s">
        <v>229</v>
      </c>
      <c r="D3552" t="s">
        <v>674</v>
      </c>
      <c r="E3552">
        <v>452</v>
      </c>
      <c r="F3552" t="s">
        <v>395</v>
      </c>
      <c r="G3552" t="s">
        <v>228</v>
      </c>
      <c r="H3552">
        <v>2</v>
      </c>
      <c r="I3552" t="s">
        <v>223</v>
      </c>
      <c r="J3552" t="s">
        <v>393</v>
      </c>
      <c r="K3552" t="s">
        <v>663</v>
      </c>
      <c r="L3552">
        <v>2</v>
      </c>
    </row>
    <row r="3553" spans="1:12" x14ac:dyDescent="0.25">
      <c r="A3553" t="s">
        <v>51</v>
      </c>
      <c r="B3553" t="s">
        <v>52</v>
      </c>
      <c r="C3553" t="s">
        <v>229</v>
      </c>
      <c r="D3553" t="s">
        <v>397</v>
      </c>
      <c r="E3553">
        <v>11219</v>
      </c>
      <c r="F3553" t="s">
        <v>395</v>
      </c>
      <c r="G3553" t="s">
        <v>228</v>
      </c>
      <c r="I3553" t="s">
        <v>396</v>
      </c>
      <c r="J3553" t="s">
        <v>393</v>
      </c>
      <c r="K3553" t="s">
        <v>663</v>
      </c>
      <c r="L3553">
        <v>3</v>
      </c>
    </row>
    <row r="3554" spans="1:12" x14ac:dyDescent="0.25">
      <c r="A3554" t="s">
        <v>51</v>
      </c>
      <c r="B3554" t="s">
        <v>52</v>
      </c>
      <c r="C3554" t="s">
        <v>229</v>
      </c>
      <c r="D3554" t="s">
        <v>398</v>
      </c>
      <c r="E3554">
        <v>560.95000000000005</v>
      </c>
      <c r="F3554" t="s">
        <v>395</v>
      </c>
      <c r="G3554" t="s">
        <v>228</v>
      </c>
      <c r="H3554">
        <v>2</v>
      </c>
      <c r="I3554" t="s">
        <v>225</v>
      </c>
      <c r="J3554" t="s">
        <v>393</v>
      </c>
      <c r="K3554" t="s">
        <v>663</v>
      </c>
      <c r="L3554">
        <v>4</v>
      </c>
    </row>
    <row r="3555" spans="1:12" x14ac:dyDescent="0.25">
      <c r="A3555" t="s">
        <v>51</v>
      </c>
      <c r="B3555" t="s">
        <v>52</v>
      </c>
      <c r="C3555" t="s">
        <v>229</v>
      </c>
      <c r="D3555" t="s">
        <v>677</v>
      </c>
      <c r="E3555" t="s">
        <v>11</v>
      </c>
      <c r="F3555" t="s">
        <v>400</v>
      </c>
      <c r="G3555" t="s">
        <v>228</v>
      </c>
      <c r="I3555" t="s">
        <v>399</v>
      </c>
      <c r="J3555" t="s">
        <v>393</v>
      </c>
      <c r="K3555" t="s">
        <v>663</v>
      </c>
      <c r="L3555">
        <v>5</v>
      </c>
    </row>
    <row r="3556" spans="1:12" x14ac:dyDescent="0.25">
      <c r="A3556" t="s">
        <v>51</v>
      </c>
      <c r="B3556" t="s">
        <v>52</v>
      </c>
      <c r="C3556" t="s">
        <v>229</v>
      </c>
      <c r="D3556" t="s">
        <v>678</v>
      </c>
      <c r="E3556" t="s">
        <v>11</v>
      </c>
      <c r="F3556" t="s">
        <v>400</v>
      </c>
      <c r="G3556" t="s">
        <v>228</v>
      </c>
      <c r="H3556">
        <v>1</v>
      </c>
      <c r="I3556" t="s">
        <v>662</v>
      </c>
      <c r="J3556" t="s">
        <v>393</v>
      </c>
      <c r="K3556" t="s">
        <v>663</v>
      </c>
      <c r="L3556">
        <v>6</v>
      </c>
    </row>
    <row r="3557" spans="1:12" x14ac:dyDescent="0.25">
      <c r="A3557" t="s">
        <v>51</v>
      </c>
      <c r="B3557" t="s">
        <v>52</v>
      </c>
      <c r="C3557" t="s">
        <v>224</v>
      </c>
      <c r="D3557" t="s">
        <v>224</v>
      </c>
      <c r="E3557">
        <v>-220</v>
      </c>
      <c r="F3557" t="s">
        <v>395</v>
      </c>
      <c r="G3557" t="s">
        <v>228</v>
      </c>
      <c r="I3557" t="s">
        <v>224</v>
      </c>
      <c r="J3557" t="s">
        <v>393</v>
      </c>
      <c r="K3557" t="s">
        <v>663</v>
      </c>
      <c r="L3557">
        <v>7</v>
      </c>
    </row>
    <row r="3558" spans="1:12" x14ac:dyDescent="0.25">
      <c r="A3558" t="s">
        <v>51</v>
      </c>
      <c r="B3558" t="s">
        <v>52</v>
      </c>
      <c r="C3558" t="s">
        <v>224</v>
      </c>
      <c r="D3558" t="s">
        <v>402</v>
      </c>
      <c r="E3558">
        <v>-32.738095238095241</v>
      </c>
      <c r="F3558" t="s">
        <v>403</v>
      </c>
      <c r="G3558" t="s">
        <v>228</v>
      </c>
      <c r="I3558" t="s">
        <v>401</v>
      </c>
      <c r="J3558" t="s">
        <v>393</v>
      </c>
      <c r="K3558" t="s">
        <v>663</v>
      </c>
      <c r="L3558">
        <v>8</v>
      </c>
    </row>
    <row r="3559" spans="1:12" x14ac:dyDescent="0.25">
      <c r="A3559" t="s">
        <v>51</v>
      </c>
      <c r="B3559" t="s">
        <v>52</v>
      </c>
      <c r="C3559" t="s">
        <v>224</v>
      </c>
      <c r="D3559" t="s">
        <v>405</v>
      </c>
      <c r="E3559">
        <v>-11</v>
      </c>
      <c r="F3559" t="s">
        <v>395</v>
      </c>
      <c r="G3559" t="s">
        <v>228</v>
      </c>
      <c r="I3559" t="s">
        <v>404</v>
      </c>
      <c r="J3559" t="s">
        <v>393</v>
      </c>
      <c r="K3559" t="s">
        <v>663</v>
      </c>
      <c r="L3559">
        <v>9</v>
      </c>
    </row>
    <row r="3560" spans="1:12" x14ac:dyDescent="0.25">
      <c r="A3560" t="s">
        <v>51</v>
      </c>
      <c r="B3560" t="s">
        <v>52</v>
      </c>
      <c r="C3560" t="s">
        <v>224</v>
      </c>
      <c r="D3560" t="s">
        <v>407</v>
      </c>
      <c r="E3560">
        <v>-1.963351019181736</v>
      </c>
      <c r="F3560" t="s">
        <v>403</v>
      </c>
      <c r="G3560" t="s">
        <v>228</v>
      </c>
      <c r="H3560">
        <v>1</v>
      </c>
      <c r="I3560" t="s">
        <v>406</v>
      </c>
      <c r="J3560" t="s">
        <v>393</v>
      </c>
      <c r="K3560" t="s">
        <v>663</v>
      </c>
      <c r="L3560">
        <v>10</v>
      </c>
    </row>
    <row r="3561" spans="1:12" x14ac:dyDescent="0.25">
      <c r="A3561" t="s">
        <v>51</v>
      </c>
      <c r="B3561" t="s">
        <v>52</v>
      </c>
      <c r="C3561" t="s">
        <v>224</v>
      </c>
      <c r="D3561" t="s">
        <v>408</v>
      </c>
      <c r="E3561" t="s">
        <v>6</v>
      </c>
      <c r="F3561" t="s">
        <v>400</v>
      </c>
      <c r="G3561" t="s">
        <v>228</v>
      </c>
      <c r="H3561">
        <v>1</v>
      </c>
      <c r="I3561" t="s">
        <v>2</v>
      </c>
      <c r="J3561" t="s">
        <v>393</v>
      </c>
      <c r="K3561" t="s">
        <v>663</v>
      </c>
      <c r="L3561">
        <v>11</v>
      </c>
    </row>
    <row r="3562" spans="1:12" x14ac:dyDescent="0.25">
      <c r="A3562" t="s">
        <v>51</v>
      </c>
      <c r="B3562" t="s">
        <v>52</v>
      </c>
      <c r="C3562" t="s">
        <v>224</v>
      </c>
      <c r="D3562" t="s">
        <v>410</v>
      </c>
      <c r="E3562">
        <v>-1.9572953736654803</v>
      </c>
      <c r="F3562" t="s">
        <v>403</v>
      </c>
      <c r="G3562" t="s">
        <v>228</v>
      </c>
      <c r="I3562" t="s">
        <v>409</v>
      </c>
      <c r="J3562" t="s">
        <v>393</v>
      </c>
      <c r="K3562" t="s">
        <v>663</v>
      </c>
      <c r="L3562">
        <v>12</v>
      </c>
    </row>
    <row r="3563" spans="1:12" x14ac:dyDescent="0.25">
      <c r="A3563" t="s">
        <v>51</v>
      </c>
      <c r="B3563" t="s">
        <v>52</v>
      </c>
      <c r="C3563" t="s">
        <v>230</v>
      </c>
      <c r="D3563" t="s">
        <v>412</v>
      </c>
      <c r="E3563">
        <v>61.7</v>
      </c>
      <c r="F3563" t="s">
        <v>413</v>
      </c>
      <c r="G3563" t="s">
        <v>660</v>
      </c>
      <c r="I3563" t="s">
        <v>411</v>
      </c>
      <c r="J3563" t="s">
        <v>393</v>
      </c>
      <c r="K3563" t="s">
        <v>663</v>
      </c>
      <c r="L3563">
        <v>13</v>
      </c>
    </row>
    <row r="3564" spans="1:12" x14ac:dyDescent="0.25">
      <c r="A3564" t="s">
        <v>51</v>
      </c>
      <c r="B3564" t="s">
        <v>52</v>
      </c>
      <c r="C3564" t="s">
        <v>230</v>
      </c>
      <c r="D3564" t="s">
        <v>256</v>
      </c>
      <c r="E3564">
        <v>7.3257698541329006</v>
      </c>
      <c r="F3564" t="s">
        <v>414</v>
      </c>
      <c r="G3564" t="s">
        <v>660</v>
      </c>
      <c r="H3564">
        <v>1</v>
      </c>
      <c r="I3564" t="s">
        <v>231</v>
      </c>
      <c r="J3564" t="s">
        <v>393</v>
      </c>
      <c r="K3564" t="s">
        <v>663</v>
      </c>
      <c r="L3564">
        <v>14</v>
      </c>
    </row>
    <row r="3565" spans="1:12" x14ac:dyDescent="0.25">
      <c r="A3565" t="s">
        <v>51</v>
      </c>
      <c r="B3565" t="s">
        <v>52</v>
      </c>
      <c r="C3565" t="s">
        <v>230</v>
      </c>
      <c r="D3565" t="s">
        <v>416</v>
      </c>
      <c r="E3565">
        <v>1</v>
      </c>
      <c r="F3565" t="s">
        <v>417</v>
      </c>
      <c r="G3565" t="s">
        <v>660</v>
      </c>
      <c r="I3565" t="s">
        <v>415</v>
      </c>
      <c r="J3565" t="s">
        <v>393</v>
      </c>
      <c r="K3565" t="s">
        <v>663</v>
      </c>
      <c r="L3565">
        <v>15</v>
      </c>
    </row>
    <row r="3566" spans="1:12" x14ac:dyDescent="0.25">
      <c r="A3566" t="s">
        <v>51</v>
      </c>
      <c r="B3566" t="s">
        <v>52</v>
      </c>
      <c r="C3566" t="s">
        <v>230</v>
      </c>
      <c r="D3566" t="s">
        <v>419</v>
      </c>
      <c r="E3566">
        <v>1.05</v>
      </c>
      <c r="F3566" t="s">
        <v>417</v>
      </c>
      <c r="G3566" t="s">
        <v>660</v>
      </c>
      <c r="I3566" t="s">
        <v>418</v>
      </c>
      <c r="J3566" t="s">
        <v>393</v>
      </c>
      <c r="K3566" t="s">
        <v>663</v>
      </c>
      <c r="L3566">
        <v>16</v>
      </c>
    </row>
    <row r="3567" spans="1:12" x14ac:dyDescent="0.25">
      <c r="A3567" t="s">
        <v>51</v>
      </c>
      <c r="B3567" t="s">
        <v>52</v>
      </c>
      <c r="C3567" t="s">
        <v>230</v>
      </c>
      <c r="D3567" t="s">
        <v>257</v>
      </c>
      <c r="E3567">
        <v>432.2</v>
      </c>
      <c r="F3567" t="s">
        <v>395</v>
      </c>
      <c r="G3567" t="s">
        <v>660</v>
      </c>
      <c r="H3567">
        <v>2</v>
      </c>
      <c r="I3567" t="s">
        <v>232</v>
      </c>
      <c r="J3567" t="s">
        <v>393</v>
      </c>
      <c r="K3567" t="s">
        <v>663</v>
      </c>
      <c r="L3567">
        <v>17</v>
      </c>
    </row>
    <row r="3568" spans="1:12" x14ac:dyDescent="0.25">
      <c r="A3568" t="s">
        <v>51</v>
      </c>
      <c r="B3568" t="s">
        <v>52</v>
      </c>
      <c r="C3568" t="s">
        <v>230</v>
      </c>
      <c r="D3568" t="s">
        <v>258</v>
      </c>
      <c r="E3568">
        <v>0.95599999999999996</v>
      </c>
      <c r="F3568" t="s">
        <v>420</v>
      </c>
      <c r="G3568" t="s">
        <v>660</v>
      </c>
      <c r="H3568">
        <v>9</v>
      </c>
      <c r="I3568" t="s">
        <v>233</v>
      </c>
      <c r="J3568" t="s">
        <v>393</v>
      </c>
      <c r="K3568" t="s">
        <v>663</v>
      </c>
      <c r="L3568">
        <v>18</v>
      </c>
    </row>
    <row r="3569" spans="1:12" x14ac:dyDescent="0.25">
      <c r="A3569" t="s">
        <v>51</v>
      </c>
      <c r="B3569" t="s">
        <v>52</v>
      </c>
      <c r="C3569" t="s">
        <v>230</v>
      </c>
      <c r="D3569" t="s">
        <v>422</v>
      </c>
      <c r="E3569">
        <v>452</v>
      </c>
      <c r="F3569" t="s">
        <v>395</v>
      </c>
      <c r="G3569" t="s">
        <v>660</v>
      </c>
      <c r="I3569" t="s">
        <v>421</v>
      </c>
      <c r="J3569" t="s">
        <v>393</v>
      </c>
      <c r="K3569" t="s">
        <v>663</v>
      </c>
      <c r="L3569">
        <v>19</v>
      </c>
    </row>
    <row r="3570" spans="1:12" x14ac:dyDescent="0.25">
      <c r="A3570" t="s">
        <v>51</v>
      </c>
      <c r="B3570" t="s">
        <v>52</v>
      </c>
      <c r="C3570" t="s">
        <v>230</v>
      </c>
      <c r="D3570" t="s">
        <v>259</v>
      </c>
      <c r="E3570">
        <v>100</v>
      </c>
      <c r="F3570" t="s">
        <v>403</v>
      </c>
      <c r="G3570" t="s">
        <v>660</v>
      </c>
      <c r="H3570">
        <v>1</v>
      </c>
      <c r="I3570" t="s">
        <v>234</v>
      </c>
      <c r="J3570" t="s">
        <v>393</v>
      </c>
      <c r="K3570" t="s">
        <v>663</v>
      </c>
      <c r="L3570">
        <v>20</v>
      </c>
    </row>
    <row r="3571" spans="1:12" x14ac:dyDescent="0.25">
      <c r="A3571" t="s">
        <v>51</v>
      </c>
      <c r="B3571" t="s">
        <v>52</v>
      </c>
      <c r="C3571" t="s">
        <v>235</v>
      </c>
      <c r="D3571" t="s">
        <v>423</v>
      </c>
      <c r="E3571">
        <v>239</v>
      </c>
      <c r="F3571" t="s">
        <v>395</v>
      </c>
      <c r="G3571" t="s">
        <v>660</v>
      </c>
      <c r="I3571" t="s">
        <v>657</v>
      </c>
      <c r="J3571" t="s">
        <v>393</v>
      </c>
      <c r="K3571" t="s">
        <v>663</v>
      </c>
      <c r="L3571">
        <v>21</v>
      </c>
    </row>
    <row r="3572" spans="1:12" x14ac:dyDescent="0.25">
      <c r="A3572" t="s">
        <v>51</v>
      </c>
      <c r="B3572" t="s">
        <v>52</v>
      </c>
      <c r="C3572" t="s">
        <v>235</v>
      </c>
      <c r="D3572" t="s">
        <v>424</v>
      </c>
      <c r="E3572">
        <v>213</v>
      </c>
      <c r="F3572" t="s">
        <v>395</v>
      </c>
      <c r="G3572" t="s">
        <v>660</v>
      </c>
      <c r="I3572" t="s">
        <v>658</v>
      </c>
      <c r="J3572" t="s">
        <v>393</v>
      </c>
      <c r="K3572" t="s">
        <v>663</v>
      </c>
      <c r="L3572">
        <v>22</v>
      </c>
    </row>
    <row r="3573" spans="1:12" x14ac:dyDescent="0.25">
      <c r="A3573" t="s">
        <v>51</v>
      </c>
      <c r="B3573" t="s">
        <v>52</v>
      </c>
      <c r="C3573" t="s">
        <v>235</v>
      </c>
      <c r="D3573" t="s">
        <v>425</v>
      </c>
      <c r="E3573">
        <v>52.88</v>
      </c>
      <c r="F3573" t="s">
        <v>403</v>
      </c>
      <c r="G3573" t="s">
        <v>660</v>
      </c>
      <c r="I3573" t="s">
        <v>655</v>
      </c>
      <c r="J3573" t="s">
        <v>393</v>
      </c>
      <c r="K3573" t="s">
        <v>663</v>
      </c>
      <c r="L3573">
        <v>23</v>
      </c>
    </row>
    <row r="3574" spans="1:12" x14ac:dyDescent="0.25">
      <c r="A3574" t="s">
        <v>51</v>
      </c>
      <c r="B3574" t="s">
        <v>52</v>
      </c>
      <c r="C3574" t="s">
        <v>235</v>
      </c>
      <c r="D3574" t="s">
        <v>426</v>
      </c>
      <c r="E3574">
        <v>47.12</v>
      </c>
      <c r="F3574" t="s">
        <v>403</v>
      </c>
      <c r="G3574" t="s">
        <v>660</v>
      </c>
      <c r="I3574" t="s">
        <v>656</v>
      </c>
      <c r="J3574" t="s">
        <v>393</v>
      </c>
      <c r="K3574" t="s">
        <v>663</v>
      </c>
      <c r="L3574">
        <v>24</v>
      </c>
    </row>
    <row r="3575" spans="1:12" x14ac:dyDescent="0.25">
      <c r="A3575" t="s">
        <v>51</v>
      </c>
      <c r="B3575" t="s">
        <v>52</v>
      </c>
      <c r="C3575" t="s">
        <v>235</v>
      </c>
      <c r="D3575" t="s">
        <v>260</v>
      </c>
      <c r="E3575">
        <v>112.21</v>
      </c>
      <c r="F3575" t="s">
        <v>403</v>
      </c>
      <c r="G3575" t="s">
        <v>660</v>
      </c>
      <c r="H3575">
        <v>9</v>
      </c>
      <c r="I3575" t="s">
        <v>236</v>
      </c>
      <c r="J3575" t="s">
        <v>393</v>
      </c>
      <c r="K3575" t="s">
        <v>663</v>
      </c>
      <c r="L3575">
        <v>25</v>
      </c>
    </row>
    <row r="3576" spans="1:12" x14ac:dyDescent="0.25">
      <c r="A3576" t="s">
        <v>51</v>
      </c>
      <c r="B3576" t="s">
        <v>52</v>
      </c>
      <c r="C3576" t="s">
        <v>237</v>
      </c>
      <c r="D3576" t="s">
        <v>428</v>
      </c>
      <c r="E3576">
        <v>166</v>
      </c>
      <c r="F3576" t="s">
        <v>395</v>
      </c>
      <c r="G3576" t="s">
        <v>660</v>
      </c>
      <c r="I3576" t="s">
        <v>427</v>
      </c>
      <c r="J3576" t="s">
        <v>393</v>
      </c>
      <c r="K3576" t="s">
        <v>663</v>
      </c>
      <c r="L3576">
        <v>26</v>
      </c>
    </row>
    <row r="3577" spans="1:12" x14ac:dyDescent="0.25">
      <c r="A3577" t="s">
        <v>51</v>
      </c>
      <c r="B3577" t="s">
        <v>52</v>
      </c>
      <c r="C3577" t="s">
        <v>237</v>
      </c>
      <c r="D3577" t="s">
        <v>430</v>
      </c>
      <c r="E3577">
        <v>25</v>
      </c>
      <c r="F3577" t="s">
        <v>395</v>
      </c>
      <c r="G3577" t="s">
        <v>660</v>
      </c>
      <c r="I3577" t="s">
        <v>429</v>
      </c>
      <c r="J3577" t="s">
        <v>393</v>
      </c>
      <c r="K3577" t="s">
        <v>663</v>
      </c>
      <c r="L3577">
        <v>27</v>
      </c>
    </row>
    <row r="3578" spans="1:12" x14ac:dyDescent="0.25">
      <c r="A3578" t="s">
        <v>51</v>
      </c>
      <c r="B3578" t="s">
        <v>52</v>
      </c>
      <c r="C3578" t="s">
        <v>237</v>
      </c>
      <c r="D3578" t="s">
        <v>432</v>
      </c>
      <c r="E3578">
        <v>261</v>
      </c>
      <c r="F3578" t="s">
        <v>395</v>
      </c>
      <c r="G3578" t="s">
        <v>660</v>
      </c>
      <c r="I3578" t="s">
        <v>431</v>
      </c>
      <c r="J3578" t="s">
        <v>393</v>
      </c>
      <c r="K3578" t="s">
        <v>663</v>
      </c>
      <c r="L3578">
        <v>28</v>
      </c>
    </row>
    <row r="3579" spans="1:12" x14ac:dyDescent="0.25">
      <c r="A3579" t="s">
        <v>51</v>
      </c>
      <c r="B3579" t="s">
        <v>52</v>
      </c>
      <c r="C3579" t="s">
        <v>237</v>
      </c>
      <c r="D3579" t="s">
        <v>261</v>
      </c>
      <c r="E3579">
        <v>54.1</v>
      </c>
      <c r="F3579" t="s">
        <v>433</v>
      </c>
      <c r="G3579" t="s">
        <v>660</v>
      </c>
      <c r="H3579">
        <v>1</v>
      </c>
      <c r="I3579" t="s">
        <v>238</v>
      </c>
      <c r="J3579" t="s">
        <v>393</v>
      </c>
      <c r="K3579" t="s">
        <v>663</v>
      </c>
      <c r="L3579">
        <v>29</v>
      </c>
    </row>
    <row r="3580" spans="1:12" x14ac:dyDescent="0.25">
      <c r="A3580" t="s">
        <v>51</v>
      </c>
      <c r="B3580" t="s">
        <v>52</v>
      </c>
      <c r="C3580" t="s">
        <v>237</v>
      </c>
      <c r="D3580" t="s">
        <v>262</v>
      </c>
      <c r="E3580">
        <v>36.729999999999997</v>
      </c>
      <c r="F3580" t="s">
        <v>403</v>
      </c>
      <c r="G3580" t="s">
        <v>660</v>
      </c>
      <c r="H3580">
        <v>1</v>
      </c>
      <c r="I3580" t="s">
        <v>239</v>
      </c>
      <c r="J3580" t="s">
        <v>393</v>
      </c>
      <c r="K3580" t="s">
        <v>663</v>
      </c>
      <c r="L3580">
        <v>30</v>
      </c>
    </row>
    <row r="3581" spans="1:12" x14ac:dyDescent="0.25">
      <c r="A3581" t="s">
        <v>51</v>
      </c>
      <c r="B3581" t="s">
        <v>52</v>
      </c>
      <c r="C3581" t="s">
        <v>237</v>
      </c>
      <c r="D3581" t="s">
        <v>263</v>
      </c>
      <c r="E3581">
        <v>5.53</v>
      </c>
      <c r="F3581" t="s">
        <v>403</v>
      </c>
      <c r="G3581" t="s">
        <v>660</v>
      </c>
      <c r="H3581">
        <v>1</v>
      </c>
      <c r="I3581" t="s">
        <v>240</v>
      </c>
      <c r="J3581" t="s">
        <v>393</v>
      </c>
      <c r="K3581" t="s">
        <v>663</v>
      </c>
      <c r="L3581">
        <v>31</v>
      </c>
    </row>
    <row r="3582" spans="1:12" x14ac:dyDescent="0.25">
      <c r="A3582" t="s">
        <v>51</v>
      </c>
      <c r="B3582" t="s">
        <v>52</v>
      </c>
      <c r="C3582" t="s">
        <v>237</v>
      </c>
      <c r="D3582" t="s">
        <v>264</v>
      </c>
      <c r="E3582">
        <v>664</v>
      </c>
      <c r="F3582" t="s">
        <v>403</v>
      </c>
      <c r="G3582" t="s">
        <v>660</v>
      </c>
      <c r="H3582">
        <v>2</v>
      </c>
      <c r="I3582" t="s">
        <v>241</v>
      </c>
      <c r="J3582" t="s">
        <v>393</v>
      </c>
      <c r="K3582" t="s">
        <v>663</v>
      </c>
      <c r="L3582">
        <v>32</v>
      </c>
    </row>
    <row r="3583" spans="1:12" x14ac:dyDescent="0.25">
      <c r="A3583" t="s">
        <v>51</v>
      </c>
      <c r="B3583" t="s">
        <v>52</v>
      </c>
      <c r="C3583" t="s">
        <v>237</v>
      </c>
      <c r="D3583" t="s">
        <v>265</v>
      </c>
      <c r="E3583">
        <v>73.180000000000007</v>
      </c>
      <c r="F3583" t="s">
        <v>403</v>
      </c>
      <c r="G3583" t="s">
        <v>660</v>
      </c>
      <c r="H3583">
        <v>1</v>
      </c>
      <c r="I3583" t="s">
        <v>242</v>
      </c>
      <c r="J3583" t="s">
        <v>393</v>
      </c>
      <c r="K3583" t="s">
        <v>663</v>
      </c>
      <c r="L3583">
        <v>33</v>
      </c>
    </row>
    <row r="3584" spans="1:12" x14ac:dyDescent="0.25">
      <c r="A3584" t="s">
        <v>51</v>
      </c>
      <c r="B3584" t="s">
        <v>52</v>
      </c>
      <c r="C3584" t="s">
        <v>243</v>
      </c>
      <c r="D3584" t="s">
        <v>649</v>
      </c>
      <c r="E3584">
        <v>446</v>
      </c>
      <c r="F3584" t="s">
        <v>395</v>
      </c>
      <c r="G3584" t="s">
        <v>660</v>
      </c>
      <c r="I3584" t="s">
        <v>434</v>
      </c>
      <c r="J3584" t="s">
        <v>393</v>
      </c>
      <c r="K3584" t="s">
        <v>663</v>
      </c>
      <c r="L3584">
        <v>34</v>
      </c>
    </row>
    <row r="3585" spans="1:12" x14ac:dyDescent="0.25">
      <c r="A3585" t="s">
        <v>51</v>
      </c>
      <c r="B3585" t="s">
        <v>52</v>
      </c>
      <c r="C3585" t="s">
        <v>243</v>
      </c>
      <c r="D3585" t="s">
        <v>650</v>
      </c>
      <c r="E3585">
        <v>6</v>
      </c>
      <c r="F3585" t="s">
        <v>395</v>
      </c>
      <c r="G3585" t="s">
        <v>660</v>
      </c>
      <c r="I3585" t="s">
        <v>435</v>
      </c>
      <c r="J3585" t="s">
        <v>393</v>
      </c>
      <c r="K3585" t="s">
        <v>663</v>
      </c>
      <c r="L3585">
        <v>35</v>
      </c>
    </row>
    <row r="3586" spans="1:12" x14ac:dyDescent="0.25">
      <c r="A3586" t="s">
        <v>51</v>
      </c>
      <c r="B3586" t="s">
        <v>52</v>
      </c>
      <c r="C3586" t="s">
        <v>243</v>
      </c>
      <c r="D3586" t="s">
        <v>266</v>
      </c>
      <c r="E3586">
        <v>1.33</v>
      </c>
      <c r="F3586" t="s">
        <v>403</v>
      </c>
      <c r="G3586" t="s">
        <v>660</v>
      </c>
      <c r="H3586">
        <v>2</v>
      </c>
      <c r="I3586" t="s">
        <v>244</v>
      </c>
      <c r="J3586" t="s">
        <v>393</v>
      </c>
      <c r="K3586" t="s">
        <v>663</v>
      </c>
      <c r="L3586">
        <v>36</v>
      </c>
    </row>
    <row r="3587" spans="1:12" x14ac:dyDescent="0.25">
      <c r="A3587" t="s">
        <v>51</v>
      </c>
      <c r="B3587" t="s">
        <v>52</v>
      </c>
      <c r="C3587" t="s">
        <v>245</v>
      </c>
      <c r="D3587" t="s">
        <v>651</v>
      </c>
      <c r="E3587">
        <v>441</v>
      </c>
      <c r="F3587" t="s">
        <v>395</v>
      </c>
      <c r="G3587" t="s">
        <v>660</v>
      </c>
      <c r="I3587" t="s">
        <v>436</v>
      </c>
      <c r="J3587" t="s">
        <v>393</v>
      </c>
      <c r="K3587" t="s">
        <v>663</v>
      </c>
      <c r="L3587">
        <v>37</v>
      </c>
    </row>
    <row r="3588" spans="1:12" x14ac:dyDescent="0.25">
      <c r="A3588" t="s">
        <v>51</v>
      </c>
      <c r="B3588" t="s">
        <v>52</v>
      </c>
      <c r="C3588" t="s">
        <v>245</v>
      </c>
      <c r="D3588" t="s">
        <v>652</v>
      </c>
      <c r="E3588">
        <v>11</v>
      </c>
      <c r="F3588" t="s">
        <v>395</v>
      </c>
      <c r="G3588" t="s">
        <v>660</v>
      </c>
      <c r="I3588" t="s">
        <v>437</v>
      </c>
      <c r="J3588" t="s">
        <v>393</v>
      </c>
      <c r="K3588" t="s">
        <v>663</v>
      </c>
      <c r="L3588">
        <v>38</v>
      </c>
    </row>
    <row r="3589" spans="1:12" x14ac:dyDescent="0.25">
      <c r="A3589" t="s">
        <v>51</v>
      </c>
      <c r="B3589" t="s">
        <v>52</v>
      </c>
      <c r="C3589" t="s">
        <v>245</v>
      </c>
      <c r="D3589" t="s">
        <v>267</v>
      </c>
      <c r="E3589">
        <v>2.4300000000000002</v>
      </c>
      <c r="F3589" t="s">
        <v>403</v>
      </c>
      <c r="G3589" t="s">
        <v>660</v>
      </c>
      <c r="H3589">
        <v>1</v>
      </c>
      <c r="I3589" t="s">
        <v>246</v>
      </c>
      <c r="J3589" t="s">
        <v>393</v>
      </c>
      <c r="K3589" t="s">
        <v>663</v>
      </c>
      <c r="L3589">
        <v>39</v>
      </c>
    </row>
    <row r="3590" spans="1:12" x14ac:dyDescent="0.25">
      <c r="A3590" t="s">
        <v>51</v>
      </c>
      <c r="B3590" t="s">
        <v>52</v>
      </c>
      <c r="C3590" t="s">
        <v>247</v>
      </c>
      <c r="D3590" t="s">
        <v>439</v>
      </c>
      <c r="E3590">
        <v>-155</v>
      </c>
      <c r="F3590" t="s">
        <v>395</v>
      </c>
      <c r="G3590" t="s">
        <v>228</v>
      </c>
      <c r="I3590" t="s">
        <v>438</v>
      </c>
      <c r="J3590" t="s">
        <v>393</v>
      </c>
      <c r="K3590" t="s">
        <v>663</v>
      </c>
      <c r="L3590">
        <v>40</v>
      </c>
    </row>
    <row r="3591" spans="1:12" x14ac:dyDescent="0.25">
      <c r="A3591" t="s">
        <v>51</v>
      </c>
      <c r="B3591" t="s">
        <v>52</v>
      </c>
      <c r="C3591" t="s">
        <v>247</v>
      </c>
      <c r="D3591" t="s">
        <v>440</v>
      </c>
      <c r="E3591">
        <v>34</v>
      </c>
      <c r="F3591" t="s">
        <v>395</v>
      </c>
      <c r="G3591" t="s">
        <v>228</v>
      </c>
      <c r="I3591" t="s">
        <v>440</v>
      </c>
      <c r="J3591" t="s">
        <v>393</v>
      </c>
      <c r="K3591" t="s">
        <v>663</v>
      </c>
      <c r="L3591">
        <v>41</v>
      </c>
    </row>
    <row r="3592" spans="1:12" x14ac:dyDescent="0.25">
      <c r="A3592" t="s">
        <v>51</v>
      </c>
      <c r="B3592" t="s">
        <v>52</v>
      </c>
      <c r="C3592" t="s">
        <v>247</v>
      </c>
      <c r="D3592" t="s">
        <v>441</v>
      </c>
      <c r="E3592">
        <v>189</v>
      </c>
      <c r="F3592" t="s">
        <v>395</v>
      </c>
      <c r="G3592" t="s">
        <v>228</v>
      </c>
      <c r="I3592" t="s">
        <v>441</v>
      </c>
      <c r="J3592" t="s">
        <v>393</v>
      </c>
      <c r="K3592" t="s">
        <v>663</v>
      </c>
      <c r="L3592">
        <v>42</v>
      </c>
    </row>
    <row r="3593" spans="1:12" x14ac:dyDescent="0.25">
      <c r="A3593" t="s">
        <v>51</v>
      </c>
      <c r="B3593" t="s">
        <v>52</v>
      </c>
      <c r="C3593" t="s">
        <v>247</v>
      </c>
      <c r="D3593" t="s">
        <v>442</v>
      </c>
      <c r="E3593">
        <v>15</v>
      </c>
      <c r="F3593" t="s">
        <v>442</v>
      </c>
      <c r="G3593" t="s">
        <v>228</v>
      </c>
      <c r="I3593" t="s">
        <v>442</v>
      </c>
      <c r="J3593" t="s">
        <v>393</v>
      </c>
      <c r="K3593" t="s">
        <v>663</v>
      </c>
      <c r="L3593">
        <v>43</v>
      </c>
    </row>
    <row r="3594" spans="1:12" x14ac:dyDescent="0.25">
      <c r="A3594" t="s">
        <v>51</v>
      </c>
      <c r="B3594" t="s">
        <v>52</v>
      </c>
      <c r="C3594" t="s">
        <v>247</v>
      </c>
      <c r="D3594" t="s">
        <v>268</v>
      </c>
      <c r="E3594">
        <v>3.0305731348605045</v>
      </c>
      <c r="F3594" t="s">
        <v>443</v>
      </c>
      <c r="G3594" t="s">
        <v>228</v>
      </c>
      <c r="H3594">
        <v>1</v>
      </c>
      <c r="I3594" t="s">
        <v>248</v>
      </c>
      <c r="J3594" t="s">
        <v>393</v>
      </c>
      <c r="K3594" t="s">
        <v>663</v>
      </c>
      <c r="L3594">
        <v>44</v>
      </c>
    </row>
    <row r="3595" spans="1:12" x14ac:dyDescent="0.25">
      <c r="A3595" t="s">
        <v>51</v>
      </c>
      <c r="B3595" t="s">
        <v>52</v>
      </c>
      <c r="C3595" t="s">
        <v>247</v>
      </c>
      <c r="D3595" t="s">
        <v>269</v>
      </c>
      <c r="E3595">
        <v>16.846421249665745</v>
      </c>
      <c r="F3595" t="s">
        <v>443</v>
      </c>
      <c r="G3595" t="s">
        <v>228</v>
      </c>
      <c r="H3595">
        <v>1</v>
      </c>
      <c r="I3595" t="s">
        <v>249</v>
      </c>
      <c r="J3595" t="s">
        <v>393</v>
      </c>
      <c r="K3595" t="s">
        <v>663</v>
      </c>
      <c r="L3595">
        <v>45</v>
      </c>
    </row>
    <row r="3596" spans="1:12" x14ac:dyDescent="0.25">
      <c r="A3596" t="s">
        <v>51</v>
      </c>
      <c r="B3596" t="s">
        <v>52</v>
      </c>
      <c r="C3596" t="s">
        <v>247</v>
      </c>
      <c r="D3596" t="s">
        <v>270</v>
      </c>
      <c r="E3596">
        <v>-1.3815848114805245</v>
      </c>
      <c r="F3596" t="s">
        <v>403</v>
      </c>
      <c r="G3596" t="s">
        <v>228</v>
      </c>
      <c r="H3596">
        <v>1</v>
      </c>
      <c r="I3596" t="s">
        <v>250</v>
      </c>
      <c r="J3596" t="s">
        <v>393</v>
      </c>
      <c r="K3596" t="s">
        <v>663</v>
      </c>
      <c r="L3596">
        <v>46</v>
      </c>
    </row>
    <row r="3597" spans="1:12" x14ac:dyDescent="0.25">
      <c r="A3597" t="s">
        <v>51</v>
      </c>
      <c r="B3597" t="s">
        <v>52</v>
      </c>
      <c r="C3597" t="s">
        <v>251</v>
      </c>
      <c r="D3597" t="s">
        <v>445</v>
      </c>
      <c r="E3597">
        <v>-47</v>
      </c>
      <c r="F3597" t="s">
        <v>395</v>
      </c>
      <c r="G3597" t="s">
        <v>228</v>
      </c>
      <c r="I3597" t="s">
        <v>444</v>
      </c>
      <c r="J3597" t="s">
        <v>393</v>
      </c>
      <c r="K3597" t="s">
        <v>663</v>
      </c>
      <c r="L3597">
        <v>47</v>
      </c>
    </row>
    <row r="3598" spans="1:12" x14ac:dyDescent="0.25">
      <c r="A3598" t="s">
        <v>51</v>
      </c>
      <c r="B3598" t="s">
        <v>52</v>
      </c>
      <c r="C3598" t="s">
        <v>251</v>
      </c>
      <c r="D3598" t="s">
        <v>447</v>
      </c>
      <c r="E3598">
        <v>-59</v>
      </c>
      <c r="F3598" t="s">
        <v>395</v>
      </c>
      <c r="G3598" t="s">
        <v>228</v>
      </c>
      <c r="I3598" t="s">
        <v>446</v>
      </c>
      <c r="J3598" t="s">
        <v>393</v>
      </c>
      <c r="K3598" t="s">
        <v>663</v>
      </c>
      <c r="L3598">
        <v>48</v>
      </c>
    </row>
    <row r="3599" spans="1:12" x14ac:dyDescent="0.25">
      <c r="A3599" t="s">
        <v>51</v>
      </c>
      <c r="B3599" t="s">
        <v>52</v>
      </c>
      <c r="C3599" t="s">
        <v>251</v>
      </c>
      <c r="D3599" t="s">
        <v>449</v>
      </c>
      <c r="E3599">
        <v>12</v>
      </c>
      <c r="F3599" t="s">
        <v>395</v>
      </c>
      <c r="G3599" t="s">
        <v>228</v>
      </c>
      <c r="I3599" t="s">
        <v>448</v>
      </c>
      <c r="J3599" t="s">
        <v>393</v>
      </c>
      <c r="K3599" t="s">
        <v>663</v>
      </c>
      <c r="L3599">
        <v>49</v>
      </c>
    </row>
    <row r="3600" spans="1:12" x14ac:dyDescent="0.25">
      <c r="A3600" t="s">
        <v>51</v>
      </c>
      <c r="B3600" t="s">
        <v>52</v>
      </c>
      <c r="C3600" t="s">
        <v>251</v>
      </c>
      <c r="D3600" t="s">
        <v>451</v>
      </c>
      <c r="E3600">
        <v>322</v>
      </c>
      <c r="F3600" t="s">
        <v>395</v>
      </c>
      <c r="G3600" t="s">
        <v>228</v>
      </c>
      <c r="I3600" t="s">
        <v>450</v>
      </c>
      <c r="J3600" t="s">
        <v>393</v>
      </c>
      <c r="K3600" t="s">
        <v>663</v>
      </c>
      <c r="L3600">
        <v>50</v>
      </c>
    </row>
    <row r="3601" spans="1:12" x14ac:dyDescent="0.25">
      <c r="A3601" t="s">
        <v>51</v>
      </c>
      <c r="B3601" t="s">
        <v>52</v>
      </c>
      <c r="C3601" t="s">
        <v>251</v>
      </c>
      <c r="D3601" t="s">
        <v>453</v>
      </c>
      <c r="E3601">
        <v>304</v>
      </c>
      <c r="F3601" t="s">
        <v>395</v>
      </c>
      <c r="G3601" t="s">
        <v>228</v>
      </c>
      <c r="I3601" t="s">
        <v>452</v>
      </c>
      <c r="J3601" t="s">
        <v>393</v>
      </c>
      <c r="K3601" t="s">
        <v>663</v>
      </c>
      <c r="L3601">
        <v>51</v>
      </c>
    </row>
    <row r="3602" spans="1:12" x14ac:dyDescent="0.25">
      <c r="A3602" t="s">
        <v>51</v>
      </c>
      <c r="B3602" t="s">
        <v>52</v>
      </c>
      <c r="C3602" t="s">
        <v>251</v>
      </c>
      <c r="D3602" t="s">
        <v>455</v>
      </c>
      <c r="E3602">
        <v>18</v>
      </c>
      <c r="F3602" t="s">
        <v>395</v>
      </c>
      <c r="G3602" t="s">
        <v>228</v>
      </c>
      <c r="I3602" t="s">
        <v>454</v>
      </c>
      <c r="J3602" t="s">
        <v>393</v>
      </c>
      <c r="K3602" t="s">
        <v>663</v>
      </c>
      <c r="L3602">
        <v>52</v>
      </c>
    </row>
    <row r="3603" spans="1:12" x14ac:dyDescent="0.25">
      <c r="A3603" t="s">
        <v>51</v>
      </c>
      <c r="B3603" t="s">
        <v>52</v>
      </c>
      <c r="C3603" t="s">
        <v>251</v>
      </c>
      <c r="D3603" t="s">
        <v>457</v>
      </c>
      <c r="E3603">
        <v>369</v>
      </c>
      <c r="F3603" t="s">
        <v>395</v>
      </c>
      <c r="G3603" t="s">
        <v>228</v>
      </c>
      <c r="I3603" t="s">
        <v>456</v>
      </c>
      <c r="J3603" t="s">
        <v>393</v>
      </c>
      <c r="K3603" t="s">
        <v>663</v>
      </c>
      <c r="L3603">
        <v>53</v>
      </c>
    </row>
    <row r="3604" spans="1:12" x14ac:dyDescent="0.25">
      <c r="A3604" t="s">
        <v>51</v>
      </c>
      <c r="B3604" t="s">
        <v>52</v>
      </c>
      <c r="C3604" t="s">
        <v>251</v>
      </c>
      <c r="D3604" t="s">
        <v>459</v>
      </c>
      <c r="E3604">
        <v>363</v>
      </c>
      <c r="F3604" t="s">
        <v>395</v>
      </c>
      <c r="G3604" t="s">
        <v>228</v>
      </c>
      <c r="I3604" t="s">
        <v>458</v>
      </c>
      <c r="J3604" t="s">
        <v>393</v>
      </c>
      <c r="K3604" t="s">
        <v>663</v>
      </c>
      <c r="L3604">
        <v>54</v>
      </c>
    </row>
    <row r="3605" spans="1:12" x14ac:dyDescent="0.25">
      <c r="A3605" t="s">
        <v>51</v>
      </c>
      <c r="B3605" t="s">
        <v>52</v>
      </c>
      <c r="C3605" t="s">
        <v>251</v>
      </c>
      <c r="D3605" t="s">
        <v>461</v>
      </c>
      <c r="E3605">
        <v>6</v>
      </c>
      <c r="F3605" t="s">
        <v>395</v>
      </c>
      <c r="G3605" t="s">
        <v>228</v>
      </c>
      <c r="I3605" t="s">
        <v>460</v>
      </c>
      <c r="J3605" t="s">
        <v>393</v>
      </c>
      <c r="K3605" t="s">
        <v>663</v>
      </c>
      <c r="L3605">
        <v>55</v>
      </c>
    </row>
    <row r="3606" spans="1:12" x14ac:dyDescent="0.25">
      <c r="A3606" t="s">
        <v>51</v>
      </c>
      <c r="B3606" t="s">
        <v>52</v>
      </c>
      <c r="C3606" t="s">
        <v>251</v>
      </c>
      <c r="D3606" t="s">
        <v>463</v>
      </c>
      <c r="E3606">
        <v>-56</v>
      </c>
      <c r="F3606" t="s">
        <v>395</v>
      </c>
      <c r="G3606" t="s">
        <v>228</v>
      </c>
      <c r="I3606" t="s">
        <v>462</v>
      </c>
      <c r="J3606" t="s">
        <v>393</v>
      </c>
      <c r="K3606" t="s">
        <v>663</v>
      </c>
      <c r="L3606">
        <v>56</v>
      </c>
    </row>
    <row r="3607" spans="1:12" x14ac:dyDescent="0.25">
      <c r="A3607" t="s">
        <v>51</v>
      </c>
      <c r="B3607" t="s">
        <v>52</v>
      </c>
      <c r="C3607" t="s">
        <v>251</v>
      </c>
      <c r="D3607" t="s">
        <v>465</v>
      </c>
      <c r="E3607">
        <v>293</v>
      </c>
      <c r="F3607" t="s">
        <v>395</v>
      </c>
      <c r="G3607" t="s">
        <v>228</v>
      </c>
      <c r="I3607" t="s">
        <v>464</v>
      </c>
      <c r="J3607" t="s">
        <v>393</v>
      </c>
      <c r="K3607" t="s">
        <v>663</v>
      </c>
      <c r="L3607">
        <v>57</v>
      </c>
    </row>
    <row r="3608" spans="1:12" x14ac:dyDescent="0.25">
      <c r="A3608" t="s">
        <v>51</v>
      </c>
      <c r="B3608" t="s">
        <v>52</v>
      </c>
      <c r="C3608" t="s">
        <v>251</v>
      </c>
      <c r="D3608" t="s">
        <v>467</v>
      </c>
      <c r="E3608">
        <v>349</v>
      </c>
      <c r="F3608" t="s">
        <v>395</v>
      </c>
      <c r="G3608" t="s">
        <v>228</v>
      </c>
      <c r="I3608" t="s">
        <v>466</v>
      </c>
      <c r="J3608" t="s">
        <v>393</v>
      </c>
      <c r="K3608" t="s">
        <v>663</v>
      </c>
      <c r="L3608">
        <v>58</v>
      </c>
    </row>
    <row r="3609" spans="1:12" x14ac:dyDescent="0.25">
      <c r="A3609" t="s">
        <v>51</v>
      </c>
      <c r="B3609" t="s">
        <v>52</v>
      </c>
      <c r="C3609" t="s">
        <v>251</v>
      </c>
      <c r="D3609" t="s">
        <v>469</v>
      </c>
      <c r="E3609">
        <v>9</v>
      </c>
      <c r="F3609" t="s">
        <v>395</v>
      </c>
      <c r="G3609" t="s">
        <v>228</v>
      </c>
      <c r="I3609" t="s">
        <v>468</v>
      </c>
      <c r="J3609" t="s">
        <v>393</v>
      </c>
      <c r="K3609" t="s">
        <v>663</v>
      </c>
      <c r="L3609">
        <v>59</v>
      </c>
    </row>
    <row r="3610" spans="1:12" x14ac:dyDescent="0.25">
      <c r="A3610" t="s">
        <v>51</v>
      </c>
      <c r="B3610" t="s">
        <v>52</v>
      </c>
      <c r="C3610" t="s">
        <v>251</v>
      </c>
      <c r="D3610" t="s">
        <v>471</v>
      </c>
      <c r="E3610">
        <v>29</v>
      </c>
      <c r="F3610" t="s">
        <v>395</v>
      </c>
      <c r="G3610" t="s">
        <v>228</v>
      </c>
      <c r="I3610" t="s">
        <v>470</v>
      </c>
      <c r="J3610" t="s">
        <v>393</v>
      </c>
      <c r="K3610" t="s">
        <v>663</v>
      </c>
      <c r="L3610">
        <v>60</v>
      </c>
    </row>
    <row r="3611" spans="1:12" x14ac:dyDescent="0.25">
      <c r="A3611" t="s">
        <v>51</v>
      </c>
      <c r="B3611" t="s">
        <v>52</v>
      </c>
      <c r="C3611" t="s">
        <v>251</v>
      </c>
      <c r="D3611" t="s">
        <v>473</v>
      </c>
      <c r="E3611">
        <v>20</v>
      </c>
      <c r="F3611" t="s">
        <v>395</v>
      </c>
      <c r="G3611" t="s">
        <v>228</v>
      </c>
      <c r="I3611" t="s">
        <v>472</v>
      </c>
      <c r="J3611" t="s">
        <v>393</v>
      </c>
      <c r="K3611" t="s">
        <v>663</v>
      </c>
      <c r="L3611">
        <v>61</v>
      </c>
    </row>
    <row r="3612" spans="1:12" x14ac:dyDescent="0.25">
      <c r="A3612" t="s">
        <v>51</v>
      </c>
      <c r="B3612" t="s">
        <v>52</v>
      </c>
      <c r="C3612" t="s">
        <v>251</v>
      </c>
      <c r="D3612" t="s">
        <v>271</v>
      </c>
      <c r="E3612">
        <v>-4.1900000000000004</v>
      </c>
      <c r="F3612" t="s">
        <v>443</v>
      </c>
      <c r="G3612" t="s">
        <v>228</v>
      </c>
      <c r="H3612">
        <v>1</v>
      </c>
      <c r="I3612" t="s">
        <v>252</v>
      </c>
      <c r="J3612" t="s">
        <v>393</v>
      </c>
      <c r="K3612" t="s">
        <v>663</v>
      </c>
      <c r="L3612">
        <v>62</v>
      </c>
    </row>
    <row r="3613" spans="1:12" x14ac:dyDescent="0.25">
      <c r="A3613" t="s">
        <v>51</v>
      </c>
      <c r="B3613" t="s">
        <v>52</v>
      </c>
      <c r="C3613" t="s">
        <v>251</v>
      </c>
      <c r="D3613" t="s">
        <v>272</v>
      </c>
      <c r="E3613">
        <v>-5.26</v>
      </c>
      <c r="F3613" t="s">
        <v>443</v>
      </c>
      <c r="G3613" t="s">
        <v>228</v>
      </c>
      <c r="H3613">
        <v>1</v>
      </c>
      <c r="I3613" t="s">
        <v>253</v>
      </c>
      <c r="J3613" t="s">
        <v>393</v>
      </c>
      <c r="K3613" t="s">
        <v>663</v>
      </c>
      <c r="L3613">
        <v>63</v>
      </c>
    </row>
    <row r="3614" spans="1:12" x14ac:dyDescent="0.25">
      <c r="A3614" t="s">
        <v>51</v>
      </c>
      <c r="B3614" t="s">
        <v>52</v>
      </c>
      <c r="C3614" t="s">
        <v>251</v>
      </c>
      <c r="D3614" t="s">
        <v>273</v>
      </c>
      <c r="E3614">
        <v>1.07</v>
      </c>
      <c r="F3614" t="s">
        <v>443</v>
      </c>
      <c r="G3614" t="s">
        <v>228</v>
      </c>
      <c r="H3614">
        <v>3</v>
      </c>
      <c r="I3614" t="s">
        <v>254</v>
      </c>
      <c r="J3614" t="s">
        <v>393</v>
      </c>
      <c r="K3614" t="s">
        <v>663</v>
      </c>
      <c r="L3614">
        <v>64</v>
      </c>
    </row>
    <row r="3615" spans="1:12" x14ac:dyDescent="0.25">
      <c r="A3615" t="s">
        <v>51</v>
      </c>
      <c r="B3615" t="s">
        <v>52</v>
      </c>
      <c r="C3615" t="s">
        <v>251</v>
      </c>
      <c r="D3615" t="s">
        <v>274</v>
      </c>
      <c r="E3615">
        <v>-4.99</v>
      </c>
      <c r="F3615" t="s">
        <v>443</v>
      </c>
      <c r="G3615" t="s">
        <v>228</v>
      </c>
      <c r="H3615">
        <v>1</v>
      </c>
      <c r="I3615" t="s">
        <v>255</v>
      </c>
      <c r="J3615" t="s">
        <v>393</v>
      </c>
      <c r="K3615" t="s">
        <v>663</v>
      </c>
      <c r="L3615">
        <v>65</v>
      </c>
    </row>
    <row r="3616" spans="1:12" x14ac:dyDescent="0.25">
      <c r="A3616" t="s">
        <v>51</v>
      </c>
      <c r="B3616" t="s">
        <v>52</v>
      </c>
      <c r="C3616" t="s">
        <v>251</v>
      </c>
      <c r="D3616" t="s">
        <v>475</v>
      </c>
      <c r="E3616">
        <v>0.8</v>
      </c>
      <c r="F3616" t="s">
        <v>443</v>
      </c>
      <c r="G3616" t="s">
        <v>228</v>
      </c>
      <c r="I3616" t="s">
        <v>474</v>
      </c>
      <c r="J3616" t="s">
        <v>393</v>
      </c>
      <c r="K3616" t="s">
        <v>663</v>
      </c>
      <c r="L3616">
        <v>66</v>
      </c>
    </row>
    <row r="3617" spans="1:12" x14ac:dyDescent="0.25">
      <c r="A3617" t="s">
        <v>51</v>
      </c>
      <c r="B3617" t="s">
        <v>52</v>
      </c>
      <c r="C3617" t="s">
        <v>275</v>
      </c>
      <c r="D3617" t="s">
        <v>278</v>
      </c>
      <c r="E3617">
        <v>-70.45</v>
      </c>
      <c r="F3617" t="s">
        <v>403</v>
      </c>
      <c r="G3617" t="s">
        <v>228</v>
      </c>
      <c r="H3617">
        <v>9</v>
      </c>
      <c r="I3617" t="s">
        <v>276</v>
      </c>
      <c r="J3617" t="s">
        <v>393</v>
      </c>
      <c r="K3617" t="s">
        <v>663</v>
      </c>
      <c r="L3617">
        <v>67</v>
      </c>
    </row>
    <row r="3618" spans="1:12" x14ac:dyDescent="0.25">
      <c r="A3618" t="s">
        <v>51</v>
      </c>
      <c r="B3618" t="s">
        <v>52</v>
      </c>
      <c r="C3618" t="s">
        <v>275</v>
      </c>
      <c r="D3618" t="s">
        <v>279</v>
      </c>
      <c r="E3618">
        <v>-21.36</v>
      </c>
      <c r="F3618" t="s">
        <v>403</v>
      </c>
      <c r="G3618" t="s">
        <v>228</v>
      </c>
      <c r="H3618">
        <v>2</v>
      </c>
      <c r="I3618" t="s">
        <v>277</v>
      </c>
      <c r="J3618" t="s">
        <v>393</v>
      </c>
      <c r="K3618" t="s">
        <v>663</v>
      </c>
      <c r="L3618">
        <v>68</v>
      </c>
    </row>
    <row r="3619" spans="1:12" x14ac:dyDescent="0.25">
      <c r="A3619" t="s">
        <v>51</v>
      </c>
      <c r="B3619" t="s">
        <v>52</v>
      </c>
      <c r="C3619" t="s">
        <v>280</v>
      </c>
      <c r="D3619" t="s">
        <v>478</v>
      </c>
      <c r="E3619">
        <v>3</v>
      </c>
      <c r="F3619" t="s">
        <v>280</v>
      </c>
      <c r="G3619" t="s">
        <v>660</v>
      </c>
      <c r="I3619" t="s">
        <v>477</v>
      </c>
      <c r="J3619" t="s">
        <v>476</v>
      </c>
      <c r="K3619" t="s">
        <v>663</v>
      </c>
      <c r="L3619">
        <v>69</v>
      </c>
    </row>
    <row r="3620" spans="1:12" x14ac:dyDescent="0.25">
      <c r="A3620" t="s">
        <v>51</v>
      </c>
      <c r="B3620" t="s">
        <v>52</v>
      </c>
      <c r="C3620" t="s">
        <v>280</v>
      </c>
      <c r="D3620" t="s">
        <v>282</v>
      </c>
      <c r="E3620">
        <v>6.64</v>
      </c>
      <c r="F3620" t="s">
        <v>479</v>
      </c>
      <c r="G3620" t="s">
        <v>660</v>
      </c>
      <c r="H3620">
        <v>9</v>
      </c>
      <c r="I3620" t="s">
        <v>281</v>
      </c>
      <c r="J3620" t="s">
        <v>476</v>
      </c>
      <c r="K3620" t="s">
        <v>663</v>
      </c>
      <c r="L3620">
        <v>70</v>
      </c>
    </row>
    <row r="3621" spans="1:12" x14ac:dyDescent="0.25">
      <c r="A3621" t="s">
        <v>51</v>
      </c>
      <c r="B3621" t="s">
        <v>52</v>
      </c>
      <c r="C3621" t="s">
        <v>280</v>
      </c>
      <c r="D3621" t="s">
        <v>481</v>
      </c>
      <c r="E3621">
        <v>0</v>
      </c>
      <c r="F3621" t="s">
        <v>280</v>
      </c>
      <c r="G3621" t="s">
        <v>660</v>
      </c>
      <c r="I3621" t="s">
        <v>480</v>
      </c>
      <c r="J3621" t="s">
        <v>476</v>
      </c>
      <c r="K3621" t="s">
        <v>663</v>
      </c>
      <c r="L3621">
        <v>71</v>
      </c>
    </row>
    <row r="3622" spans="1:12" x14ac:dyDescent="0.25">
      <c r="A3622" t="s">
        <v>51</v>
      </c>
      <c r="B3622" t="s">
        <v>52</v>
      </c>
      <c r="C3622" t="s">
        <v>280</v>
      </c>
      <c r="D3622" t="s">
        <v>284</v>
      </c>
      <c r="E3622">
        <v>0</v>
      </c>
      <c r="F3622" t="s">
        <v>479</v>
      </c>
      <c r="G3622" t="s">
        <v>660</v>
      </c>
      <c r="H3622">
        <v>3</v>
      </c>
      <c r="I3622" t="s">
        <v>283</v>
      </c>
      <c r="J3622" t="s">
        <v>476</v>
      </c>
      <c r="K3622" t="s">
        <v>663</v>
      </c>
      <c r="L3622">
        <v>72</v>
      </c>
    </row>
    <row r="3623" spans="1:12" x14ac:dyDescent="0.25">
      <c r="A3623" t="s">
        <v>51</v>
      </c>
      <c r="B3623" t="s">
        <v>52</v>
      </c>
      <c r="C3623" t="s">
        <v>280</v>
      </c>
      <c r="D3623" t="s">
        <v>483</v>
      </c>
      <c r="E3623">
        <v>0</v>
      </c>
      <c r="F3623" t="s">
        <v>280</v>
      </c>
      <c r="G3623" t="s">
        <v>660</v>
      </c>
      <c r="I3623" t="s">
        <v>482</v>
      </c>
      <c r="J3623" t="s">
        <v>476</v>
      </c>
      <c r="K3623" t="s">
        <v>663</v>
      </c>
      <c r="L3623">
        <v>73</v>
      </c>
    </row>
    <row r="3624" spans="1:12" x14ac:dyDescent="0.25">
      <c r="A3624" t="s">
        <v>51</v>
      </c>
      <c r="B3624" t="s">
        <v>52</v>
      </c>
      <c r="C3624" t="s">
        <v>280</v>
      </c>
      <c r="D3624" t="s">
        <v>485</v>
      </c>
      <c r="E3624">
        <v>3</v>
      </c>
      <c r="F3624" t="s">
        <v>280</v>
      </c>
      <c r="G3624" t="s">
        <v>660</v>
      </c>
      <c r="I3624" t="s">
        <v>484</v>
      </c>
      <c r="J3624" t="s">
        <v>476</v>
      </c>
      <c r="K3624" t="s">
        <v>663</v>
      </c>
      <c r="L3624">
        <v>74</v>
      </c>
    </row>
    <row r="3625" spans="1:12" x14ac:dyDescent="0.25">
      <c r="A3625" t="s">
        <v>51</v>
      </c>
      <c r="B3625" t="s">
        <v>52</v>
      </c>
      <c r="C3625" t="s">
        <v>280</v>
      </c>
      <c r="D3625" t="s">
        <v>487</v>
      </c>
      <c r="E3625">
        <v>3</v>
      </c>
      <c r="F3625" t="s">
        <v>280</v>
      </c>
      <c r="G3625" t="s">
        <v>660</v>
      </c>
      <c r="I3625" t="s">
        <v>486</v>
      </c>
      <c r="J3625" t="s">
        <v>476</v>
      </c>
      <c r="K3625" t="s">
        <v>663</v>
      </c>
      <c r="L3625">
        <v>75</v>
      </c>
    </row>
    <row r="3626" spans="1:12" x14ac:dyDescent="0.25">
      <c r="A3626" t="s">
        <v>51</v>
      </c>
      <c r="B3626" t="s">
        <v>52</v>
      </c>
      <c r="C3626" t="s">
        <v>280</v>
      </c>
      <c r="D3626" t="s">
        <v>286</v>
      </c>
      <c r="E3626">
        <v>6.64</v>
      </c>
      <c r="F3626" t="s">
        <v>479</v>
      </c>
      <c r="G3626" t="s">
        <v>660</v>
      </c>
      <c r="H3626">
        <v>9</v>
      </c>
      <c r="I3626" t="s">
        <v>285</v>
      </c>
      <c r="J3626" t="s">
        <v>476</v>
      </c>
      <c r="K3626" t="s">
        <v>663</v>
      </c>
      <c r="L3626">
        <v>76</v>
      </c>
    </row>
    <row r="3627" spans="1:12" x14ac:dyDescent="0.25">
      <c r="A3627" t="s">
        <v>51</v>
      </c>
      <c r="B3627" t="s">
        <v>52</v>
      </c>
      <c r="C3627" t="s">
        <v>287</v>
      </c>
      <c r="D3627" t="s">
        <v>489</v>
      </c>
      <c r="E3627">
        <v>3877.29</v>
      </c>
      <c r="F3627" t="s">
        <v>490</v>
      </c>
      <c r="G3627" t="s">
        <v>290</v>
      </c>
      <c r="I3627" t="s">
        <v>488</v>
      </c>
      <c r="J3627" t="s">
        <v>476</v>
      </c>
      <c r="K3627" t="s">
        <v>663</v>
      </c>
      <c r="L3627">
        <v>77</v>
      </c>
    </row>
    <row r="3628" spans="1:12" x14ac:dyDescent="0.25">
      <c r="A3628" t="s">
        <v>51</v>
      </c>
      <c r="B3628" t="s">
        <v>52</v>
      </c>
      <c r="C3628" t="s">
        <v>287</v>
      </c>
      <c r="D3628" t="s">
        <v>492</v>
      </c>
      <c r="E3628">
        <v>210</v>
      </c>
      <c r="F3628" t="s">
        <v>493</v>
      </c>
      <c r="G3628" t="s">
        <v>290</v>
      </c>
      <c r="I3628" t="s">
        <v>491</v>
      </c>
      <c r="J3628" t="s">
        <v>476</v>
      </c>
      <c r="K3628" t="s">
        <v>663</v>
      </c>
      <c r="L3628">
        <v>78</v>
      </c>
    </row>
    <row r="3629" spans="1:12" x14ac:dyDescent="0.25">
      <c r="A3629" t="s">
        <v>51</v>
      </c>
      <c r="B3629" t="s">
        <v>52</v>
      </c>
      <c r="C3629" t="s">
        <v>287</v>
      </c>
      <c r="D3629" t="s">
        <v>289</v>
      </c>
      <c r="E3629">
        <v>18.46</v>
      </c>
      <c r="F3629" t="s">
        <v>494</v>
      </c>
      <c r="G3629" t="s">
        <v>290</v>
      </c>
      <c r="H3629">
        <v>9</v>
      </c>
      <c r="I3629" t="s">
        <v>288</v>
      </c>
      <c r="J3629" t="s">
        <v>476</v>
      </c>
      <c r="K3629" t="s">
        <v>663</v>
      </c>
      <c r="L3629">
        <v>79</v>
      </c>
    </row>
    <row r="3630" spans="1:12" x14ac:dyDescent="0.25">
      <c r="A3630" t="s">
        <v>51</v>
      </c>
      <c r="B3630" t="s">
        <v>52</v>
      </c>
      <c r="C3630" t="s">
        <v>287</v>
      </c>
      <c r="D3630" t="s">
        <v>496</v>
      </c>
      <c r="E3630">
        <v>106.61</v>
      </c>
      <c r="F3630" t="s">
        <v>497</v>
      </c>
      <c r="G3630" t="s">
        <v>290</v>
      </c>
      <c r="I3630" t="s">
        <v>495</v>
      </c>
      <c r="J3630" t="s">
        <v>476</v>
      </c>
      <c r="K3630" t="s">
        <v>663</v>
      </c>
      <c r="L3630">
        <v>80</v>
      </c>
    </row>
    <row r="3631" spans="1:12" x14ac:dyDescent="0.25">
      <c r="A3631" t="s">
        <v>51</v>
      </c>
      <c r="B3631" t="s">
        <v>52</v>
      </c>
      <c r="C3631" t="s">
        <v>287</v>
      </c>
      <c r="D3631" t="s">
        <v>499</v>
      </c>
      <c r="E3631">
        <v>2.75</v>
      </c>
      <c r="F3631" t="s">
        <v>500</v>
      </c>
      <c r="G3631" t="s">
        <v>290</v>
      </c>
      <c r="I3631" t="s">
        <v>498</v>
      </c>
      <c r="J3631" t="s">
        <v>476</v>
      </c>
      <c r="K3631" t="s">
        <v>663</v>
      </c>
      <c r="L3631">
        <v>81</v>
      </c>
    </row>
    <row r="3632" spans="1:12" x14ac:dyDescent="0.25">
      <c r="A3632" t="s">
        <v>51</v>
      </c>
      <c r="B3632" t="s">
        <v>52</v>
      </c>
      <c r="C3632" t="s">
        <v>287</v>
      </c>
      <c r="D3632" t="s">
        <v>502</v>
      </c>
      <c r="E3632">
        <v>1.93</v>
      </c>
      <c r="F3632" t="s">
        <v>497</v>
      </c>
      <c r="G3632" t="s">
        <v>290</v>
      </c>
      <c r="I3632" t="s">
        <v>501</v>
      </c>
      <c r="J3632" t="s">
        <v>476</v>
      </c>
      <c r="K3632" t="s">
        <v>663</v>
      </c>
      <c r="L3632">
        <v>82</v>
      </c>
    </row>
    <row r="3633" spans="1:12" x14ac:dyDescent="0.25">
      <c r="A3633" t="s">
        <v>51</v>
      </c>
      <c r="B3633" t="s">
        <v>52</v>
      </c>
      <c r="C3633" t="s">
        <v>287</v>
      </c>
      <c r="D3633" t="s">
        <v>504</v>
      </c>
      <c r="E3633">
        <v>0.05</v>
      </c>
      <c r="F3633" t="s">
        <v>500</v>
      </c>
      <c r="G3633" t="s">
        <v>290</v>
      </c>
      <c r="I3633" t="s">
        <v>503</v>
      </c>
      <c r="J3633" t="s">
        <v>476</v>
      </c>
      <c r="K3633" t="s">
        <v>663</v>
      </c>
      <c r="L3633">
        <v>83</v>
      </c>
    </row>
    <row r="3634" spans="1:12" x14ac:dyDescent="0.25">
      <c r="A3634" t="s">
        <v>51</v>
      </c>
      <c r="B3634" t="s">
        <v>52</v>
      </c>
      <c r="C3634" t="s">
        <v>287</v>
      </c>
      <c r="D3634" t="s">
        <v>506</v>
      </c>
      <c r="E3634">
        <v>108.54</v>
      </c>
      <c r="F3634" t="s">
        <v>497</v>
      </c>
      <c r="G3634" t="s">
        <v>290</v>
      </c>
      <c r="I3634" t="s">
        <v>505</v>
      </c>
      <c r="J3634" t="s">
        <v>476</v>
      </c>
      <c r="K3634" t="s">
        <v>663</v>
      </c>
      <c r="L3634">
        <v>84</v>
      </c>
    </row>
    <row r="3635" spans="1:12" x14ac:dyDescent="0.25">
      <c r="A3635" t="s">
        <v>51</v>
      </c>
      <c r="B3635" t="s">
        <v>52</v>
      </c>
      <c r="C3635" t="s">
        <v>287</v>
      </c>
      <c r="D3635" t="s">
        <v>292</v>
      </c>
      <c r="E3635">
        <v>2.8</v>
      </c>
      <c r="F3635" t="s">
        <v>500</v>
      </c>
      <c r="G3635" t="s">
        <v>290</v>
      </c>
      <c r="H3635">
        <v>3</v>
      </c>
      <c r="I3635" t="s">
        <v>291</v>
      </c>
      <c r="J3635" t="s">
        <v>476</v>
      </c>
      <c r="K3635" t="s">
        <v>663</v>
      </c>
      <c r="L3635">
        <v>85</v>
      </c>
    </row>
    <row r="3636" spans="1:12" x14ac:dyDescent="0.25">
      <c r="A3636" t="s">
        <v>51</v>
      </c>
      <c r="B3636" t="s">
        <v>52</v>
      </c>
      <c r="C3636" t="s">
        <v>287</v>
      </c>
      <c r="D3636" t="s">
        <v>294</v>
      </c>
      <c r="E3636">
        <v>19.989999999999998</v>
      </c>
      <c r="F3636" t="s">
        <v>507</v>
      </c>
      <c r="G3636" t="s">
        <v>290</v>
      </c>
      <c r="H3636">
        <v>2</v>
      </c>
      <c r="I3636" t="s">
        <v>293</v>
      </c>
      <c r="J3636" t="s">
        <v>476</v>
      </c>
      <c r="K3636" t="s">
        <v>663</v>
      </c>
      <c r="L3636">
        <v>86</v>
      </c>
    </row>
    <row r="3637" spans="1:12" x14ac:dyDescent="0.25">
      <c r="A3637" t="s">
        <v>51</v>
      </c>
      <c r="B3637" t="s">
        <v>52</v>
      </c>
      <c r="C3637" t="s">
        <v>295</v>
      </c>
      <c r="D3637" t="s">
        <v>509</v>
      </c>
      <c r="E3637">
        <v>82370</v>
      </c>
      <c r="F3637" t="s">
        <v>510</v>
      </c>
      <c r="G3637" t="s">
        <v>298</v>
      </c>
      <c r="I3637" t="s">
        <v>508</v>
      </c>
      <c r="J3637" t="s">
        <v>476</v>
      </c>
      <c r="K3637" t="s">
        <v>663</v>
      </c>
      <c r="L3637">
        <v>87</v>
      </c>
    </row>
    <row r="3638" spans="1:12" x14ac:dyDescent="0.25">
      <c r="A3638" t="s">
        <v>51</v>
      </c>
      <c r="B3638" t="s">
        <v>52</v>
      </c>
      <c r="C3638" t="s">
        <v>295</v>
      </c>
      <c r="D3638" t="s">
        <v>297</v>
      </c>
      <c r="E3638">
        <v>183.45</v>
      </c>
      <c r="F3638" t="s">
        <v>511</v>
      </c>
      <c r="G3638" t="s">
        <v>298</v>
      </c>
      <c r="H3638">
        <v>9</v>
      </c>
      <c r="I3638" t="s">
        <v>296</v>
      </c>
      <c r="J3638" t="s">
        <v>476</v>
      </c>
      <c r="K3638" t="s">
        <v>663</v>
      </c>
      <c r="L3638">
        <v>88</v>
      </c>
    </row>
    <row r="3639" spans="1:12" x14ac:dyDescent="0.25">
      <c r="A3639" t="s">
        <v>51</v>
      </c>
      <c r="B3639" t="s">
        <v>52</v>
      </c>
      <c r="C3639" t="s">
        <v>299</v>
      </c>
      <c r="D3639" t="s">
        <v>513</v>
      </c>
      <c r="E3639">
        <v>1</v>
      </c>
      <c r="F3639" t="s">
        <v>514</v>
      </c>
      <c r="G3639" t="s">
        <v>660</v>
      </c>
      <c r="I3639" t="s">
        <v>512</v>
      </c>
      <c r="J3639" t="s">
        <v>476</v>
      </c>
      <c r="K3639" t="s">
        <v>663</v>
      </c>
      <c r="L3639">
        <v>89</v>
      </c>
    </row>
    <row r="3640" spans="1:12" x14ac:dyDescent="0.25">
      <c r="A3640" t="s">
        <v>51</v>
      </c>
      <c r="B3640" t="s">
        <v>52</v>
      </c>
      <c r="C3640" t="s">
        <v>299</v>
      </c>
      <c r="D3640" t="s">
        <v>301</v>
      </c>
      <c r="E3640">
        <v>2.21</v>
      </c>
      <c r="F3640" t="s">
        <v>515</v>
      </c>
      <c r="G3640" t="s">
        <v>660</v>
      </c>
      <c r="H3640">
        <v>2</v>
      </c>
      <c r="I3640" t="s">
        <v>300</v>
      </c>
      <c r="J3640" t="s">
        <v>476</v>
      </c>
      <c r="K3640" t="s">
        <v>663</v>
      </c>
      <c r="L3640">
        <v>90</v>
      </c>
    </row>
    <row r="3641" spans="1:12" x14ac:dyDescent="0.25">
      <c r="A3641" t="s">
        <v>51</v>
      </c>
      <c r="B3641" t="s">
        <v>52</v>
      </c>
      <c r="C3641" t="s">
        <v>302</v>
      </c>
      <c r="D3641" t="s">
        <v>517</v>
      </c>
      <c r="E3641">
        <v>15235220.029999999</v>
      </c>
      <c r="F3641" t="s">
        <v>510</v>
      </c>
      <c r="G3641" t="s">
        <v>660</v>
      </c>
      <c r="I3641" t="s">
        <v>516</v>
      </c>
      <c r="J3641" t="s">
        <v>476</v>
      </c>
      <c r="K3641" t="s">
        <v>663</v>
      </c>
      <c r="L3641">
        <v>91</v>
      </c>
    </row>
    <row r="3642" spans="1:12" x14ac:dyDescent="0.25">
      <c r="A3642" t="s">
        <v>51</v>
      </c>
      <c r="B3642" t="s">
        <v>52</v>
      </c>
      <c r="C3642" t="s">
        <v>302</v>
      </c>
      <c r="D3642" t="s">
        <v>304</v>
      </c>
      <c r="E3642">
        <v>33706.239999999998</v>
      </c>
      <c r="F3642" t="s">
        <v>511</v>
      </c>
      <c r="G3642" t="s">
        <v>660</v>
      </c>
      <c r="H3642">
        <v>2</v>
      </c>
      <c r="I3642" t="s">
        <v>303</v>
      </c>
      <c r="J3642" t="s">
        <v>476</v>
      </c>
      <c r="K3642" t="s">
        <v>663</v>
      </c>
      <c r="L3642">
        <v>92</v>
      </c>
    </row>
    <row r="3643" spans="1:12" x14ac:dyDescent="0.25">
      <c r="A3643" t="s">
        <v>51</v>
      </c>
      <c r="B3643" t="s">
        <v>52</v>
      </c>
      <c r="C3643" t="s">
        <v>305</v>
      </c>
      <c r="D3643" t="s">
        <v>519</v>
      </c>
      <c r="E3643">
        <v>1228886.93</v>
      </c>
      <c r="F3643" t="s">
        <v>510</v>
      </c>
      <c r="G3643" t="s">
        <v>660</v>
      </c>
      <c r="I3643" t="s">
        <v>518</v>
      </c>
      <c r="J3643" t="s">
        <v>476</v>
      </c>
      <c r="K3643" t="s">
        <v>663</v>
      </c>
      <c r="L3643">
        <v>93</v>
      </c>
    </row>
    <row r="3644" spans="1:12" x14ac:dyDescent="0.25">
      <c r="A3644" t="s">
        <v>51</v>
      </c>
      <c r="B3644" t="s">
        <v>52</v>
      </c>
      <c r="C3644" t="s">
        <v>305</v>
      </c>
      <c r="D3644" t="s">
        <v>307</v>
      </c>
      <c r="E3644">
        <v>2718.78</v>
      </c>
      <c r="F3644" t="s">
        <v>511</v>
      </c>
      <c r="G3644" t="s">
        <v>660</v>
      </c>
      <c r="H3644">
        <v>2</v>
      </c>
      <c r="I3644" t="s">
        <v>306</v>
      </c>
      <c r="J3644" t="s">
        <v>476</v>
      </c>
      <c r="K3644" t="s">
        <v>663</v>
      </c>
      <c r="L3644">
        <v>94</v>
      </c>
    </row>
    <row r="3645" spans="1:12" x14ac:dyDescent="0.25">
      <c r="A3645" t="s">
        <v>51</v>
      </c>
      <c r="B3645" t="s">
        <v>52</v>
      </c>
      <c r="C3645" t="s">
        <v>305</v>
      </c>
      <c r="D3645" t="s">
        <v>521</v>
      </c>
      <c r="E3645">
        <v>5110</v>
      </c>
      <c r="F3645" t="s">
        <v>522</v>
      </c>
      <c r="G3645" t="s">
        <v>660</v>
      </c>
      <c r="I3645" t="s">
        <v>520</v>
      </c>
      <c r="J3645" t="s">
        <v>476</v>
      </c>
      <c r="K3645" t="s">
        <v>663</v>
      </c>
      <c r="L3645">
        <v>95</v>
      </c>
    </row>
    <row r="3646" spans="1:12" x14ac:dyDescent="0.25">
      <c r="A3646" t="s">
        <v>51</v>
      </c>
      <c r="B3646" t="s">
        <v>52</v>
      </c>
      <c r="C3646" t="s">
        <v>305</v>
      </c>
      <c r="D3646" t="s">
        <v>524</v>
      </c>
      <c r="E3646">
        <v>6138.13</v>
      </c>
      <c r="F3646" t="s">
        <v>490</v>
      </c>
      <c r="G3646" t="s">
        <v>660</v>
      </c>
      <c r="I3646" t="s">
        <v>523</v>
      </c>
      <c r="J3646" t="s">
        <v>476</v>
      </c>
      <c r="K3646" t="s">
        <v>663</v>
      </c>
      <c r="L3646">
        <v>96</v>
      </c>
    </row>
    <row r="3647" spans="1:12" x14ac:dyDescent="0.25">
      <c r="A3647" t="s">
        <v>51</v>
      </c>
      <c r="B3647" t="s">
        <v>52</v>
      </c>
      <c r="C3647" t="s">
        <v>305</v>
      </c>
      <c r="D3647" t="s">
        <v>309</v>
      </c>
      <c r="E3647">
        <v>240.49</v>
      </c>
      <c r="F3647" t="s">
        <v>525</v>
      </c>
      <c r="G3647" t="s">
        <v>660</v>
      </c>
      <c r="H3647">
        <v>3</v>
      </c>
      <c r="I3647" t="s">
        <v>308</v>
      </c>
      <c r="J3647" t="s">
        <v>476</v>
      </c>
      <c r="K3647" t="s">
        <v>663</v>
      </c>
      <c r="L3647">
        <v>97</v>
      </c>
    </row>
    <row r="3648" spans="1:12" x14ac:dyDescent="0.25">
      <c r="A3648" t="s">
        <v>51</v>
      </c>
      <c r="B3648" t="s">
        <v>52</v>
      </c>
      <c r="C3648" t="s">
        <v>305</v>
      </c>
      <c r="D3648" t="s">
        <v>311</v>
      </c>
      <c r="E3648">
        <v>1.2</v>
      </c>
      <c r="F3648" t="s">
        <v>526</v>
      </c>
      <c r="G3648" t="s">
        <v>660</v>
      </c>
      <c r="H3648">
        <v>9</v>
      </c>
      <c r="I3648" t="s">
        <v>310</v>
      </c>
      <c r="J3648" t="s">
        <v>476</v>
      </c>
      <c r="K3648" t="s">
        <v>663</v>
      </c>
      <c r="L3648">
        <v>98</v>
      </c>
    </row>
    <row r="3649" spans="1:12" x14ac:dyDescent="0.25">
      <c r="A3649" t="s">
        <v>51</v>
      </c>
      <c r="B3649" t="s">
        <v>52</v>
      </c>
      <c r="C3649" t="s">
        <v>312</v>
      </c>
      <c r="D3649" t="s">
        <v>528</v>
      </c>
      <c r="E3649">
        <v>14006333.1</v>
      </c>
      <c r="F3649" t="s">
        <v>510</v>
      </c>
      <c r="G3649" t="s">
        <v>660</v>
      </c>
      <c r="I3649" t="s">
        <v>527</v>
      </c>
      <c r="J3649" t="s">
        <v>476</v>
      </c>
      <c r="K3649" t="s">
        <v>663</v>
      </c>
      <c r="L3649">
        <v>99</v>
      </c>
    </row>
    <row r="3650" spans="1:12" x14ac:dyDescent="0.25">
      <c r="A3650" t="s">
        <v>51</v>
      </c>
      <c r="B3650" t="s">
        <v>52</v>
      </c>
      <c r="C3650" t="s">
        <v>312</v>
      </c>
      <c r="D3650" t="s">
        <v>530</v>
      </c>
      <c r="E3650">
        <v>17.059999999999999</v>
      </c>
      <c r="F3650" t="s">
        <v>490</v>
      </c>
      <c r="G3650" t="s">
        <v>660</v>
      </c>
      <c r="I3650" t="s">
        <v>529</v>
      </c>
      <c r="J3650" t="s">
        <v>476</v>
      </c>
      <c r="K3650" t="s">
        <v>663</v>
      </c>
      <c r="L3650">
        <v>100</v>
      </c>
    </row>
    <row r="3651" spans="1:12" x14ac:dyDescent="0.25">
      <c r="A3651" t="s">
        <v>51</v>
      </c>
      <c r="B3651" t="s">
        <v>52</v>
      </c>
      <c r="C3651" t="s">
        <v>312</v>
      </c>
      <c r="D3651" t="s">
        <v>314</v>
      </c>
      <c r="E3651">
        <v>30987.46</v>
      </c>
      <c r="F3651" t="s">
        <v>511</v>
      </c>
      <c r="G3651" t="s">
        <v>660</v>
      </c>
      <c r="H3651">
        <v>9</v>
      </c>
      <c r="I3651" t="s">
        <v>313</v>
      </c>
      <c r="J3651" t="s">
        <v>476</v>
      </c>
      <c r="K3651" t="s">
        <v>663</v>
      </c>
      <c r="L3651">
        <v>101</v>
      </c>
    </row>
    <row r="3652" spans="1:12" x14ac:dyDescent="0.25">
      <c r="A3652" t="s">
        <v>51</v>
      </c>
      <c r="B3652" t="s">
        <v>52</v>
      </c>
      <c r="C3652" t="s">
        <v>312</v>
      </c>
      <c r="D3652" t="s">
        <v>532</v>
      </c>
      <c r="E3652">
        <v>11212334.9</v>
      </c>
      <c r="F3652" t="s">
        <v>510</v>
      </c>
      <c r="G3652" t="s">
        <v>660</v>
      </c>
      <c r="I3652" t="s">
        <v>531</v>
      </c>
      <c r="J3652" t="s">
        <v>476</v>
      </c>
      <c r="K3652" t="s">
        <v>663</v>
      </c>
      <c r="L3652">
        <v>102</v>
      </c>
    </row>
    <row r="3653" spans="1:12" x14ac:dyDescent="0.25">
      <c r="A3653" t="s">
        <v>51</v>
      </c>
      <c r="B3653" t="s">
        <v>52</v>
      </c>
      <c r="C3653" t="s">
        <v>312</v>
      </c>
      <c r="D3653" t="s">
        <v>316</v>
      </c>
      <c r="E3653">
        <v>24806.05</v>
      </c>
      <c r="F3653" t="s">
        <v>511</v>
      </c>
      <c r="G3653" t="s">
        <v>660</v>
      </c>
      <c r="H3653">
        <v>2</v>
      </c>
      <c r="I3653" t="s">
        <v>315</v>
      </c>
      <c r="J3653" t="s">
        <v>476</v>
      </c>
      <c r="K3653" t="s">
        <v>663</v>
      </c>
      <c r="L3653">
        <v>103</v>
      </c>
    </row>
    <row r="3654" spans="1:12" x14ac:dyDescent="0.25">
      <c r="A3654" t="s">
        <v>51</v>
      </c>
      <c r="B3654" t="s">
        <v>52</v>
      </c>
      <c r="C3654" t="s">
        <v>312</v>
      </c>
      <c r="D3654" t="s">
        <v>534</v>
      </c>
      <c r="E3654">
        <v>2793998.1999999993</v>
      </c>
      <c r="F3654" t="s">
        <v>510</v>
      </c>
      <c r="G3654" t="s">
        <v>660</v>
      </c>
      <c r="I3654" t="s">
        <v>533</v>
      </c>
      <c r="J3654" t="s">
        <v>476</v>
      </c>
      <c r="K3654" t="s">
        <v>663</v>
      </c>
      <c r="L3654">
        <v>104</v>
      </c>
    </row>
    <row r="3655" spans="1:12" x14ac:dyDescent="0.25">
      <c r="A3655" t="s">
        <v>51</v>
      </c>
      <c r="B3655" t="s">
        <v>52</v>
      </c>
      <c r="C3655" t="s">
        <v>312</v>
      </c>
      <c r="D3655" t="s">
        <v>318</v>
      </c>
      <c r="E3655">
        <v>6181.41</v>
      </c>
      <c r="F3655" t="s">
        <v>511</v>
      </c>
      <c r="G3655" t="s">
        <v>660</v>
      </c>
      <c r="H3655">
        <v>9</v>
      </c>
      <c r="I3655" t="s">
        <v>317</v>
      </c>
      <c r="J3655" t="s">
        <v>476</v>
      </c>
      <c r="K3655" t="s">
        <v>663</v>
      </c>
      <c r="L3655">
        <v>105</v>
      </c>
    </row>
    <row r="3656" spans="1:12" x14ac:dyDescent="0.25">
      <c r="A3656" t="s">
        <v>51</v>
      </c>
      <c r="B3656" t="s">
        <v>52</v>
      </c>
      <c r="C3656" t="s">
        <v>312</v>
      </c>
      <c r="D3656" t="s">
        <v>536</v>
      </c>
      <c r="E3656">
        <v>981938.8</v>
      </c>
      <c r="F3656" t="s">
        <v>510</v>
      </c>
      <c r="G3656" t="s">
        <v>660</v>
      </c>
      <c r="I3656" t="s">
        <v>535</v>
      </c>
      <c r="J3656" t="s">
        <v>476</v>
      </c>
      <c r="K3656" t="s">
        <v>663</v>
      </c>
      <c r="L3656">
        <v>106</v>
      </c>
    </row>
    <row r="3657" spans="1:12" x14ac:dyDescent="0.25">
      <c r="A3657" t="s">
        <v>51</v>
      </c>
      <c r="B3657" t="s">
        <v>52</v>
      </c>
      <c r="C3657" t="s">
        <v>312</v>
      </c>
      <c r="D3657" t="s">
        <v>320</v>
      </c>
      <c r="E3657">
        <v>2172.4299999999998</v>
      </c>
      <c r="F3657" t="s">
        <v>511</v>
      </c>
      <c r="G3657" t="s">
        <v>660</v>
      </c>
      <c r="H3657">
        <v>9</v>
      </c>
      <c r="I3657" t="s">
        <v>319</v>
      </c>
      <c r="J3657" t="s">
        <v>476</v>
      </c>
      <c r="K3657" t="s">
        <v>663</v>
      </c>
      <c r="L3657">
        <v>107</v>
      </c>
    </row>
    <row r="3658" spans="1:12" x14ac:dyDescent="0.25">
      <c r="A3658" t="s">
        <v>51</v>
      </c>
      <c r="B3658" t="s">
        <v>52</v>
      </c>
      <c r="C3658" t="s">
        <v>312</v>
      </c>
      <c r="D3658" t="s">
        <v>538</v>
      </c>
      <c r="E3658">
        <v>0</v>
      </c>
      <c r="F3658" t="s">
        <v>510</v>
      </c>
      <c r="G3658" t="s">
        <v>660</v>
      </c>
      <c r="I3658" t="s">
        <v>537</v>
      </c>
      <c r="J3658" t="s">
        <v>476</v>
      </c>
      <c r="K3658" t="s">
        <v>663</v>
      </c>
      <c r="L3658">
        <v>108</v>
      </c>
    </row>
    <row r="3659" spans="1:12" x14ac:dyDescent="0.25">
      <c r="A3659" t="s">
        <v>51</v>
      </c>
      <c r="B3659" t="s">
        <v>52</v>
      </c>
      <c r="C3659" t="s">
        <v>312</v>
      </c>
      <c r="D3659" t="s">
        <v>322</v>
      </c>
      <c r="E3659">
        <v>0</v>
      </c>
      <c r="F3659" t="s">
        <v>511</v>
      </c>
      <c r="G3659" t="s">
        <v>660</v>
      </c>
      <c r="H3659">
        <v>9</v>
      </c>
      <c r="I3659" t="s">
        <v>321</v>
      </c>
      <c r="J3659" t="s">
        <v>476</v>
      </c>
      <c r="K3659" t="s">
        <v>663</v>
      </c>
      <c r="L3659">
        <v>109</v>
      </c>
    </row>
    <row r="3660" spans="1:12" x14ac:dyDescent="0.25">
      <c r="A3660" t="s">
        <v>51</v>
      </c>
      <c r="B3660" t="s">
        <v>52</v>
      </c>
      <c r="C3660" t="s">
        <v>312</v>
      </c>
      <c r="D3660" t="s">
        <v>540</v>
      </c>
      <c r="E3660">
        <v>652573.1</v>
      </c>
      <c r="F3660" t="s">
        <v>510</v>
      </c>
      <c r="G3660" t="s">
        <v>660</v>
      </c>
      <c r="I3660" t="s">
        <v>539</v>
      </c>
      <c r="J3660" t="s">
        <v>476</v>
      </c>
      <c r="K3660" t="s">
        <v>663</v>
      </c>
      <c r="L3660">
        <v>110</v>
      </c>
    </row>
    <row r="3661" spans="1:12" x14ac:dyDescent="0.25">
      <c r="A3661" t="s">
        <v>51</v>
      </c>
      <c r="B3661" t="s">
        <v>52</v>
      </c>
      <c r="C3661" t="s">
        <v>312</v>
      </c>
      <c r="D3661" t="s">
        <v>324</v>
      </c>
      <c r="E3661">
        <v>1443.75</v>
      </c>
      <c r="F3661" t="s">
        <v>511</v>
      </c>
      <c r="G3661" t="s">
        <v>660</v>
      </c>
      <c r="H3661">
        <v>9</v>
      </c>
      <c r="I3661" t="s">
        <v>323</v>
      </c>
      <c r="J3661" t="s">
        <v>476</v>
      </c>
      <c r="K3661" t="s">
        <v>663</v>
      </c>
      <c r="L3661">
        <v>111</v>
      </c>
    </row>
    <row r="3662" spans="1:12" x14ac:dyDescent="0.25">
      <c r="A3662" t="s">
        <v>51</v>
      </c>
      <c r="B3662" t="s">
        <v>52</v>
      </c>
      <c r="C3662" t="s">
        <v>312</v>
      </c>
      <c r="D3662" t="s">
        <v>542</v>
      </c>
      <c r="E3662">
        <v>3572.5</v>
      </c>
      <c r="F3662" t="s">
        <v>510</v>
      </c>
      <c r="G3662" t="s">
        <v>660</v>
      </c>
      <c r="I3662" t="s">
        <v>541</v>
      </c>
      <c r="J3662" t="s">
        <v>476</v>
      </c>
      <c r="K3662" t="s">
        <v>663</v>
      </c>
      <c r="L3662">
        <v>112</v>
      </c>
    </row>
    <row r="3663" spans="1:12" x14ac:dyDescent="0.25">
      <c r="A3663" t="s">
        <v>51</v>
      </c>
      <c r="B3663" t="s">
        <v>52</v>
      </c>
      <c r="C3663" t="s">
        <v>312</v>
      </c>
      <c r="D3663" t="s">
        <v>326</v>
      </c>
      <c r="E3663">
        <v>7.9</v>
      </c>
      <c r="F3663" t="s">
        <v>511</v>
      </c>
      <c r="G3663" t="s">
        <v>660</v>
      </c>
      <c r="H3663">
        <v>1</v>
      </c>
      <c r="I3663" t="s">
        <v>325</v>
      </c>
      <c r="J3663" t="s">
        <v>476</v>
      </c>
      <c r="K3663" t="s">
        <v>663</v>
      </c>
      <c r="L3663">
        <v>113</v>
      </c>
    </row>
    <row r="3664" spans="1:12" x14ac:dyDescent="0.25">
      <c r="A3664" t="s">
        <v>51</v>
      </c>
      <c r="B3664" t="s">
        <v>52</v>
      </c>
      <c r="C3664" t="s">
        <v>312</v>
      </c>
      <c r="D3664" t="s">
        <v>544</v>
      </c>
      <c r="E3664">
        <v>79284.3</v>
      </c>
      <c r="F3664" t="s">
        <v>510</v>
      </c>
      <c r="G3664" t="s">
        <v>660</v>
      </c>
      <c r="I3664" t="s">
        <v>543</v>
      </c>
      <c r="J3664" t="s">
        <v>476</v>
      </c>
      <c r="K3664" t="s">
        <v>663</v>
      </c>
      <c r="L3664">
        <v>114</v>
      </c>
    </row>
    <row r="3665" spans="1:12" x14ac:dyDescent="0.25">
      <c r="A3665" t="s">
        <v>51</v>
      </c>
      <c r="B3665" t="s">
        <v>52</v>
      </c>
      <c r="C3665" t="s">
        <v>312</v>
      </c>
      <c r="D3665" t="s">
        <v>328</v>
      </c>
      <c r="E3665">
        <v>175.41</v>
      </c>
      <c r="F3665" t="s">
        <v>511</v>
      </c>
      <c r="G3665" t="s">
        <v>660</v>
      </c>
      <c r="H3665">
        <v>9</v>
      </c>
      <c r="I3665" t="s">
        <v>327</v>
      </c>
      <c r="J3665" t="s">
        <v>476</v>
      </c>
      <c r="K3665" t="s">
        <v>663</v>
      </c>
      <c r="L3665">
        <v>115</v>
      </c>
    </row>
    <row r="3666" spans="1:12" x14ac:dyDescent="0.25">
      <c r="A3666" t="s">
        <v>51</v>
      </c>
      <c r="B3666" t="s">
        <v>52</v>
      </c>
      <c r="C3666" t="s">
        <v>312</v>
      </c>
      <c r="D3666" t="s">
        <v>546</v>
      </c>
      <c r="E3666">
        <v>56513.9</v>
      </c>
      <c r="F3666" t="s">
        <v>510</v>
      </c>
      <c r="G3666" t="s">
        <v>660</v>
      </c>
      <c r="I3666" t="s">
        <v>545</v>
      </c>
      <c r="J3666" t="s">
        <v>476</v>
      </c>
      <c r="K3666" t="s">
        <v>663</v>
      </c>
      <c r="L3666">
        <v>116</v>
      </c>
    </row>
    <row r="3667" spans="1:12" x14ac:dyDescent="0.25">
      <c r="A3667" t="s">
        <v>51</v>
      </c>
      <c r="B3667" t="s">
        <v>52</v>
      </c>
      <c r="C3667" t="s">
        <v>312</v>
      </c>
      <c r="D3667" t="s">
        <v>330</v>
      </c>
      <c r="E3667">
        <v>125.03</v>
      </c>
      <c r="F3667" t="s">
        <v>511</v>
      </c>
      <c r="G3667" t="s">
        <v>660</v>
      </c>
      <c r="H3667">
        <v>2</v>
      </c>
      <c r="I3667" t="s">
        <v>329</v>
      </c>
      <c r="J3667" t="s">
        <v>476</v>
      </c>
      <c r="K3667" t="s">
        <v>663</v>
      </c>
      <c r="L3667">
        <v>117</v>
      </c>
    </row>
    <row r="3668" spans="1:12" x14ac:dyDescent="0.25">
      <c r="A3668" t="s">
        <v>51</v>
      </c>
      <c r="B3668" t="s">
        <v>52</v>
      </c>
      <c r="C3668" t="s">
        <v>312</v>
      </c>
      <c r="D3668" t="s">
        <v>548</v>
      </c>
      <c r="E3668">
        <v>106098.9</v>
      </c>
      <c r="F3668" t="s">
        <v>510</v>
      </c>
      <c r="G3668" t="s">
        <v>660</v>
      </c>
      <c r="I3668" t="s">
        <v>547</v>
      </c>
      <c r="J3668" t="s">
        <v>476</v>
      </c>
      <c r="K3668" t="s">
        <v>663</v>
      </c>
      <c r="L3668">
        <v>118</v>
      </c>
    </row>
    <row r="3669" spans="1:12" x14ac:dyDescent="0.25">
      <c r="A3669" t="s">
        <v>51</v>
      </c>
      <c r="B3669" t="s">
        <v>52</v>
      </c>
      <c r="C3669" t="s">
        <v>312</v>
      </c>
      <c r="D3669" t="s">
        <v>332</v>
      </c>
      <c r="E3669">
        <v>234.73</v>
      </c>
      <c r="F3669" t="s">
        <v>511</v>
      </c>
      <c r="G3669" t="s">
        <v>660</v>
      </c>
      <c r="H3669">
        <v>9</v>
      </c>
      <c r="I3669" t="s">
        <v>331</v>
      </c>
      <c r="J3669" t="s">
        <v>476</v>
      </c>
      <c r="K3669" t="s">
        <v>663</v>
      </c>
      <c r="L3669">
        <v>119</v>
      </c>
    </row>
    <row r="3670" spans="1:12" x14ac:dyDescent="0.25">
      <c r="A3670" t="s">
        <v>51</v>
      </c>
      <c r="B3670" t="s">
        <v>52</v>
      </c>
      <c r="C3670" t="s">
        <v>312</v>
      </c>
      <c r="D3670" t="s">
        <v>550</v>
      </c>
      <c r="E3670">
        <v>680</v>
      </c>
      <c r="F3670" t="s">
        <v>551</v>
      </c>
      <c r="G3670" t="s">
        <v>660</v>
      </c>
      <c r="I3670" t="s">
        <v>549</v>
      </c>
      <c r="J3670" t="s">
        <v>476</v>
      </c>
      <c r="K3670" t="s">
        <v>663</v>
      </c>
      <c r="L3670">
        <v>120</v>
      </c>
    </row>
    <row r="3671" spans="1:12" x14ac:dyDescent="0.25">
      <c r="A3671" t="s">
        <v>51</v>
      </c>
      <c r="B3671" t="s">
        <v>52</v>
      </c>
      <c r="C3671" t="s">
        <v>312</v>
      </c>
      <c r="D3671" t="s">
        <v>553</v>
      </c>
      <c r="E3671">
        <v>445</v>
      </c>
      <c r="F3671" t="s">
        <v>551</v>
      </c>
      <c r="G3671" t="s">
        <v>660</v>
      </c>
      <c r="I3671" t="s">
        <v>552</v>
      </c>
      <c r="J3671" t="s">
        <v>476</v>
      </c>
      <c r="K3671" t="s">
        <v>663</v>
      </c>
      <c r="L3671">
        <v>121</v>
      </c>
    </row>
    <row r="3672" spans="1:12" x14ac:dyDescent="0.25">
      <c r="A3672" t="s">
        <v>51</v>
      </c>
      <c r="B3672" t="s">
        <v>52</v>
      </c>
      <c r="C3672" t="s">
        <v>312</v>
      </c>
      <c r="D3672" t="s">
        <v>334</v>
      </c>
      <c r="E3672">
        <v>984.51</v>
      </c>
      <c r="F3672" t="s">
        <v>554</v>
      </c>
      <c r="G3672" t="s">
        <v>660</v>
      </c>
      <c r="H3672">
        <v>1</v>
      </c>
      <c r="I3672" t="s">
        <v>333</v>
      </c>
      <c r="J3672" t="s">
        <v>476</v>
      </c>
      <c r="K3672" t="s">
        <v>663</v>
      </c>
      <c r="L3672">
        <v>122</v>
      </c>
    </row>
    <row r="3673" spans="1:12" x14ac:dyDescent="0.25">
      <c r="A3673" t="s">
        <v>51</v>
      </c>
      <c r="B3673" t="s">
        <v>52</v>
      </c>
      <c r="C3673" t="s">
        <v>312</v>
      </c>
      <c r="D3673" t="s">
        <v>556</v>
      </c>
      <c r="E3673">
        <v>235</v>
      </c>
      <c r="F3673" t="s">
        <v>551</v>
      </c>
      <c r="G3673" t="s">
        <v>660</v>
      </c>
      <c r="I3673" t="s">
        <v>555</v>
      </c>
      <c r="J3673" t="s">
        <v>476</v>
      </c>
      <c r="K3673" t="s">
        <v>663</v>
      </c>
      <c r="L3673">
        <v>123</v>
      </c>
    </row>
    <row r="3674" spans="1:12" x14ac:dyDescent="0.25">
      <c r="A3674" t="s">
        <v>51</v>
      </c>
      <c r="B3674" t="s">
        <v>52</v>
      </c>
      <c r="C3674" t="s">
        <v>312</v>
      </c>
      <c r="D3674" t="s">
        <v>336</v>
      </c>
      <c r="E3674">
        <v>519.91</v>
      </c>
      <c r="F3674" t="s">
        <v>554</v>
      </c>
      <c r="G3674" t="s">
        <v>660</v>
      </c>
      <c r="H3674">
        <v>1</v>
      </c>
      <c r="I3674" t="s">
        <v>335</v>
      </c>
      <c r="J3674" t="s">
        <v>476</v>
      </c>
      <c r="K3674" t="s">
        <v>663</v>
      </c>
      <c r="L3674">
        <v>124</v>
      </c>
    </row>
    <row r="3675" spans="1:12" x14ac:dyDescent="0.25">
      <c r="A3675" t="s">
        <v>51</v>
      </c>
      <c r="B3675" t="s">
        <v>52</v>
      </c>
      <c r="C3675" t="s">
        <v>312</v>
      </c>
      <c r="D3675" t="s">
        <v>558</v>
      </c>
      <c r="E3675">
        <v>104</v>
      </c>
      <c r="F3675" t="s">
        <v>551</v>
      </c>
      <c r="G3675" t="s">
        <v>660</v>
      </c>
      <c r="I3675" t="s">
        <v>557</v>
      </c>
      <c r="J3675" t="s">
        <v>476</v>
      </c>
      <c r="K3675" t="s">
        <v>663</v>
      </c>
      <c r="L3675">
        <v>125</v>
      </c>
    </row>
    <row r="3676" spans="1:12" x14ac:dyDescent="0.25">
      <c r="A3676" t="s">
        <v>51</v>
      </c>
      <c r="B3676" t="s">
        <v>52</v>
      </c>
      <c r="C3676" t="s">
        <v>312</v>
      </c>
      <c r="D3676" t="s">
        <v>560</v>
      </c>
      <c r="E3676">
        <v>230.09</v>
      </c>
      <c r="F3676" t="s">
        <v>554</v>
      </c>
      <c r="G3676" t="s">
        <v>660</v>
      </c>
      <c r="I3676" t="s">
        <v>559</v>
      </c>
      <c r="J3676" t="s">
        <v>476</v>
      </c>
      <c r="K3676" t="s">
        <v>663</v>
      </c>
      <c r="L3676">
        <v>126</v>
      </c>
    </row>
    <row r="3677" spans="1:12" x14ac:dyDescent="0.25">
      <c r="A3677" t="s">
        <v>51</v>
      </c>
      <c r="B3677" t="s">
        <v>52</v>
      </c>
      <c r="C3677" t="s">
        <v>312</v>
      </c>
      <c r="D3677" t="s">
        <v>562</v>
      </c>
      <c r="E3677">
        <v>0</v>
      </c>
      <c r="F3677" t="s">
        <v>551</v>
      </c>
      <c r="G3677" t="s">
        <v>660</v>
      </c>
      <c r="I3677" t="s">
        <v>561</v>
      </c>
      <c r="J3677" t="s">
        <v>476</v>
      </c>
      <c r="K3677" t="s">
        <v>663</v>
      </c>
      <c r="L3677">
        <v>127</v>
      </c>
    </row>
    <row r="3678" spans="1:12" x14ac:dyDescent="0.25">
      <c r="A3678" t="s">
        <v>51</v>
      </c>
      <c r="B3678" t="s">
        <v>52</v>
      </c>
      <c r="C3678" t="s">
        <v>312</v>
      </c>
      <c r="D3678" t="s">
        <v>564</v>
      </c>
      <c r="E3678">
        <v>0</v>
      </c>
      <c r="F3678" t="s">
        <v>554</v>
      </c>
      <c r="G3678" t="s">
        <v>660</v>
      </c>
      <c r="I3678" t="s">
        <v>563</v>
      </c>
      <c r="J3678" t="s">
        <v>476</v>
      </c>
      <c r="K3678" t="s">
        <v>663</v>
      </c>
      <c r="L3678">
        <v>128</v>
      </c>
    </row>
    <row r="3679" spans="1:12" x14ac:dyDescent="0.25">
      <c r="A3679" t="s">
        <v>51</v>
      </c>
      <c r="B3679" t="s">
        <v>52</v>
      </c>
      <c r="C3679" t="s">
        <v>312</v>
      </c>
      <c r="D3679" t="s">
        <v>566</v>
      </c>
      <c r="E3679">
        <v>2</v>
      </c>
      <c r="F3679" t="s">
        <v>551</v>
      </c>
      <c r="G3679" t="s">
        <v>660</v>
      </c>
      <c r="I3679" t="s">
        <v>565</v>
      </c>
      <c r="J3679" t="s">
        <v>476</v>
      </c>
      <c r="K3679" t="s">
        <v>663</v>
      </c>
      <c r="L3679">
        <v>129</v>
      </c>
    </row>
    <row r="3680" spans="1:12" x14ac:dyDescent="0.25">
      <c r="A3680" t="s">
        <v>51</v>
      </c>
      <c r="B3680" t="s">
        <v>52</v>
      </c>
      <c r="C3680" t="s">
        <v>312</v>
      </c>
      <c r="D3680" t="s">
        <v>568</v>
      </c>
      <c r="E3680">
        <v>4.42</v>
      </c>
      <c r="F3680" t="s">
        <v>554</v>
      </c>
      <c r="G3680" t="s">
        <v>660</v>
      </c>
      <c r="I3680" t="s">
        <v>567</v>
      </c>
      <c r="J3680" t="s">
        <v>476</v>
      </c>
      <c r="K3680" t="s">
        <v>663</v>
      </c>
      <c r="L3680">
        <v>130</v>
      </c>
    </row>
    <row r="3681" spans="1:12" x14ac:dyDescent="0.25">
      <c r="A3681" t="s">
        <v>51</v>
      </c>
      <c r="B3681" t="s">
        <v>52</v>
      </c>
      <c r="C3681" t="s">
        <v>312</v>
      </c>
      <c r="D3681" t="s">
        <v>570</v>
      </c>
      <c r="E3681">
        <v>1</v>
      </c>
      <c r="F3681" t="s">
        <v>551</v>
      </c>
      <c r="G3681" t="s">
        <v>660</v>
      </c>
      <c r="I3681" t="s">
        <v>569</v>
      </c>
      <c r="J3681" t="s">
        <v>476</v>
      </c>
      <c r="K3681" t="s">
        <v>663</v>
      </c>
      <c r="L3681">
        <v>131</v>
      </c>
    </row>
    <row r="3682" spans="1:12" x14ac:dyDescent="0.25">
      <c r="A3682" t="s">
        <v>51</v>
      </c>
      <c r="B3682" t="s">
        <v>52</v>
      </c>
      <c r="C3682" t="s">
        <v>312</v>
      </c>
      <c r="D3682" t="s">
        <v>572</v>
      </c>
      <c r="E3682">
        <v>2.21</v>
      </c>
      <c r="F3682" t="s">
        <v>554</v>
      </c>
      <c r="G3682" t="s">
        <v>660</v>
      </c>
      <c r="I3682" t="s">
        <v>571</v>
      </c>
      <c r="J3682" t="s">
        <v>476</v>
      </c>
      <c r="K3682" t="s">
        <v>663</v>
      </c>
      <c r="L3682">
        <v>132</v>
      </c>
    </row>
    <row r="3683" spans="1:12" x14ac:dyDescent="0.25">
      <c r="A3683" t="s">
        <v>51</v>
      </c>
      <c r="B3683" t="s">
        <v>52</v>
      </c>
      <c r="C3683" t="s">
        <v>312</v>
      </c>
      <c r="D3683" t="s">
        <v>574</v>
      </c>
      <c r="E3683">
        <v>3</v>
      </c>
      <c r="F3683" t="s">
        <v>551</v>
      </c>
      <c r="G3683" t="s">
        <v>660</v>
      </c>
      <c r="I3683" t="s">
        <v>573</v>
      </c>
      <c r="J3683" t="s">
        <v>476</v>
      </c>
      <c r="K3683" t="s">
        <v>663</v>
      </c>
      <c r="L3683">
        <v>133</v>
      </c>
    </row>
    <row r="3684" spans="1:12" x14ac:dyDescent="0.25">
      <c r="A3684" t="s">
        <v>51</v>
      </c>
      <c r="B3684" t="s">
        <v>52</v>
      </c>
      <c r="C3684" t="s">
        <v>312</v>
      </c>
      <c r="D3684" t="s">
        <v>576</v>
      </c>
      <c r="E3684">
        <v>6.64</v>
      </c>
      <c r="F3684" t="s">
        <v>554</v>
      </c>
      <c r="G3684" t="s">
        <v>660</v>
      </c>
      <c r="I3684" t="s">
        <v>575</v>
      </c>
      <c r="J3684" t="s">
        <v>476</v>
      </c>
      <c r="K3684" t="s">
        <v>663</v>
      </c>
      <c r="L3684">
        <v>134</v>
      </c>
    </row>
    <row r="3685" spans="1:12" x14ac:dyDescent="0.25">
      <c r="A3685" t="s">
        <v>51</v>
      </c>
      <c r="B3685" t="s">
        <v>52</v>
      </c>
      <c r="C3685" t="s">
        <v>312</v>
      </c>
      <c r="D3685" t="s">
        <v>578</v>
      </c>
      <c r="E3685">
        <v>1</v>
      </c>
      <c r="F3685" t="s">
        <v>551</v>
      </c>
      <c r="G3685" t="s">
        <v>660</v>
      </c>
      <c r="I3685" t="s">
        <v>577</v>
      </c>
      <c r="J3685" t="s">
        <v>476</v>
      </c>
      <c r="K3685" t="s">
        <v>663</v>
      </c>
      <c r="L3685">
        <v>135</v>
      </c>
    </row>
    <row r="3686" spans="1:12" x14ac:dyDescent="0.25">
      <c r="A3686" t="s">
        <v>51</v>
      </c>
      <c r="B3686" t="s">
        <v>52</v>
      </c>
      <c r="C3686" t="s">
        <v>312</v>
      </c>
      <c r="D3686" t="s">
        <v>580</v>
      </c>
      <c r="E3686">
        <v>2.21</v>
      </c>
      <c r="F3686" t="s">
        <v>554</v>
      </c>
      <c r="G3686" t="s">
        <v>660</v>
      </c>
      <c r="I3686" t="s">
        <v>579</v>
      </c>
      <c r="J3686" t="s">
        <v>476</v>
      </c>
      <c r="K3686" t="s">
        <v>663</v>
      </c>
      <c r="L3686">
        <v>136</v>
      </c>
    </row>
    <row r="3687" spans="1:12" x14ac:dyDescent="0.25">
      <c r="A3687" t="s">
        <v>51</v>
      </c>
      <c r="B3687" t="s">
        <v>52</v>
      </c>
      <c r="C3687" t="s">
        <v>312</v>
      </c>
      <c r="D3687" t="s">
        <v>582</v>
      </c>
      <c r="E3687">
        <v>1</v>
      </c>
      <c r="F3687" t="s">
        <v>551</v>
      </c>
      <c r="G3687" t="s">
        <v>660</v>
      </c>
      <c r="I3687" t="s">
        <v>581</v>
      </c>
      <c r="J3687" t="s">
        <v>476</v>
      </c>
      <c r="K3687" t="s">
        <v>663</v>
      </c>
      <c r="L3687">
        <v>137</v>
      </c>
    </row>
    <row r="3688" spans="1:12" x14ac:dyDescent="0.25">
      <c r="A3688" t="s">
        <v>51</v>
      </c>
      <c r="B3688" t="s">
        <v>52</v>
      </c>
      <c r="C3688" t="s">
        <v>312</v>
      </c>
      <c r="D3688" t="s">
        <v>584</v>
      </c>
      <c r="E3688">
        <v>2.21</v>
      </c>
      <c r="F3688" t="s">
        <v>554</v>
      </c>
      <c r="G3688" t="s">
        <v>660</v>
      </c>
      <c r="I3688" t="s">
        <v>583</v>
      </c>
      <c r="J3688" t="s">
        <v>476</v>
      </c>
      <c r="K3688" t="s">
        <v>663</v>
      </c>
      <c r="L3688">
        <v>138</v>
      </c>
    </row>
    <row r="3689" spans="1:12" x14ac:dyDescent="0.25">
      <c r="A3689" t="s">
        <v>51</v>
      </c>
      <c r="B3689" t="s">
        <v>52</v>
      </c>
      <c r="C3689" t="s">
        <v>353</v>
      </c>
      <c r="D3689" t="s">
        <v>606</v>
      </c>
      <c r="E3689">
        <v>363</v>
      </c>
      <c r="F3689" t="s">
        <v>353</v>
      </c>
      <c r="G3689" t="s">
        <v>660</v>
      </c>
      <c r="I3689" t="s">
        <v>605</v>
      </c>
      <c r="J3689" t="s">
        <v>476</v>
      </c>
      <c r="K3689" t="s">
        <v>663</v>
      </c>
      <c r="L3689">
        <v>155</v>
      </c>
    </row>
    <row r="3690" spans="1:12" x14ac:dyDescent="0.25">
      <c r="A3690" t="s">
        <v>51</v>
      </c>
      <c r="B3690" t="s">
        <v>52</v>
      </c>
      <c r="C3690" t="s">
        <v>353</v>
      </c>
      <c r="D3690" t="s">
        <v>355</v>
      </c>
      <c r="E3690">
        <v>803.1</v>
      </c>
      <c r="F3690" t="s">
        <v>607</v>
      </c>
      <c r="G3690" t="s">
        <v>660</v>
      </c>
      <c r="H3690">
        <v>3</v>
      </c>
      <c r="I3690" t="s">
        <v>354</v>
      </c>
      <c r="J3690" t="s">
        <v>476</v>
      </c>
      <c r="K3690" t="s">
        <v>663</v>
      </c>
      <c r="L3690">
        <v>156</v>
      </c>
    </row>
    <row r="3691" spans="1:12" x14ac:dyDescent="0.25">
      <c r="A3691" t="s">
        <v>51</v>
      </c>
      <c r="B3691" t="s">
        <v>52</v>
      </c>
      <c r="C3691" t="s">
        <v>356</v>
      </c>
      <c r="D3691" t="s">
        <v>609</v>
      </c>
      <c r="E3691">
        <v>11</v>
      </c>
      <c r="F3691" t="s">
        <v>610</v>
      </c>
      <c r="G3691" t="s">
        <v>660</v>
      </c>
      <c r="I3691" t="s">
        <v>608</v>
      </c>
      <c r="J3691" t="s">
        <v>476</v>
      </c>
      <c r="K3691" t="s">
        <v>663</v>
      </c>
      <c r="L3691">
        <v>157</v>
      </c>
    </row>
    <row r="3692" spans="1:12" x14ac:dyDescent="0.25">
      <c r="A3692" t="s">
        <v>51</v>
      </c>
      <c r="B3692" t="s">
        <v>52</v>
      </c>
      <c r="C3692" t="s">
        <v>356</v>
      </c>
      <c r="D3692" t="s">
        <v>358</v>
      </c>
      <c r="E3692">
        <v>24.34</v>
      </c>
      <c r="F3692" t="s">
        <v>611</v>
      </c>
      <c r="G3692" t="s">
        <v>660</v>
      </c>
      <c r="H3692">
        <v>9</v>
      </c>
      <c r="I3692" t="s">
        <v>357</v>
      </c>
      <c r="J3692" t="s">
        <v>476</v>
      </c>
      <c r="K3692" t="s">
        <v>663</v>
      </c>
      <c r="L3692">
        <v>158</v>
      </c>
    </row>
    <row r="3693" spans="1:12" x14ac:dyDescent="0.25">
      <c r="A3693" t="s">
        <v>51</v>
      </c>
      <c r="B3693" t="s">
        <v>52</v>
      </c>
      <c r="C3693" t="s">
        <v>359</v>
      </c>
      <c r="D3693" t="s">
        <v>613</v>
      </c>
      <c r="E3693">
        <v>7</v>
      </c>
      <c r="F3693" t="s">
        <v>280</v>
      </c>
      <c r="G3693" t="s">
        <v>368</v>
      </c>
      <c r="I3693" t="s">
        <v>612</v>
      </c>
      <c r="J3693" t="s">
        <v>476</v>
      </c>
      <c r="K3693" t="s">
        <v>663</v>
      </c>
      <c r="L3693">
        <v>159</v>
      </c>
    </row>
    <row r="3694" spans="1:12" x14ac:dyDescent="0.25">
      <c r="A3694" t="s">
        <v>51</v>
      </c>
      <c r="B3694" t="s">
        <v>52</v>
      </c>
      <c r="C3694" t="s">
        <v>359</v>
      </c>
      <c r="D3694" t="s">
        <v>615</v>
      </c>
      <c r="E3694">
        <v>50</v>
      </c>
      <c r="F3694" t="s">
        <v>616</v>
      </c>
      <c r="G3694" t="s">
        <v>368</v>
      </c>
      <c r="I3694" t="s">
        <v>614</v>
      </c>
      <c r="J3694" t="s">
        <v>476</v>
      </c>
      <c r="K3694" t="s">
        <v>663</v>
      </c>
      <c r="L3694">
        <v>160</v>
      </c>
    </row>
    <row r="3695" spans="1:12" x14ac:dyDescent="0.25">
      <c r="A3695" t="s">
        <v>51</v>
      </c>
      <c r="B3695" t="s">
        <v>52</v>
      </c>
      <c r="C3695" t="s">
        <v>359</v>
      </c>
      <c r="D3695" t="s">
        <v>618</v>
      </c>
      <c r="E3695">
        <v>7.14</v>
      </c>
      <c r="F3695" t="s">
        <v>619</v>
      </c>
      <c r="G3695" t="s">
        <v>368</v>
      </c>
      <c r="I3695" t="s">
        <v>617</v>
      </c>
      <c r="J3695" t="s">
        <v>476</v>
      </c>
      <c r="K3695" t="s">
        <v>663</v>
      </c>
      <c r="L3695">
        <v>161</v>
      </c>
    </row>
    <row r="3696" spans="1:12" x14ac:dyDescent="0.25">
      <c r="A3696" t="s">
        <v>51</v>
      </c>
      <c r="B3696" t="s">
        <v>52</v>
      </c>
      <c r="C3696" t="s">
        <v>359</v>
      </c>
      <c r="D3696" t="s">
        <v>621</v>
      </c>
      <c r="E3696">
        <v>32</v>
      </c>
      <c r="F3696" t="s">
        <v>616</v>
      </c>
      <c r="G3696" t="s">
        <v>368</v>
      </c>
      <c r="I3696" t="s">
        <v>620</v>
      </c>
      <c r="J3696" t="s">
        <v>476</v>
      </c>
      <c r="K3696" t="s">
        <v>663</v>
      </c>
      <c r="L3696">
        <v>162</v>
      </c>
    </row>
    <row r="3697" spans="1:12" x14ac:dyDescent="0.25">
      <c r="A3697" t="s">
        <v>51</v>
      </c>
      <c r="B3697" t="s">
        <v>52</v>
      </c>
      <c r="C3697" t="s">
        <v>359</v>
      </c>
      <c r="D3697" t="s">
        <v>623</v>
      </c>
      <c r="E3697">
        <v>2</v>
      </c>
      <c r="F3697" t="s">
        <v>616</v>
      </c>
      <c r="G3697" t="s">
        <v>368</v>
      </c>
      <c r="I3697" t="s">
        <v>622</v>
      </c>
      <c r="J3697" t="s">
        <v>476</v>
      </c>
      <c r="K3697" t="s">
        <v>663</v>
      </c>
      <c r="L3697">
        <v>163</v>
      </c>
    </row>
    <row r="3698" spans="1:12" x14ac:dyDescent="0.25">
      <c r="A3698" t="s">
        <v>51</v>
      </c>
      <c r="B3698" t="s">
        <v>52</v>
      </c>
      <c r="C3698" t="s">
        <v>359</v>
      </c>
      <c r="D3698" t="s">
        <v>625</v>
      </c>
      <c r="E3698">
        <v>1</v>
      </c>
      <c r="F3698" t="s">
        <v>616</v>
      </c>
      <c r="G3698" t="s">
        <v>368</v>
      </c>
      <c r="I3698" t="s">
        <v>624</v>
      </c>
      <c r="J3698" t="s">
        <v>476</v>
      </c>
      <c r="K3698" t="s">
        <v>663</v>
      </c>
      <c r="L3698">
        <v>164</v>
      </c>
    </row>
    <row r="3699" spans="1:12" x14ac:dyDescent="0.25">
      <c r="A3699" t="s">
        <v>51</v>
      </c>
      <c r="B3699" t="s">
        <v>52</v>
      </c>
      <c r="C3699" t="s">
        <v>359</v>
      </c>
      <c r="D3699" t="s">
        <v>627</v>
      </c>
      <c r="E3699">
        <v>15</v>
      </c>
      <c r="F3699" t="s">
        <v>616</v>
      </c>
      <c r="G3699" t="s">
        <v>368</v>
      </c>
      <c r="I3699" t="s">
        <v>626</v>
      </c>
      <c r="J3699" t="s">
        <v>476</v>
      </c>
      <c r="K3699" t="s">
        <v>663</v>
      </c>
      <c r="L3699">
        <v>165</v>
      </c>
    </row>
    <row r="3700" spans="1:12" x14ac:dyDescent="0.25">
      <c r="A3700" t="s">
        <v>51</v>
      </c>
      <c r="B3700" t="s">
        <v>52</v>
      </c>
      <c r="C3700" t="s">
        <v>359</v>
      </c>
      <c r="D3700" t="s">
        <v>361</v>
      </c>
      <c r="E3700">
        <v>19.23</v>
      </c>
      <c r="F3700" t="s">
        <v>628</v>
      </c>
      <c r="G3700" t="s">
        <v>368</v>
      </c>
      <c r="H3700">
        <v>9</v>
      </c>
      <c r="I3700" t="s">
        <v>360</v>
      </c>
      <c r="J3700" t="s">
        <v>476</v>
      </c>
      <c r="K3700" t="s">
        <v>663</v>
      </c>
      <c r="L3700">
        <v>166</v>
      </c>
    </row>
    <row r="3701" spans="1:12" x14ac:dyDescent="0.25">
      <c r="A3701" t="s">
        <v>51</v>
      </c>
      <c r="B3701" t="s">
        <v>52</v>
      </c>
      <c r="C3701" t="s">
        <v>359</v>
      </c>
      <c r="D3701" t="s">
        <v>363</v>
      </c>
      <c r="E3701">
        <v>64</v>
      </c>
      <c r="F3701" t="s">
        <v>403</v>
      </c>
      <c r="G3701" t="s">
        <v>368</v>
      </c>
      <c r="H3701">
        <v>1</v>
      </c>
      <c r="I3701" t="s">
        <v>362</v>
      </c>
      <c r="J3701" t="s">
        <v>476</v>
      </c>
      <c r="K3701" t="s">
        <v>663</v>
      </c>
      <c r="L3701">
        <v>167</v>
      </c>
    </row>
    <row r="3702" spans="1:12" x14ac:dyDescent="0.25">
      <c r="A3702" t="s">
        <v>51</v>
      </c>
      <c r="B3702" t="s">
        <v>52</v>
      </c>
      <c r="C3702" t="s">
        <v>359</v>
      </c>
      <c r="D3702" t="s">
        <v>365</v>
      </c>
      <c r="E3702">
        <v>6</v>
      </c>
      <c r="F3702" t="s">
        <v>403</v>
      </c>
      <c r="G3702" t="s">
        <v>368</v>
      </c>
      <c r="H3702">
        <v>2</v>
      </c>
      <c r="I3702" t="s">
        <v>364</v>
      </c>
      <c r="J3702" t="s">
        <v>476</v>
      </c>
      <c r="K3702" t="s">
        <v>663</v>
      </c>
      <c r="L3702">
        <v>168</v>
      </c>
    </row>
    <row r="3703" spans="1:12" x14ac:dyDescent="0.25">
      <c r="A3703" t="s">
        <v>51</v>
      </c>
      <c r="B3703" t="s">
        <v>52</v>
      </c>
      <c r="C3703" t="s">
        <v>359</v>
      </c>
      <c r="D3703" t="s">
        <v>367</v>
      </c>
      <c r="E3703">
        <v>30</v>
      </c>
      <c r="F3703" t="s">
        <v>403</v>
      </c>
      <c r="G3703" t="s">
        <v>368</v>
      </c>
      <c r="H3703">
        <v>2</v>
      </c>
      <c r="I3703" t="s">
        <v>366</v>
      </c>
      <c r="J3703" t="s">
        <v>476</v>
      </c>
      <c r="K3703" t="s">
        <v>663</v>
      </c>
      <c r="L3703">
        <v>169</v>
      </c>
    </row>
    <row r="3704" spans="1:12" x14ac:dyDescent="0.25">
      <c r="A3704" t="s">
        <v>51</v>
      </c>
      <c r="B3704" t="s">
        <v>52</v>
      </c>
      <c r="C3704" t="s">
        <v>369</v>
      </c>
      <c r="D3704" t="s">
        <v>630</v>
      </c>
      <c r="E3704">
        <v>56</v>
      </c>
      <c r="F3704" t="s">
        <v>629</v>
      </c>
      <c r="G3704" t="s">
        <v>368</v>
      </c>
      <c r="I3704" t="s">
        <v>629</v>
      </c>
      <c r="J3704" t="s">
        <v>476</v>
      </c>
      <c r="K3704" t="s">
        <v>663</v>
      </c>
      <c r="L3704">
        <v>170</v>
      </c>
    </row>
    <row r="3705" spans="1:12" x14ac:dyDescent="0.25">
      <c r="A3705" t="s">
        <v>51</v>
      </c>
      <c r="B3705" t="s">
        <v>52</v>
      </c>
      <c r="C3705" t="s">
        <v>369</v>
      </c>
      <c r="D3705" t="s">
        <v>371</v>
      </c>
      <c r="E3705">
        <v>21.54</v>
      </c>
      <c r="F3705" t="s">
        <v>631</v>
      </c>
      <c r="G3705" t="s">
        <v>368</v>
      </c>
      <c r="H3705">
        <v>2</v>
      </c>
      <c r="I3705" t="s">
        <v>370</v>
      </c>
      <c r="J3705" t="s">
        <v>476</v>
      </c>
      <c r="K3705" t="s">
        <v>663</v>
      </c>
      <c r="L3705">
        <v>171</v>
      </c>
    </row>
    <row r="3706" spans="1:12" x14ac:dyDescent="0.25">
      <c r="A3706" t="s">
        <v>51</v>
      </c>
      <c r="B3706" t="s">
        <v>52</v>
      </c>
      <c r="C3706" t="s">
        <v>369</v>
      </c>
      <c r="D3706" t="s">
        <v>633</v>
      </c>
      <c r="E3706">
        <v>16</v>
      </c>
      <c r="F3706" t="s">
        <v>629</v>
      </c>
      <c r="G3706" t="s">
        <v>368</v>
      </c>
      <c r="I3706" t="s">
        <v>632</v>
      </c>
      <c r="J3706" t="s">
        <v>476</v>
      </c>
      <c r="K3706" t="s">
        <v>663</v>
      </c>
      <c r="L3706">
        <v>172</v>
      </c>
    </row>
    <row r="3707" spans="1:12" x14ac:dyDescent="0.25">
      <c r="A3707" t="s">
        <v>51</v>
      </c>
      <c r="B3707" t="s">
        <v>52</v>
      </c>
      <c r="C3707" t="s">
        <v>369</v>
      </c>
      <c r="D3707" t="s">
        <v>635</v>
      </c>
      <c r="E3707">
        <v>40</v>
      </c>
      <c r="F3707" t="s">
        <v>629</v>
      </c>
      <c r="G3707" t="s">
        <v>368</v>
      </c>
      <c r="I3707" t="s">
        <v>634</v>
      </c>
      <c r="J3707" t="s">
        <v>476</v>
      </c>
      <c r="K3707" t="s">
        <v>663</v>
      </c>
      <c r="L3707">
        <v>173</v>
      </c>
    </row>
    <row r="3708" spans="1:12" x14ac:dyDescent="0.25">
      <c r="A3708" t="s">
        <v>51</v>
      </c>
      <c r="B3708" t="s">
        <v>52</v>
      </c>
      <c r="C3708" t="s">
        <v>369</v>
      </c>
      <c r="D3708" t="s">
        <v>637</v>
      </c>
      <c r="E3708">
        <v>0</v>
      </c>
      <c r="F3708" t="s">
        <v>629</v>
      </c>
      <c r="G3708" t="s">
        <v>368</v>
      </c>
      <c r="I3708" t="s">
        <v>636</v>
      </c>
      <c r="J3708" t="s">
        <v>476</v>
      </c>
      <c r="K3708" t="s">
        <v>663</v>
      </c>
      <c r="L3708">
        <v>174</v>
      </c>
    </row>
    <row r="3709" spans="1:12" x14ac:dyDescent="0.25">
      <c r="A3709" t="s">
        <v>51</v>
      </c>
      <c r="B3709" t="s">
        <v>52</v>
      </c>
      <c r="C3709" t="s">
        <v>369</v>
      </c>
      <c r="D3709" t="s">
        <v>373</v>
      </c>
      <c r="E3709">
        <v>28.57</v>
      </c>
      <c r="F3709" t="s">
        <v>403</v>
      </c>
      <c r="G3709" t="s">
        <v>368</v>
      </c>
      <c r="H3709">
        <v>9</v>
      </c>
      <c r="I3709" t="s">
        <v>372</v>
      </c>
      <c r="J3709" t="s">
        <v>476</v>
      </c>
      <c r="K3709" t="s">
        <v>663</v>
      </c>
      <c r="L3709">
        <v>175</v>
      </c>
    </row>
    <row r="3710" spans="1:12" x14ac:dyDescent="0.25">
      <c r="A3710" t="s">
        <v>51</v>
      </c>
      <c r="B3710" t="s">
        <v>52</v>
      </c>
      <c r="C3710" t="s">
        <v>374</v>
      </c>
      <c r="D3710" t="s">
        <v>639</v>
      </c>
      <c r="E3710">
        <v>187</v>
      </c>
      <c r="F3710" t="s">
        <v>395</v>
      </c>
      <c r="G3710" t="s">
        <v>379</v>
      </c>
      <c r="I3710" t="s">
        <v>638</v>
      </c>
      <c r="J3710" t="s">
        <v>476</v>
      </c>
      <c r="K3710" t="s">
        <v>663</v>
      </c>
      <c r="L3710">
        <v>176</v>
      </c>
    </row>
    <row r="3711" spans="1:12" x14ac:dyDescent="0.25">
      <c r="A3711" t="s">
        <v>51</v>
      </c>
      <c r="B3711" t="s">
        <v>52</v>
      </c>
      <c r="C3711" t="s">
        <v>374</v>
      </c>
      <c r="D3711" t="s">
        <v>641</v>
      </c>
      <c r="E3711">
        <v>100</v>
      </c>
      <c r="F3711" t="s">
        <v>395</v>
      </c>
      <c r="G3711" t="s">
        <v>379</v>
      </c>
      <c r="I3711" t="s">
        <v>640</v>
      </c>
      <c r="J3711" t="s">
        <v>476</v>
      </c>
      <c r="K3711" t="s">
        <v>663</v>
      </c>
      <c r="L3711">
        <v>177</v>
      </c>
    </row>
    <row r="3712" spans="1:12" x14ac:dyDescent="0.25">
      <c r="A3712" t="s">
        <v>51</v>
      </c>
      <c r="B3712" t="s">
        <v>52</v>
      </c>
      <c r="C3712" t="s">
        <v>374</v>
      </c>
      <c r="D3712" t="s">
        <v>643</v>
      </c>
      <c r="E3712">
        <v>165</v>
      </c>
      <c r="F3712" t="s">
        <v>395</v>
      </c>
      <c r="G3712" t="s">
        <v>379</v>
      </c>
      <c r="I3712" t="s">
        <v>642</v>
      </c>
      <c r="J3712" t="s">
        <v>476</v>
      </c>
      <c r="K3712" t="s">
        <v>663</v>
      </c>
      <c r="L3712">
        <v>178</v>
      </c>
    </row>
    <row r="3713" spans="1:12" x14ac:dyDescent="0.25">
      <c r="A3713" t="s">
        <v>51</v>
      </c>
      <c r="B3713" t="s">
        <v>52</v>
      </c>
      <c r="C3713" t="s">
        <v>374</v>
      </c>
      <c r="D3713" t="s">
        <v>645</v>
      </c>
      <c r="E3713">
        <v>17</v>
      </c>
      <c r="F3713" t="s">
        <v>395</v>
      </c>
      <c r="G3713" t="s">
        <v>379</v>
      </c>
      <c r="I3713" t="s">
        <v>644</v>
      </c>
      <c r="J3713" t="s">
        <v>476</v>
      </c>
      <c r="K3713" t="s">
        <v>663</v>
      </c>
      <c r="L3713">
        <v>179</v>
      </c>
    </row>
    <row r="3714" spans="1:12" x14ac:dyDescent="0.25">
      <c r="A3714" t="s">
        <v>51</v>
      </c>
      <c r="B3714" t="s">
        <v>52</v>
      </c>
      <c r="C3714" t="s">
        <v>374</v>
      </c>
      <c r="D3714" t="s">
        <v>647</v>
      </c>
      <c r="E3714">
        <v>469</v>
      </c>
      <c r="F3714" t="s">
        <v>395</v>
      </c>
      <c r="G3714" t="s">
        <v>379</v>
      </c>
      <c r="I3714" t="s">
        <v>646</v>
      </c>
      <c r="J3714" t="s">
        <v>476</v>
      </c>
      <c r="K3714" t="s">
        <v>663</v>
      </c>
      <c r="L3714">
        <v>180</v>
      </c>
    </row>
    <row r="3715" spans="1:12" x14ac:dyDescent="0.25">
      <c r="A3715" t="s">
        <v>51</v>
      </c>
      <c r="B3715" t="s">
        <v>52</v>
      </c>
      <c r="C3715" t="s">
        <v>374</v>
      </c>
      <c r="D3715" t="s">
        <v>376</v>
      </c>
      <c r="E3715">
        <v>39.869999999999997</v>
      </c>
      <c r="F3715" t="s">
        <v>403</v>
      </c>
      <c r="G3715" t="s">
        <v>379</v>
      </c>
      <c r="H3715">
        <v>1</v>
      </c>
      <c r="I3715" t="s">
        <v>375</v>
      </c>
      <c r="J3715" t="s">
        <v>476</v>
      </c>
      <c r="K3715" t="s">
        <v>663</v>
      </c>
      <c r="L3715">
        <v>181</v>
      </c>
    </row>
    <row r="3716" spans="1:12" x14ac:dyDescent="0.25">
      <c r="A3716" t="s">
        <v>51</v>
      </c>
      <c r="B3716" t="s">
        <v>52</v>
      </c>
      <c r="C3716" t="s">
        <v>374</v>
      </c>
      <c r="D3716" t="s">
        <v>378</v>
      </c>
      <c r="E3716">
        <v>3.62</v>
      </c>
      <c r="F3716" t="s">
        <v>403</v>
      </c>
      <c r="G3716" t="s">
        <v>379</v>
      </c>
      <c r="H3716">
        <v>1</v>
      </c>
      <c r="I3716" t="s">
        <v>377</v>
      </c>
      <c r="J3716" t="s">
        <v>476</v>
      </c>
      <c r="K3716" t="s">
        <v>663</v>
      </c>
      <c r="L3716">
        <v>182</v>
      </c>
    </row>
    <row r="3717" spans="1:12" x14ac:dyDescent="0.25">
      <c r="A3717" t="s">
        <v>53</v>
      </c>
      <c r="B3717" t="s">
        <v>54</v>
      </c>
      <c r="C3717" t="s">
        <v>229</v>
      </c>
      <c r="D3717" t="s">
        <v>394</v>
      </c>
      <c r="E3717">
        <v>578</v>
      </c>
      <c r="F3717" t="s">
        <v>395</v>
      </c>
      <c r="G3717" t="s">
        <v>228</v>
      </c>
      <c r="H3717">
        <v>2</v>
      </c>
      <c r="I3717" t="s">
        <v>222</v>
      </c>
      <c r="J3717" t="s">
        <v>393</v>
      </c>
      <c r="K3717" t="s">
        <v>663</v>
      </c>
      <c r="L3717">
        <v>1</v>
      </c>
    </row>
    <row r="3718" spans="1:12" x14ac:dyDescent="0.25">
      <c r="A3718" t="s">
        <v>53</v>
      </c>
      <c r="B3718" t="s">
        <v>54</v>
      </c>
      <c r="C3718" t="s">
        <v>229</v>
      </c>
      <c r="D3718" t="s">
        <v>394</v>
      </c>
      <c r="E3718">
        <v>578</v>
      </c>
      <c r="F3718" t="s">
        <v>395</v>
      </c>
      <c r="G3718" t="s">
        <v>228</v>
      </c>
      <c r="H3718">
        <v>2</v>
      </c>
      <c r="I3718" t="s">
        <v>222</v>
      </c>
      <c r="J3718" t="s">
        <v>393</v>
      </c>
      <c r="K3718" t="s">
        <v>663</v>
      </c>
      <c r="L3718">
        <v>1</v>
      </c>
    </row>
    <row r="3719" spans="1:12" x14ac:dyDescent="0.25">
      <c r="A3719" t="s">
        <v>53</v>
      </c>
      <c r="B3719" t="s">
        <v>54</v>
      </c>
      <c r="C3719" t="s">
        <v>229</v>
      </c>
      <c r="D3719" t="s">
        <v>674</v>
      </c>
      <c r="E3719">
        <v>384</v>
      </c>
      <c r="F3719" t="s">
        <v>395</v>
      </c>
      <c r="G3719" t="s">
        <v>228</v>
      </c>
      <c r="H3719">
        <v>2</v>
      </c>
      <c r="I3719" t="s">
        <v>223</v>
      </c>
      <c r="J3719" t="s">
        <v>393</v>
      </c>
      <c r="K3719" t="s">
        <v>663</v>
      </c>
      <c r="L3719">
        <v>2</v>
      </c>
    </row>
    <row r="3720" spans="1:12" x14ac:dyDescent="0.25">
      <c r="A3720" t="s">
        <v>53</v>
      </c>
      <c r="B3720" t="s">
        <v>54</v>
      </c>
      <c r="C3720" t="s">
        <v>229</v>
      </c>
      <c r="D3720" t="s">
        <v>397</v>
      </c>
      <c r="E3720">
        <v>10363</v>
      </c>
      <c r="F3720" t="s">
        <v>395</v>
      </c>
      <c r="G3720" t="s">
        <v>228</v>
      </c>
      <c r="I3720" t="s">
        <v>396</v>
      </c>
      <c r="J3720" t="s">
        <v>393</v>
      </c>
      <c r="K3720" t="s">
        <v>663</v>
      </c>
      <c r="L3720">
        <v>3</v>
      </c>
    </row>
    <row r="3721" spans="1:12" x14ac:dyDescent="0.25">
      <c r="A3721" t="s">
        <v>53</v>
      </c>
      <c r="B3721" t="s">
        <v>54</v>
      </c>
      <c r="C3721" t="s">
        <v>229</v>
      </c>
      <c r="D3721" t="s">
        <v>398</v>
      </c>
      <c r="E3721">
        <v>518.15</v>
      </c>
      <c r="F3721" t="s">
        <v>395</v>
      </c>
      <c r="G3721" t="s">
        <v>228</v>
      </c>
      <c r="H3721">
        <v>2</v>
      </c>
      <c r="I3721" t="s">
        <v>225</v>
      </c>
      <c r="J3721" t="s">
        <v>393</v>
      </c>
      <c r="K3721" t="s">
        <v>663</v>
      </c>
      <c r="L3721">
        <v>4</v>
      </c>
    </row>
    <row r="3722" spans="1:12" x14ac:dyDescent="0.25">
      <c r="A3722" t="s">
        <v>53</v>
      </c>
      <c r="B3722" t="s">
        <v>54</v>
      </c>
      <c r="C3722" t="s">
        <v>229</v>
      </c>
      <c r="D3722" t="s">
        <v>677</v>
      </c>
      <c r="E3722" t="s">
        <v>11</v>
      </c>
      <c r="F3722" t="s">
        <v>400</v>
      </c>
      <c r="G3722" t="s">
        <v>228</v>
      </c>
      <c r="I3722" t="s">
        <v>399</v>
      </c>
      <c r="J3722" t="s">
        <v>393</v>
      </c>
      <c r="K3722" t="s">
        <v>663</v>
      </c>
      <c r="L3722">
        <v>5</v>
      </c>
    </row>
    <row r="3723" spans="1:12" x14ac:dyDescent="0.25">
      <c r="A3723" t="s">
        <v>53</v>
      </c>
      <c r="B3723" t="s">
        <v>54</v>
      </c>
      <c r="C3723" t="s">
        <v>229</v>
      </c>
      <c r="D3723" t="s">
        <v>678</v>
      </c>
      <c r="E3723" t="s">
        <v>11</v>
      </c>
      <c r="F3723" t="s">
        <v>400</v>
      </c>
      <c r="G3723" t="s">
        <v>228</v>
      </c>
      <c r="H3723">
        <v>1</v>
      </c>
      <c r="I3723" t="s">
        <v>662</v>
      </c>
      <c r="J3723" t="s">
        <v>393</v>
      </c>
      <c r="K3723" t="s">
        <v>663</v>
      </c>
      <c r="L3723">
        <v>6</v>
      </c>
    </row>
    <row r="3724" spans="1:12" x14ac:dyDescent="0.25">
      <c r="A3724" t="s">
        <v>53</v>
      </c>
      <c r="B3724" t="s">
        <v>54</v>
      </c>
      <c r="C3724" t="s">
        <v>224</v>
      </c>
      <c r="D3724" t="s">
        <v>224</v>
      </c>
      <c r="E3724">
        <v>-194</v>
      </c>
      <c r="F3724" t="s">
        <v>395</v>
      </c>
      <c r="G3724" t="s">
        <v>228</v>
      </c>
      <c r="I3724" t="s">
        <v>224</v>
      </c>
      <c r="J3724" t="s">
        <v>393</v>
      </c>
      <c r="K3724" t="s">
        <v>663</v>
      </c>
      <c r="L3724">
        <v>7</v>
      </c>
    </row>
    <row r="3725" spans="1:12" x14ac:dyDescent="0.25">
      <c r="A3725" t="s">
        <v>53</v>
      </c>
      <c r="B3725" t="s">
        <v>54</v>
      </c>
      <c r="C3725" t="s">
        <v>224</v>
      </c>
      <c r="D3725" t="s">
        <v>402</v>
      </c>
      <c r="E3725">
        <v>-33.564013840830448</v>
      </c>
      <c r="F3725" t="s">
        <v>403</v>
      </c>
      <c r="G3725" t="s">
        <v>228</v>
      </c>
      <c r="I3725" t="s">
        <v>401</v>
      </c>
      <c r="J3725" t="s">
        <v>393</v>
      </c>
      <c r="K3725" t="s">
        <v>663</v>
      </c>
      <c r="L3725">
        <v>8</v>
      </c>
    </row>
    <row r="3726" spans="1:12" x14ac:dyDescent="0.25">
      <c r="A3726" t="s">
        <v>53</v>
      </c>
      <c r="B3726" t="s">
        <v>54</v>
      </c>
      <c r="C3726" t="s">
        <v>224</v>
      </c>
      <c r="D3726" t="s">
        <v>405</v>
      </c>
      <c r="E3726">
        <v>-9.6999999999999993</v>
      </c>
      <c r="F3726" t="s">
        <v>395</v>
      </c>
      <c r="G3726" t="s">
        <v>228</v>
      </c>
      <c r="I3726" t="s">
        <v>404</v>
      </c>
      <c r="J3726" t="s">
        <v>393</v>
      </c>
      <c r="K3726" t="s">
        <v>663</v>
      </c>
      <c r="L3726">
        <v>9</v>
      </c>
    </row>
    <row r="3727" spans="1:12" x14ac:dyDescent="0.25">
      <c r="A3727" t="s">
        <v>53</v>
      </c>
      <c r="B3727" t="s">
        <v>54</v>
      </c>
      <c r="C3727" t="s">
        <v>224</v>
      </c>
      <c r="D3727" t="s">
        <v>407</v>
      </c>
      <c r="E3727">
        <v>-2.0238952180536063</v>
      </c>
      <c r="F3727" t="s">
        <v>403</v>
      </c>
      <c r="G3727" t="s">
        <v>228</v>
      </c>
      <c r="H3727">
        <v>1</v>
      </c>
      <c r="I3727" t="s">
        <v>406</v>
      </c>
      <c r="J3727" t="s">
        <v>393</v>
      </c>
      <c r="K3727" t="s">
        <v>663</v>
      </c>
      <c r="L3727">
        <v>10</v>
      </c>
    </row>
    <row r="3728" spans="1:12" x14ac:dyDescent="0.25">
      <c r="A3728" t="s">
        <v>53</v>
      </c>
      <c r="B3728" t="s">
        <v>54</v>
      </c>
      <c r="C3728" t="s">
        <v>224</v>
      </c>
      <c r="D3728" t="s">
        <v>408</v>
      </c>
      <c r="E3728" t="s">
        <v>55</v>
      </c>
      <c r="F3728" t="s">
        <v>400</v>
      </c>
      <c r="G3728" t="s">
        <v>228</v>
      </c>
      <c r="H3728">
        <v>1</v>
      </c>
      <c r="I3728" t="s">
        <v>2</v>
      </c>
      <c r="J3728" t="s">
        <v>393</v>
      </c>
      <c r="K3728" t="s">
        <v>663</v>
      </c>
      <c r="L3728">
        <v>11</v>
      </c>
    </row>
    <row r="3729" spans="1:12" x14ac:dyDescent="0.25">
      <c r="A3729" t="s">
        <v>53</v>
      </c>
      <c r="B3729" t="s">
        <v>54</v>
      </c>
      <c r="C3729" t="s">
        <v>224</v>
      </c>
      <c r="D3729" t="s">
        <v>410</v>
      </c>
      <c r="E3729">
        <v>-2.0166320166320166</v>
      </c>
      <c r="F3729" t="s">
        <v>403</v>
      </c>
      <c r="G3729" t="s">
        <v>228</v>
      </c>
      <c r="I3729" t="s">
        <v>409</v>
      </c>
      <c r="J3729" t="s">
        <v>393</v>
      </c>
      <c r="K3729" t="s">
        <v>663</v>
      </c>
      <c r="L3729">
        <v>12</v>
      </c>
    </row>
    <row r="3730" spans="1:12" x14ac:dyDescent="0.25">
      <c r="A3730" t="s">
        <v>53</v>
      </c>
      <c r="B3730" t="s">
        <v>54</v>
      </c>
      <c r="C3730" t="s">
        <v>230</v>
      </c>
      <c r="D3730" t="s">
        <v>412</v>
      </c>
      <c r="E3730">
        <v>57.87</v>
      </c>
      <c r="F3730" t="s">
        <v>413</v>
      </c>
      <c r="G3730" t="s">
        <v>660</v>
      </c>
      <c r="I3730" t="s">
        <v>411</v>
      </c>
      <c r="J3730" t="s">
        <v>393</v>
      </c>
      <c r="K3730" t="s">
        <v>663</v>
      </c>
      <c r="L3730">
        <v>13</v>
      </c>
    </row>
    <row r="3731" spans="1:12" x14ac:dyDescent="0.25">
      <c r="A3731" t="s">
        <v>53</v>
      </c>
      <c r="B3731" t="s">
        <v>54</v>
      </c>
      <c r="C3731" t="s">
        <v>230</v>
      </c>
      <c r="D3731" t="s">
        <v>256</v>
      </c>
      <c r="E3731">
        <v>6.6355624675997928</v>
      </c>
      <c r="F3731" t="s">
        <v>414</v>
      </c>
      <c r="G3731" t="s">
        <v>660</v>
      </c>
      <c r="H3731">
        <v>1</v>
      </c>
      <c r="I3731" t="s">
        <v>231</v>
      </c>
      <c r="J3731" t="s">
        <v>393</v>
      </c>
      <c r="K3731" t="s">
        <v>663</v>
      </c>
      <c r="L3731">
        <v>14</v>
      </c>
    </row>
    <row r="3732" spans="1:12" x14ac:dyDescent="0.25">
      <c r="A3732" t="s">
        <v>53</v>
      </c>
      <c r="B3732" t="s">
        <v>54</v>
      </c>
      <c r="C3732" t="s">
        <v>230</v>
      </c>
      <c r="D3732" t="s">
        <v>416</v>
      </c>
      <c r="E3732">
        <v>1</v>
      </c>
      <c r="F3732" t="s">
        <v>417</v>
      </c>
      <c r="G3732" t="s">
        <v>660</v>
      </c>
      <c r="I3732" t="s">
        <v>415</v>
      </c>
      <c r="J3732" t="s">
        <v>393</v>
      </c>
      <c r="K3732" t="s">
        <v>663</v>
      </c>
      <c r="L3732">
        <v>15</v>
      </c>
    </row>
    <row r="3733" spans="1:12" x14ac:dyDescent="0.25">
      <c r="A3733" t="s">
        <v>53</v>
      </c>
      <c r="B3733" t="s">
        <v>54</v>
      </c>
      <c r="C3733" t="s">
        <v>230</v>
      </c>
      <c r="D3733" t="s">
        <v>419</v>
      </c>
      <c r="E3733">
        <v>1.05</v>
      </c>
      <c r="F3733" t="s">
        <v>417</v>
      </c>
      <c r="G3733" t="s">
        <v>660</v>
      </c>
      <c r="I3733" t="s">
        <v>418</v>
      </c>
      <c r="J3733" t="s">
        <v>393</v>
      </c>
      <c r="K3733" t="s">
        <v>663</v>
      </c>
      <c r="L3733">
        <v>16</v>
      </c>
    </row>
    <row r="3734" spans="1:12" x14ac:dyDescent="0.25">
      <c r="A3734" t="s">
        <v>53</v>
      </c>
      <c r="B3734" t="s">
        <v>54</v>
      </c>
      <c r="C3734" t="s">
        <v>230</v>
      </c>
      <c r="D3734" t="s">
        <v>257</v>
      </c>
      <c r="E3734">
        <v>364.3</v>
      </c>
      <c r="F3734" t="s">
        <v>395</v>
      </c>
      <c r="G3734" t="s">
        <v>660</v>
      </c>
      <c r="H3734">
        <v>2</v>
      </c>
      <c r="I3734" t="s">
        <v>232</v>
      </c>
      <c r="J3734" t="s">
        <v>393</v>
      </c>
      <c r="K3734" t="s">
        <v>663</v>
      </c>
      <c r="L3734">
        <v>17</v>
      </c>
    </row>
    <row r="3735" spans="1:12" x14ac:dyDescent="0.25">
      <c r="A3735" t="s">
        <v>53</v>
      </c>
      <c r="B3735" t="s">
        <v>54</v>
      </c>
      <c r="C3735" t="s">
        <v>230</v>
      </c>
      <c r="D3735" t="s">
        <v>258</v>
      </c>
      <c r="E3735">
        <v>0.94899999999999995</v>
      </c>
      <c r="F3735" t="s">
        <v>420</v>
      </c>
      <c r="G3735" t="s">
        <v>660</v>
      </c>
      <c r="H3735">
        <v>9</v>
      </c>
      <c r="I3735" t="s">
        <v>233</v>
      </c>
      <c r="J3735" t="s">
        <v>393</v>
      </c>
      <c r="K3735" t="s">
        <v>663</v>
      </c>
      <c r="L3735">
        <v>18</v>
      </c>
    </row>
    <row r="3736" spans="1:12" x14ac:dyDescent="0.25">
      <c r="A3736" t="s">
        <v>53</v>
      </c>
      <c r="B3736" t="s">
        <v>54</v>
      </c>
      <c r="C3736" t="s">
        <v>230</v>
      </c>
      <c r="D3736" t="s">
        <v>422</v>
      </c>
      <c r="E3736">
        <v>384</v>
      </c>
      <c r="F3736" t="s">
        <v>395</v>
      </c>
      <c r="G3736" t="s">
        <v>660</v>
      </c>
      <c r="I3736" t="s">
        <v>421</v>
      </c>
      <c r="J3736" t="s">
        <v>393</v>
      </c>
      <c r="K3736" t="s">
        <v>663</v>
      </c>
      <c r="L3736">
        <v>19</v>
      </c>
    </row>
    <row r="3737" spans="1:12" x14ac:dyDescent="0.25">
      <c r="A3737" t="s">
        <v>53</v>
      </c>
      <c r="B3737" t="s">
        <v>54</v>
      </c>
      <c r="C3737" t="s">
        <v>230</v>
      </c>
      <c r="D3737" t="s">
        <v>259</v>
      </c>
      <c r="E3737">
        <v>100</v>
      </c>
      <c r="F3737" t="s">
        <v>403</v>
      </c>
      <c r="G3737" t="s">
        <v>660</v>
      </c>
      <c r="H3737">
        <v>1</v>
      </c>
      <c r="I3737" t="s">
        <v>234</v>
      </c>
      <c r="J3737" t="s">
        <v>393</v>
      </c>
      <c r="K3737" t="s">
        <v>663</v>
      </c>
      <c r="L3737">
        <v>20</v>
      </c>
    </row>
    <row r="3738" spans="1:12" x14ac:dyDescent="0.25">
      <c r="A3738" t="s">
        <v>53</v>
      </c>
      <c r="B3738" t="s">
        <v>54</v>
      </c>
      <c r="C3738" t="s">
        <v>235</v>
      </c>
      <c r="D3738" t="s">
        <v>423</v>
      </c>
      <c r="E3738">
        <v>192</v>
      </c>
      <c r="F3738" t="s">
        <v>395</v>
      </c>
      <c r="G3738" t="s">
        <v>660</v>
      </c>
      <c r="I3738" t="s">
        <v>657</v>
      </c>
      <c r="J3738" t="s">
        <v>393</v>
      </c>
      <c r="K3738" t="s">
        <v>663</v>
      </c>
      <c r="L3738">
        <v>21</v>
      </c>
    </row>
    <row r="3739" spans="1:12" x14ac:dyDescent="0.25">
      <c r="A3739" t="s">
        <v>53</v>
      </c>
      <c r="B3739" t="s">
        <v>54</v>
      </c>
      <c r="C3739" t="s">
        <v>235</v>
      </c>
      <c r="D3739" t="s">
        <v>424</v>
      </c>
      <c r="E3739">
        <v>192</v>
      </c>
      <c r="F3739" t="s">
        <v>395</v>
      </c>
      <c r="G3739" t="s">
        <v>660</v>
      </c>
      <c r="I3739" t="s">
        <v>658</v>
      </c>
      <c r="J3739" t="s">
        <v>393</v>
      </c>
      <c r="K3739" t="s">
        <v>663</v>
      </c>
      <c r="L3739">
        <v>22</v>
      </c>
    </row>
    <row r="3740" spans="1:12" x14ac:dyDescent="0.25">
      <c r="A3740" t="s">
        <v>53</v>
      </c>
      <c r="B3740" t="s">
        <v>54</v>
      </c>
      <c r="C3740" t="s">
        <v>235</v>
      </c>
      <c r="D3740" t="s">
        <v>425</v>
      </c>
      <c r="E3740">
        <v>50</v>
      </c>
      <c r="F3740" t="s">
        <v>403</v>
      </c>
      <c r="G3740" t="s">
        <v>660</v>
      </c>
      <c r="I3740" t="s">
        <v>655</v>
      </c>
      <c r="J3740" t="s">
        <v>393</v>
      </c>
      <c r="K3740" t="s">
        <v>663</v>
      </c>
      <c r="L3740">
        <v>23</v>
      </c>
    </row>
    <row r="3741" spans="1:12" x14ac:dyDescent="0.25">
      <c r="A3741" t="s">
        <v>53</v>
      </c>
      <c r="B3741" t="s">
        <v>54</v>
      </c>
      <c r="C3741" t="s">
        <v>235</v>
      </c>
      <c r="D3741" t="s">
        <v>426</v>
      </c>
      <c r="E3741">
        <v>50</v>
      </c>
      <c r="F3741" t="s">
        <v>403</v>
      </c>
      <c r="G3741" t="s">
        <v>660</v>
      </c>
      <c r="I3741" t="s">
        <v>656</v>
      </c>
      <c r="J3741" t="s">
        <v>393</v>
      </c>
      <c r="K3741" t="s">
        <v>663</v>
      </c>
      <c r="L3741">
        <v>24</v>
      </c>
    </row>
    <row r="3742" spans="1:12" x14ac:dyDescent="0.25">
      <c r="A3742" t="s">
        <v>53</v>
      </c>
      <c r="B3742" t="s">
        <v>54</v>
      </c>
      <c r="C3742" t="s">
        <v>235</v>
      </c>
      <c r="D3742" t="s">
        <v>260</v>
      </c>
      <c r="E3742">
        <v>100</v>
      </c>
      <c r="F3742" t="s">
        <v>403</v>
      </c>
      <c r="G3742" t="s">
        <v>660</v>
      </c>
      <c r="H3742">
        <v>9</v>
      </c>
      <c r="I3742" t="s">
        <v>236</v>
      </c>
      <c r="J3742" t="s">
        <v>393</v>
      </c>
      <c r="K3742" t="s">
        <v>663</v>
      </c>
      <c r="L3742">
        <v>25</v>
      </c>
    </row>
    <row r="3743" spans="1:12" x14ac:dyDescent="0.25">
      <c r="A3743" t="s">
        <v>53</v>
      </c>
      <c r="B3743" t="s">
        <v>54</v>
      </c>
      <c r="C3743" t="s">
        <v>237</v>
      </c>
      <c r="D3743" t="s">
        <v>428</v>
      </c>
      <c r="E3743">
        <v>123</v>
      </c>
      <c r="F3743" t="s">
        <v>395</v>
      </c>
      <c r="G3743" t="s">
        <v>660</v>
      </c>
      <c r="I3743" t="s">
        <v>427</v>
      </c>
      <c r="J3743" t="s">
        <v>393</v>
      </c>
      <c r="K3743" t="s">
        <v>663</v>
      </c>
      <c r="L3743">
        <v>26</v>
      </c>
    </row>
    <row r="3744" spans="1:12" x14ac:dyDescent="0.25">
      <c r="A3744" t="s">
        <v>53</v>
      </c>
      <c r="B3744" t="s">
        <v>54</v>
      </c>
      <c r="C3744" t="s">
        <v>237</v>
      </c>
      <c r="D3744" t="s">
        <v>430</v>
      </c>
      <c r="E3744">
        <v>32</v>
      </c>
      <c r="F3744" t="s">
        <v>395</v>
      </c>
      <c r="G3744" t="s">
        <v>660</v>
      </c>
      <c r="I3744" t="s">
        <v>429</v>
      </c>
      <c r="J3744" t="s">
        <v>393</v>
      </c>
      <c r="K3744" t="s">
        <v>663</v>
      </c>
      <c r="L3744">
        <v>27</v>
      </c>
    </row>
    <row r="3745" spans="1:12" x14ac:dyDescent="0.25">
      <c r="A3745" t="s">
        <v>53</v>
      </c>
      <c r="B3745" t="s">
        <v>54</v>
      </c>
      <c r="C3745" t="s">
        <v>237</v>
      </c>
      <c r="D3745" t="s">
        <v>432</v>
      </c>
      <c r="E3745">
        <v>229</v>
      </c>
      <c r="F3745" t="s">
        <v>395</v>
      </c>
      <c r="G3745" t="s">
        <v>660</v>
      </c>
      <c r="I3745" t="s">
        <v>431</v>
      </c>
      <c r="J3745" t="s">
        <v>393</v>
      </c>
      <c r="K3745" t="s">
        <v>663</v>
      </c>
      <c r="L3745">
        <v>28</v>
      </c>
    </row>
    <row r="3746" spans="1:12" x14ac:dyDescent="0.25">
      <c r="A3746" t="s">
        <v>53</v>
      </c>
      <c r="B3746" t="s">
        <v>54</v>
      </c>
      <c r="C3746" t="s">
        <v>237</v>
      </c>
      <c r="D3746" t="s">
        <v>261</v>
      </c>
      <c r="E3746">
        <v>51.5</v>
      </c>
      <c r="F3746" t="s">
        <v>433</v>
      </c>
      <c r="G3746" t="s">
        <v>660</v>
      </c>
      <c r="H3746">
        <v>1</v>
      </c>
      <c r="I3746" t="s">
        <v>238</v>
      </c>
      <c r="J3746" t="s">
        <v>393</v>
      </c>
      <c r="K3746" t="s">
        <v>663</v>
      </c>
      <c r="L3746">
        <v>29</v>
      </c>
    </row>
    <row r="3747" spans="1:12" x14ac:dyDescent="0.25">
      <c r="A3747" t="s">
        <v>53</v>
      </c>
      <c r="B3747" t="s">
        <v>54</v>
      </c>
      <c r="C3747" t="s">
        <v>237</v>
      </c>
      <c r="D3747" t="s">
        <v>262</v>
      </c>
      <c r="E3747">
        <v>32.03</v>
      </c>
      <c r="F3747" t="s">
        <v>403</v>
      </c>
      <c r="G3747" t="s">
        <v>660</v>
      </c>
      <c r="H3747">
        <v>1</v>
      </c>
      <c r="I3747" t="s">
        <v>239</v>
      </c>
      <c r="J3747" t="s">
        <v>393</v>
      </c>
      <c r="K3747" t="s">
        <v>663</v>
      </c>
      <c r="L3747">
        <v>30</v>
      </c>
    </row>
    <row r="3748" spans="1:12" x14ac:dyDescent="0.25">
      <c r="A3748" t="s">
        <v>53</v>
      </c>
      <c r="B3748" t="s">
        <v>54</v>
      </c>
      <c r="C3748" t="s">
        <v>237</v>
      </c>
      <c r="D3748" t="s">
        <v>263</v>
      </c>
      <c r="E3748">
        <v>8.33</v>
      </c>
      <c r="F3748" t="s">
        <v>403</v>
      </c>
      <c r="G3748" t="s">
        <v>660</v>
      </c>
      <c r="H3748">
        <v>1</v>
      </c>
      <c r="I3748" t="s">
        <v>240</v>
      </c>
      <c r="J3748" t="s">
        <v>393</v>
      </c>
      <c r="K3748" t="s">
        <v>663</v>
      </c>
      <c r="L3748">
        <v>31</v>
      </c>
    </row>
    <row r="3749" spans="1:12" x14ac:dyDescent="0.25">
      <c r="A3749" t="s">
        <v>53</v>
      </c>
      <c r="B3749" t="s">
        <v>54</v>
      </c>
      <c r="C3749" t="s">
        <v>237</v>
      </c>
      <c r="D3749" t="s">
        <v>264</v>
      </c>
      <c r="E3749">
        <v>384.4</v>
      </c>
      <c r="F3749" t="s">
        <v>403</v>
      </c>
      <c r="G3749" t="s">
        <v>660</v>
      </c>
      <c r="H3749">
        <v>2</v>
      </c>
      <c r="I3749" t="s">
        <v>241</v>
      </c>
      <c r="J3749" t="s">
        <v>393</v>
      </c>
      <c r="K3749" t="s">
        <v>663</v>
      </c>
      <c r="L3749">
        <v>32</v>
      </c>
    </row>
    <row r="3750" spans="1:12" x14ac:dyDescent="0.25">
      <c r="A3750" t="s">
        <v>53</v>
      </c>
      <c r="B3750" t="s">
        <v>54</v>
      </c>
      <c r="C3750" t="s">
        <v>237</v>
      </c>
      <c r="D3750" t="s">
        <v>265</v>
      </c>
      <c r="E3750">
        <v>67.69</v>
      </c>
      <c r="F3750" t="s">
        <v>403</v>
      </c>
      <c r="G3750" t="s">
        <v>660</v>
      </c>
      <c r="H3750">
        <v>1</v>
      </c>
      <c r="I3750" t="s">
        <v>242</v>
      </c>
      <c r="J3750" t="s">
        <v>393</v>
      </c>
      <c r="K3750" t="s">
        <v>663</v>
      </c>
      <c r="L3750">
        <v>33</v>
      </c>
    </row>
    <row r="3751" spans="1:12" x14ac:dyDescent="0.25">
      <c r="A3751" t="s">
        <v>53</v>
      </c>
      <c r="B3751" t="s">
        <v>54</v>
      </c>
      <c r="C3751" t="s">
        <v>243</v>
      </c>
      <c r="D3751" t="s">
        <v>649</v>
      </c>
      <c r="E3751">
        <v>380</v>
      </c>
      <c r="F3751" t="s">
        <v>395</v>
      </c>
      <c r="G3751" t="s">
        <v>660</v>
      </c>
      <c r="I3751" t="s">
        <v>434</v>
      </c>
      <c r="J3751" t="s">
        <v>393</v>
      </c>
      <c r="K3751" t="s">
        <v>663</v>
      </c>
      <c r="L3751">
        <v>34</v>
      </c>
    </row>
    <row r="3752" spans="1:12" x14ac:dyDescent="0.25">
      <c r="A3752" t="s">
        <v>53</v>
      </c>
      <c r="B3752" t="s">
        <v>54</v>
      </c>
      <c r="C3752" t="s">
        <v>243</v>
      </c>
      <c r="D3752" t="s">
        <v>650</v>
      </c>
      <c r="E3752">
        <v>4</v>
      </c>
      <c r="F3752" t="s">
        <v>395</v>
      </c>
      <c r="G3752" t="s">
        <v>660</v>
      </c>
      <c r="I3752" t="s">
        <v>435</v>
      </c>
      <c r="J3752" t="s">
        <v>393</v>
      </c>
      <c r="K3752" t="s">
        <v>663</v>
      </c>
      <c r="L3752">
        <v>35</v>
      </c>
    </row>
    <row r="3753" spans="1:12" x14ac:dyDescent="0.25">
      <c r="A3753" t="s">
        <v>53</v>
      </c>
      <c r="B3753" t="s">
        <v>54</v>
      </c>
      <c r="C3753" t="s">
        <v>243</v>
      </c>
      <c r="D3753" t="s">
        <v>266</v>
      </c>
      <c r="E3753">
        <v>1.04</v>
      </c>
      <c r="F3753" t="s">
        <v>403</v>
      </c>
      <c r="G3753" t="s">
        <v>660</v>
      </c>
      <c r="H3753">
        <v>2</v>
      </c>
      <c r="I3753" t="s">
        <v>244</v>
      </c>
      <c r="J3753" t="s">
        <v>393</v>
      </c>
      <c r="K3753" t="s">
        <v>663</v>
      </c>
      <c r="L3753">
        <v>36</v>
      </c>
    </row>
    <row r="3754" spans="1:12" x14ac:dyDescent="0.25">
      <c r="A3754" t="s">
        <v>53</v>
      </c>
      <c r="B3754" t="s">
        <v>54</v>
      </c>
      <c r="C3754" t="s">
        <v>245</v>
      </c>
      <c r="D3754" t="s">
        <v>651</v>
      </c>
      <c r="E3754">
        <v>380</v>
      </c>
      <c r="F3754" t="s">
        <v>395</v>
      </c>
      <c r="G3754" t="s">
        <v>660</v>
      </c>
      <c r="I3754" t="s">
        <v>436</v>
      </c>
      <c r="J3754" t="s">
        <v>393</v>
      </c>
      <c r="K3754" t="s">
        <v>663</v>
      </c>
      <c r="L3754">
        <v>37</v>
      </c>
    </row>
    <row r="3755" spans="1:12" x14ac:dyDescent="0.25">
      <c r="A3755" t="s">
        <v>53</v>
      </c>
      <c r="B3755" t="s">
        <v>54</v>
      </c>
      <c r="C3755" t="s">
        <v>245</v>
      </c>
      <c r="D3755" t="s">
        <v>652</v>
      </c>
      <c r="E3755">
        <v>4</v>
      </c>
      <c r="F3755" t="s">
        <v>395</v>
      </c>
      <c r="G3755" t="s">
        <v>660</v>
      </c>
      <c r="I3755" t="s">
        <v>437</v>
      </c>
      <c r="J3755" t="s">
        <v>393</v>
      </c>
      <c r="K3755" t="s">
        <v>663</v>
      </c>
      <c r="L3755">
        <v>38</v>
      </c>
    </row>
    <row r="3756" spans="1:12" x14ac:dyDescent="0.25">
      <c r="A3756" t="s">
        <v>53</v>
      </c>
      <c r="B3756" t="s">
        <v>54</v>
      </c>
      <c r="C3756" t="s">
        <v>245</v>
      </c>
      <c r="D3756" t="s">
        <v>267</v>
      </c>
      <c r="E3756">
        <v>1.04</v>
      </c>
      <c r="F3756" t="s">
        <v>403</v>
      </c>
      <c r="G3756" t="s">
        <v>660</v>
      </c>
      <c r="H3756">
        <v>1</v>
      </c>
      <c r="I3756" t="s">
        <v>246</v>
      </c>
      <c r="J3756" t="s">
        <v>393</v>
      </c>
      <c r="K3756" t="s">
        <v>663</v>
      </c>
      <c r="L3756">
        <v>39</v>
      </c>
    </row>
    <row r="3757" spans="1:12" x14ac:dyDescent="0.25">
      <c r="A3757" t="s">
        <v>53</v>
      </c>
      <c r="B3757" t="s">
        <v>54</v>
      </c>
      <c r="C3757" t="s">
        <v>247</v>
      </c>
      <c r="D3757" t="s">
        <v>439</v>
      </c>
      <c r="E3757">
        <v>-121</v>
      </c>
      <c r="F3757" t="s">
        <v>395</v>
      </c>
      <c r="G3757" t="s">
        <v>228</v>
      </c>
      <c r="I3757" t="s">
        <v>438</v>
      </c>
      <c r="J3757" t="s">
        <v>393</v>
      </c>
      <c r="K3757" t="s">
        <v>663</v>
      </c>
      <c r="L3757">
        <v>40</v>
      </c>
    </row>
    <row r="3758" spans="1:12" x14ac:dyDescent="0.25">
      <c r="A3758" t="s">
        <v>53</v>
      </c>
      <c r="B3758" t="s">
        <v>54</v>
      </c>
      <c r="C3758" t="s">
        <v>247</v>
      </c>
      <c r="D3758" t="s">
        <v>440</v>
      </c>
      <c r="E3758">
        <v>52</v>
      </c>
      <c r="F3758" t="s">
        <v>395</v>
      </c>
      <c r="G3758" t="s">
        <v>228</v>
      </c>
      <c r="I3758" t="s">
        <v>440</v>
      </c>
      <c r="J3758" t="s">
        <v>393</v>
      </c>
      <c r="K3758" t="s">
        <v>663</v>
      </c>
      <c r="L3758">
        <v>41</v>
      </c>
    </row>
    <row r="3759" spans="1:12" x14ac:dyDescent="0.25">
      <c r="A3759" t="s">
        <v>53</v>
      </c>
      <c r="B3759" t="s">
        <v>54</v>
      </c>
      <c r="C3759" t="s">
        <v>247</v>
      </c>
      <c r="D3759" t="s">
        <v>441</v>
      </c>
      <c r="E3759">
        <v>173</v>
      </c>
      <c r="F3759" t="s">
        <v>395</v>
      </c>
      <c r="G3759" t="s">
        <v>228</v>
      </c>
      <c r="I3759" t="s">
        <v>441</v>
      </c>
      <c r="J3759" t="s">
        <v>393</v>
      </c>
      <c r="K3759" t="s">
        <v>663</v>
      </c>
      <c r="L3759">
        <v>42</v>
      </c>
    </row>
    <row r="3760" spans="1:12" x14ac:dyDescent="0.25">
      <c r="A3760" t="s">
        <v>53</v>
      </c>
      <c r="B3760" t="s">
        <v>54</v>
      </c>
      <c r="C3760" t="s">
        <v>247</v>
      </c>
      <c r="D3760" t="s">
        <v>442</v>
      </c>
      <c r="E3760">
        <v>42</v>
      </c>
      <c r="F3760" t="s">
        <v>442</v>
      </c>
      <c r="G3760" t="s">
        <v>228</v>
      </c>
      <c r="I3760" t="s">
        <v>442</v>
      </c>
      <c r="J3760" t="s">
        <v>393</v>
      </c>
      <c r="K3760" t="s">
        <v>663</v>
      </c>
      <c r="L3760">
        <v>43</v>
      </c>
    </row>
    <row r="3761" spans="1:12" x14ac:dyDescent="0.25">
      <c r="A3761" t="s">
        <v>53</v>
      </c>
      <c r="B3761" t="s">
        <v>54</v>
      </c>
      <c r="C3761" t="s">
        <v>247</v>
      </c>
      <c r="D3761" t="s">
        <v>268</v>
      </c>
      <c r="E3761">
        <v>5.0178519733667857</v>
      </c>
      <c r="F3761" t="s">
        <v>443</v>
      </c>
      <c r="G3761" t="s">
        <v>228</v>
      </c>
      <c r="H3761">
        <v>1</v>
      </c>
      <c r="I3761" t="s">
        <v>248</v>
      </c>
      <c r="J3761" t="s">
        <v>393</v>
      </c>
      <c r="K3761" t="s">
        <v>663</v>
      </c>
      <c r="L3761">
        <v>44</v>
      </c>
    </row>
    <row r="3762" spans="1:12" x14ac:dyDescent="0.25">
      <c r="A3762" t="s">
        <v>53</v>
      </c>
      <c r="B3762" t="s">
        <v>54</v>
      </c>
      <c r="C3762" t="s">
        <v>247</v>
      </c>
      <c r="D3762" t="s">
        <v>269</v>
      </c>
      <c r="E3762">
        <v>16.694007526777959</v>
      </c>
      <c r="F3762" t="s">
        <v>443</v>
      </c>
      <c r="G3762" t="s">
        <v>228</v>
      </c>
      <c r="H3762">
        <v>1</v>
      </c>
      <c r="I3762" t="s">
        <v>249</v>
      </c>
      <c r="J3762" t="s">
        <v>393</v>
      </c>
      <c r="K3762" t="s">
        <v>663</v>
      </c>
      <c r="L3762">
        <v>45</v>
      </c>
    </row>
    <row r="3763" spans="1:12" x14ac:dyDescent="0.25">
      <c r="A3763" t="s">
        <v>53</v>
      </c>
      <c r="B3763" t="s">
        <v>54</v>
      </c>
      <c r="C3763" t="s">
        <v>247</v>
      </c>
      <c r="D3763" t="s">
        <v>270</v>
      </c>
      <c r="E3763">
        <v>-1.1676155553411174</v>
      </c>
      <c r="F3763" t="s">
        <v>403</v>
      </c>
      <c r="G3763" t="s">
        <v>228</v>
      </c>
      <c r="H3763">
        <v>1</v>
      </c>
      <c r="I3763" t="s">
        <v>250</v>
      </c>
      <c r="J3763" t="s">
        <v>393</v>
      </c>
      <c r="K3763" t="s">
        <v>663</v>
      </c>
      <c r="L3763">
        <v>46</v>
      </c>
    </row>
    <row r="3764" spans="1:12" x14ac:dyDescent="0.25">
      <c r="A3764" t="s">
        <v>53</v>
      </c>
      <c r="B3764" t="s">
        <v>54</v>
      </c>
      <c r="C3764" t="s">
        <v>251</v>
      </c>
      <c r="D3764" t="s">
        <v>445</v>
      </c>
      <c r="E3764">
        <v>-83</v>
      </c>
      <c r="F3764" t="s">
        <v>395</v>
      </c>
      <c r="G3764" t="s">
        <v>228</v>
      </c>
      <c r="I3764" t="s">
        <v>444</v>
      </c>
      <c r="J3764" t="s">
        <v>393</v>
      </c>
      <c r="K3764" t="s">
        <v>663</v>
      </c>
      <c r="L3764">
        <v>47</v>
      </c>
    </row>
    <row r="3765" spans="1:12" x14ac:dyDescent="0.25">
      <c r="A3765" t="s">
        <v>53</v>
      </c>
      <c r="B3765" t="s">
        <v>54</v>
      </c>
      <c r="C3765" t="s">
        <v>251</v>
      </c>
      <c r="D3765" t="s">
        <v>447</v>
      </c>
      <c r="E3765">
        <v>-84</v>
      </c>
      <c r="F3765" t="s">
        <v>395</v>
      </c>
      <c r="G3765" t="s">
        <v>228</v>
      </c>
      <c r="I3765" t="s">
        <v>446</v>
      </c>
      <c r="J3765" t="s">
        <v>393</v>
      </c>
      <c r="K3765" t="s">
        <v>663</v>
      </c>
      <c r="L3765">
        <v>48</v>
      </c>
    </row>
    <row r="3766" spans="1:12" x14ac:dyDescent="0.25">
      <c r="A3766" t="s">
        <v>53</v>
      </c>
      <c r="B3766" t="s">
        <v>54</v>
      </c>
      <c r="C3766" t="s">
        <v>251</v>
      </c>
      <c r="D3766" t="s">
        <v>449</v>
      </c>
      <c r="E3766">
        <v>1</v>
      </c>
      <c r="F3766" t="s">
        <v>395</v>
      </c>
      <c r="G3766" t="s">
        <v>228</v>
      </c>
      <c r="I3766" t="s">
        <v>448</v>
      </c>
      <c r="J3766" t="s">
        <v>393</v>
      </c>
      <c r="K3766" t="s">
        <v>663</v>
      </c>
      <c r="L3766">
        <v>49</v>
      </c>
    </row>
    <row r="3767" spans="1:12" x14ac:dyDescent="0.25">
      <c r="A3767" t="s">
        <v>53</v>
      </c>
      <c r="B3767" t="s">
        <v>54</v>
      </c>
      <c r="C3767" t="s">
        <v>251</v>
      </c>
      <c r="D3767" t="s">
        <v>451</v>
      </c>
      <c r="E3767">
        <v>409</v>
      </c>
      <c r="F3767" t="s">
        <v>395</v>
      </c>
      <c r="G3767" t="s">
        <v>228</v>
      </c>
      <c r="I3767" t="s">
        <v>450</v>
      </c>
      <c r="J3767" t="s">
        <v>393</v>
      </c>
      <c r="K3767" t="s">
        <v>663</v>
      </c>
      <c r="L3767">
        <v>50</v>
      </c>
    </row>
    <row r="3768" spans="1:12" x14ac:dyDescent="0.25">
      <c r="A3768" t="s">
        <v>53</v>
      </c>
      <c r="B3768" t="s">
        <v>54</v>
      </c>
      <c r="C3768" t="s">
        <v>251</v>
      </c>
      <c r="D3768" t="s">
        <v>453</v>
      </c>
      <c r="E3768">
        <v>388</v>
      </c>
      <c r="F3768" t="s">
        <v>395</v>
      </c>
      <c r="G3768" t="s">
        <v>228</v>
      </c>
      <c r="I3768" t="s">
        <v>452</v>
      </c>
      <c r="J3768" t="s">
        <v>393</v>
      </c>
      <c r="K3768" t="s">
        <v>663</v>
      </c>
      <c r="L3768">
        <v>51</v>
      </c>
    </row>
    <row r="3769" spans="1:12" x14ac:dyDescent="0.25">
      <c r="A3769" t="s">
        <v>53</v>
      </c>
      <c r="B3769" t="s">
        <v>54</v>
      </c>
      <c r="C3769" t="s">
        <v>251</v>
      </c>
      <c r="D3769" t="s">
        <v>455</v>
      </c>
      <c r="E3769">
        <v>21</v>
      </c>
      <c r="F3769" t="s">
        <v>395</v>
      </c>
      <c r="G3769" t="s">
        <v>228</v>
      </c>
      <c r="I3769" t="s">
        <v>454</v>
      </c>
      <c r="J3769" t="s">
        <v>393</v>
      </c>
      <c r="K3769" t="s">
        <v>663</v>
      </c>
      <c r="L3769">
        <v>52</v>
      </c>
    </row>
    <row r="3770" spans="1:12" x14ac:dyDescent="0.25">
      <c r="A3770" t="s">
        <v>53</v>
      </c>
      <c r="B3770" t="s">
        <v>54</v>
      </c>
      <c r="C3770" t="s">
        <v>251</v>
      </c>
      <c r="D3770" t="s">
        <v>457</v>
      </c>
      <c r="E3770">
        <v>492</v>
      </c>
      <c r="F3770" t="s">
        <v>395</v>
      </c>
      <c r="G3770" t="s">
        <v>228</v>
      </c>
      <c r="I3770" t="s">
        <v>456</v>
      </c>
      <c r="J3770" t="s">
        <v>393</v>
      </c>
      <c r="K3770" t="s">
        <v>663</v>
      </c>
      <c r="L3770">
        <v>53</v>
      </c>
    </row>
    <row r="3771" spans="1:12" x14ac:dyDescent="0.25">
      <c r="A3771" t="s">
        <v>53</v>
      </c>
      <c r="B3771" t="s">
        <v>54</v>
      </c>
      <c r="C3771" t="s">
        <v>251</v>
      </c>
      <c r="D3771" t="s">
        <v>459</v>
      </c>
      <c r="E3771">
        <v>472</v>
      </c>
      <c r="F3771" t="s">
        <v>395</v>
      </c>
      <c r="G3771" t="s">
        <v>228</v>
      </c>
      <c r="I3771" t="s">
        <v>458</v>
      </c>
      <c r="J3771" t="s">
        <v>393</v>
      </c>
      <c r="K3771" t="s">
        <v>663</v>
      </c>
      <c r="L3771">
        <v>54</v>
      </c>
    </row>
    <row r="3772" spans="1:12" x14ac:dyDescent="0.25">
      <c r="A3772" t="s">
        <v>53</v>
      </c>
      <c r="B3772" t="s">
        <v>54</v>
      </c>
      <c r="C3772" t="s">
        <v>251</v>
      </c>
      <c r="D3772" t="s">
        <v>461</v>
      </c>
      <c r="E3772">
        <v>20</v>
      </c>
      <c r="F3772" t="s">
        <v>395</v>
      </c>
      <c r="G3772" t="s">
        <v>228</v>
      </c>
      <c r="I3772" t="s">
        <v>460</v>
      </c>
      <c r="J3772" t="s">
        <v>393</v>
      </c>
      <c r="K3772" t="s">
        <v>663</v>
      </c>
      <c r="L3772">
        <v>55</v>
      </c>
    </row>
    <row r="3773" spans="1:12" x14ac:dyDescent="0.25">
      <c r="A3773" t="s">
        <v>53</v>
      </c>
      <c r="B3773" t="s">
        <v>54</v>
      </c>
      <c r="C3773" t="s">
        <v>251</v>
      </c>
      <c r="D3773" t="s">
        <v>463</v>
      </c>
      <c r="E3773">
        <v>-84</v>
      </c>
      <c r="F3773" t="s">
        <v>395</v>
      </c>
      <c r="G3773" t="s">
        <v>228</v>
      </c>
      <c r="I3773" t="s">
        <v>462</v>
      </c>
      <c r="J3773" t="s">
        <v>393</v>
      </c>
      <c r="K3773" t="s">
        <v>663</v>
      </c>
      <c r="L3773">
        <v>56</v>
      </c>
    </row>
    <row r="3774" spans="1:12" x14ac:dyDescent="0.25">
      <c r="A3774" t="s">
        <v>53</v>
      </c>
      <c r="B3774" t="s">
        <v>54</v>
      </c>
      <c r="C3774" t="s">
        <v>251</v>
      </c>
      <c r="D3774" t="s">
        <v>465</v>
      </c>
      <c r="E3774">
        <v>358</v>
      </c>
      <c r="F3774" t="s">
        <v>395</v>
      </c>
      <c r="G3774" t="s">
        <v>228</v>
      </c>
      <c r="I3774" t="s">
        <v>464</v>
      </c>
      <c r="J3774" t="s">
        <v>393</v>
      </c>
      <c r="K3774" t="s">
        <v>663</v>
      </c>
      <c r="L3774">
        <v>57</v>
      </c>
    </row>
    <row r="3775" spans="1:12" x14ac:dyDescent="0.25">
      <c r="A3775" t="s">
        <v>53</v>
      </c>
      <c r="B3775" t="s">
        <v>54</v>
      </c>
      <c r="C3775" t="s">
        <v>251</v>
      </c>
      <c r="D3775" t="s">
        <v>467</v>
      </c>
      <c r="E3775">
        <v>442</v>
      </c>
      <c r="F3775" t="s">
        <v>395</v>
      </c>
      <c r="G3775" t="s">
        <v>228</v>
      </c>
      <c r="I3775" t="s">
        <v>466</v>
      </c>
      <c r="J3775" t="s">
        <v>393</v>
      </c>
      <c r="K3775" t="s">
        <v>663</v>
      </c>
      <c r="L3775">
        <v>58</v>
      </c>
    </row>
    <row r="3776" spans="1:12" x14ac:dyDescent="0.25">
      <c r="A3776" t="s">
        <v>53</v>
      </c>
      <c r="B3776" t="s">
        <v>54</v>
      </c>
      <c r="C3776" t="s">
        <v>251</v>
      </c>
      <c r="D3776" t="s">
        <v>469</v>
      </c>
      <c r="E3776">
        <v>1</v>
      </c>
      <c r="F3776" t="s">
        <v>395</v>
      </c>
      <c r="G3776" t="s">
        <v>228</v>
      </c>
      <c r="I3776" t="s">
        <v>468</v>
      </c>
      <c r="J3776" t="s">
        <v>393</v>
      </c>
      <c r="K3776" t="s">
        <v>663</v>
      </c>
      <c r="L3776">
        <v>59</v>
      </c>
    </row>
    <row r="3777" spans="1:12" x14ac:dyDescent="0.25">
      <c r="A3777" t="s">
        <v>53</v>
      </c>
      <c r="B3777" t="s">
        <v>54</v>
      </c>
      <c r="C3777" t="s">
        <v>251</v>
      </c>
      <c r="D3777" t="s">
        <v>471</v>
      </c>
      <c r="E3777">
        <v>51</v>
      </c>
      <c r="F3777" t="s">
        <v>395</v>
      </c>
      <c r="G3777" t="s">
        <v>228</v>
      </c>
      <c r="I3777" t="s">
        <v>470</v>
      </c>
      <c r="J3777" t="s">
        <v>393</v>
      </c>
      <c r="K3777" t="s">
        <v>663</v>
      </c>
      <c r="L3777">
        <v>60</v>
      </c>
    </row>
    <row r="3778" spans="1:12" x14ac:dyDescent="0.25">
      <c r="A3778" t="s">
        <v>53</v>
      </c>
      <c r="B3778" t="s">
        <v>54</v>
      </c>
      <c r="C3778" t="s">
        <v>251</v>
      </c>
      <c r="D3778" t="s">
        <v>473</v>
      </c>
      <c r="E3778">
        <v>50</v>
      </c>
      <c r="F3778" t="s">
        <v>395</v>
      </c>
      <c r="G3778" t="s">
        <v>228</v>
      </c>
      <c r="I3778" t="s">
        <v>472</v>
      </c>
      <c r="J3778" t="s">
        <v>393</v>
      </c>
      <c r="K3778" t="s">
        <v>663</v>
      </c>
      <c r="L3778">
        <v>61</v>
      </c>
    </row>
    <row r="3779" spans="1:12" x14ac:dyDescent="0.25">
      <c r="A3779" t="s">
        <v>53</v>
      </c>
      <c r="B3779" t="s">
        <v>54</v>
      </c>
      <c r="C3779" t="s">
        <v>251</v>
      </c>
      <c r="D3779" t="s">
        <v>271</v>
      </c>
      <c r="E3779">
        <v>-8.01</v>
      </c>
      <c r="F3779" t="s">
        <v>443</v>
      </c>
      <c r="G3779" t="s">
        <v>228</v>
      </c>
      <c r="H3779">
        <v>1</v>
      </c>
      <c r="I3779" t="s">
        <v>252</v>
      </c>
      <c r="J3779" t="s">
        <v>393</v>
      </c>
      <c r="K3779" t="s">
        <v>663</v>
      </c>
      <c r="L3779">
        <v>62</v>
      </c>
    </row>
    <row r="3780" spans="1:12" x14ac:dyDescent="0.25">
      <c r="A3780" t="s">
        <v>53</v>
      </c>
      <c r="B3780" t="s">
        <v>54</v>
      </c>
      <c r="C3780" t="s">
        <v>251</v>
      </c>
      <c r="D3780" t="s">
        <v>272</v>
      </c>
      <c r="E3780">
        <v>-8.11</v>
      </c>
      <c r="F3780" t="s">
        <v>443</v>
      </c>
      <c r="G3780" t="s">
        <v>228</v>
      </c>
      <c r="H3780">
        <v>1</v>
      </c>
      <c r="I3780" t="s">
        <v>253</v>
      </c>
      <c r="J3780" t="s">
        <v>393</v>
      </c>
      <c r="K3780" t="s">
        <v>663</v>
      </c>
      <c r="L3780">
        <v>63</v>
      </c>
    </row>
    <row r="3781" spans="1:12" x14ac:dyDescent="0.25">
      <c r="A3781" t="s">
        <v>53</v>
      </c>
      <c r="B3781" t="s">
        <v>54</v>
      </c>
      <c r="C3781" t="s">
        <v>251</v>
      </c>
      <c r="D3781" t="s">
        <v>273</v>
      </c>
      <c r="E3781">
        <v>0.1</v>
      </c>
      <c r="F3781" t="s">
        <v>443</v>
      </c>
      <c r="G3781" t="s">
        <v>228</v>
      </c>
      <c r="H3781">
        <v>3</v>
      </c>
      <c r="I3781" t="s">
        <v>254</v>
      </c>
      <c r="J3781" t="s">
        <v>393</v>
      </c>
      <c r="K3781" t="s">
        <v>663</v>
      </c>
      <c r="L3781">
        <v>64</v>
      </c>
    </row>
    <row r="3782" spans="1:12" x14ac:dyDescent="0.25">
      <c r="A3782" t="s">
        <v>53</v>
      </c>
      <c r="B3782" t="s">
        <v>54</v>
      </c>
      <c r="C3782" t="s">
        <v>251</v>
      </c>
      <c r="D3782" t="s">
        <v>274</v>
      </c>
      <c r="E3782">
        <v>-8.11</v>
      </c>
      <c r="F3782" t="s">
        <v>443</v>
      </c>
      <c r="G3782" t="s">
        <v>228</v>
      </c>
      <c r="H3782">
        <v>1</v>
      </c>
      <c r="I3782" t="s">
        <v>255</v>
      </c>
      <c r="J3782" t="s">
        <v>393</v>
      </c>
      <c r="K3782" t="s">
        <v>663</v>
      </c>
      <c r="L3782">
        <v>65</v>
      </c>
    </row>
    <row r="3783" spans="1:12" x14ac:dyDescent="0.25">
      <c r="A3783" t="s">
        <v>53</v>
      </c>
      <c r="B3783" t="s">
        <v>54</v>
      </c>
      <c r="C3783" t="s">
        <v>251</v>
      </c>
      <c r="D3783" t="s">
        <v>475</v>
      </c>
      <c r="E3783">
        <v>0.1</v>
      </c>
      <c r="F3783" t="s">
        <v>443</v>
      </c>
      <c r="G3783" t="s">
        <v>228</v>
      </c>
      <c r="I3783" t="s">
        <v>474</v>
      </c>
      <c r="J3783" t="s">
        <v>393</v>
      </c>
      <c r="K3783" t="s">
        <v>663</v>
      </c>
      <c r="L3783">
        <v>66</v>
      </c>
    </row>
    <row r="3784" spans="1:12" x14ac:dyDescent="0.25">
      <c r="A3784" t="s">
        <v>53</v>
      </c>
      <c r="B3784" t="s">
        <v>54</v>
      </c>
      <c r="C3784" t="s">
        <v>275</v>
      </c>
      <c r="D3784" t="s">
        <v>278</v>
      </c>
      <c r="E3784">
        <v>-62.37</v>
      </c>
      <c r="F3784" t="s">
        <v>403</v>
      </c>
      <c r="G3784" t="s">
        <v>228</v>
      </c>
      <c r="H3784">
        <v>9</v>
      </c>
      <c r="I3784" t="s">
        <v>276</v>
      </c>
      <c r="J3784" t="s">
        <v>393</v>
      </c>
      <c r="K3784" t="s">
        <v>663</v>
      </c>
      <c r="L3784">
        <v>67</v>
      </c>
    </row>
    <row r="3785" spans="1:12" x14ac:dyDescent="0.25">
      <c r="A3785" t="s">
        <v>53</v>
      </c>
      <c r="B3785" t="s">
        <v>54</v>
      </c>
      <c r="C3785" t="s">
        <v>275</v>
      </c>
      <c r="D3785" t="s">
        <v>279</v>
      </c>
      <c r="E3785">
        <v>-42.78</v>
      </c>
      <c r="F3785" t="s">
        <v>403</v>
      </c>
      <c r="G3785" t="s">
        <v>228</v>
      </c>
      <c r="H3785">
        <v>2</v>
      </c>
      <c r="I3785" t="s">
        <v>277</v>
      </c>
      <c r="J3785" t="s">
        <v>393</v>
      </c>
      <c r="K3785" t="s">
        <v>663</v>
      </c>
      <c r="L3785">
        <v>68</v>
      </c>
    </row>
    <row r="3786" spans="1:12" x14ac:dyDescent="0.25">
      <c r="A3786" t="s">
        <v>53</v>
      </c>
      <c r="B3786" t="s">
        <v>54</v>
      </c>
      <c r="C3786" t="s">
        <v>280</v>
      </c>
      <c r="D3786" t="s">
        <v>478</v>
      </c>
      <c r="E3786">
        <v>4</v>
      </c>
      <c r="F3786" t="s">
        <v>280</v>
      </c>
      <c r="G3786" t="s">
        <v>660</v>
      </c>
      <c r="I3786" t="s">
        <v>477</v>
      </c>
      <c r="J3786" t="s">
        <v>476</v>
      </c>
      <c r="K3786" t="s">
        <v>663</v>
      </c>
      <c r="L3786">
        <v>69</v>
      </c>
    </row>
    <row r="3787" spans="1:12" x14ac:dyDescent="0.25">
      <c r="A3787" t="s">
        <v>53</v>
      </c>
      <c r="B3787" t="s">
        <v>54</v>
      </c>
      <c r="C3787" t="s">
        <v>280</v>
      </c>
      <c r="D3787" t="s">
        <v>282</v>
      </c>
      <c r="E3787">
        <v>10.42</v>
      </c>
      <c r="F3787" t="s">
        <v>479</v>
      </c>
      <c r="G3787" t="s">
        <v>660</v>
      </c>
      <c r="H3787">
        <v>9</v>
      </c>
      <c r="I3787" t="s">
        <v>281</v>
      </c>
      <c r="J3787" t="s">
        <v>476</v>
      </c>
      <c r="K3787" t="s">
        <v>663</v>
      </c>
      <c r="L3787">
        <v>70</v>
      </c>
    </row>
    <row r="3788" spans="1:12" x14ac:dyDescent="0.25">
      <c r="A3788" t="s">
        <v>53</v>
      </c>
      <c r="B3788" t="s">
        <v>54</v>
      </c>
      <c r="C3788" t="s">
        <v>280</v>
      </c>
      <c r="D3788" t="s">
        <v>481</v>
      </c>
      <c r="E3788">
        <v>1</v>
      </c>
      <c r="F3788" t="s">
        <v>280</v>
      </c>
      <c r="G3788" t="s">
        <v>660</v>
      </c>
      <c r="I3788" t="s">
        <v>480</v>
      </c>
      <c r="J3788" t="s">
        <v>476</v>
      </c>
      <c r="K3788" t="s">
        <v>663</v>
      </c>
      <c r="L3788">
        <v>71</v>
      </c>
    </row>
    <row r="3789" spans="1:12" x14ac:dyDescent="0.25">
      <c r="A3789" t="s">
        <v>53</v>
      </c>
      <c r="B3789" t="s">
        <v>54</v>
      </c>
      <c r="C3789" t="s">
        <v>280</v>
      </c>
      <c r="D3789" t="s">
        <v>284</v>
      </c>
      <c r="E3789">
        <v>2.6</v>
      </c>
      <c r="F3789" t="s">
        <v>479</v>
      </c>
      <c r="G3789" t="s">
        <v>660</v>
      </c>
      <c r="H3789">
        <v>3</v>
      </c>
      <c r="I3789" t="s">
        <v>283</v>
      </c>
      <c r="J3789" t="s">
        <v>476</v>
      </c>
      <c r="K3789" t="s">
        <v>663</v>
      </c>
      <c r="L3789">
        <v>72</v>
      </c>
    </row>
    <row r="3790" spans="1:12" x14ac:dyDescent="0.25">
      <c r="A3790" t="s">
        <v>53</v>
      </c>
      <c r="B3790" t="s">
        <v>54</v>
      </c>
      <c r="C3790" t="s">
        <v>280</v>
      </c>
      <c r="D3790" t="s">
        <v>483</v>
      </c>
      <c r="E3790">
        <v>5</v>
      </c>
      <c r="F3790" t="s">
        <v>280</v>
      </c>
      <c r="G3790" t="s">
        <v>660</v>
      </c>
      <c r="I3790" t="s">
        <v>482</v>
      </c>
      <c r="J3790" t="s">
        <v>476</v>
      </c>
      <c r="K3790" t="s">
        <v>663</v>
      </c>
      <c r="L3790">
        <v>73</v>
      </c>
    </row>
    <row r="3791" spans="1:12" x14ac:dyDescent="0.25">
      <c r="A3791" t="s">
        <v>53</v>
      </c>
      <c r="B3791" t="s">
        <v>54</v>
      </c>
      <c r="C3791" t="s">
        <v>280</v>
      </c>
      <c r="D3791" t="s">
        <v>485</v>
      </c>
      <c r="E3791">
        <v>12</v>
      </c>
      <c r="F3791" t="s">
        <v>280</v>
      </c>
      <c r="G3791" t="s">
        <v>660</v>
      </c>
      <c r="I3791" t="s">
        <v>484</v>
      </c>
      <c r="J3791" t="s">
        <v>476</v>
      </c>
      <c r="K3791" t="s">
        <v>663</v>
      </c>
      <c r="L3791">
        <v>74</v>
      </c>
    </row>
    <row r="3792" spans="1:12" x14ac:dyDescent="0.25">
      <c r="A3792" t="s">
        <v>53</v>
      </c>
      <c r="B3792" t="s">
        <v>54</v>
      </c>
      <c r="C3792" t="s">
        <v>280</v>
      </c>
      <c r="D3792" t="s">
        <v>487</v>
      </c>
      <c r="E3792">
        <v>17</v>
      </c>
      <c r="F3792" t="s">
        <v>280</v>
      </c>
      <c r="G3792" t="s">
        <v>660</v>
      </c>
      <c r="I3792" t="s">
        <v>486</v>
      </c>
      <c r="J3792" t="s">
        <v>476</v>
      </c>
      <c r="K3792" t="s">
        <v>663</v>
      </c>
      <c r="L3792">
        <v>75</v>
      </c>
    </row>
    <row r="3793" spans="1:12" x14ac:dyDescent="0.25">
      <c r="A3793" t="s">
        <v>53</v>
      </c>
      <c r="B3793" t="s">
        <v>54</v>
      </c>
      <c r="C3793" t="s">
        <v>280</v>
      </c>
      <c r="D3793" t="s">
        <v>286</v>
      </c>
      <c r="E3793">
        <v>44.27</v>
      </c>
      <c r="F3793" t="s">
        <v>479</v>
      </c>
      <c r="G3793" t="s">
        <v>660</v>
      </c>
      <c r="H3793">
        <v>9</v>
      </c>
      <c r="I3793" t="s">
        <v>285</v>
      </c>
      <c r="J3793" t="s">
        <v>476</v>
      </c>
      <c r="K3793" t="s">
        <v>663</v>
      </c>
      <c r="L3793">
        <v>76</v>
      </c>
    </row>
    <row r="3794" spans="1:12" x14ac:dyDescent="0.25">
      <c r="A3794" t="s">
        <v>53</v>
      </c>
      <c r="B3794" t="s">
        <v>54</v>
      </c>
      <c r="C3794" t="s">
        <v>287</v>
      </c>
      <c r="D3794" t="s">
        <v>489</v>
      </c>
      <c r="E3794">
        <v>1843.8</v>
      </c>
      <c r="F3794" t="s">
        <v>490</v>
      </c>
      <c r="G3794" t="s">
        <v>290</v>
      </c>
      <c r="I3794" t="s">
        <v>488</v>
      </c>
      <c r="J3794" t="s">
        <v>476</v>
      </c>
      <c r="K3794" t="s">
        <v>663</v>
      </c>
      <c r="L3794">
        <v>77</v>
      </c>
    </row>
    <row r="3795" spans="1:12" x14ac:dyDescent="0.25">
      <c r="A3795" t="s">
        <v>53</v>
      </c>
      <c r="B3795" t="s">
        <v>54</v>
      </c>
      <c r="C3795" t="s">
        <v>287</v>
      </c>
      <c r="D3795" t="s">
        <v>492</v>
      </c>
      <c r="E3795">
        <v>53</v>
      </c>
      <c r="F3795" t="s">
        <v>493</v>
      </c>
      <c r="G3795" t="s">
        <v>290</v>
      </c>
      <c r="I3795" t="s">
        <v>491</v>
      </c>
      <c r="J3795" t="s">
        <v>476</v>
      </c>
      <c r="K3795" t="s">
        <v>663</v>
      </c>
      <c r="L3795">
        <v>78</v>
      </c>
    </row>
    <row r="3796" spans="1:12" x14ac:dyDescent="0.25">
      <c r="A3796" t="s">
        <v>53</v>
      </c>
      <c r="B3796" t="s">
        <v>54</v>
      </c>
      <c r="C3796" t="s">
        <v>287</v>
      </c>
      <c r="D3796" t="s">
        <v>289</v>
      </c>
      <c r="E3796">
        <v>34.79</v>
      </c>
      <c r="F3796" t="s">
        <v>494</v>
      </c>
      <c r="G3796" t="s">
        <v>290</v>
      </c>
      <c r="H3796">
        <v>9</v>
      </c>
      <c r="I3796" t="s">
        <v>288</v>
      </c>
      <c r="J3796" t="s">
        <v>476</v>
      </c>
      <c r="K3796" t="s">
        <v>663</v>
      </c>
      <c r="L3796">
        <v>79</v>
      </c>
    </row>
    <row r="3797" spans="1:12" x14ac:dyDescent="0.25">
      <c r="A3797" t="s">
        <v>53</v>
      </c>
      <c r="B3797" t="s">
        <v>54</v>
      </c>
      <c r="C3797" t="s">
        <v>287</v>
      </c>
      <c r="D3797" t="s">
        <v>496</v>
      </c>
      <c r="E3797">
        <v>32.630000000000003</v>
      </c>
      <c r="F3797" t="s">
        <v>497</v>
      </c>
      <c r="G3797" t="s">
        <v>290</v>
      </c>
      <c r="I3797" t="s">
        <v>495</v>
      </c>
      <c r="J3797" t="s">
        <v>476</v>
      </c>
      <c r="K3797" t="s">
        <v>663</v>
      </c>
      <c r="L3797">
        <v>80</v>
      </c>
    </row>
    <row r="3798" spans="1:12" x14ac:dyDescent="0.25">
      <c r="A3798" t="s">
        <v>53</v>
      </c>
      <c r="B3798" t="s">
        <v>54</v>
      </c>
      <c r="C3798" t="s">
        <v>287</v>
      </c>
      <c r="D3798" t="s">
        <v>499</v>
      </c>
      <c r="E3798">
        <v>1.77</v>
      </c>
      <c r="F3798" t="s">
        <v>500</v>
      </c>
      <c r="G3798" t="s">
        <v>290</v>
      </c>
      <c r="I3798" t="s">
        <v>498</v>
      </c>
      <c r="J3798" t="s">
        <v>476</v>
      </c>
      <c r="K3798" t="s">
        <v>663</v>
      </c>
      <c r="L3798">
        <v>81</v>
      </c>
    </row>
    <row r="3799" spans="1:12" x14ac:dyDescent="0.25">
      <c r="A3799" t="s">
        <v>53</v>
      </c>
      <c r="B3799" t="s">
        <v>54</v>
      </c>
      <c r="C3799" t="s">
        <v>287</v>
      </c>
      <c r="D3799" t="s">
        <v>502</v>
      </c>
      <c r="E3799">
        <v>11.89</v>
      </c>
      <c r="F3799" t="s">
        <v>497</v>
      </c>
      <c r="G3799" t="s">
        <v>290</v>
      </c>
      <c r="I3799" t="s">
        <v>501</v>
      </c>
      <c r="J3799" t="s">
        <v>476</v>
      </c>
      <c r="K3799" t="s">
        <v>663</v>
      </c>
      <c r="L3799">
        <v>82</v>
      </c>
    </row>
    <row r="3800" spans="1:12" x14ac:dyDescent="0.25">
      <c r="A3800" t="s">
        <v>53</v>
      </c>
      <c r="B3800" t="s">
        <v>54</v>
      </c>
      <c r="C3800" t="s">
        <v>287</v>
      </c>
      <c r="D3800" t="s">
        <v>504</v>
      </c>
      <c r="E3800">
        <v>0.64</v>
      </c>
      <c r="F3800" t="s">
        <v>500</v>
      </c>
      <c r="G3800" t="s">
        <v>290</v>
      </c>
      <c r="I3800" t="s">
        <v>503</v>
      </c>
      <c r="J3800" t="s">
        <v>476</v>
      </c>
      <c r="K3800" t="s">
        <v>663</v>
      </c>
      <c r="L3800">
        <v>83</v>
      </c>
    </row>
    <row r="3801" spans="1:12" x14ac:dyDescent="0.25">
      <c r="A3801" t="s">
        <v>53</v>
      </c>
      <c r="B3801" t="s">
        <v>54</v>
      </c>
      <c r="C3801" t="s">
        <v>287</v>
      </c>
      <c r="D3801" t="s">
        <v>506</v>
      </c>
      <c r="E3801">
        <v>44.52</v>
      </c>
      <c r="F3801" t="s">
        <v>497</v>
      </c>
      <c r="G3801" t="s">
        <v>290</v>
      </c>
      <c r="I3801" t="s">
        <v>505</v>
      </c>
      <c r="J3801" t="s">
        <v>476</v>
      </c>
      <c r="K3801" t="s">
        <v>663</v>
      </c>
      <c r="L3801">
        <v>84</v>
      </c>
    </row>
    <row r="3802" spans="1:12" x14ac:dyDescent="0.25">
      <c r="A3802" t="s">
        <v>53</v>
      </c>
      <c r="B3802" t="s">
        <v>54</v>
      </c>
      <c r="C3802" t="s">
        <v>287</v>
      </c>
      <c r="D3802" t="s">
        <v>292</v>
      </c>
      <c r="E3802">
        <v>2.41</v>
      </c>
      <c r="F3802" t="s">
        <v>500</v>
      </c>
      <c r="G3802" t="s">
        <v>290</v>
      </c>
      <c r="H3802">
        <v>3</v>
      </c>
      <c r="I3802" t="s">
        <v>291</v>
      </c>
      <c r="J3802" t="s">
        <v>476</v>
      </c>
      <c r="K3802" t="s">
        <v>663</v>
      </c>
      <c r="L3802">
        <v>85</v>
      </c>
    </row>
    <row r="3803" spans="1:12" x14ac:dyDescent="0.25">
      <c r="A3803" t="s">
        <v>53</v>
      </c>
      <c r="B3803" t="s">
        <v>54</v>
      </c>
      <c r="C3803" t="s">
        <v>287</v>
      </c>
      <c r="D3803" t="s">
        <v>294</v>
      </c>
      <c r="E3803">
        <v>8.8000000000000007</v>
      </c>
      <c r="F3803" t="s">
        <v>507</v>
      </c>
      <c r="G3803" t="s">
        <v>290</v>
      </c>
      <c r="H3803">
        <v>2</v>
      </c>
      <c r="I3803" t="s">
        <v>293</v>
      </c>
      <c r="J3803" t="s">
        <v>476</v>
      </c>
      <c r="K3803" t="s">
        <v>663</v>
      </c>
      <c r="L3803">
        <v>86</v>
      </c>
    </row>
    <row r="3804" spans="1:12" x14ac:dyDescent="0.25">
      <c r="A3804" t="s">
        <v>53</v>
      </c>
      <c r="B3804" t="s">
        <v>54</v>
      </c>
      <c r="C3804" t="s">
        <v>295</v>
      </c>
      <c r="D3804" t="s">
        <v>509</v>
      </c>
      <c r="E3804">
        <v>158844.81</v>
      </c>
      <c r="F3804" t="s">
        <v>510</v>
      </c>
      <c r="G3804" t="s">
        <v>298</v>
      </c>
      <c r="I3804" t="s">
        <v>508</v>
      </c>
      <c r="J3804" t="s">
        <v>476</v>
      </c>
      <c r="K3804" t="s">
        <v>663</v>
      </c>
      <c r="L3804">
        <v>87</v>
      </c>
    </row>
    <row r="3805" spans="1:12" x14ac:dyDescent="0.25">
      <c r="A3805" t="s">
        <v>53</v>
      </c>
      <c r="B3805" t="s">
        <v>54</v>
      </c>
      <c r="C3805" t="s">
        <v>295</v>
      </c>
      <c r="D3805" t="s">
        <v>297</v>
      </c>
      <c r="E3805">
        <v>410.45</v>
      </c>
      <c r="F3805" t="s">
        <v>511</v>
      </c>
      <c r="G3805" t="s">
        <v>298</v>
      </c>
      <c r="H3805">
        <v>9</v>
      </c>
      <c r="I3805" t="s">
        <v>296</v>
      </c>
      <c r="J3805" t="s">
        <v>476</v>
      </c>
      <c r="K3805" t="s">
        <v>663</v>
      </c>
      <c r="L3805">
        <v>88</v>
      </c>
    </row>
    <row r="3806" spans="1:12" x14ac:dyDescent="0.25">
      <c r="A3806" t="s">
        <v>53</v>
      </c>
      <c r="B3806" t="s">
        <v>54</v>
      </c>
      <c r="C3806" t="s">
        <v>299</v>
      </c>
      <c r="D3806" t="s">
        <v>513</v>
      </c>
      <c r="E3806">
        <v>1</v>
      </c>
      <c r="F3806" t="s">
        <v>514</v>
      </c>
      <c r="G3806" t="s">
        <v>660</v>
      </c>
      <c r="I3806" t="s">
        <v>512</v>
      </c>
      <c r="J3806" t="s">
        <v>476</v>
      </c>
      <c r="K3806" t="s">
        <v>663</v>
      </c>
      <c r="L3806">
        <v>89</v>
      </c>
    </row>
    <row r="3807" spans="1:12" x14ac:dyDescent="0.25">
      <c r="A3807" t="s">
        <v>53</v>
      </c>
      <c r="B3807" t="s">
        <v>54</v>
      </c>
      <c r="C3807" t="s">
        <v>299</v>
      </c>
      <c r="D3807" t="s">
        <v>301</v>
      </c>
      <c r="E3807">
        <v>2.6</v>
      </c>
      <c r="F3807" t="s">
        <v>515</v>
      </c>
      <c r="G3807" t="s">
        <v>660</v>
      </c>
      <c r="H3807">
        <v>2</v>
      </c>
      <c r="I3807" t="s">
        <v>300</v>
      </c>
      <c r="J3807" t="s">
        <v>476</v>
      </c>
      <c r="K3807" t="s">
        <v>663</v>
      </c>
      <c r="L3807">
        <v>90</v>
      </c>
    </row>
    <row r="3808" spans="1:12" x14ac:dyDescent="0.25">
      <c r="A3808" t="s">
        <v>53</v>
      </c>
      <c r="B3808" t="s">
        <v>54</v>
      </c>
      <c r="C3808" t="s">
        <v>302</v>
      </c>
      <c r="D3808" t="s">
        <v>517</v>
      </c>
      <c r="E3808">
        <v>26166426.68</v>
      </c>
      <c r="F3808" t="s">
        <v>510</v>
      </c>
      <c r="G3808" t="s">
        <v>660</v>
      </c>
      <c r="I3808" t="s">
        <v>516</v>
      </c>
      <c r="J3808" t="s">
        <v>476</v>
      </c>
      <c r="K3808" t="s">
        <v>663</v>
      </c>
      <c r="L3808">
        <v>91</v>
      </c>
    </row>
    <row r="3809" spans="1:12" x14ac:dyDescent="0.25">
      <c r="A3809" t="s">
        <v>53</v>
      </c>
      <c r="B3809" t="s">
        <v>54</v>
      </c>
      <c r="C3809" t="s">
        <v>302</v>
      </c>
      <c r="D3809" t="s">
        <v>304</v>
      </c>
      <c r="E3809">
        <v>68141.740000000005</v>
      </c>
      <c r="F3809" t="s">
        <v>511</v>
      </c>
      <c r="G3809" t="s">
        <v>660</v>
      </c>
      <c r="H3809">
        <v>2</v>
      </c>
      <c r="I3809" t="s">
        <v>303</v>
      </c>
      <c r="J3809" t="s">
        <v>476</v>
      </c>
      <c r="K3809" t="s">
        <v>663</v>
      </c>
      <c r="L3809">
        <v>92</v>
      </c>
    </row>
    <row r="3810" spans="1:12" x14ac:dyDescent="0.25">
      <c r="A3810" t="s">
        <v>53</v>
      </c>
      <c r="B3810" t="s">
        <v>54</v>
      </c>
      <c r="C3810" t="s">
        <v>305</v>
      </c>
      <c r="D3810" t="s">
        <v>519</v>
      </c>
      <c r="E3810">
        <v>4549673.08</v>
      </c>
      <c r="F3810" t="s">
        <v>510</v>
      </c>
      <c r="G3810" t="s">
        <v>660</v>
      </c>
      <c r="I3810" t="s">
        <v>518</v>
      </c>
      <c r="J3810" t="s">
        <v>476</v>
      </c>
      <c r="K3810" t="s">
        <v>663</v>
      </c>
      <c r="L3810">
        <v>93</v>
      </c>
    </row>
    <row r="3811" spans="1:12" x14ac:dyDescent="0.25">
      <c r="A3811" t="s">
        <v>53</v>
      </c>
      <c r="B3811" t="s">
        <v>54</v>
      </c>
      <c r="C3811" t="s">
        <v>305</v>
      </c>
      <c r="D3811" t="s">
        <v>307</v>
      </c>
      <c r="E3811">
        <v>11848.11</v>
      </c>
      <c r="F3811" t="s">
        <v>511</v>
      </c>
      <c r="G3811" t="s">
        <v>660</v>
      </c>
      <c r="H3811">
        <v>2</v>
      </c>
      <c r="I3811" t="s">
        <v>306</v>
      </c>
      <c r="J3811" t="s">
        <v>476</v>
      </c>
      <c r="K3811" t="s">
        <v>663</v>
      </c>
      <c r="L3811">
        <v>94</v>
      </c>
    </row>
    <row r="3812" spans="1:12" x14ac:dyDescent="0.25">
      <c r="A3812" t="s">
        <v>53</v>
      </c>
      <c r="B3812" t="s">
        <v>54</v>
      </c>
      <c r="C3812" t="s">
        <v>305</v>
      </c>
      <c r="D3812" t="s">
        <v>521</v>
      </c>
      <c r="E3812">
        <v>1105</v>
      </c>
      <c r="F3812" t="s">
        <v>522</v>
      </c>
      <c r="G3812" t="s">
        <v>660</v>
      </c>
      <c r="I3812" t="s">
        <v>520</v>
      </c>
      <c r="J3812" t="s">
        <v>476</v>
      </c>
      <c r="K3812" t="s">
        <v>663</v>
      </c>
      <c r="L3812">
        <v>95</v>
      </c>
    </row>
    <row r="3813" spans="1:12" x14ac:dyDescent="0.25">
      <c r="A3813" t="s">
        <v>53</v>
      </c>
      <c r="B3813" t="s">
        <v>54</v>
      </c>
      <c r="C3813" t="s">
        <v>305</v>
      </c>
      <c r="D3813" t="s">
        <v>524</v>
      </c>
      <c r="E3813">
        <v>5440.75</v>
      </c>
      <c r="F3813" t="s">
        <v>490</v>
      </c>
      <c r="G3813" t="s">
        <v>660</v>
      </c>
      <c r="I3813" t="s">
        <v>523</v>
      </c>
      <c r="J3813" t="s">
        <v>476</v>
      </c>
      <c r="K3813" t="s">
        <v>663</v>
      </c>
      <c r="L3813">
        <v>96</v>
      </c>
    </row>
    <row r="3814" spans="1:12" x14ac:dyDescent="0.25">
      <c r="A3814" t="s">
        <v>53</v>
      </c>
      <c r="B3814" t="s">
        <v>54</v>
      </c>
      <c r="C3814" t="s">
        <v>305</v>
      </c>
      <c r="D3814" t="s">
        <v>309</v>
      </c>
      <c r="E3814">
        <v>4117.3500000000004</v>
      </c>
      <c r="F3814" t="s">
        <v>525</v>
      </c>
      <c r="G3814" t="s">
        <v>660</v>
      </c>
      <c r="H3814">
        <v>3</v>
      </c>
      <c r="I3814" t="s">
        <v>308</v>
      </c>
      <c r="J3814" t="s">
        <v>476</v>
      </c>
      <c r="K3814" t="s">
        <v>663</v>
      </c>
      <c r="L3814">
        <v>97</v>
      </c>
    </row>
    <row r="3815" spans="1:12" x14ac:dyDescent="0.25">
      <c r="A3815" t="s">
        <v>53</v>
      </c>
      <c r="B3815" t="s">
        <v>54</v>
      </c>
      <c r="C3815" t="s">
        <v>305</v>
      </c>
      <c r="D3815" t="s">
        <v>311</v>
      </c>
      <c r="E3815">
        <v>4.92</v>
      </c>
      <c r="F3815" t="s">
        <v>526</v>
      </c>
      <c r="G3815" t="s">
        <v>660</v>
      </c>
      <c r="H3815">
        <v>9</v>
      </c>
      <c r="I3815" t="s">
        <v>310</v>
      </c>
      <c r="J3815" t="s">
        <v>476</v>
      </c>
      <c r="K3815" t="s">
        <v>663</v>
      </c>
      <c r="L3815">
        <v>98</v>
      </c>
    </row>
    <row r="3816" spans="1:12" x14ac:dyDescent="0.25">
      <c r="A3816" t="s">
        <v>53</v>
      </c>
      <c r="B3816" t="s">
        <v>54</v>
      </c>
      <c r="C3816" t="s">
        <v>312</v>
      </c>
      <c r="D3816" t="s">
        <v>528</v>
      </c>
      <c r="E3816">
        <v>21616753.600000001</v>
      </c>
      <c r="F3816" t="s">
        <v>510</v>
      </c>
      <c r="G3816" t="s">
        <v>660</v>
      </c>
      <c r="I3816" t="s">
        <v>527</v>
      </c>
      <c r="J3816" t="s">
        <v>476</v>
      </c>
      <c r="K3816" t="s">
        <v>663</v>
      </c>
      <c r="L3816">
        <v>99</v>
      </c>
    </row>
    <row r="3817" spans="1:12" x14ac:dyDescent="0.25">
      <c r="A3817" t="s">
        <v>53</v>
      </c>
      <c r="B3817" t="s">
        <v>54</v>
      </c>
      <c r="C3817" t="s">
        <v>312</v>
      </c>
      <c r="D3817" t="s">
        <v>530</v>
      </c>
      <c r="E3817">
        <v>242.02</v>
      </c>
      <c r="F3817" t="s">
        <v>490</v>
      </c>
      <c r="G3817" t="s">
        <v>660</v>
      </c>
      <c r="I3817" t="s">
        <v>529</v>
      </c>
      <c r="J3817" t="s">
        <v>476</v>
      </c>
      <c r="K3817" t="s">
        <v>663</v>
      </c>
      <c r="L3817">
        <v>100</v>
      </c>
    </row>
    <row r="3818" spans="1:12" x14ac:dyDescent="0.25">
      <c r="A3818" t="s">
        <v>53</v>
      </c>
      <c r="B3818" t="s">
        <v>54</v>
      </c>
      <c r="C3818" t="s">
        <v>312</v>
      </c>
      <c r="D3818" t="s">
        <v>314</v>
      </c>
      <c r="E3818">
        <v>56293.63</v>
      </c>
      <c r="F3818" t="s">
        <v>511</v>
      </c>
      <c r="G3818" t="s">
        <v>660</v>
      </c>
      <c r="H3818">
        <v>9</v>
      </c>
      <c r="I3818" t="s">
        <v>313</v>
      </c>
      <c r="J3818" t="s">
        <v>476</v>
      </c>
      <c r="K3818" t="s">
        <v>663</v>
      </c>
      <c r="L3818">
        <v>101</v>
      </c>
    </row>
    <row r="3819" spans="1:12" x14ac:dyDescent="0.25">
      <c r="A3819" t="s">
        <v>53</v>
      </c>
      <c r="B3819" t="s">
        <v>54</v>
      </c>
      <c r="C3819" t="s">
        <v>312</v>
      </c>
      <c r="D3819" t="s">
        <v>532</v>
      </c>
      <c r="E3819">
        <v>14184767.9</v>
      </c>
      <c r="F3819" t="s">
        <v>510</v>
      </c>
      <c r="G3819" t="s">
        <v>660</v>
      </c>
      <c r="I3819" t="s">
        <v>531</v>
      </c>
      <c r="J3819" t="s">
        <v>476</v>
      </c>
      <c r="K3819" t="s">
        <v>663</v>
      </c>
      <c r="L3819">
        <v>102</v>
      </c>
    </row>
    <row r="3820" spans="1:12" x14ac:dyDescent="0.25">
      <c r="A3820" t="s">
        <v>53</v>
      </c>
      <c r="B3820" t="s">
        <v>54</v>
      </c>
      <c r="C3820" t="s">
        <v>312</v>
      </c>
      <c r="D3820" t="s">
        <v>316</v>
      </c>
      <c r="E3820">
        <v>36939.5</v>
      </c>
      <c r="F3820" t="s">
        <v>511</v>
      </c>
      <c r="G3820" t="s">
        <v>660</v>
      </c>
      <c r="H3820">
        <v>2</v>
      </c>
      <c r="I3820" t="s">
        <v>315</v>
      </c>
      <c r="J3820" t="s">
        <v>476</v>
      </c>
      <c r="K3820" t="s">
        <v>663</v>
      </c>
      <c r="L3820">
        <v>103</v>
      </c>
    </row>
    <row r="3821" spans="1:12" x14ac:dyDescent="0.25">
      <c r="A3821" t="s">
        <v>53</v>
      </c>
      <c r="B3821" t="s">
        <v>54</v>
      </c>
      <c r="C3821" t="s">
        <v>312</v>
      </c>
      <c r="D3821" t="s">
        <v>534</v>
      </c>
      <c r="E3821">
        <v>7431985.700000002</v>
      </c>
      <c r="F3821" t="s">
        <v>510</v>
      </c>
      <c r="G3821" t="s">
        <v>660</v>
      </c>
      <c r="I3821" t="s">
        <v>533</v>
      </c>
      <c r="J3821" t="s">
        <v>476</v>
      </c>
      <c r="K3821" t="s">
        <v>663</v>
      </c>
      <c r="L3821">
        <v>104</v>
      </c>
    </row>
    <row r="3822" spans="1:12" x14ac:dyDescent="0.25">
      <c r="A3822" t="s">
        <v>53</v>
      </c>
      <c r="B3822" t="s">
        <v>54</v>
      </c>
      <c r="C3822" t="s">
        <v>312</v>
      </c>
      <c r="D3822" t="s">
        <v>318</v>
      </c>
      <c r="E3822">
        <v>19354.13</v>
      </c>
      <c r="F3822" t="s">
        <v>511</v>
      </c>
      <c r="G3822" t="s">
        <v>660</v>
      </c>
      <c r="H3822">
        <v>9</v>
      </c>
      <c r="I3822" t="s">
        <v>317</v>
      </c>
      <c r="J3822" t="s">
        <v>476</v>
      </c>
      <c r="K3822" t="s">
        <v>663</v>
      </c>
      <c r="L3822">
        <v>105</v>
      </c>
    </row>
    <row r="3823" spans="1:12" x14ac:dyDescent="0.25">
      <c r="A3823" t="s">
        <v>53</v>
      </c>
      <c r="B3823" t="s">
        <v>54</v>
      </c>
      <c r="C3823" t="s">
        <v>312</v>
      </c>
      <c r="D3823" t="s">
        <v>536</v>
      </c>
      <c r="E3823">
        <v>1032270.8</v>
      </c>
      <c r="F3823" t="s">
        <v>510</v>
      </c>
      <c r="G3823" t="s">
        <v>660</v>
      </c>
      <c r="I3823" t="s">
        <v>535</v>
      </c>
      <c r="J3823" t="s">
        <v>476</v>
      </c>
      <c r="K3823" t="s">
        <v>663</v>
      </c>
      <c r="L3823">
        <v>106</v>
      </c>
    </row>
    <row r="3824" spans="1:12" x14ac:dyDescent="0.25">
      <c r="A3824" t="s">
        <v>53</v>
      </c>
      <c r="B3824" t="s">
        <v>54</v>
      </c>
      <c r="C3824" t="s">
        <v>312</v>
      </c>
      <c r="D3824" t="s">
        <v>320</v>
      </c>
      <c r="E3824">
        <v>2688.21</v>
      </c>
      <c r="F3824" t="s">
        <v>511</v>
      </c>
      <c r="G3824" t="s">
        <v>660</v>
      </c>
      <c r="H3824">
        <v>9</v>
      </c>
      <c r="I3824" t="s">
        <v>319</v>
      </c>
      <c r="J3824" t="s">
        <v>476</v>
      </c>
      <c r="K3824" t="s">
        <v>663</v>
      </c>
      <c r="L3824">
        <v>107</v>
      </c>
    </row>
    <row r="3825" spans="1:12" x14ac:dyDescent="0.25">
      <c r="A3825" t="s">
        <v>53</v>
      </c>
      <c r="B3825" t="s">
        <v>54</v>
      </c>
      <c r="C3825" t="s">
        <v>312</v>
      </c>
      <c r="D3825" t="s">
        <v>538</v>
      </c>
      <c r="E3825">
        <v>256830.7</v>
      </c>
      <c r="F3825" t="s">
        <v>510</v>
      </c>
      <c r="G3825" t="s">
        <v>660</v>
      </c>
      <c r="I3825" t="s">
        <v>537</v>
      </c>
      <c r="J3825" t="s">
        <v>476</v>
      </c>
      <c r="K3825" t="s">
        <v>663</v>
      </c>
      <c r="L3825">
        <v>108</v>
      </c>
    </row>
    <row r="3826" spans="1:12" x14ac:dyDescent="0.25">
      <c r="A3826" t="s">
        <v>53</v>
      </c>
      <c r="B3826" t="s">
        <v>54</v>
      </c>
      <c r="C3826" t="s">
        <v>312</v>
      </c>
      <c r="D3826" t="s">
        <v>322</v>
      </c>
      <c r="E3826">
        <v>668.83</v>
      </c>
      <c r="F3826" t="s">
        <v>511</v>
      </c>
      <c r="G3826" t="s">
        <v>660</v>
      </c>
      <c r="H3826">
        <v>9</v>
      </c>
      <c r="I3826" t="s">
        <v>321</v>
      </c>
      <c r="J3826" t="s">
        <v>476</v>
      </c>
      <c r="K3826" t="s">
        <v>663</v>
      </c>
      <c r="L3826">
        <v>109</v>
      </c>
    </row>
    <row r="3827" spans="1:12" x14ac:dyDescent="0.25">
      <c r="A3827" t="s">
        <v>53</v>
      </c>
      <c r="B3827" t="s">
        <v>54</v>
      </c>
      <c r="C3827" t="s">
        <v>312</v>
      </c>
      <c r="D3827" t="s">
        <v>540</v>
      </c>
      <c r="E3827">
        <v>0</v>
      </c>
      <c r="F3827" t="s">
        <v>510</v>
      </c>
      <c r="G3827" t="s">
        <v>660</v>
      </c>
      <c r="I3827" t="s">
        <v>539</v>
      </c>
      <c r="J3827" t="s">
        <v>476</v>
      </c>
      <c r="K3827" t="s">
        <v>663</v>
      </c>
      <c r="L3827">
        <v>110</v>
      </c>
    </row>
    <row r="3828" spans="1:12" x14ac:dyDescent="0.25">
      <c r="A3828" t="s">
        <v>53</v>
      </c>
      <c r="B3828" t="s">
        <v>54</v>
      </c>
      <c r="C3828" t="s">
        <v>312</v>
      </c>
      <c r="D3828" t="s">
        <v>324</v>
      </c>
      <c r="E3828">
        <v>0</v>
      </c>
      <c r="F3828" t="s">
        <v>511</v>
      </c>
      <c r="G3828" t="s">
        <v>660</v>
      </c>
      <c r="H3828">
        <v>9</v>
      </c>
      <c r="I3828" t="s">
        <v>323</v>
      </c>
      <c r="J3828" t="s">
        <v>476</v>
      </c>
      <c r="K3828" t="s">
        <v>663</v>
      </c>
      <c r="L3828">
        <v>111</v>
      </c>
    </row>
    <row r="3829" spans="1:12" x14ac:dyDescent="0.25">
      <c r="A3829" t="s">
        <v>53</v>
      </c>
      <c r="B3829" t="s">
        <v>54</v>
      </c>
      <c r="C3829" t="s">
        <v>312</v>
      </c>
      <c r="D3829" t="s">
        <v>542</v>
      </c>
      <c r="E3829">
        <v>94705.8</v>
      </c>
      <c r="F3829" t="s">
        <v>510</v>
      </c>
      <c r="G3829" t="s">
        <v>660</v>
      </c>
      <c r="I3829" t="s">
        <v>541</v>
      </c>
      <c r="J3829" t="s">
        <v>476</v>
      </c>
      <c r="K3829" t="s">
        <v>663</v>
      </c>
      <c r="L3829">
        <v>112</v>
      </c>
    </row>
    <row r="3830" spans="1:12" x14ac:dyDescent="0.25">
      <c r="A3830" t="s">
        <v>53</v>
      </c>
      <c r="B3830" t="s">
        <v>54</v>
      </c>
      <c r="C3830" t="s">
        <v>312</v>
      </c>
      <c r="D3830" t="s">
        <v>326</v>
      </c>
      <c r="E3830">
        <v>246.63</v>
      </c>
      <c r="F3830" t="s">
        <v>511</v>
      </c>
      <c r="G3830" t="s">
        <v>660</v>
      </c>
      <c r="H3830">
        <v>1</v>
      </c>
      <c r="I3830" t="s">
        <v>325</v>
      </c>
      <c r="J3830" t="s">
        <v>476</v>
      </c>
      <c r="K3830" t="s">
        <v>663</v>
      </c>
      <c r="L3830">
        <v>113</v>
      </c>
    </row>
    <row r="3831" spans="1:12" x14ac:dyDescent="0.25">
      <c r="A3831" t="s">
        <v>53</v>
      </c>
      <c r="B3831" t="s">
        <v>54</v>
      </c>
      <c r="C3831" t="s">
        <v>312</v>
      </c>
      <c r="D3831" t="s">
        <v>544</v>
      </c>
      <c r="E3831">
        <v>1321119.7</v>
      </c>
      <c r="F3831" t="s">
        <v>510</v>
      </c>
      <c r="G3831" t="s">
        <v>660</v>
      </c>
      <c r="I3831" t="s">
        <v>543</v>
      </c>
      <c r="J3831" t="s">
        <v>476</v>
      </c>
      <c r="K3831" t="s">
        <v>663</v>
      </c>
      <c r="L3831">
        <v>114</v>
      </c>
    </row>
    <row r="3832" spans="1:12" x14ac:dyDescent="0.25">
      <c r="A3832" t="s">
        <v>53</v>
      </c>
      <c r="B3832" t="s">
        <v>54</v>
      </c>
      <c r="C3832" t="s">
        <v>312</v>
      </c>
      <c r="D3832" t="s">
        <v>328</v>
      </c>
      <c r="E3832">
        <v>3440.42</v>
      </c>
      <c r="F3832" t="s">
        <v>511</v>
      </c>
      <c r="G3832" t="s">
        <v>660</v>
      </c>
      <c r="H3832">
        <v>9</v>
      </c>
      <c r="I3832" t="s">
        <v>327</v>
      </c>
      <c r="J3832" t="s">
        <v>476</v>
      </c>
      <c r="K3832" t="s">
        <v>663</v>
      </c>
      <c r="L3832">
        <v>115</v>
      </c>
    </row>
    <row r="3833" spans="1:12" x14ac:dyDescent="0.25">
      <c r="A3833" t="s">
        <v>53</v>
      </c>
      <c r="B3833" t="s">
        <v>54</v>
      </c>
      <c r="C3833" t="s">
        <v>312</v>
      </c>
      <c r="D3833" t="s">
        <v>546</v>
      </c>
      <c r="E3833">
        <v>162915.20000000001</v>
      </c>
      <c r="F3833" t="s">
        <v>510</v>
      </c>
      <c r="G3833" t="s">
        <v>660</v>
      </c>
      <c r="I3833" t="s">
        <v>545</v>
      </c>
      <c r="J3833" t="s">
        <v>476</v>
      </c>
      <c r="K3833" t="s">
        <v>663</v>
      </c>
      <c r="L3833">
        <v>116</v>
      </c>
    </row>
    <row r="3834" spans="1:12" x14ac:dyDescent="0.25">
      <c r="A3834" t="s">
        <v>53</v>
      </c>
      <c r="B3834" t="s">
        <v>54</v>
      </c>
      <c r="C3834" t="s">
        <v>312</v>
      </c>
      <c r="D3834" t="s">
        <v>330</v>
      </c>
      <c r="E3834">
        <v>424.26</v>
      </c>
      <c r="F3834" t="s">
        <v>511</v>
      </c>
      <c r="G3834" t="s">
        <v>660</v>
      </c>
      <c r="H3834">
        <v>2</v>
      </c>
      <c r="I3834" t="s">
        <v>329</v>
      </c>
      <c r="J3834" t="s">
        <v>476</v>
      </c>
      <c r="K3834" t="s">
        <v>663</v>
      </c>
      <c r="L3834">
        <v>117</v>
      </c>
    </row>
    <row r="3835" spans="1:12" x14ac:dyDescent="0.25">
      <c r="A3835" t="s">
        <v>53</v>
      </c>
      <c r="B3835" t="s">
        <v>54</v>
      </c>
      <c r="C3835" t="s">
        <v>312</v>
      </c>
      <c r="D3835" t="s">
        <v>548</v>
      </c>
      <c r="E3835">
        <v>521131.6</v>
      </c>
      <c r="F3835" t="s">
        <v>510</v>
      </c>
      <c r="G3835" t="s">
        <v>660</v>
      </c>
      <c r="I3835" t="s">
        <v>547</v>
      </c>
      <c r="J3835" t="s">
        <v>476</v>
      </c>
      <c r="K3835" t="s">
        <v>663</v>
      </c>
      <c r="L3835">
        <v>118</v>
      </c>
    </row>
    <row r="3836" spans="1:12" x14ac:dyDescent="0.25">
      <c r="A3836" t="s">
        <v>53</v>
      </c>
      <c r="B3836" t="s">
        <v>54</v>
      </c>
      <c r="C3836" t="s">
        <v>312</v>
      </c>
      <c r="D3836" t="s">
        <v>332</v>
      </c>
      <c r="E3836">
        <v>1357.11</v>
      </c>
      <c r="F3836" t="s">
        <v>511</v>
      </c>
      <c r="G3836" t="s">
        <v>660</v>
      </c>
      <c r="H3836">
        <v>9</v>
      </c>
      <c r="I3836" t="s">
        <v>331</v>
      </c>
      <c r="J3836" t="s">
        <v>476</v>
      </c>
      <c r="K3836" t="s">
        <v>663</v>
      </c>
      <c r="L3836">
        <v>119</v>
      </c>
    </row>
    <row r="3837" spans="1:12" x14ac:dyDescent="0.25">
      <c r="A3837" t="s">
        <v>53</v>
      </c>
      <c r="B3837" t="s">
        <v>54</v>
      </c>
      <c r="C3837" t="s">
        <v>312</v>
      </c>
      <c r="D3837" t="s">
        <v>550</v>
      </c>
      <c r="E3837">
        <v>625</v>
      </c>
      <c r="F3837" t="s">
        <v>551</v>
      </c>
      <c r="G3837" t="s">
        <v>660</v>
      </c>
      <c r="I3837" t="s">
        <v>549</v>
      </c>
      <c r="J3837" t="s">
        <v>476</v>
      </c>
      <c r="K3837" t="s">
        <v>663</v>
      </c>
      <c r="L3837">
        <v>120</v>
      </c>
    </row>
    <row r="3838" spans="1:12" x14ac:dyDescent="0.25">
      <c r="A3838" t="s">
        <v>53</v>
      </c>
      <c r="B3838" t="s">
        <v>54</v>
      </c>
      <c r="C3838" t="s">
        <v>312</v>
      </c>
      <c r="D3838" t="s">
        <v>553</v>
      </c>
      <c r="E3838">
        <v>391</v>
      </c>
      <c r="F3838" t="s">
        <v>551</v>
      </c>
      <c r="G3838" t="s">
        <v>660</v>
      </c>
      <c r="I3838" t="s">
        <v>552</v>
      </c>
      <c r="J3838" t="s">
        <v>476</v>
      </c>
      <c r="K3838" t="s">
        <v>663</v>
      </c>
      <c r="L3838">
        <v>121</v>
      </c>
    </row>
    <row r="3839" spans="1:12" x14ac:dyDescent="0.25">
      <c r="A3839" t="s">
        <v>53</v>
      </c>
      <c r="B3839" t="s">
        <v>54</v>
      </c>
      <c r="C3839" t="s">
        <v>312</v>
      </c>
      <c r="D3839" t="s">
        <v>334</v>
      </c>
      <c r="E3839">
        <v>1018.23</v>
      </c>
      <c r="F3839" t="s">
        <v>554</v>
      </c>
      <c r="G3839" t="s">
        <v>660</v>
      </c>
      <c r="H3839">
        <v>1</v>
      </c>
      <c r="I3839" t="s">
        <v>333</v>
      </c>
      <c r="J3839" t="s">
        <v>476</v>
      </c>
      <c r="K3839" t="s">
        <v>663</v>
      </c>
      <c r="L3839">
        <v>122</v>
      </c>
    </row>
    <row r="3840" spans="1:12" x14ac:dyDescent="0.25">
      <c r="A3840" t="s">
        <v>53</v>
      </c>
      <c r="B3840" t="s">
        <v>54</v>
      </c>
      <c r="C3840" t="s">
        <v>312</v>
      </c>
      <c r="D3840" t="s">
        <v>556</v>
      </c>
      <c r="E3840">
        <v>234</v>
      </c>
      <c r="F3840" t="s">
        <v>551</v>
      </c>
      <c r="G3840" t="s">
        <v>660</v>
      </c>
      <c r="I3840" t="s">
        <v>555</v>
      </c>
      <c r="J3840" t="s">
        <v>476</v>
      </c>
      <c r="K3840" t="s">
        <v>663</v>
      </c>
      <c r="L3840">
        <v>123</v>
      </c>
    </row>
    <row r="3841" spans="1:12" x14ac:dyDescent="0.25">
      <c r="A3841" t="s">
        <v>53</v>
      </c>
      <c r="B3841" t="s">
        <v>54</v>
      </c>
      <c r="C3841" t="s">
        <v>312</v>
      </c>
      <c r="D3841" t="s">
        <v>336</v>
      </c>
      <c r="E3841">
        <v>609.38</v>
      </c>
      <c r="F3841" t="s">
        <v>554</v>
      </c>
      <c r="G3841" t="s">
        <v>660</v>
      </c>
      <c r="H3841">
        <v>1</v>
      </c>
      <c r="I3841" t="s">
        <v>335</v>
      </c>
      <c r="J3841" t="s">
        <v>476</v>
      </c>
      <c r="K3841" t="s">
        <v>663</v>
      </c>
      <c r="L3841">
        <v>124</v>
      </c>
    </row>
    <row r="3842" spans="1:12" x14ac:dyDescent="0.25">
      <c r="A3842" t="s">
        <v>53</v>
      </c>
      <c r="B3842" t="s">
        <v>54</v>
      </c>
      <c r="C3842" t="s">
        <v>312</v>
      </c>
      <c r="D3842" t="s">
        <v>558</v>
      </c>
      <c r="E3842">
        <v>53</v>
      </c>
      <c r="F3842" t="s">
        <v>551</v>
      </c>
      <c r="G3842" t="s">
        <v>660</v>
      </c>
      <c r="I3842" t="s">
        <v>557</v>
      </c>
      <c r="J3842" t="s">
        <v>476</v>
      </c>
      <c r="K3842" t="s">
        <v>663</v>
      </c>
      <c r="L3842">
        <v>125</v>
      </c>
    </row>
    <row r="3843" spans="1:12" x14ac:dyDescent="0.25">
      <c r="A3843" t="s">
        <v>53</v>
      </c>
      <c r="B3843" t="s">
        <v>54</v>
      </c>
      <c r="C3843" t="s">
        <v>312</v>
      </c>
      <c r="D3843" t="s">
        <v>560</v>
      </c>
      <c r="E3843">
        <v>138.02000000000001</v>
      </c>
      <c r="F3843" t="s">
        <v>554</v>
      </c>
      <c r="G3843" t="s">
        <v>660</v>
      </c>
      <c r="I3843" t="s">
        <v>559</v>
      </c>
      <c r="J3843" t="s">
        <v>476</v>
      </c>
      <c r="K3843" t="s">
        <v>663</v>
      </c>
      <c r="L3843">
        <v>126</v>
      </c>
    </row>
    <row r="3844" spans="1:12" x14ac:dyDescent="0.25">
      <c r="A3844" t="s">
        <v>53</v>
      </c>
      <c r="B3844" t="s">
        <v>54</v>
      </c>
      <c r="C3844" t="s">
        <v>312</v>
      </c>
      <c r="D3844" t="s">
        <v>562</v>
      </c>
      <c r="E3844">
        <v>1</v>
      </c>
      <c r="F3844" t="s">
        <v>551</v>
      </c>
      <c r="G3844" t="s">
        <v>660</v>
      </c>
      <c r="I3844" t="s">
        <v>561</v>
      </c>
      <c r="J3844" t="s">
        <v>476</v>
      </c>
      <c r="K3844" t="s">
        <v>663</v>
      </c>
      <c r="L3844">
        <v>127</v>
      </c>
    </row>
    <row r="3845" spans="1:12" x14ac:dyDescent="0.25">
      <c r="A3845" t="s">
        <v>53</v>
      </c>
      <c r="B3845" t="s">
        <v>54</v>
      </c>
      <c r="C3845" t="s">
        <v>312</v>
      </c>
      <c r="D3845" t="s">
        <v>564</v>
      </c>
      <c r="E3845">
        <v>2.6</v>
      </c>
      <c r="F3845" t="s">
        <v>554</v>
      </c>
      <c r="G3845" t="s">
        <v>660</v>
      </c>
      <c r="I3845" t="s">
        <v>563</v>
      </c>
      <c r="J3845" t="s">
        <v>476</v>
      </c>
      <c r="K3845" t="s">
        <v>663</v>
      </c>
      <c r="L3845">
        <v>128</v>
      </c>
    </row>
    <row r="3846" spans="1:12" x14ac:dyDescent="0.25">
      <c r="A3846" t="s">
        <v>53</v>
      </c>
      <c r="B3846" t="s">
        <v>54</v>
      </c>
      <c r="C3846" t="s">
        <v>312</v>
      </c>
      <c r="D3846" t="s">
        <v>566</v>
      </c>
      <c r="E3846">
        <v>0</v>
      </c>
      <c r="F3846" t="s">
        <v>551</v>
      </c>
      <c r="G3846" t="s">
        <v>660</v>
      </c>
      <c r="I3846" t="s">
        <v>565</v>
      </c>
      <c r="J3846" t="s">
        <v>476</v>
      </c>
      <c r="K3846" t="s">
        <v>663</v>
      </c>
      <c r="L3846">
        <v>129</v>
      </c>
    </row>
    <row r="3847" spans="1:12" x14ac:dyDescent="0.25">
      <c r="A3847" t="s">
        <v>53</v>
      </c>
      <c r="B3847" t="s">
        <v>54</v>
      </c>
      <c r="C3847" t="s">
        <v>312</v>
      </c>
      <c r="D3847" t="s">
        <v>568</v>
      </c>
      <c r="E3847">
        <v>0</v>
      </c>
      <c r="F3847" t="s">
        <v>554</v>
      </c>
      <c r="G3847" t="s">
        <v>660</v>
      </c>
      <c r="I3847" t="s">
        <v>567</v>
      </c>
      <c r="J3847" t="s">
        <v>476</v>
      </c>
      <c r="K3847" t="s">
        <v>663</v>
      </c>
      <c r="L3847">
        <v>130</v>
      </c>
    </row>
    <row r="3848" spans="1:12" x14ac:dyDescent="0.25">
      <c r="A3848" t="s">
        <v>53</v>
      </c>
      <c r="B3848" t="s">
        <v>54</v>
      </c>
      <c r="C3848" t="s">
        <v>312</v>
      </c>
      <c r="D3848" t="s">
        <v>570</v>
      </c>
      <c r="E3848">
        <v>5</v>
      </c>
      <c r="F3848" t="s">
        <v>551</v>
      </c>
      <c r="G3848" t="s">
        <v>660</v>
      </c>
      <c r="I3848" t="s">
        <v>569</v>
      </c>
      <c r="J3848" t="s">
        <v>476</v>
      </c>
      <c r="K3848" t="s">
        <v>663</v>
      </c>
      <c r="L3848">
        <v>131</v>
      </c>
    </row>
    <row r="3849" spans="1:12" x14ac:dyDescent="0.25">
      <c r="A3849" t="s">
        <v>53</v>
      </c>
      <c r="B3849" t="s">
        <v>54</v>
      </c>
      <c r="C3849" t="s">
        <v>312</v>
      </c>
      <c r="D3849" t="s">
        <v>572</v>
      </c>
      <c r="E3849">
        <v>13.02</v>
      </c>
      <c r="F3849" t="s">
        <v>554</v>
      </c>
      <c r="G3849" t="s">
        <v>660</v>
      </c>
      <c r="I3849" t="s">
        <v>571</v>
      </c>
      <c r="J3849" t="s">
        <v>476</v>
      </c>
      <c r="K3849" t="s">
        <v>663</v>
      </c>
      <c r="L3849">
        <v>132</v>
      </c>
    </row>
    <row r="3850" spans="1:12" x14ac:dyDescent="0.25">
      <c r="A3850" t="s">
        <v>53</v>
      </c>
      <c r="B3850" t="s">
        <v>54</v>
      </c>
      <c r="C3850" t="s">
        <v>312</v>
      </c>
      <c r="D3850" t="s">
        <v>574</v>
      </c>
      <c r="E3850">
        <v>2</v>
      </c>
      <c r="F3850" t="s">
        <v>551</v>
      </c>
      <c r="G3850" t="s">
        <v>660</v>
      </c>
      <c r="I3850" t="s">
        <v>573</v>
      </c>
      <c r="J3850" t="s">
        <v>476</v>
      </c>
      <c r="K3850" t="s">
        <v>663</v>
      </c>
      <c r="L3850">
        <v>133</v>
      </c>
    </row>
    <row r="3851" spans="1:12" x14ac:dyDescent="0.25">
      <c r="A3851" t="s">
        <v>53</v>
      </c>
      <c r="B3851" t="s">
        <v>54</v>
      </c>
      <c r="C3851" t="s">
        <v>312</v>
      </c>
      <c r="D3851" t="s">
        <v>576</v>
      </c>
      <c r="E3851">
        <v>5.21</v>
      </c>
      <c r="F3851" t="s">
        <v>554</v>
      </c>
      <c r="G3851" t="s">
        <v>660</v>
      </c>
      <c r="I3851" t="s">
        <v>575</v>
      </c>
      <c r="J3851" t="s">
        <v>476</v>
      </c>
      <c r="K3851" t="s">
        <v>663</v>
      </c>
      <c r="L3851">
        <v>134</v>
      </c>
    </row>
    <row r="3852" spans="1:12" x14ac:dyDescent="0.25">
      <c r="A3852" t="s">
        <v>53</v>
      </c>
      <c r="B3852" t="s">
        <v>54</v>
      </c>
      <c r="C3852" t="s">
        <v>312</v>
      </c>
      <c r="D3852" t="s">
        <v>578</v>
      </c>
      <c r="E3852">
        <v>1</v>
      </c>
      <c r="F3852" t="s">
        <v>551</v>
      </c>
      <c r="G3852" t="s">
        <v>660</v>
      </c>
      <c r="I3852" t="s">
        <v>577</v>
      </c>
      <c r="J3852" t="s">
        <v>476</v>
      </c>
      <c r="K3852" t="s">
        <v>663</v>
      </c>
      <c r="L3852">
        <v>135</v>
      </c>
    </row>
    <row r="3853" spans="1:12" x14ac:dyDescent="0.25">
      <c r="A3853" t="s">
        <v>53</v>
      </c>
      <c r="B3853" t="s">
        <v>54</v>
      </c>
      <c r="C3853" t="s">
        <v>312</v>
      </c>
      <c r="D3853" t="s">
        <v>580</v>
      </c>
      <c r="E3853">
        <v>2.6</v>
      </c>
      <c r="F3853" t="s">
        <v>554</v>
      </c>
      <c r="G3853" t="s">
        <v>660</v>
      </c>
      <c r="I3853" t="s">
        <v>579</v>
      </c>
      <c r="J3853" t="s">
        <v>476</v>
      </c>
      <c r="K3853" t="s">
        <v>663</v>
      </c>
      <c r="L3853">
        <v>136</v>
      </c>
    </row>
    <row r="3854" spans="1:12" x14ac:dyDescent="0.25">
      <c r="A3854" t="s">
        <v>53</v>
      </c>
      <c r="B3854" t="s">
        <v>54</v>
      </c>
      <c r="C3854" t="s">
        <v>312</v>
      </c>
      <c r="D3854" t="s">
        <v>582</v>
      </c>
      <c r="E3854">
        <v>1</v>
      </c>
      <c r="F3854" t="s">
        <v>551</v>
      </c>
      <c r="G3854" t="s">
        <v>660</v>
      </c>
      <c r="I3854" t="s">
        <v>581</v>
      </c>
      <c r="J3854" t="s">
        <v>476</v>
      </c>
      <c r="K3854" t="s">
        <v>663</v>
      </c>
      <c r="L3854">
        <v>137</v>
      </c>
    </row>
    <row r="3855" spans="1:12" x14ac:dyDescent="0.25">
      <c r="A3855" t="s">
        <v>53</v>
      </c>
      <c r="B3855" t="s">
        <v>54</v>
      </c>
      <c r="C3855" t="s">
        <v>312</v>
      </c>
      <c r="D3855" t="s">
        <v>584</v>
      </c>
      <c r="E3855">
        <v>2.6</v>
      </c>
      <c r="F3855" t="s">
        <v>554</v>
      </c>
      <c r="G3855" t="s">
        <v>660</v>
      </c>
      <c r="I3855" t="s">
        <v>583</v>
      </c>
      <c r="J3855" t="s">
        <v>476</v>
      </c>
      <c r="K3855" t="s">
        <v>663</v>
      </c>
      <c r="L3855">
        <v>138</v>
      </c>
    </row>
    <row r="3856" spans="1:12" x14ac:dyDescent="0.25">
      <c r="A3856" t="s">
        <v>53</v>
      </c>
      <c r="B3856" t="s">
        <v>54</v>
      </c>
      <c r="C3856" t="s">
        <v>342</v>
      </c>
      <c r="D3856" t="s">
        <v>596</v>
      </c>
      <c r="E3856">
        <v>523621.68</v>
      </c>
      <c r="F3856" t="s">
        <v>510</v>
      </c>
      <c r="G3856" t="s">
        <v>660</v>
      </c>
      <c r="I3856" t="s">
        <v>595</v>
      </c>
      <c r="J3856" t="s">
        <v>476</v>
      </c>
      <c r="K3856" t="s">
        <v>663</v>
      </c>
      <c r="L3856">
        <v>145</v>
      </c>
    </row>
    <row r="3857" spans="1:12" x14ac:dyDescent="0.25">
      <c r="A3857" t="s">
        <v>53</v>
      </c>
      <c r="B3857" t="s">
        <v>54</v>
      </c>
      <c r="C3857" t="s">
        <v>342</v>
      </c>
      <c r="D3857" t="s">
        <v>344</v>
      </c>
      <c r="E3857">
        <v>1363.6</v>
      </c>
      <c r="F3857" t="s">
        <v>511</v>
      </c>
      <c r="G3857" t="s">
        <v>660</v>
      </c>
      <c r="H3857">
        <v>1</v>
      </c>
      <c r="I3857" t="s">
        <v>343</v>
      </c>
      <c r="J3857" t="s">
        <v>476</v>
      </c>
      <c r="K3857" t="s">
        <v>663</v>
      </c>
      <c r="L3857">
        <v>146</v>
      </c>
    </row>
    <row r="3858" spans="1:12" x14ac:dyDescent="0.25">
      <c r="A3858" t="s">
        <v>53</v>
      </c>
      <c r="B3858" t="s">
        <v>54</v>
      </c>
      <c r="C3858" t="s">
        <v>342</v>
      </c>
      <c r="D3858" t="s">
        <v>598</v>
      </c>
      <c r="E3858">
        <v>189309.71</v>
      </c>
      <c r="F3858" t="s">
        <v>510</v>
      </c>
      <c r="G3858" t="s">
        <v>660</v>
      </c>
      <c r="I3858" t="s">
        <v>597</v>
      </c>
      <c r="J3858" t="s">
        <v>476</v>
      </c>
      <c r="K3858" t="s">
        <v>663</v>
      </c>
      <c r="L3858">
        <v>147</v>
      </c>
    </row>
    <row r="3859" spans="1:12" x14ac:dyDescent="0.25">
      <c r="A3859" t="s">
        <v>53</v>
      </c>
      <c r="B3859" t="s">
        <v>54</v>
      </c>
      <c r="C3859" t="s">
        <v>342</v>
      </c>
      <c r="D3859" t="s">
        <v>346</v>
      </c>
      <c r="E3859">
        <v>492.99</v>
      </c>
      <c r="F3859" t="s">
        <v>511</v>
      </c>
      <c r="G3859" t="s">
        <v>660</v>
      </c>
      <c r="H3859">
        <v>1</v>
      </c>
      <c r="I3859" t="s">
        <v>345</v>
      </c>
      <c r="J3859" t="s">
        <v>476</v>
      </c>
      <c r="K3859" t="s">
        <v>663</v>
      </c>
      <c r="L3859">
        <v>148</v>
      </c>
    </row>
    <row r="3860" spans="1:12" x14ac:dyDescent="0.25">
      <c r="A3860" t="s">
        <v>53</v>
      </c>
      <c r="B3860" t="s">
        <v>54</v>
      </c>
      <c r="C3860" t="s">
        <v>342</v>
      </c>
      <c r="D3860" t="s">
        <v>600</v>
      </c>
      <c r="E3860">
        <v>194760.34</v>
      </c>
      <c r="F3860" t="s">
        <v>510</v>
      </c>
      <c r="G3860" t="s">
        <v>660</v>
      </c>
      <c r="I3860" t="s">
        <v>599</v>
      </c>
      <c r="J3860" t="s">
        <v>476</v>
      </c>
      <c r="K3860" t="s">
        <v>663</v>
      </c>
      <c r="L3860">
        <v>149</v>
      </c>
    </row>
    <row r="3861" spans="1:12" x14ac:dyDescent="0.25">
      <c r="A3861" t="s">
        <v>53</v>
      </c>
      <c r="B3861" t="s">
        <v>54</v>
      </c>
      <c r="C3861" t="s">
        <v>342</v>
      </c>
      <c r="D3861" t="s">
        <v>348</v>
      </c>
      <c r="E3861">
        <v>507.19</v>
      </c>
      <c r="F3861" t="s">
        <v>511</v>
      </c>
      <c r="G3861" t="s">
        <v>660</v>
      </c>
      <c r="H3861">
        <v>3</v>
      </c>
      <c r="I3861" t="s">
        <v>347</v>
      </c>
      <c r="J3861" t="s">
        <v>476</v>
      </c>
      <c r="K3861" t="s">
        <v>663</v>
      </c>
      <c r="L3861">
        <v>150</v>
      </c>
    </row>
    <row r="3862" spans="1:12" x14ac:dyDescent="0.25">
      <c r="A3862" t="s">
        <v>53</v>
      </c>
      <c r="B3862" t="s">
        <v>54</v>
      </c>
      <c r="C3862" t="s">
        <v>342</v>
      </c>
      <c r="D3862" t="s">
        <v>602</v>
      </c>
      <c r="E3862">
        <v>123250.93</v>
      </c>
      <c r="F3862" t="s">
        <v>510</v>
      </c>
      <c r="G3862" t="s">
        <v>660</v>
      </c>
      <c r="I3862" t="s">
        <v>601</v>
      </c>
      <c r="J3862" t="s">
        <v>476</v>
      </c>
      <c r="K3862" t="s">
        <v>663</v>
      </c>
      <c r="L3862">
        <v>151</v>
      </c>
    </row>
    <row r="3863" spans="1:12" x14ac:dyDescent="0.25">
      <c r="A3863" t="s">
        <v>53</v>
      </c>
      <c r="B3863" t="s">
        <v>54</v>
      </c>
      <c r="C3863" t="s">
        <v>342</v>
      </c>
      <c r="D3863" t="s">
        <v>350</v>
      </c>
      <c r="E3863">
        <v>320.97000000000003</v>
      </c>
      <c r="F3863" t="s">
        <v>511</v>
      </c>
      <c r="G3863" t="s">
        <v>660</v>
      </c>
      <c r="H3863">
        <v>9</v>
      </c>
      <c r="I3863" t="s">
        <v>349</v>
      </c>
      <c r="J3863" t="s">
        <v>476</v>
      </c>
      <c r="K3863" t="s">
        <v>663</v>
      </c>
      <c r="L3863">
        <v>152</v>
      </c>
    </row>
    <row r="3864" spans="1:12" x14ac:dyDescent="0.25">
      <c r="A3864" t="s">
        <v>53</v>
      </c>
      <c r="B3864" t="s">
        <v>54</v>
      </c>
      <c r="C3864" t="s">
        <v>342</v>
      </c>
      <c r="D3864" t="s">
        <v>604</v>
      </c>
      <c r="E3864">
        <v>991.44</v>
      </c>
      <c r="F3864" t="s">
        <v>510</v>
      </c>
      <c r="G3864" t="s">
        <v>660</v>
      </c>
      <c r="I3864" t="s">
        <v>603</v>
      </c>
      <c r="J3864" t="s">
        <v>476</v>
      </c>
      <c r="K3864" t="s">
        <v>663</v>
      </c>
      <c r="L3864">
        <v>153</v>
      </c>
    </row>
    <row r="3865" spans="1:12" x14ac:dyDescent="0.25">
      <c r="A3865" t="s">
        <v>53</v>
      </c>
      <c r="B3865" t="s">
        <v>54</v>
      </c>
      <c r="C3865" t="s">
        <v>342</v>
      </c>
      <c r="D3865" t="s">
        <v>352</v>
      </c>
      <c r="E3865">
        <v>2.58</v>
      </c>
      <c r="F3865" t="s">
        <v>511</v>
      </c>
      <c r="G3865" t="s">
        <v>660</v>
      </c>
      <c r="H3865">
        <v>3</v>
      </c>
      <c r="I3865" t="s">
        <v>351</v>
      </c>
      <c r="J3865" t="s">
        <v>476</v>
      </c>
      <c r="K3865" t="s">
        <v>663</v>
      </c>
      <c r="L3865">
        <v>154</v>
      </c>
    </row>
    <row r="3866" spans="1:12" x14ac:dyDescent="0.25">
      <c r="A3866" t="s">
        <v>53</v>
      </c>
      <c r="B3866" t="s">
        <v>54</v>
      </c>
      <c r="C3866" t="s">
        <v>353</v>
      </c>
      <c r="D3866" t="s">
        <v>606</v>
      </c>
      <c r="E3866">
        <v>340</v>
      </c>
      <c r="F3866" t="s">
        <v>353</v>
      </c>
      <c r="G3866" t="s">
        <v>660</v>
      </c>
      <c r="I3866" t="s">
        <v>605</v>
      </c>
      <c r="J3866" t="s">
        <v>476</v>
      </c>
      <c r="K3866" t="s">
        <v>663</v>
      </c>
      <c r="L3866">
        <v>155</v>
      </c>
    </row>
    <row r="3867" spans="1:12" x14ac:dyDescent="0.25">
      <c r="A3867" t="s">
        <v>53</v>
      </c>
      <c r="B3867" t="s">
        <v>54</v>
      </c>
      <c r="C3867" t="s">
        <v>353</v>
      </c>
      <c r="D3867" t="s">
        <v>355</v>
      </c>
      <c r="E3867">
        <v>885.42</v>
      </c>
      <c r="F3867" t="s">
        <v>607</v>
      </c>
      <c r="G3867" t="s">
        <v>660</v>
      </c>
      <c r="H3867">
        <v>3</v>
      </c>
      <c r="I3867" t="s">
        <v>354</v>
      </c>
      <c r="J3867" t="s">
        <v>476</v>
      </c>
      <c r="K3867" t="s">
        <v>663</v>
      </c>
      <c r="L3867">
        <v>156</v>
      </c>
    </row>
    <row r="3868" spans="1:12" x14ac:dyDescent="0.25">
      <c r="A3868" t="s">
        <v>53</v>
      </c>
      <c r="B3868" t="s">
        <v>54</v>
      </c>
      <c r="C3868" t="s">
        <v>356</v>
      </c>
      <c r="D3868" t="s">
        <v>609</v>
      </c>
      <c r="E3868">
        <v>2</v>
      </c>
      <c r="F3868" t="s">
        <v>610</v>
      </c>
      <c r="G3868" t="s">
        <v>660</v>
      </c>
      <c r="I3868" t="s">
        <v>608</v>
      </c>
      <c r="J3868" t="s">
        <v>476</v>
      </c>
      <c r="K3868" t="s">
        <v>663</v>
      </c>
      <c r="L3868">
        <v>157</v>
      </c>
    </row>
    <row r="3869" spans="1:12" x14ac:dyDescent="0.25">
      <c r="A3869" t="s">
        <v>53</v>
      </c>
      <c r="B3869" t="s">
        <v>54</v>
      </c>
      <c r="C3869" t="s">
        <v>356</v>
      </c>
      <c r="D3869" t="s">
        <v>358</v>
      </c>
      <c r="E3869">
        <v>5.21</v>
      </c>
      <c r="F3869" t="s">
        <v>611</v>
      </c>
      <c r="G3869" t="s">
        <v>660</v>
      </c>
      <c r="H3869">
        <v>9</v>
      </c>
      <c r="I3869" t="s">
        <v>357</v>
      </c>
      <c r="J3869" t="s">
        <v>476</v>
      </c>
      <c r="K3869" t="s">
        <v>663</v>
      </c>
      <c r="L3869">
        <v>158</v>
      </c>
    </row>
    <row r="3870" spans="1:12" x14ac:dyDescent="0.25">
      <c r="A3870" t="s">
        <v>53</v>
      </c>
      <c r="B3870" t="s">
        <v>54</v>
      </c>
      <c r="C3870" t="s">
        <v>359</v>
      </c>
      <c r="D3870" t="s">
        <v>613</v>
      </c>
      <c r="E3870">
        <v>16</v>
      </c>
      <c r="F3870" t="s">
        <v>280</v>
      </c>
      <c r="G3870" t="s">
        <v>368</v>
      </c>
      <c r="I3870" t="s">
        <v>612</v>
      </c>
      <c r="J3870" t="s">
        <v>476</v>
      </c>
      <c r="K3870" t="s">
        <v>663</v>
      </c>
      <c r="L3870">
        <v>159</v>
      </c>
    </row>
    <row r="3871" spans="1:12" x14ac:dyDescent="0.25">
      <c r="A3871" t="s">
        <v>53</v>
      </c>
      <c r="B3871" t="s">
        <v>54</v>
      </c>
      <c r="C3871" t="s">
        <v>359</v>
      </c>
      <c r="D3871" t="s">
        <v>615</v>
      </c>
      <c r="E3871">
        <v>58</v>
      </c>
      <c r="F3871" t="s">
        <v>616</v>
      </c>
      <c r="G3871" t="s">
        <v>368</v>
      </c>
      <c r="I3871" t="s">
        <v>614</v>
      </c>
      <c r="J3871" t="s">
        <v>476</v>
      </c>
      <c r="K3871" t="s">
        <v>663</v>
      </c>
      <c r="L3871">
        <v>160</v>
      </c>
    </row>
    <row r="3872" spans="1:12" x14ac:dyDescent="0.25">
      <c r="A3872" t="s">
        <v>53</v>
      </c>
      <c r="B3872" t="s">
        <v>54</v>
      </c>
      <c r="C3872" t="s">
        <v>359</v>
      </c>
      <c r="D3872" t="s">
        <v>618</v>
      </c>
      <c r="E3872">
        <v>3.62</v>
      </c>
      <c r="F3872" t="s">
        <v>619</v>
      </c>
      <c r="G3872" t="s">
        <v>368</v>
      </c>
      <c r="I3872" t="s">
        <v>617</v>
      </c>
      <c r="J3872" t="s">
        <v>476</v>
      </c>
      <c r="K3872" t="s">
        <v>663</v>
      </c>
      <c r="L3872">
        <v>161</v>
      </c>
    </row>
    <row r="3873" spans="1:12" x14ac:dyDescent="0.25">
      <c r="A3873" t="s">
        <v>53</v>
      </c>
      <c r="B3873" t="s">
        <v>54</v>
      </c>
      <c r="C3873" t="s">
        <v>359</v>
      </c>
      <c r="D3873" t="s">
        <v>621</v>
      </c>
      <c r="E3873">
        <v>15</v>
      </c>
      <c r="F3873" t="s">
        <v>616</v>
      </c>
      <c r="G3873" t="s">
        <v>368</v>
      </c>
      <c r="I3873" t="s">
        <v>620</v>
      </c>
      <c r="J3873" t="s">
        <v>476</v>
      </c>
      <c r="K3873" t="s">
        <v>663</v>
      </c>
      <c r="L3873">
        <v>162</v>
      </c>
    </row>
    <row r="3874" spans="1:12" x14ac:dyDescent="0.25">
      <c r="A3874" t="s">
        <v>53</v>
      </c>
      <c r="B3874" t="s">
        <v>54</v>
      </c>
      <c r="C3874" t="s">
        <v>359</v>
      </c>
      <c r="D3874" t="s">
        <v>623</v>
      </c>
      <c r="E3874">
        <v>8</v>
      </c>
      <c r="F3874" t="s">
        <v>616</v>
      </c>
      <c r="G3874" t="s">
        <v>368</v>
      </c>
      <c r="I3874" t="s">
        <v>622</v>
      </c>
      <c r="J3874" t="s">
        <v>476</v>
      </c>
      <c r="K3874" t="s">
        <v>663</v>
      </c>
      <c r="L3874">
        <v>163</v>
      </c>
    </row>
    <row r="3875" spans="1:12" x14ac:dyDescent="0.25">
      <c r="A3875" t="s">
        <v>53</v>
      </c>
      <c r="B3875" t="s">
        <v>54</v>
      </c>
      <c r="C3875" t="s">
        <v>359</v>
      </c>
      <c r="D3875" t="s">
        <v>625</v>
      </c>
      <c r="E3875">
        <v>7</v>
      </c>
      <c r="F3875" t="s">
        <v>616</v>
      </c>
      <c r="G3875" t="s">
        <v>368</v>
      </c>
      <c r="I3875" t="s">
        <v>624</v>
      </c>
      <c r="J3875" t="s">
        <v>476</v>
      </c>
      <c r="K3875" t="s">
        <v>663</v>
      </c>
      <c r="L3875">
        <v>164</v>
      </c>
    </row>
    <row r="3876" spans="1:12" x14ac:dyDescent="0.25">
      <c r="A3876" t="s">
        <v>53</v>
      </c>
      <c r="B3876" t="s">
        <v>54</v>
      </c>
      <c r="C3876" t="s">
        <v>359</v>
      </c>
      <c r="D3876" t="s">
        <v>627</v>
      </c>
      <c r="E3876">
        <v>28</v>
      </c>
      <c r="F3876" t="s">
        <v>616</v>
      </c>
      <c r="G3876" t="s">
        <v>368</v>
      </c>
      <c r="I3876" t="s">
        <v>626</v>
      </c>
      <c r="J3876" t="s">
        <v>476</v>
      </c>
      <c r="K3876" t="s">
        <v>663</v>
      </c>
      <c r="L3876">
        <v>165</v>
      </c>
    </row>
    <row r="3877" spans="1:12" x14ac:dyDescent="0.25">
      <c r="A3877" t="s">
        <v>53</v>
      </c>
      <c r="B3877" t="s">
        <v>54</v>
      </c>
      <c r="C3877" t="s">
        <v>359</v>
      </c>
      <c r="D3877" t="s">
        <v>361</v>
      </c>
      <c r="E3877">
        <v>25.55</v>
      </c>
      <c r="F3877" t="s">
        <v>628</v>
      </c>
      <c r="G3877" t="s">
        <v>368</v>
      </c>
      <c r="H3877">
        <v>9</v>
      </c>
      <c r="I3877" t="s">
        <v>360</v>
      </c>
      <c r="J3877" t="s">
        <v>476</v>
      </c>
      <c r="K3877" t="s">
        <v>663</v>
      </c>
      <c r="L3877">
        <v>166</v>
      </c>
    </row>
    <row r="3878" spans="1:12" x14ac:dyDescent="0.25">
      <c r="A3878" t="s">
        <v>53</v>
      </c>
      <c r="B3878" t="s">
        <v>54</v>
      </c>
      <c r="C3878" t="s">
        <v>359</v>
      </c>
      <c r="D3878" t="s">
        <v>363</v>
      </c>
      <c r="E3878">
        <v>25.86</v>
      </c>
      <c r="F3878" t="s">
        <v>403</v>
      </c>
      <c r="G3878" t="s">
        <v>368</v>
      </c>
      <c r="H3878">
        <v>1</v>
      </c>
      <c r="I3878" t="s">
        <v>362</v>
      </c>
      <c r="J3878" t="s">
        <v>476</v>
      </c>
      <c r="K3878" t="s">
        <v>663</v>
      </c>
      <c r="L3878">
        <v>167</v>
      </c>
    </row>
    <row r="3879" spans="1:12" x14ac:dyDescent="0.25">
      <c r="A3879" t="s">
        <v>53</v>
      </c>
      <c r="B3879" t="s">
        <v>54</v>
      </c>
      <c r="C3879" t="s">
        <v>359</v>
      </c>
      <c r="D3879" t="s">
        <v>365</v>
      </c>
      <c r="E3879">
        <v>25.86</v>
      </c>
      <c r="F3879" t="s">
        <v>403</v>
      </c>
      <c r="G3879" t="s">
        <v>368</v>
      </c>
      <c r="H3879">
        <v>2</v>
      </c>
      <c r="I3879" t="s">
        <v>364</v>
      </c>
      <c r="J3879" t="s">
        <v>476</v>
      </c>
      <c r="K3879" t="s">
        <v>663</v>
      </c>
      <c r="L3879">
        <v>168</v>
      </c>
    </row>
    <row r="3880" spans="1:12" x14ac:dyDescent="0.25">
      <c r="A3880" t="s">
        <v>53</v>
      </c>
      <c r="B3880" t="s">
        <v>54</v>
      </c>
      <c r="C3880" t="s">
        <v>359</v>
      </c>
      <c r="D3880" t="s">
        <v>367</v>
      </c>
      <c r="E3880">
        <v>48.28</v>
      </c>
      <c r="F3880" t="s">
        <v>403</v>
      </c>
      <c r="G3880" t="s">
        <v>368</v>
      </c>
      <c r="H3880">
        <v>2</v>
      </c>
      <c r="I3880" t="s">
        <v>366</v>
      </c>
      <c r="J3880" t="s">
        <v>476</v>
      </c>
      <c r="K3880" t="s">
        <v>663</v>
      </c>
      <c r="L3880">
        <v>169</v>
      </c>
    </row>
    <row r="3881" spans="1:12" x14ac:dyDescent="0.25">
      <c r="A3881" t="s">
        <v>53</v>
      </c>
      <c r="B3881" t="s">
        <v>54</v>
      </c>
      <c r="C3881" t="s">
        <v>369</v>
      </c>
      <c r="D3881" t="s">
        <v>630</v>
      </c>
      <c r="E3881">
        <v>62</v>
      </c>
      <c r="F3881" t="s">
        <v>629</v>
      </c>
      <c r="G3881" t="s">
        <v>368</v>
      </c>
      <c r="I3881" t="s">
        <v>629</v>
      </c>
      <c r="J3881" t="s">
        <v>476</v>
      </c>
      <c r="K3881" t="s">
        <v>663</v>
      </c>
      <c r="L3881">
        <v>170</v>
      </c>
    </row>
    <row r="3882" spans="1:12" x14ac:dyDescent="0.25">
      <c r="A3882" t="s">
        <v>53</v>
      </c>
      <c r="B3882" t="s">
        <v>54</v>
      </c>
      <c r="C3882" t="s">
        <v>369</v>
      </c>
      <c r="D3882" t="s">
        <v>371</v>
      </c>
      <c r="E3882">
        <v>27.31</v>
      </c>
      <c r="F3882" t="s">
        <v>631</v>
      </c>
      <c r="G3882" t="s">
        <v>368</v>
      </c>
      <c r="H3882">
        <v>2</v>
      </c>
      <c r="I3882" t="s">
        <v>370</v>
      </c>
      <c r="J3882" t="s">
        <v>476</v>
      </c>
      <c r="K3882" t="s">
        <v>663</v>
      </c>
      <c r="L3882">
        <v>171</v>
      </c>
    </row>
    <row r="3883" spans="1:12" x14ac:dyDescent="0.25">
      <c r="A3883" t="s">
        <v>53</v>
      </c>
      <c r="B3883" t="s">
        <v>54</v>
      </c>
      <c r="C3883" t="s">
        <v>369</v>
      </c>
      <c r="D3883" t="s">
        <v>633</v>
      </c>
      <c r="E3883">
        <v>6</v>
      </c>
      <c r="F3883" t="s">
        <v>629</v>
      </c>
      <c r="G3883" t="s">
        <v>368</v>
      </c>
      <c r="I3883" t="s">
        <v>632</v>
      </c>
      <c r="J3883" t="s">
        <v>476</v>
      </c>
      <c r="K3883" t="s">
        <v>663</v>
      </c>
      <c r="L3883">
        <v>172</v>
      </c>
    </row>
    <row r="3884" spans="1:12" x14ac:dyDescent="0.25">
      <c r="A3884" t="s">
        <v>53</v>
      </c>
      <c r="B3884" t="s">
        <v>54</v>
      </c>
      <c r="C3884" t="s">
        <v>369</v>
      </c>
      <c r="D3884" t="s">
        <v>635</v>
      </c>
      <c r="E3884">
        <v>55</v>
      </c>
      <c r="F3884" t="s">
        <v>629</v>
      </c>
      <c r="G3884" t="s">
        <v>368</v>
      </c>
      <c r="I3884" t="s">
        <v>634</v>
      </c>
      <c r="J3884" t="s">
        <v>476</v>
      </c>
      <c r="K3884" t="s">
        <v>663</v>
      </c>
      <c r="L3884">
        <v>173</v>
      </c>
    </row>
    <row r="3885" spans="1:12" x14ac:dyDescent="0.25">
      <c r="A3885" t="s">
        <v>53</v>
      </c>
      <c r="B3885" t="s">
        <v>54</v>
      </c>
      <c r="C3885" t="s">
        <v>369</v>
      </c>
      <c r="D3885" t="s">
        <v>637</v>
      </c>
      <c r="E3885">
        <v>1</v>
      </c>
      <c r="F3885" t="s">
        <v>629</v>
      </c>
      <c r="G3885" t="s">
        <v>368</v>
      </c>
      <c r="I3885" t="s">
        <v>636</v>
      </c>
      <c r="J3885" t="s">
        <v>476</v>
      </c>
      <c r="K3885" t="s">
        <v>663</v>
      </c>
      <c r="L3885">
        <v>174</v>
      </c>
    </row>
    <row r="3886" spans="1:12" x14ac:dyDescent="0.25">
      <c r="A3886" t="s">
        <v>53</v>
      </c>
      <c r="B3886" t="s">
        <v>54</v>
      </c>
      <c r="C3886" t="s">
        <v>369</v>
      </c>
      <c r="D3886" t="s">
        <v>373</v>
      </c>
      <c r="E3886">
        <v>9.68</v>
      </c>
      <c r="F3886" t="s">
        <v>403</v>
      </c>
      <c r="G3886" t="s">
        <v>368</v>
      </c>
      <c r="H3886">
        <v>9</v>
      </c>
      <c r="I3886" t="s">
        <v>372</v>
      </c>
      <c r="J3886" t="s">
        <v>476</v>
      </c>
      <c r="K3886" t="s">
        <v>663</v>
      </c>
      <c r="L3886">
        <v>175</v>
      </c>
    </row>
    <row r="3887" spans="1:12" x14ac:dyDescent="0.25">
      <c r="A3887" t="s">
        <v>53</v>
      </c>
      <c r="B3887" t="s">
        <v>54</v>
      </c>
      <c r="C3887" t="s">
        <v>374</v>
      </c>
      <c r="D3887" t="s">
        <v>639</v>
      </c>
      <c r="E3887">
        <v>142</v>
      </c>
      <c r="F3887" t="s">
        <v>395</v>
      </c>
      <c r="G3887" t="s">
        <v>379</v>
      </c>
      <c r="I3887" t="s">
        <v>638</v>
      </c>
      <c r="J3887" t="s">
        <v>476</v>
      </c>
      <c r="K3887" t="s">
        <v>663</v>
      </c>
      <c r="L3887">
        <v>176</v>
      </c>
    </row>
    <row r="3888" spans="1:12" x14ac:dyDescent="0.25">
      <c r="A3888" t="s">
        <v>53</v>
      </c>
      <c r="B3888" t="s">
        <v>54</v>
      </c>
      <c r="C3888" t="s">
        <v>374</v>
      </c>
      <c r="D3888" t="s">
        <v>641</v>
      </c>
      <c r="E3888">
        <v>58</v>
      </c>
      <c r="F3888" t="s">
        <v>395</v>
      </c>
      <c r="G3888" t="s">
        <v>379</v>
      </c>
      <c r="I3888" t="s">
        <v>640</v>
      </c>
      <c r="J3888" t="s">
        <v>476</v>
      </c>
      <c r="K3888" t="s">
        <v>663</v>
      </c>
      <c r="L3888">
        <v>177</v>
      </c>
    </row>
    <row r="3889" spans="1:12" x14ac:dyDescent="0.25">
      <c r="A3889" t="s">
        <v>53</v>
      </c>
      <c r="B3889" t="s">
        <v>54</v>
      </c>
      <c r="C3889" t="s">
        <v>374</v>
      </c>
      <c r="D3889" t="s">
        <v>643</v>
      </c>
      <c r="E3889">
        <v>171</v>
      </c>
      <c r="F3889" t="s">
        <v>395</v>
      </c>
      <c r="G3889" t="s">
        <v>379</v>
      </c>
      <c r="I3889" t="s">
        <v>642</v>
      </c>
      <c r="J3889" t="s">
        <v>476</v>
      </c>
      <c r="K3889" t="s">
        <v>663</v>
      </c>
      <c r="L3889">
        <v>178</v>
      </c>
    </row>
    <row r="3890" spans="1:12" x14ac:dyDescent="0.25">
      <c r="A3890" t="s">
        <v>53</v>
      </c>
      <c r="B3890" t="s">
        <v>54</v>
      </c>
      <c r="C3890" t="s">
        <v>374</v>
      </c>
      <c r="D3890" t="s">
        <v>645</v>
      </c>
      <c r="E3890">
        <v>47</v>
      </c>
      <c r="F3890" t="s">
        <v>395</v>
      </c>
      <c r="G3890" t="s">
        <v>379</v>
      </c>
      <c r="I3890" t="s">
        <v>644</v>
      </c>
      <c r="J3890" t="s">
        <v>476</v>
      </c>
      <c r="K3890" t="s">
        <v>663</v>
      </c>
      <c r="L3890">
        <v>179</v>
      </c>
    </row>
    <row r="3891" spans="1:12" x14ac:dyDescent="0.25">
      <c r="A3891" t="s">
        <v>53</v>
      </c>
      <c r="B3891" t="s">
        <v>54</v>
      </c>
      <c r="C3891" t="s">
        <v>374</v>
      </c>
      <c r="D3891" t="s">
        <v>647</v>
      </c>
      <c r="E3891">
        <v>418</v>
      </c>
      <c r="F3891" t="s">
        <v>395</v>
      </c>
      <c r="G3891" t="s">
        <v>379</v>
      </c>
      <c r="I3891" t="s">
        <v>646</v>
      </c>
      <c r="J3891" t="s">
        <v>476</v>
      </c>
      <c r="K3891" t="s">
        <v>663</v>
      </c>
      <c r="L3891">
        <v>180</v>
      </c>
    </row>
    <row r="3892" spans="1:12" x14ac:dyDescent="0.25">
      <c r="A3892" t="s">
        <v>53</v>
      </c>
      <c r="B3892" t="s">
        <v>54</v>
      </c>
      <c r="C3892" t="s">
        <v>374</v>
      </c>
      <c r="D3892" t="s">
        <v>376</v>
      </c>
      <c r="E3892">
        <v>33.97</v>
      </c>
      <c r="F3892" t="s">
        <v>403</v>
      </c>
      <c r="G3892" t="s">
        <v>379</v>
      </c>
      <c r="H3892">
        <v>1</v>
      </c>
      <c r="I3892" t="s">
        <v>375</v>
      </c>
      <c r="J3892" t="s">
        <v>476</v>
      </c>
      <c r="K3892" t="s">
        <v>663</v>
      </c>
      <c r="L3892">
        <v>181</v>
      </c>
    </row>
    <row r="3893" spans="1:12" x14ac:dyDescent="0.25">
      <c r="A3893" t="s">
        <v>53</v>
      </c>
      <c r="B3893" t="s">
        <v>54</v>
      </c>
      <c r="C3893" t="s">
        <v>374</v>
      </c>
      <c r="D3893" t="s">
        <v>378</v>
      </c>
      <c r="E3893">
        <v>11.24</v>
      </c>
      <c r="F3893" t="s">
        <v>403</v>
      </c>
      <c r="G3893" t="s">
        <v>379</v>
      </c>
      <c r="H3893">
        <v>1</v>
      </c>
      <c r="I3893" t="s">
        <v>377</v>
      </c>
      <c r="J3893" t="s">
        <v>476</v>
      </c>
      <c r="K3893" t="s">
        <v>663</v>
      </c>
      <c r="L3893">
        <v>182</v>
      </c>
    </row>
    <row r="3894" spans="1:12" x14ac:dyDescent="0.25">
      <c r="A3894" t="s">
        <v>56</v>
      </c>
      <c r="B3894" t="s">
        <v>57</v>
      </c>
      <c r="C3894" t="s">
        <v>229</v>
      </c>
      <c r="D3894" t="s">
        <v>394</v>
      </c>
      <c r="E3894">
        <v>10583</v>
      </c>
      <c r="F3894" t="s">
        <v>395</v>
      </c>
      <c r="G3894" t="s">
        <v>228</v>
      </c>
      <c r="H3894">
        <v>2</v>
      </c>
      <c r="I3894" t="s">
        <v>222</v>
      </c>
      <c r="J3894" t="s">
        <v>393</v>
      </c>
      <c r="K3894" t="s">
        <v>663</v>
      </c>
      <c r="L3894">
        <v>1</v>
      </c>
    </row>
    <row r="3895" spans="1:12" x14ac:dyDescent="0.25">
      <c r="A3895" t="s">
        <v>56</v>
      </c>
      <c r="B3895" t="s">
        <v>57</v>
      </c>
      <c r="C3895" t="s">
        <v>229</v>
      </c>
      <c r="D3895" t="s">
        <v>394</v>
      </c>
      <c r="E3895">
        <v>10583</v>
      </c>
      <c r="F3895" t="s">
        <v>395</v>
      </c>
      <c r="G3895" t="s">
        <v>228</v>
      </c>
      <c r="H3895">
        <v>2</v>
      </c>
      <c r="I3895" t="s">
        <v>222</v>
      </c>
      <c r="J3895" t="s">
        <v>393</v>
      </c>
      <c r="K3895" t="s">
        <v>663</v>
      </c>
      <c r="L3895">
        <v>1</v>
      </c>
    </row>
    <row r="3896" spans="1:12" x14ac:dyDescent="0.25">
      <c r="A3896" t="s">
        <v>56</v>
      </c>
      <c r="B3896" t="s">
        <v>57</v>
      </c>
      <c r="C3896" t="s">
        <v>229</v>
      </c>
      <c r="D3896" t="s">
        <v>674</v>
      </c>
      <c r="E3896">
        <v>11882</v>
      </c>
      <c r="F3896" t="s">
        <v>395</v>
      </c>
      <c r="G3896" t="s">
        <v>228</v>
      </c>
      <c r="H3896">
        <v>2</v>
      </c>
      <c r="I3896" t="s">
        <v>223</v>
      </c>
      <c r="J3896" t="s">
        <v>393</v>
      </c>
      <c r="K3896" t="s">
        <v>663</v>
      </c>
      <c r="L3896">
        <v>2</v>
      </c>
    </row>
    <row r="3897" spans="1:12" x14ac:dyDescent="0.25">
      <c r="A3897" t="s">
        <v>56</v>
      </c>
      <c r="B3897" t="s">
        <v>57</v>
      </c>
      <c r="C3897" t="s">
        <v>229</v>
      </c>
      <c r="D3897" t="s">
        <v>397</v>
      </c>
      <c r="E3897">
        <v>234504</v>
      </c>
      <c r="F3897" t="s">
        <v>395</v>
      </c>
      <c r="G3897" t="s">
        <v>228</v>
      </c>
      <c r="I3897" t="s">
        <v>396</v>
      </c>
      <c r="J3897" t="s">
        <v>393</v>
      </c>
      <c r="K3897" t="s">
        <v>663</v>
      </c>
      <c r="L3897">
        <v>3</v>
      </c>
    </row>
    <row r="3898" spans="1:12" x14ac:dyDescent="0.25">
      <c r="A3898" t="s">
        <v>56</v>
      </c>
      <c r="B3898" t="s">
        <v>57</v>
      </c>
      <c r="C3898" t="s">
        <v>229</v>
      </c>
      <c r="D3898" t="s">
        <v>398</v>
      </c>
      <c r="E3898">
        <v>11725.2</v>
      </c>
      <c r="F3898" t="s">
        <v>395</v>
      </c>
      <c r="G3898" t="s">
        <v>228</v>
      </c>
      <c r="H3898">
        <v>2</v>
      </c>
      <c r="I3898" t="s">
        <v>225</v>
      </c>
      <c r="J3898" t="s">
        <v>393</v>
      </c>
      <c r="K3898" t="s">
        <v>663</v>
      </c>
      <c r="L3898">
        <v>4</v>
      </c>
    </row>
    <row r="3899" spans="1:12" x14ac:dyDescent="0.25">
      <c r="A3899" t="s">
        <v>56</v>
      </c>
      <c r="B3899" t="s">
        <v>57</v>
      </c>
      <c r="C3899" t="s">
        <v>229</v>
      </c>
      <c r="D3899" t="s">
        <v>677</v>
      </c>
      <c r="E3899" t="s">
        <v>58</v>
      </c>
      <c r="F3899" t="s">
        <v>400</v>
      </c>
      <c r="G3899" t="s">
        <v>228</v>
      </c>
      <c r="I3899" t="s">
        <v>399</v>
      </c>
      <c r="J3899" t="s">
        <v>393</v>
      </c>
      <c r="K3899" t="s">
        <v>663</v>
      </c>
      <c r="L3899">
        <v>5</v>
      </c>
    </row>
    <row r="3900" spans="1:12" x14ac:dyDescent="0.25">
      <c r="A3900" t="s">
        <v>56</v>
      </c>
      <c r="B3900" t="s">
        <v>57</v>
      </c>
      <c r="C3900" t="s">
        <v>229</v>
      </c>
      <c r="D3900" t="s">
        <v>678</v>
      </c>
      <c r="E3900" t="s">
        <v>58</v>
      </c>
      <c r="F3900" t="s">
        <v>400</v>
      </c>
      <c r="G3900" t="s">
        <v>228</v>
      </c>
      <c r="H3900">
        <v>1</v>
      </c>
      <c r="I3900" t="s">
        <v>662</v>
      </c>
      <c r="J3900" t="s">
        <v>393</v>
      </c>
      <c r="K3900" t="s">
        <v>663</v>
      </c>
      <c r="L3900">
        <v>6</v>
      </c>
    </row>
    <row r="3901" spans="1:12" x14ac:dyDescent="0.25">
      <c r="A3901" t="s">
        <v>56</v>
      </c>
      <c r="B3901" t="s">
        <v>57</v>
      </c>
      <c r="C3901" t="s">
        <v>224</v>
      </c>
      <c r="D3901" t="s">
        <v>224</v>
      </c>
      <c r="E3901">
        <v>1299</v>
      </c>
      <c r="F3901" t="s">
        <v>395</v>
      </c>
      <c r="G3901" t="s">
        <v>228</v>
      </c>
      <c r="I3901" t="s">
        <v>224</v>
      </c>
      <c r="J3901" t="s">
        <v>393</v>
      </c>
      <c r="K3901" t="s">
        <v>663</v>
      </c>
      <c r="L3901">
        <v>7</v>
      </c>
    </row>
    <row r="3902" spans="1:12" x14ac:dyDescent="0.25">
      <c r="A3902" t="s">
        <v>56</v>
      </c>
      <c r="B3902" t="s">
        <v>57</v>
      </c>
      <c r="C3902" t="s">
        <v>224</v>
      </c>
      <c r="D3902" t="s">
        <v>402</v>
      </c>
      <c r="E3902">
        <v>12.274402343380894</v>
      </c>
      <c r="F3902" t="s">
        <v>403</v>
      </c>
      <c r="G3902" t="s">
        <v>228</v>
      </c>
      <c r="I3902" t="s">
        <v>401</v>
      </c>
      <c r="J3902" t="s">
        <v>393</v>
      </c>
      <c r="K3902" t="s">
        <v>663</v>
      </c>
      <c r="L3902">
        <v>8</v>
      </c>
    </row>
    <row r="3903" spans="1:12" x14ac:dyDescent="0.25">
      <c r="A3903" t="s">
        <v>56</v>
      </c>
      <c r="B3903" t="s">
        <v>57</v>
      </c>
      <c r="C3903" t="s">
        <v>224</v>
      </c>
      <c r="D3903" t="s">
        <v>405</v>
      </c>
      <c r="E3903">
        <v>64.95</v>
      </c>
      <c r="F3903" t="s">
        <v>395</v>
      </c>
      <c r="G3903" t="s">
        <v>228</v>
      </c>
      <c r="I3903" t="s">
        <v>404</v>
      </c>
      <c r="J3903" t="s">
        <v>393</v>
      </c>
      <c r="K3903" t="s">
        <v>663</v>
      </c>
      <c r="L3903">
        <v>9</v>
      </c>
    </row>
    <row r="3904" spans="1:12" x14ac:dyDescent="0.25">
      <c r="A3904" t="s">
        <v>56</v>
      </c>
      <c r="B3904" t="s">
        <v>57</v>
      </c>
      <c r="C3904" t="s">
        <v>224</v>
      </c>
      <c r="D3904" t="s">
        <v>407</v>
      </c>
      <c r="E3904">
        <v>0.58055728870749501</v>
      </c>
      <c r="F3904" t="s">
        <v>403</v>
      </c>
      <c r="G3904" t="s">
        <v>228</v>
      </c>
      <c r="H3904">
        <v>1</v>
      </c>
      <c r="I3904" t="s">
        <v>406</v>
      </c>
      <c r="J3904" t="s">
        <v>393</v>
      </c>
      <c r="K3904" t="s">
        <v>663</v>
      </c>
      <c r="L3904">
        <v>10</v>
      </c>
    </row>
    <row r="3905" spans="1:12" x14ac:dyDescent="0.25">
      <c r="A3905" t="s">
        <v>56</v>
      </c>
      <c r="B3905" t="s">
        <v>57</v>
      </c>
      <c r="C3905" t="s">
        <v>224</v>
      </c>
      <c r="D3905" t="s">
        <v>408</v>
      </c>
      <c r="E3905" t="s">
        <v>17</v>
      </c>
      <c r="F3905" t="s">
        <v>400</v>
      </c>
      <c r="G3905" t="s">
        <v>228</v>
      </c>
      <c r="H3905">
        <v>1</v>
      </c>
      <c r="I3905" t="s">
        <v>2</v>
      </c>
      <c r="J3905" t="s">
        <v>393</v>
      </c>
      <c r="K3905" t="s">
        <v>663</v>
      </c>
      <c r="L3905">
        <v>11</v>
      </c>
    </row>
    <row r="3906" spans="1:12" x14ac:dyDescent="0.25">
      <c r="A3906" t="s">
        <v>56</v>
      </c>
      <c r="B3906" t="s">
        <v>57</v>
      </c>
      <c r="C3906" t="s">
        <v>224</v>
      </c>
      <c r="D3906" t="s">
        <v>410</v>
      </c>
      <c r="E3906">
        <v>0.57823280658802578</v>
      </c>
      <c r="F3906" t="s">
        <v>403</v>
      </c>
      <c r="G3906" t="s">
        <v>228</v>
      </c>
      <c r="I3906" t="s">
        <v>409</v>
      </c>
      <c r="J3906" t="s">
        <v>393</v>
      </c>
      <c r="K3906" t="s">
        <v>663</v>
      </c>
      <c r="L3906">
        <v>12</v>
      </c>
    </row>
    <row r="3907" spans="1:12" x14ac:dyDescent="0.25">
      <c r="A3907" t="s">
        <v>56</v>
      </c>
      <c r="B3907" t="s">
        <v>57</v>
      </c>
      <c r="C3907" t="s">
        <v>230</v>
      </c>
      <c r="D3907" t="s">
        <v>412</v>
      </c>
      <c r="E3907">
        <v>87.89</v>
      </c>
      <c r="F3907" t="s">
        <v>413</v>
      </c>
      <c r="G3907" t="s">
        <v>660</v>
      </c>
      <c r="I3907" t="s">
        <v>411</v>
      </c>
      <c r="J3907" t="s">
        <v>393</v>
      </c>
      <c r="K3907" t="s">
        <v>663</v>
      </c>
      <c r="L3907">
        <v>13</v>
      </c>
    </row>
    <row r="3908" spans="1:12" x14ac:dyDescent="0.25">
      <c r="A3908" t="s">
        <v>56</v>
      </c>
      <c r="B3908" t="s">
        <v>57</v>
      </c>
      <c r="C3908" t="s">
        <v>230</v>
      </c>
      <c r="D3908" t="s">
        <v>256</v>
      </c>
      <c r="E3908">
        <v>135.19171691887587</v>
      </c>
      <c r="F3908" t="s">
        <v>414</v>
      </c>
      <c r="G3908" t="s">
        <v>660</v>
      </c>
      <c r="H3908">
        <v>1</v>
      </c>
      <c r="I3908" t="s">
        <v>231</v>
      </c>
      <c r="J3908" t="s">
        <v>393</v>
      </c>
      <c r="K3908" t="s">
        <v>663</v>
      </c>
      <c r="L3908">
        <v>14</v>
      </c>
    </row>
    <row r="3909" spans="1:12" x14ac:dyDescent="0.25">
      <c r="A3909" t="s">
        <v>56</v>
      </c>
      <c r="B3909" t="s">
        <v>57</v>
      </c>
      <c r="C3909" t="s">
        <v>230</v>
      </c>
      <c r="D3909" t="s">
        <v>416</v>
      </c>
      <c r="E3909">
        <v>1</v>
      </c>
      <c r="F3909" t="s">
        <v>417</v>
      </c>
      <c r="G3909" t="s">
        <v>660</v>
      </c>
      <c r="I3909" t="s">
        <v>415</v>
      </c>
      <c r="J3909" t="s">
        <v>393</v>
      </c>
      <c r="K3909" t="s">
        <v>663</v>
      </c>
      <c r="L3909">
        <v>15</v>
      </c>
    </row>
    <row r="3910" spans="1:12" x14ac:dyDescent="0.25">
      <c r="A3910" t="s">
        <v>56</v>
      </c>
      <c r="B3910" t="s">
        <v>57</v>
      </c>
      <c r="C3910" t="s">
        <v>230</v>
      </c>
      <c r="D3910" t="s">
        <v>419</v>
      </c>
      <c r="E3910">
        <v>1.01</v>
      </c>
      <c r="F3910" t="s">
        <v>417</v>
      </c>
      <c r="G3910" t="s">
        <v>660</v>
      </c>
      <c r="I3910" t="s">
        <v>418</v>
      </c>
      <c r="J3910" t="s">
        <v>393</v>
      </c>
      <c r="K3910" t="s">
        <v>663</v>
      </c>
      <c r="L3910">
        <v>16</v>
      </c>
    </row>
    <row r="3911" spans="1:12" x14ac:dyDescent="0.25">
      <c r="A3911" t="s">
        <v>56</v>
      </c>
      <c r="B3911" t="s">
        <v>57</v>
      </c>
      <c r="C3911" t="s">
        <v>230</v>
      </c>
      <c r="D3911" t="s">
        <v>257</v>
      </c>
      <c r="E3911">
        <v>11812.1</v>
      </c>
      <c r="F3911" t="s">
        <v>395</v>
      </c>
      <c r="G3911" t="s">
        <v>660</v>
      </c>
      <c r="H3911">
        <v>2</v>
      </c>
      <c r="I3911" t="s">
        <v>232</v>
      </c>
      <c r="J3911" t="s">
        <v>393</v>
      </c>
      <c r="K3911" t="s">
        <v>663</v>
      </c>
      <c r="L3911">
        <v>17</v>
      </c>
    </row>
    <row r="3912" spans="1:12" x14ac:dyDescent="0.25">
      <c r="A3912" t="s">
        <v>56</v>
      </c>
      <c r="B3912" t="s">
        <v>57</v>
      </c>
      <c r="C3912" t="s">
        <v>230</v>
      </c>
      <c r="D3912" t="s">
        <v>258</v>
      </c>
      <c r="E3912">
        <v>0.99399999999999999</v>
      </c>
      <c r="F3912" t="s">
        <v>420</v>
      </c>
      <c r="G3912" t="s">
        <v>660</v>
      </c>
      <c r="H3912">
        <v>9</v>
      </c>
      <c r="I3912" t="s">
        <v>233</v>
      </c>
      <c r="J3912" t="s">
        <v>393</v>
      </c>
      <c r="K3912" t="s">
        <v>663</v>
      </c>
      <c r="L3912">
        <v>18</v>
      </c>
    </row>
    <row r="3913" spans="1:12" x14ac:dyDescent="0.25">
      <c r="A3913" t="s">
        <v>56</v>
      </c>
      <c r="B3913" t="s">
        <v>57</v>
      </c>
      <c r="C3913" t="s">
        <v>230</v>
      </c>
      <c r="D3913" t="s">
        <v>422</v>
      </c>
      <c r="E3913">
        <v>35</v>
      </c>
      <c r="F3913" t="s">
        <v>395</v>
      </c>
      <c r="G3913" t="s">
        <v>660</v>
      </c>
      <c r="I3913" t="s">
        <v>421</v>
      </c>
      <c r="J3913" t="s">
        <v>393</v>
      </c>
      <c r="K3913" t="s">
        <v>663</v>
      </c>
      <c r="L3913">
        <v>19</v>
      </c>
    </row>
    <row r="3914" spans="1:12" x14ac:dyDescent="0.25">
      <c r="A3914" t="s">
        <v>56</v>
      </c>
      <c r="B3914" t="s">
        <v>57</v>
      </c>
      <c r="C3914" t="s">
        <v>230</v>
      </c>
      <c r="D3914" t="s">
        <v>259</v>
      </c>
      <c r="E3914">
        <v>0.28999999999999998</v>
      </c>
      <c r="F3914" t="s">
        <v>403</v>
      </c>
      <c r="G3914" t="s">
        <v>660</v>
      </c>
      <c r="H3914">
        <v>1</v>
      </c>
      <c r="I3914" t="s">
        <v>234</v>
      </c>
      <c r="J3914" t="s">
        <v>393</v>
      </c>
      <c r="K3914" t="s">
        <v>663</v>
      </c>
      <c r="L3914">
        <v>20</v>
      </c>
    </row>
    <row r="3915" spans="1:12" x14ac:dyDescent="0.25">
      <c r="A3915" t="s">
        <v>56</v>
      </c>
      <c r="B3915" t="s">
        <v>57</v>
      </c>
      <c r="C3915" t="s">
        <v>235</v>
      </c>
      <c r="D3915" t="s">
        <v>423</v>
      </c>
      <c r="E3915">
        <v>6028</v>
      </c>
      <c r="F3915" t="s">
        <v>395</v>
      </c>
      <c r="G3915" t="s">
        <v>660</v>
      </c>
      <c r="I3915" t="s">
        <v>657</v>
      </c>
      <c r="J3915" t="s">
        <v>393</v>
      </c>
      <c r="K3915" t="s">
        <v>663</v>
      </c>
      <c r="L3915">
        <v>21</v>
      </c>
    </row>
    <row r="3916" spans="1:12" x14ac:dyDescent="0.25">
      <c r="A3916" t="s">
        <v>56</v>
      </c>
      <c r="B3916" t="s">
        <v>57</v>
      </c>
      <c r="C3916" t="s">
        <v>235</v>
      </c>
      <c r="D3916" t="s">
        <v>424</v>
      </c>
      <c r="E3916">
        <v>5854</v>
      </c>
      <c r="F3916" t="s">
        <v>395</v>
      </c>
      <c r="G3916" t="s">
        <v>660</v>
      </c>
      <c r="I3916" t="s">
        <v>658</v>
      </c>
      <c r="J3916" t="s">
        <v>393</v>
      </c>
      <c r="K3916" t="s">
        <v>663</v>
      </c>
      <c r="L3916">
        <v>22</v>
      </c>
    </row>
    <row r="3917" spans="1:12" x14ac:dyDescent="0.25">
      <c r="A3917" t="s">
        <v>56</v>
      </c>
      <c r="B3917" t="s">
        <v>57</v>
      </c>
      <c r="C3917" t="s">
        <v>235</v>
      </c>
      <c r="D3917" t="s">
        <v>425</v>
      </c>
      <c r="E3917">
        <v>50.73</v>
      </c>
      <c r="F3917" t="s">
        <v>403</v>
      </c>
      <c r="G3917" t="s">
        <v>660</v>
      </c>
      <c r="I3917" t="s">
        <v>655</v>
      </c>
      <c r="J3917" t="s">
        <v>393</v>
      </c>
      <c r="K3917" t="s">
        <v>663</v>
      </c>
      <c r="L3917">
        <v>23</v>
      </c>
    </row>
    <row r="3918" spans="1:12" x14ac:dyDescent="0.25">
      <c r="A3918" t="s">
        <v>56</v>
      </c>
      <c r="B3918" t="s">
        <v>57</v>
      </c>
      <c r="C3918" t="s">
        <v>235</v>
      </c>
      <c r="D3918" t="s">
        <v>426</v>
      </c>
      <c r="E3918">
        <v>49.27</v>
      </c>
      <c r="F3918" t="s">
        <v>403</v>
      </c>
      <c r="G3918" t="s">
        <v>660</v>
      </c>
      <c r="I3918" t="s">
        <v>656</v>
      </c>
      <c r="J3918" t="s">
        <v>393</v>
      </c>
      <c r="K3918" t="s">
        <v>663</v>
      </c>
      <c r="L3918">
        <v>24</v>
      </c>
    </row>
    <row r="3919" spans="1:12" x14ac:dyDescent="0.25">
      <c r="A3919" t="s">
        <v>56</v>
      </c>
      <c r="B3919" t="s">
        <v>57</v>
      </c>
      <c r="C3919" t="s">
        <v>235</v>
      </c>
      <c r="D3919" t="s">
        <v>260</v>
      </c>
      <c r="E3919">
        <v>102.97</v>
      </c>
      <c r="F3919" t="s">
        <v>403</v>
      </c>
      <c r="G3919" t="s">
        <v>660</v>
      </c>
      <c r="H3919">
        <v>9</v>
      </c>
      <c r="I3919" t="s">
        <v>236</v>
      </c>
      <c r="J3919" t="s">
        <v>393</v>
      </c>
      <c r="K3919" t="s">
        <v>663</v>
      </c>
      <c r="L3919">
        <v>25</v>
      </c>
    </row>
    <row r="3920" spans="1:12" x14ac:dyDescent="0.25">
      <c r="A3920" t="s">
        <v>56</v>
      </c>
      <c r="B3920" t="s">
        <v>57</v>
      </c>
      <c r="C3920" t="s">
        <v>237</v>
      </c>
      <c r="D3920" t="s">
        <v>428</v>
      </c>
      <c r="E3920">
        <v>2082</v>
      </c>
      <c r="F3920" t="s">
        <v>395</v>
      </c>
      <c r="G3920" t="s">
        <v>660</v>
      </c>
      <c r="I3920" t="s">
        <v>427</v>
      </c>
      <c r="J3920" t="s">
        <v>393</v>
      </c>
      <c r="K3920" t="s">
        <v>663</v>
      </c>
      <c r="L3920">
        <v>26</v>
      </c>
    </row>
    <row r="3921" spans="1:12" x14ac:dyDescent="0.25">
      <c r="A3921" t="s">
        <v>56</v>
      </c>
      <c r="B3921" t="s">
        <v>57</v>
      </c>
      <c r="C3921" t="s">
        <v>237</v>
      </c>
      <c r="D3921" t="s">
        <v>430</v>
      </c>
      <c r="E3921">
        <v>1927</v>
      </c>
      <c r="F3921" t="s">
        <v>395</v>
      </c>
      <c r="G3921" t="s">
        <v>660</v>
      </c>
      <c r="I3921" t="s">
        <v>429</v>
      </c>
      <c r="J3921" t="s">
        <v>393</v>
      </c>
      <c r="K3921" t="s">
        <v>663</v>
      </c>
      <c r="L3921">
        <v>27</v>
      </c>
    </row>
    <row r="3922" spans="1:12" x14ac:dyDescent="0.25">
      <c r="A3922" t="s">
        <v>56</v>
      </c>
      <c r="B3922" t="s">
        <v>57</v>
      </c>
      <c r="C3922" t="s">
        <v>237</v>
      </c>
      <c r="D3922" t="s">
        <v>432</v>
      </c>
      <c r="E3922">
        <v>7873</v>
      </c>
      <c r="F3922" t="s">
        <v>395</v>
      </c>
      <c r="G3922" t="s">
        <v>660</v>
      </c>
      <c r="I3922" t="s">
        <v>431</v>
      </c>
      <c r="J3922" t="s">
        <v>393</v>
      </c>
      <c r="K3922" t="s">
        <v>663</v>
      </c>
      <c r="L3922">
        <v>28</v>
      </c>
    </row>
    <row r="3923" spans="1:12" x14ac:dyDescent="0.25">
      <c r="A3923" t="s">
        <v>56</v>
      </c>
      <c r="B3923" t="s">
        <v>57</v>
      </c>
      <c r="C3923" t="s">
        <v>237</v>
      </c>
      <c r="D3923" t="s">
        <v>261</v>
      </c>
      <c r="E3923">
        <v>40.799999999999997</v>
      </c>
      <c r="F3923" t="s">
        <v>433</v>
      </c>
      <c r="G3923" t="s">
        <v>660</v>
      </c>
      <c r="H3923">
        <v>1</v>
      </c>
      <c r="I3923" t="s">
        <v>238</v>
      </c>
      <c r="J3923" t="s">
        <v>393</v>
      </c>
      <c r="K3923" t="s">
        <v>663</v>
      </c>
      <c r="L3923">
        <v>29</v>
      </c>
    </row>
    <row r="3924" spans="1:12" x14ac:dyDescent="0.25">
      <c r="A3924" t="s">
        <v>56</v>
      </c>
      <c r="B3924" t="s">
        <v>57</v>
      </c>
      <c r="C3924" t="s">
        <v>237</v>
      </c>
      <c r="D3924" t="s">
        <v>262</v>
      </c>
      <c r="E3924">
        <v>17.52</v>
      </c>
      <c r="F3924" t="s">
        <v>403</v>
      </c>
      <c r="G3924" t="s">
        <v>660</v>
      </c>
      <c r="H3924">
        <v>1</v>
      </c>
      <c r="I3924" t="s">
        <v>239</v>
      </c>
      <c r="J3924" t="s">
        <v>393</v>
      </c>
      <c r="K3924" t="s">
        <v>663</v>
      </c>
      <c r="L3924">
        <v>30</v>
      </c>
    </row>
    <row r="3925" spans="1:12" x14ac:dyDescent="0.25">
      <c r="A3925" t="s">
        <v>56</v>
      </c>
      <c r="B3925" t="s">
        <v>57</v>
      </c>
      <c r="C3925" t="s">
        <v>237</v>
      </c>
      <c r="D3925" t="s">
        <v>263</v>
      </c>
      <c r="E3925">
        <v>16.22</v>
      </c>
      <c r="F3925" t="s">
        <v>403</v>
      </c>
      <c r="G3925" t="s">
        <v>660</v>
      </c>
      <c r="H3925">
        <v>1</v>
      </c>
      <c r="I3925" t="s">
        <v>240</v>
      </c>
      <c r="J3925" t="s">
        <v>393</v>
      </c>
      <c r="K3925" t="s">
        <v>663</v>
      </c>
      <c r="L3925">
        <v>31</v>
      </c>
    </row>
    <row r="3926" spans="1:12" x14ac:dyDescent="0.25">
      <c r="A3926" t="s">
        <v>56</v>
      </c>
      <c r="B3926" t="s">
        <v>57</v>
      </c>
      <c r="C3926" t="s">
        <v>237</v>
      </c>
      <c r="D3926" t="s">
        <v>264</v>
      </c>
      <c r="E3926">
        <v>108</v>
      </c>
      <c r="F3926" t="s">
        <v>403</v>
      </c>
      <c r="G3926" t="s">
        <v>660</v>
      </c>
      <c r="H3926">
        <v>2</v>
      </c>
      <c r="I3926" t="s">
        <v>241</v>
      </c>
      <c r="J3926" t="s">
        <v>393</v>
      </c>
      <c r="K3926" t="s">
        <v>663</v>
      </c>
      <c r="L3926">
        <v>32</v>
      </c>
    </row>
    <row r="3927" spans="1:12" x14ac:dyDescent="0.25">
      <c r="A3927" t="s">
        <v>56</v>
      </c>
      <c r="B3927" t="s">
        <v>57</v>
      </c>
      <c r="C3927" t="s">
        <v>237</v>
      </c>
      <c r="D3927" t="s">
        <v>265</v>
      </c>
      <c r="E3927">
        <v>50.92</v>
      </c>
      <c r="F3927" t="s">
        <v>403</v>
      </c>
      <c r="G3927" t="s">
        <v>660</v>
      </c>
      <c r="H3927">
        <v>1</v>
      </c>
      <c r="I3927" t="s">
        <v>242</v>
      </c>
      <c r="J3927" t="s">
        <v>393</v>
      </c>
      <c r="K3927" t="s">
        <v>663</v>
      </c>
      <c r="L3927">
        <v>33</v>
      </c>
    </row>
    <row r="3928" spans="1:12" x14ac:dyDescent="0.25">
      <c r="A3928" t="s">
        <v>56</v>
      </c>
      <c r="B3928" t="s">
        <v>57</v>
      </c>
      <c r="C3928" t="s">
        <v>243</v>
      </c>
      <c r="D3928" t="s">
        <v>649</v>
      </c>
      <c r="E3928">
        <v>10987</v>
      </c>
      <c r="F3928" t="s">
        <v>395</v>
      </c>
      <c r="G3928" t="s">
        <v>660</v>
      </c>
      <c r="I3928" t="s">
        <v>434</v>
      </c>
      <c r="J3928" t="s">
        <v>393</v>
      </c>
      <c r="K3928" t="s">
        <v>663</v>
      </c>
      <c r="L3928">
        <v>34</v>
      </c>
    </row>
    <row r="3929" spans="1:12" x14ac:dyDescent="0.25">
      <c r="A3929" t="s">
        <v>56</v>
      </c>
      <c r="B3929" t="s">
        <v>57</v>
      </c>
      <c r="C3929" t="s">
        <v>243</v>
      </c>
      <c r="D3929" t="s">
        <v>650</v>
      </c>
      <c r="E3929">
        <v>895</v>
      </c>
      <c r="F3929" t="s">
        <v>395</v>
      </c>
      <c r="G3929" t="s">
        <v>660</v>
      </c>
      <c r="I3929" t="s">
        <v>435</v>
      </c>
      <c r="J3929" t="s">
        <v>393</v>
      </c>
      <c r="K3929" t="s">
        <v>663</v>
      </c>
      <c r="L3929">
        <v>35</v>
      </c>
    </row>
    <row r="3930" spans="1:12" x14ac:dyDescent="0.25">
      <c r="A3930" t="s">
        <v>56</v>
      </c>
      <c r="B3930" t="s">
        <v>57</v>
      </c>
      <c r="C3930" t="s">
        <v>243</v>
      </c>
      <c r="D3930" t="s">
        <v>266</v>
      </c>
      <c r="E3930">
        <v>7.53</v>
      </c>
      <c r="F3930" t="s">
        <v>403</v>
      </c>
      <c r="G3930" t="s">
        <v>660</v>
      </c>
      <c r="H3930">
        <v>2</v>
      </c>
      <c r="I3930" t="s">
        <v>244</v>
      </c>
      <c r="J3930" t="s">
        <v>393</v>
      </c>
      <c r="K3930" t="s">
        <v>663</v>
      </c>
      <c r="L3930">
        <v>36</v>
      </c>
    </row>
    <row r="3931" spans="1:12" x14ac:dyDescent="0.25">
      <c r="A3931" t="s">
        <v>56</v>
      </c>
      <c r="B3931" t="s">
        <v>57</v>
      </c>
      <c r="C3931" t="s">
        <v>245</v>
      </c>
      <c r="D3931" t="s">
        <v>651</v>
      </c>
      <c r="E3931">
        <v>10737</v>
      </c>
      <c r="F3931" t="s">
        <v>395</v>
      </c>
      <c r="G3931" t="s">
        <v>660</v>
      </c>
      <c r="I3931" t="s">
        <v>436</v>
      </c>
      <c r="J3931" t="s">
        <v>393</v>
      </c>
      <c r="K3931" t="s">
        <v>663</v>
      </c>
      <c r="L3931">
        <v>37</v>
      </c>
    </row>
    <row r="3932" spans="1:12" x14ac:dyDescent="0.25">
      <c r="A3932" t="s">
        <v>56</v>
      </c>
      <c r="B3932" t="s">
        <v>57</v>
      </c>
      <c r="C3932" t="s">
        <v>245</v>
      </c>
      <c r="D3932" t="s">
        <v>652</v>
      </c>
      <c r="E3932">
        <v>1145</v>
      </c>
      <c r="F3932" t="s">
        <v>395</v>
      </c>
      <c r="G3932" t="s">
        <v>660</v>
      </c>
      <c r="I3932" t="s">
        <v>437</v>
      </c>
      <c r="J3932" t="s">
        <v>393</v>
      </c>
      <c r="K3932" t="s">
        <v>663</v>
      </c>
      <c r="L3932">
        <v>38</v>
      </c>
    </row>
    <row r="3933" spans="1:12" x14ac:dyDescent="0.25">
      <c r="A3933" t="s">
        <v>56</v>
      </c>
      <c r="B3933" t="s">
        <v>57</v>
      </c>
      <c r="C3933" t="s">
        <v>245</v>
      </c>
      <c r="D3933" t="s">
        <v>267</v>
      </c>
      <c r="E3933">
        <v>9.64</v>
      </c>
      <c r="F3933" t="s">
        <v>403</v>
      </c>
      <c r="G3933" t="s">
        <v>660</v>
      </c>
      <c r="H3933">
        <v>1</v>
      </c>
      <c r="I3933" t="s">
        <v>246</v>
      </c>
      <c r="J3933" t="s">
        <v>393</v>
      </c>
      <c r="K3933" t="s">
        <v>663</v>
      </c>
      <c r="L3933">
        <v>39</v>
      </c>
    </row>
    <row r="3934" spans="1:12" x14ac:dyDescent="0.25">
      <c r="A3934" t="s">
        <v>56</v>
      </c>
      <c r="B3934" t="s">
        <v>57</v>
      </c>
      <c r="C3934" t="s">
        <v>247</v>
      </c>
      <c r="D3934" t="s">
        <v>439</v>
      </c>
      <c r="E3934">
        <v>601</v>
      </c>
      <c r="F3934" t="s">
        <v>395</v>
      </c>
      <c r="G3934" t="s">
        <v>228</v>
      </c>
      <c r="I3934" t="s">
        <v>438</v>
      </c>
      <c r="J3934" t="s">
        <v>393</v>
      </c>
      <c r="K3934" t="s">
        <v>663</v>
      </c>
      <c r="L3934">
        <v>40</v>
      </c>
    </row>
    <row r="3935" spans="1:12" x14ac:dyDescent="0.25">
      <c r="A3935" t="s">
        <v>56</v>
      </c>
      <c r="B3935" t="s">
        <v>57</v>
      </c>
      <c r="C3935" t="s">
        <v>247</v>
      </c>
      <c r="D3935" t="s">
        <v>440</v>
      </c>
      <c r="E3935">
        <v>2388</v>
      </c>
      <c r="F3935" t="s">
        <v>395</v>
      </c>
      <c r="G3935" t="s">
        <v>228</v>
      </c>
      <c r="I3935" t="s">
        <v>440</v>
      </c>
      <c r="J3935" t="s">
        <v>393</v>
      </c>
      <c r="K3935" t="s">
        <v>663</v>
      </c>
      <c r="L3935">
        <v>41</v>
      </c>
    </row>
    <row r="3936" spans="1:12" x14ac:dyDescent="0.25">
      <c r="A3936" t="s">
        <v>56</v>
      </c>
      <c r="B3936" t="s">
        <v>57</v>
      </c>
      <c r="C3936" t="s">
        <v>247</v>
      </c>
      <c r="D3936" t="s">
        <v>441</v>
      </c>
      <c r="E3936">
        <v>1787</v>
      </c>
      <c r="F3936" t="s">
        <v>395</v>
      </c>
      <c r="G3936" t="s">
        <v>228</v>
      </c>
      <c r="I3936" t="s">
        <v>441</v>
      </c>
      <c r="J3936" t="s">
        <v>393</v>
      </c>
      <c r="K3936" t="s">
        <v>663</v>
      </c>
      <c r="L3936">
        <v>42</v>
      </c>
    </row>
    <row r="3937" spans="1:12" x14ac:dyDescent="0.25">
      <c r="A3937" t="s">
        <v>56</v>
      </c>
      <c r="B3937" t="s">
        <v>57</v>
      </c>
      <c r="C3937" t="s">
        <v>247</v>
      </c>
      <c r="D3937" t="s">
        <v>442</v>
      </c>
      <c r="E3937">
        <v>1017</v>
      </c>
      <c r="F3937" t="s">
        <v>442</v>
      </c>
      <c r="G3937" t="s">
        <v>228</v>
      </c>
      <c r="I3937" t="s">
        <v>442</v>
      </c>
      <c r="J3937" t="s">
        <v>393</v>
      </c>
      <c r="K3937" t="s">
        <v>663</v>
      </c>
      <c r="L3937">
        <v>43</v>
      </c>
    </row>
    <row r="3938" spans="1:12" x14ac:dyDescent="0.25">
      <c r="A3938" t="s">
        <v>56</v>
      </c>
      <c r="B3938" t="s">
        <v>57</v>
      </c>
      <c r="C3938" t="s">
        <v>247</v>
      </c>
      <c r="D3938" t="s">
        <v>268</v>
      </c>
      <c r="E3938">
        <v>10.183195169378774</v>
      </c>
      <c r="F3938" t="s">
        <v>443</v>
      </c>
      <c r="G3938" t="s">
        <v>228</v>
      </c>
      <c r="H3938">
        <v>1</v>
      </c>
      <c r="I3938" t="s">
        <v>248</v>
      </c>
      <c r="J3938" t="s">
        <v>393</v>
      </c>
      <c r="K3938" t="s">
        <v>663</v>
      </c>
      <c r="L3938">
        <v>44</v>
      </c>
    </row>
    <row r="3939" spans="1:12" x14ac:dyDescent="0.25">
      <c r="A3939" t="s">
        <v>56</v>
      </c>
      <c r="B3939" t="s">
        <v>57</v>
      </c>
      <c r="C3939" t="s">
        <v>247</v>
      </c>
      <c r="D3939" t="s">
        <v>269</v>
      </c>
      <c r="E3939">
        <v>7.620339098693413</v>
      </c>
      <c r="F3939" t="s">
        <v>443</v>
      </c>
      <c r="G3939" t="s">
        <v>228</v>
      </c>
      <c r="H3939">
        <v>1</v>
      </c>
      <c r="I3939" t="s">
        <v>249</v>
      </c>
      <c r="J3939" t="s">
        <v>393</v>
      </c>
      <c r="K3939" t="s">
        <v>663</v>
      </c>
      <c r="L3939">
        <v>45</v>
      </c>
    </row>
    <row r="3940" spans="1:12" x14ac:dyDescent="0.25">
      <c r="A3940" t="s">
        <v>56</v>
      </c>
      <c r="B3940" t="s">
        <v>57</v>
      </c>
      <c r="C3940" t="s">
        <v>247</v>
      </c>
      <c r="D3940" t="s">
        <v>270</v>
      </c>
      <c r="E3940">
        <v>0.25628560706853615</v>
      </c>
      <c r="F3940" t="s">
        <v>403</v>
      </c>
      <c r="G3940" t="s">
        <v>228</v>
      </c>
      <c r="H3940">
        <v>1</v>
      </c>
      <c r="I3940" t="s">
        <v>250</v>
      </c>
      <c r="J3940" t="s">
        <v>393</v>
      </c>
      <c r="K3940" t="s">
        <v>663</v>
      </c>
      <c r="L3940">
        <v>46</v>
      </c>
    </row>
    <row r="3941" spans="1:12" x14ac:dyDescent="0.25">
      <c r="A3941" t="s">
        <v>56</v>
      </c>
      <c r="B3941" t="s">
        <v>57</v>
      </c>
      <c r="C3941" t="s">
        <v>251</v>
      </c>
      <c r="D3941" t="s">
        <v>445</v>
      </c>
      <c r="E3941">
        <v>-91</v>
      </c>
      <c r="F3941" t="s">
        <v>395</v>
      </c>
      <c r="G3941" t="s">
        <v>228</v>
      </c>
      <c r="I3941" t="s">
        <v>444</v>
      </c>
      <c r="J3941" t="s">
        <v>393</v>
      </c>
      <c r="K3941" t="s">
        <v>663</v>
      </c>
      <c r="L3941">
        <v>47</v>
      </c>
    </row>
    <row r="3942" spans="1:12" x14ac:dyDescent="0.25">
      <c r="A3942" t="s">
        <v>56</v>
      </c>
      <c r="B3942" t="s">
        <v>57</v>
      </c>
      <c r="C3942" t="s">
        <v>251</v>
      </c>
      <c r="D3942" t="s">
        <v>447</v>
      </c>
      <c r="E3942">
        <v>-1118</v>
      </c>
      <c r="F3942" t="s">
        <v>395</v>
      </c>
      <c r="G3942" t="s">
        <v>228</v>
      </c>
      <c r="I3942" t="s">
        <v>446</v>
      </c>
      <c r="J3942" t="s">
        <v>393</v>
      </c>
      <c r="K3942" t="s">
        <v>663</v>
      </c>
      <c r="L3942">
        <v>48</v>
      </c>
    </row>
    <row r="3943" spans="1:12" x14ac:dyDescent="0.25">
      <c r="A3943" t="s">
        <v>56</v>
      </c>
      <c r="B3943" t="s">
        <v>57</v>
      </c>
      <c r="C3943" t="s">
        <v>251</v>
      </c>
      <c r="D3943" t="s">
        <v>449</v>
      </c>
      <c r="E3943">
        <v>1027</v>
      </c>
      <c r="F3943" t="s">
        <v>395</v>
      </c>
      <c r="G3943" t="s">
        <v>228</v>
      </c>
      <c r="I3943" t="s">
        <v>448</v>
      </c>
      <c r="J3943" t="s">
        <v>393</v>
      </c>
      <c r="K3943" t="s">
        <v>663</v>
      </c>
      <c r="L3943">
        <v>49</v>
      </c>
    </row>
    <row r="3944" spans="1:12" x14ac:dyDescent="0.25">
      <c r="A3944" t="s">
        <v>56</v>
      </c>
      <c r="B3944" t="s">
        <v>57</v>
      </c>
      <c r="C3944" t="s">
        <v>251</v>
      </c>
      <c r="D3944" t="s">
        <v>451</v>
      </c>
      <c r="E3944">
        <v>5380</v>
      </c>
      <c r="F3944" t="s">
        <v>395</v>
      </c>
      <c r="G3944" t="s">
        <v>228</v>
      </c>
      <c r="I3944" t="s">
        <v>450</v>
      </c>
      <c r="J3944" t="s">
        <v>393</v>
      </c>
      <c r="K3944" t="s">
        <v>663</v>
      </c>
      <c r="L3944">
        <v>50</v>
      </c>
    </row>
    <row r="3945" spans="1:12" x14ac:dyDescent="0.25">
      <c r="A3945" t="s">
        <v>56</v>
      </c>
      <c r="B3945" t="s">
        <v>57</v>
      </c>
      <c r="C3945" t="s">
        <v>251</v>
      </c>
      <c r="D3945" t="s">
        <v>453</v>
      </c>
      <c r="E3945">
        <v>3235</v>
      </c>
      <c r="F3945" t="s">
        <v>395</v>
      </c>
      <c r="G3945" t="s">
        <v>228</v>
      </c>
      <c r="I3945" t="s">
        <v>452</v>
      </c>
      <c r="J3945" t="s">
        <v>393</v>
      </c>
      <c r="K3945" t="s">
        <v>663</v>
      </c>
      <c r="L3945">
        <v>51</v>
      </c>
    </row>
    <row r="3946" spans="1:12" x14ac:dyDescent="0.25">
      <c r="A3946" t="s">
        <v>56</v>
      </c>
      <c r="B3946" t="s">
        <v>57</v>
      </c>
      <c r="C3946" t="s">
        <v>251</v>
      </c>
      <c r="D3946" t="s">
        <v>455</v>
      </c>
      <c r="E3946">
        <v>2145</v>
      </c>
      <c r="F3946" t="s">
        <v>395</v>
      </c>
      <c r="G3946" t="s">
        <v>228</v>
      </c>
      <c r="I3946" t="s">
        <v>454</v>
      </c>
      <c r="J3946" t="s">
        <v>393</v>
      </c>
      <c r="K3946" t="s">
        <v>663</v>
      </c>
      <c r="L3946">
        <v>52</v>
      </c>
    </row>
    <row r="3947" spans="1:12" x14ac:dyDescent="0.25">
      <c r="A3947" t="s">
        <v>56</v>
      </c>
      <c r="B3947" t="s">
        <v>57</v>
      </c>
      <c r="C3947" t="s">
        <v>251</v>
      </c>
      <c r="D3947" t="s">
        <v>457</v>
      </c>
      <c r="E3947">
        <v>5471</v>
      </c>
      <c r="F3947" t="s">
        <v>395</v>
      </c>
      <c r="G3947" t="s">
        <v>228</v>
      </c>
      <c r="I3947" t="s">
        <v>456</v>
      </c>
      <c r="J3947" t="s">
        <v>393</v>
      </c>
      <c r="K3947" t="s">
        <v>663</v>
      </c>
      <c r="L3947">
        <v>53</v>
      </c>
    </row>
    <row r="3948" spans="1:12" x14ac:dyDescent="0.25">
      <c r="A3948" t="s">
        <v>56</v>
      </c>
      <c r="B3948" t="s">
        <v>57</v>
      </c>
      <c r="C3948" t="s">
        <v>251</v>
      </c>
      <c r="D3948" t="s">
        <v>459</v>
      </c>
      <c r="E3948">
        <v>4353</v>
      </c>
      <c r="F3948" t="s">
        <v>395</v>
      </c>
      <c r="G3948" t="s">
        <v>228</v>
      </c>
      <c r="I3948" t="s">
        <v>458</v>
      </c>
      <c r="J3948" t="s">
        <v>393</v>
      </c>
      <c r="K3948" t="s">
        <v>663</v>
      </c>
      <c r="L3948">
        <v>54</v>
      </c>
    </row>
    <row r="3949" spans="1:12" x14ac:dyDescent="0.25">
      <c r="A3949" t="s">
        <v>56</v>
      </c>
      <c r="B3949" t="s">
        <v>57</v>
      </c>
      <c r="C3949" t="s">
        <v>251</v>
      </c>
      <c r="D3949" t="s">
        <v>461</v>
      </c>
      <c r="E3949">
        <v>1118</v>
      </c>
      <c r="F3949" t="s">
        <v>395</v>
      </c>
      <c r="G3949" t="s">
        <v>228</v>
      </c>
      <c r="I3949" t="s">
        <v>460</v>
      </c>
      <c r="J3949" t="s">
        <v>393</v>
      </c>
      <c r="K3949" t="s">
        <v>663</v>
      </c>
      <c r="L3949">
        <v>55</v>
      </c>
    </row>
    <row r="3950" spans="1:12" x14ac:dyDescent="0.25">
      <c r="A3950" t="s">
        <v>56</v>
      </c>
      <c r="B3950" t="s">
        <v>57</v>
      </c>
      <c r="C3950" t="s">
        <v>251</v>
      </c>
      <c r="D3950" t="s">
        <v>463</v>
      </c>
      <c r="E3950">
        <v>-422</v>
      </c>
      <c r="F3950" t="s">
        <v>395</v>
      </c>
      <c r="G3950" t="s">
        <v>228</v>
      </c>
      <c r="I3950" t="s">
        <v>462</v>
      </c>
      <c r="J3950" t="s">
        <v>393</v>
      </c>
      <c r="K3950" t="s">
        <v>663</v>
      </c>
      <c r="L3950">
        <v>56</v>
      </c>
    </row>
    <row r="3951" spans="1:12" x14ac:dyDescent="0.25">
      <c r="A3951" t="s">
        <v>56</v>
      </c>
      <c r="B3951" t="s">
        <v>57</v>
      </c>
      <c r="C3951" t="s">
        <v>251</v>
      </c>
      <c r="D3951" t="s">
        <v>465</v>
      </c>
      <c r="E3951">
        <v>1783</v>
      </c>
      <c r="F3951" t="s">
        <v>395</v>
      </c>
      <c r="G3951" t="s">
        <v>228</v>
      </c>
      <c r="I3951" t="s">
        <v>464</v>
      </c>
      <c r="J3951" t="s">
        <v>393</v>
      </c>
      <c r="K3951" t="s">
        <v>663</v>
      </c>
      <c r="L3951">
        <v>57</v>
      </c>
    </row>
    <row r="3952" spans="1:12" x14ac:dyDescent="0.25">
      <c r="A3952" t="s">
        <v>56</v>
      </c>
      <c r="B3952" t="s">
        <v>57</v>
      </c>
      <c r="C3952" t="s">
        <v>251</v>
      </c>
      <c r="D3952" t="s">
        <v>467</v>
      </c>
      <c r="E3952">
        <v>2205</v>
      </c>
      <c r="F3952" t="s">
        <v>395</v>
      </c>
      <c r="G3952" t="s">
        <v>228</v>
      </c>
      <c r="I3952" t="s">
        <v>466</v>
      </c>
      <c r="J3952" t="s">
        <v>393</v>
      </c>
      <c r="K3952" t="s">
        <v>663</v>
      </c>
      <c r="L3952">
        <v>58</v>
      </c>
    </row>
    <row r="3953" spans="1:12" x14ac:dyDescent="0.25">
      <c r="A3953" t="s">
        <v>56</v>
      </c>
      <c r="B3953" t="s">
        <v>57</v>
      </c>
      <c r="C3953" t="s">
        <v>251</v>
      </c>
      <c r="D3953" t="s">
        <v>469</v>
      </c>
      <c r="E3953">
        <v>331</v>
      </c>
      <c r="F3953" t="s">
        <v>395</v>
      </c>
      <c r="G3953" t="s">
        <v>228</v>
      </c>
      <c r="I3953" t="s">
        <v>468</v>
      </c>
      <c r="J3953" t="s">
        <v>393</v>
      </c>
      <c r="K3953" t="s">
        <v>663</v>
      </c>
      <c r="L3953">
        <v>59</v>
      </c>
    </row>
    <row r="3954" spans="1:12" x14ac:dyDescent="0.25">
      <c r="A3954" t="s">
        <v>56</v>
      </c>
      <c r="B3954" t="s">
        <v>57</v>
      </c>
      <c r="C3954" t="s">
        <v>251</v>
      </c>
      <c r="D3954" t="s">
        <v>471</v>
      </c>
      <c r="E3954">
        <v>3597</v>
      </c>
      <c r="F3954" t="s">
        <v>395</v>
      </c>
      <c r="G3954" t="s">
        <v>228</v>
      </c>
      <c r="I3954" t="s">
        <v>470</v>
      </c>
      <c r="J3954" t="s">
        <v>393</v>
      </c>
      <c r="K3954" t="s">
        <v>663</v>
      </c>
      <c r="L3954">
        <v>60</v>
      </c>
    </row>
    <row r="3955" spans="1:12" x14ac:dyDescent="0.25">
      <c r="A3955" t="s">
        <v>56</v>
      </c>
      <c r="B3955" t="s">
        <v>57</v>
      </c>
      <c r="C3955" t="s">
        <v>251</v>
      </c>
      <c r="D3955" t="s">
        <v>473</v>
      </c>
      <c r="E3955">
        <v>3266</v>
      </c>
      <c r="F3955" t="s">
        <v>395</v>
      </c>
      <c r="G3955" t="s">
        <v>228</v>
      </c>
      <c r="I3955" t="s">
        <v>472</v>
      </c>
      <c r="J3955" t="s">
        <v>393</v>
      </c>
      <c r="K3955" t="s">
        <v>663</v>
      </c>
      <c r="L3955">
        <v>61</v>
      </c>
    </row>
    <row r="3956" spans="1:12" x14ac:dyDescent="0.25">
      <c r="A3956" t="s">
        <v>56</v>
      </c>
      <c r="B3956" t="s">
        <v>57</v>
      </c>
      <c r="C3956" t="s">
        <v>251</v>
      </c>
      <c r="D3956" t="s">
        <v>271</v>
      </c>
      <c r="E3956">
        <v>-0.39</v>
      </c>
      <c r="F3956" t="s">
        <v>443</v>
      </c>
      <c r="G3956" t="s">
        <v>228</v>
      </c>
      <c r="H3956">
        <v>1</v>
      </c>
      <c r="I3956" t="s">
        <v>252</v>
      </c>
      <c r="J3956" t="s">
        <v>393</v>
      </c>
      <c r="K3956" t="s">
        <v>663</v>
      </c>
      <c r="L3956">
        <v>62</v>
      </c>
    </row>
    <row r="3957" spans="1:12" x14ac:dyDescent="0.25">
      <c r="A3957" t="s">
        <v>56</v>
      </c>
      <c r="B3957" t="s">
        <v>57</v>
      </c>
      <c r="C3957" t="s">
        <v>251</v>
      </c>
      <c r="D3957" t="s">
        <v>272</v>
      </c>
      <c r="E3957">
        <v>-4.7699999999999996</v>
      </c>
      <c r="F3957" t="s">
        <v>443</v>
      </c>
      <c r="G3957" t="s">
        <v>228</v>
      </c>
      <c r="H3957">
        <v>1</v>
      </c>
      <c r="I3957" t="s">
        <v>253</v>
      </c>
      <c r="J3957" t="s">
        <v>393</v>
      </c>
      <c r="K3957" t="s">
        <v>663</v>
      </c>
      <c r="L3957">
        <v>63</v>
      </c>
    </row>
    <row r="3958" spans="1:12" x14ac:dyDescent="0.25">
      <c r="A3958" t="s">
        <v>56</v>
      </c>
      <c r="B3958" t="s">
        <v>57</v>
      </c>
      <c r="C3958" t="s">
        <v>251</v>
      </c>
      <c r="D3958" t="s">
        <v>273</v>
      </c>
      <c r="E3958">
        <v>4.38</v>
      </c>
      <c r="F3958" t="s">
        <v>443</v>
      </c>
      <c r="G3958" t="s">
        <v>228</v>
      </c>
      <c r="H3958">
        <v>3</v>
      </c>
      <c r="I3958" t="s">
        <v>254</v>
      </c>
      <c r="J3958" t="s">
        <v>393</v>
      </c>
      <c r="K3958" t="s">
        <v>663</v>
      </c>
      <c r="L3958">
        <v>64</v>
      </c>
    </row>
    <row r="3959" spans="1:12" x14ac:dyDescent="0.25">
      <c r="A3959" t="s">
        <v>56</v>
      </c>
      <c r="B3959" t="s">
        <v>57</v>
      </c>
      <c r="C3959" t="s">
        <v>251</v>
      </c>
      <c r="D3959" t="s">
        <v>274</v>
      </c>
      <c r="E3959">
        <v>-1.8</v>
      </c>
      <c r="F3959" t="s">
        <v>443</v>
      </c>
      <c r="G3959" t="s">
        <v>228</v>
      </c>
      <c r="H3959">
        <v>1</v>
      </c>
      <c r="I3959" t="s">
        <v>255</v>
      </c>
      <c r="J3959" t="s">
        <v>393</v>
      </c>
      <c r="K3959" t="s">
        <v>663</v>
      </c>
      <c r="L3959">
        <v>65</v>
      </c>
    </row>
    <row r="3960" spans="1:12" x14ac:dyDescent="0.25">
      <c r="A3960" t="s">
        <v>56</v>
      </c>
      <c r="B3960" t="s">
        <v>57</v>
      </c>
      <c r="C3960" t="s">
        <v>251</v>
      </c>
      <c r="D3960" t="s">
        <v>475</v>
      </c>
      <c r="E3960">
        <v>1.41</v>
      </c>
      <c r="F3960" t="s">
        <v>443</v>
      </c>
      <c r="G3960" t="s">
        <v>228</v>
      </c>
      <c r="I3960" t="s">
        <v>474</v>
      </c>
      <c r="J3960" t="s">
        <v>393</v>
      </c>
      <c r="K3960" t="s">
        <v>663</v>
      </c>
      <c r="L3960">
        <v>66</v>
      </c>
    </row>
    <row r="3961" spans="1:12" x14ac:dyDescent="0.25">
      <c r="A3961" t="s">
        <v>56</v>
      </c>
      <c r="B3961" t="s">
        <v>57</v>
      </c>
      <c r="C3961" t="s">
        <v>275</v>
      </c>
      <c r="D3961" t="s">
        <v>278</v>
      </c>
      <c r="E3961">
        <v>46.27</v>
      </c>
      <c r="F3961" t="s">
        <v>403</v>
      </c>
      <c r="G3961" t="s">
        <v>228</v>
      </c>
      <c r="H3961">
        <v>9</v>
      </c>
      <c r="I3961" t="s">
        <v>276</v>
      </c>
      <c r="J3961" t="s">
        <v>393</v>
      </c>
      <c r="K3961" t="s">
        <v>663</v>
      </c>
      <c r="L3961">
        <v>67</v>
      </c>
    </row>
    <row r="3962" spans="1:12" x14ac:dyDescent="0.25">
      <c r="A3962" t="s">
        <v>56</v>
      </c>
      <c r="B3962" t="s">
        <v>57</v>
      </c>
      <c r="C3962" t="s">
        <v>275</v>
      </c>
      <c r="D3962" t="s">
        <v>279</v>
      </c>
      <c r="E3962">
        <v>-7.01</v>
      </c>
      <c r="F3962" t="s">
        <v>403</v>
      </c>
      <c r="G3962" t="s">
        <v>228</v>
      </c>
      <c r="H3962">
        <v>2</v>
      </c>
      <c r="I3962" t="s">
        <v>277</v>
      </c>
      <c r="J3962" t="s">
        <v>393</v>
      </c>
      <c r="K3962" t="s">
        <v>663</v>
      </c>
      <c r="L3962">
        <v>68</v>
      </c>
    </row>
    <row r="3963" spans="1:12" x14ac:dyDescent="0.25">
      <c r="A3963" t="s">
        <v>56</v>
      </c>
      <c r="B3963" t="s">
        <v>57</v>
      </c>
      <c r="C3963" t="s">
        <v>280</v>
      </c>
      <c r="D3963" t="s">
        <v>478</v>
      </c>
      <c r="E3963">
        <v>288</v>
      </c>
      <c r="F3963" t="s">
        <v>280</v>
      </c>
      <c r="G3963" t="s">
        <v>660</v>
      </c>
      <c r="I3963" t="s">
        <v>477</v>
      </c>
      <c r="J3963" t="s">
        <v>476</v>
      </c>
      <c r="K3963" t="s">
        <v>663</v>
      </c>
      <c r="L3963">
        <v>69</v>
      </c>
    </row>
    <row r="3964" spans="1:12" x14ac:dyDescent="0.25">
      <c r="A3964" t="s">
        <v>56</v>
      </c>
      <c r="B3964" t="s">
        <v>57</v>
      </c>
      <c r="C3964" t="s">
        <v>280</v>
      </c>
      <c r="D3964" t="s">
        <v>282</v>
      </c>
      <c r="E3964">
        <v>24.24</v>
      </c>
      <c r="F3964" t="s">
        <v>479</v>
      </c>
      <c r="G3964" t="s">
        <v>660</v>
      </c>
      <c r="H3964">
        <v>9</v>
      </c>
      <c r="I3964" t="s">
        <v>281</v>
      </c>
      <c r="J3964" t="s">
        <v>476</v>
      </c>
      <c r="K3964" t="s">
        <v>663</v>
      </c>
      <c r="L3964">
        <v>70</v>
      </c>
    </row>
    <row r="3965" spans="1:12" x14ac:dyDescent="0.25">
      <c r="A3965" t="s">
        <v>56</v>
      </c>
      <c r="B3965" t="s">
        <v>57</v>
      </c>
      <c r="C3965" t="s">
        <v>280</v>
      </c>
      <c r="D3965" t="s">
        <v>481</v>
      </c>
      <c r="E3965">
        <v>108</v>
      </c>
      <c r="F3965" t="s">
        <v>280</v>
      </c>
      <c r="G3965" t="s">
        <v>660</v>
      </c>
      <c r="I3965" t="s">
        <v>480</v>
      </c>
      <c r="J3965" t="s">
        <v>476</v>
      </c>
      <c r="K3965" t="s">
        <v>663</v>
      </c>
      <c r="L3965">
        <v>71</v>
      </c>
    </row>
    <row r="3966" spans="1:12" x14ac:dyDescent="0.25">
      <c r="A3966" t="s">
        <v>56</v>
      </c>
      <c r="B3966" t="s">
        <v>57</v>
      </c>
      <c r="C3966" t="s">
        <v>280</v>
      </c>
      <c r="D3966" t="s">
        <v>284</v>
      </c>
      <c r="E3966">
        <v>9.09</v>
      </c>
      <c r="F3966" t="s">
        <v>479</v>
      </c>
      <c r="G3966" t="s">
        <v>660</v>
      </c>
      <c r="H3966">
        <v>3</v>
      </c>
      <c r="I3966" t="s">
        <v>283</v>
      </c>
      <c r="J3966" t="s">
        <v>476</v>
      </c>
      <c r="K3966" t="s">
        <v>663</v>
      </c>
      <c r="L3966">
        <v>72</v>
      </c>
    </row>
    <row r="3967" spans="1:12" x14ac:dyDescent="0.25">
      <c r="A3967" t="s">
        <v>56</v>
      </c>
      <c r="B3967" t="s">
        <v>57</v>
      </c>
      <c r="C3967" t="s">
        <v>280</v>
      </c>
      <c r="D3967" t="s">
        <v>483</v>
      </c>
      <c r="E3967">
        <v>132</v>
      </c>
      <c r="F3967" t="s">
        <v>280</v>
      </c>
      <c r="G3967" t="s">
        <v>660</v>
      </c>
      <c r="I3967" t="s">
        <v>482</v>
      </c>
      <c r="J3967" t="s">
        <v>476</v>
      </c>
      <c r="K3967" t="s">
        <v>663</v>
      </c>
      <c r="L3967">
        <v>73</v>
      </c>
    </row>
    <row r="3968" spans="1:12" x14ac:dyDescent="0.25">
      <c r="A3968" t="s">
        <v>56</v>
      </c>
      <c r="B3968" t="s">
        <v>57</v>
      </c>
      <c r="C3968" t="s">
        <v>280</v>
      </c>
      <c r="D3968" t="s">
        <v>485</v>
      </c>
      <c r="E3968">
        <v>137</v>
      </c>
      <c r="F3968" t="s">
        <v>280</v>
      </c>
      <c r="G3968" t="s">
        <v>660</v>
      </c>
      <c r="I3968" t="s">
        <v>484</v>
      </c>
      <c r="J3968" t="s">
        <v>476</v>
      </c>
      <c r="K3968" t="s">
        <v>663</v>
      </c>
      <c r="L3968">
        <v>74</v>
      </c>
    </row>
    <row r="3969" spans="1:12" x14ac:dyDescent="0.25">
      <c r="A3969" t="s">
        <v>56</v>
      </c>
      <c r="B3969" t="s">
        <v>57</v>
      </c>
      <c r="C3969" t="s">
        <v>280</v>
      </c>
      <c r="D3969" t="s">
        <v>487</v>
      </c>
      <c r="E3969">
        <v>269</v>
      </c>
      <c r="F3969" t="s">
        <v>280</v>
      </c>
      <c r="G3969" t="s">
        <v>660</v>
      </c>
      <c r="I3969" t="s">
        <v>486</v>
      </c>
      <c r="J3969" t="s">
        <v>476</v>
      </c>
      <c r="K3969" t="s">
        <v>663</v>
      </c>
      <c r="L3969">
        <v>75</v>
      </c>
    </row>
    <row r="3970" spans="1:12" x14ac:dyDescent="0.25">
      <c r="A3970" t="s">
        <v>56</v>
      </c>
      <c r="B3970" t="s">
        <v>57</v>
      </c>
      <c r="C3970" t="s">
        <v>280</v>
      </c>
      <c r="D3970" t="s">
        <v>286</v>
      </c>
      <c r="E3970">
        <v>22.64</v>
      </c>
      <c r="F3970" t="s">
        <v>479</v>
      </c>
      <c r="G3970" t="s">
        <v>660</v>
      </c>
      <c r="H3970">
        <v>9</v>
      </c>
      <c r="I3970" t="s">
        <v>285</v>
      </c>
      <c r="J3970" t="s">
        <v>476</v>
      </c>
      <c r="K3970" t="s">
        <v>663</v>
      </c>
      <c r="L3970">
        <v>76</v>
      </c>
    </row>
    <row r="3971" spans="1:12" x14ac:dyDescent="0.25">
      <c r="A3971" t="s">
        <v>56</v>
      </c>
      <c r="B3971" t="s">
        <v>57</v>
      </c>
      <c r="C3971" t="s">
        <v>287</v>
      </c>
      <c r="D3971" t="s">
        <v>489</v>
      </c>
      <c r="E3971">
        <v>7634.39</v>
      </c>
      <c r="F3971" t="s">
        <v>490</v>
      </c>
      <c r="G3971" t="s">
        <v>290</v>
      </c>
      <c r="I3971" t="s">
        <v>488</v>
      </c>
      <c r="J3971" t="s">
        <v>476</v>
      </c>
      <c r="K3971" t="s">
        <v>663</v>
      </c>
      <c r="L3971">
        <v>77</v>
      </c>
    </row>
    <row r="3972" spans="1:12" x14ac:dyDescent="0.25">
      <c r="A3972" t="s">
        <v>56</v>
      </c>
      <c r="B3972" t="s">
        <v>57</v>
      </c>
      <c r="C3972" t="s">
        <v>287</v>
      </c>
      <c r="D3972" t="s">
        <v>492</v>
      </c>
      <c r="E3972">
        <v>579</v>
      </c>
      <c r="F3972" t="s">
        <v>493</v>
      </c>
      <c r="G3972" t="s">
        <v>290</v>
      </c>
      <c r="I3972" t="s">
        <v>491</v>
      </c>
      <c r="J3972" t="s">
        <v>476</v>
      </c>
      <c r="K3972" t="s">
        <v>663</v>
      </c>
      <c r="L3972">
        <v>78</v>
      </c>
    </row>
    <row r="3973" spans="1:12" x14ac:dyDescent="0.25">
      <c r="A3973" t="s">
        <v>56</v>
      </c>
      <c r="B3973" t="s">
        <v>57</v>
      </c>
      <c r="C3973" t="s">
        <v>287</v>
      </c>
      <c r="D3973" t="s">
        <v>289</v>
      </c>
      <c r="E3973">
        <v>13.19</v>
      </c>
      <c r="F3973" t="s">
        <v>494</v>
      </c>
      <c r="G3973" t="s">
        <v>290</v>
      </c>
      <c r="H3973">
        <v>9</v>
      </c>
      <c r="I3973" t="s">
        <v>288</v>
      </c>
      <c r="J3973" t="s">
        <v>476</v>
      </c>
      <c r="K3973" t="s">
        <v>663</v>
      </c>
      <c r="L3973">
        <v>79</v>
      </c>
    </row>
    <row r="3974" spans="1:12" x14ac:dyDescent="0.25">
      <c r="A3974" t="s">
        <v>56</v>
      </c>
      <c r="B3974" t="s">
        <v>57</v>
      </c>
      <c r="C3974" t="s">
        <v>287</v>
      </c>
      <c r="D3974" t="s">
        <v>496</v>
      </c>
      <c r="E3974">
        <v>290.12</v>
      </c>
      <c r="F3974" t="s">
        <v>497</v>
      </c>
      <c r="G3974" t="s">
        <v>290</v>
      </c>
      <c r="I3974" t="s">
        <v>495</v>
      </c>
      <c r="J3974" t="s">
        <v>476</v>
      </c>
      <c r="K3974" t="s">
        <v>663</v>
      </c>
      <c r="L3974">
        <v>80</v>
      </c>
    </row>
    <row r="3975" spans="1:12" x14ac:dyDescent="0.25">
      <c r="A3975" t="s">
        <v>56</v>
      </c>
      <c r="B3975" t="s">
        <v>57</v>
      </c>
      <c r="C3975" t="s">
        <v>287</v>
      </c>
      <c r="D3975" t="s">
        <v>499</v>
      </c>
      <c r="E3975">
        <v>3.8</v>
      </c>
      <c r="F3975" t="s">
        <v>500</v>
      </c>
      <c r="G3975" t="s">
        <v>290</v>
      </c>
      <c r="I3975" t="s">
        <v>498</v>
      </c>
      <c r="J3975" t="s">
        <v>476</v>
      </c>
      <c r="K3975" t="s">
        <v>663</v>
      </c>
      <c r="L3975">
        <v>81</v>
      </c>
    </row>
    <row r="3976" spans="1:12" x14ac:dyDescent="0.25">
      <c r="A3976" t="s">
        <v>56</v>
      </c>
      <c r="B3976" t="s">
        <v>57</v>
      </c>
      <c r="C3976" t="s">
        <v>287</v>
      </c>
      <c r="D3976" t="s">
        <v>502</v>
      </c>
      <c r="E3976">
        <v>66.86</v>
      </c>
      <c r="F3976" t="s">
        <v>497</v>
      </c>
      <c r="G3976" t="s">
        <v>290</v>
      </c>
      <c r="I3976" t="s">
        <v>501</v>
      </c>
      <c r="J3976" t="s">
        <v>476</v>
      </c>
      <c r="K3976" t="s">
        <v>663</v>
      </c>
      <c r="L3976">
        <v>82</v>
      </c>
    </row>
    <row r="3977" spans="1:12" x14ac:dyDescent="0.25">
      <c r="A3977" t="s">
        <v>56</v>
      </c>
      <c r="B3977" t="s">
        <v>57</v>
      </c>
      <c r="C3977" t="s">
        <v>287</v>
      </c>
      <c r="D3977" t="s">
        <v>504</v>
      </c>
      <c r="E3977">
        <v>0.88</v>
      </c>
      <c r="F3977" t="s">
        <v>500</v>
      </c>
      <c r="G3977" t="s">
        <v>290</v>
      </c>
      <c r="I3977" t="s">
        <v>503</v>
      </c>
      <c r="J3977" t="s">
        <v>476</v>
      </c>
      <c r="K3977" t="s">
        <v>663</v>
      </c>
      <c r="L3977">
        <v>83</v>
      </c>
    </row>
    <row r="3978" spans="1:12" x14ac:dyDescent="0.25">
      <c r="A3978" t="s">
        <v>56</v>
      </c>
      <c r="B3978" t="s">
        <v>57</v>
      </c>
      <c r="C3978" t="s">
        <v>287</v>
      </c>
      <c r="D3978" t="s">
        <v>506</v>
      </c>
      <c r="E3978">
        <v>356.97</v>
      </c>
      <c r="F3978" t="s">
        <v>497</v>
      </c>
      <c r="G3978" t="s">
        <v>290</v>
      </c>
      <c r="I3978" t="s">
        <v>505</v>
      </c>
      <c r="J3978" t="s">
        <v>476</v>
      </c>
      <c r="K3978" t="s">
        <v>663</v>
      </c>
      <c r="L3978">
        <v>84</v>
      </c>
    </row>
    <row r="3979" spans="1:12" x14ac:dyDescent="0.25">
      <c r="A3979" t="s">
        <v>56</v>
      </c>
      <c r="B3979" t="s">
        <v>57</v>
      </c>
      <c r="C3979" t="s">
        <v>287</v>
      </c>
      <c r="D3979" t="s">
        <v>292</v>
      </c>
      <c r="E3979">
        <v>4.68</v>
      </c>
      <c r="F3979" t="s">
        <v>500</v>
      </c>
      <c r="G3979" t="s">
        <v>290</v>
      </c>
      <c r="H3979">
        <v>3</v>
      </c>
      <c r="I3979" t="s">
        <v>291</v>
      </c>
      <c r="J3979" t="s">
        <v>476</v>
      </c>
      <c r="K3979" t="s">
        <v>663</v>
      </c>
      <c r="L3979">
        <v>85</v>
      </c>
    </row>
    <row r="3980" spans="1:12" x14ac:dyDescent="0.25">
      <c r="A3980" t="s">
        <v>56</v>
      </c>
      <c r="B3980" t="s">
        <v>57</v>
      </c>
      <c r="C3980" t="s">
        <v>287</v>
      </c>
      <c r="D3980" t="s">
        <v>294</v>
      </c>
      <c r="E3980">
        <v>2.86</v>
      </c>
      <c r="F3980" t="s">
        <v>507</v>
      </c>
      <c r="G3980" t="s">
        <v>290</v>
      </c>
      <c r="H3980">
        <v>2</v>
      </c>
      <c r="I3980" t="s">
        <v>293</v>
      </c>
      <c r="J3980" t="s">
        <v>476</v>
      </c>
      <c r="K3980" t="s">
        <v>663</v>
      </c>
      <c r="L3980">
        <v>86</v>
      </c>
    </row>
    <row r="3981" spans="1:12" x14ac:dyDescent="0.25">
      <c r="A3981" t="s">
        <v>56</v>
      </c>
      <c r="B3981" t="s">
        <v>57</v>
      </c>
      <c r="C3981" t="s">
        <v>295</v>
      </c>
      <c r="D3981" t="s">
        <v>509</v>
      </c>
      <c r="E3981">
        <v>5545834</v>
      </c>
      <c r="F3981" t="s">
        <v>510</v>
      </c>
      <c r="G3981" t="s">
        <v>298</v>
      </c>
      <c r="I3981" t="s">
        <v>508</v>
      </c>
      <c r="J3981" t="s">
        <v>476</v>
      </c>
      <c r="K3981" t="s">
        <v>663</v>
      </c>
      <c r="L3981">
        <v>87</v>
      </c>
    </row>
    <row r="3982" spans="1:12" x14ac:dyDescent="0.25">
      <c r="A3982" t="s">
        <v>56</v>
      </c>
      <c r="B3982" t="s">
        <v>57</v>
      </c>
      <c r="C3982" t="s">
        <v>295</v>
      </c>
      <c r="D3982" t="s">
        <v>297</v>
      </c>
      <c r="E3982">
        <v>466.66</v>
      </c>
      <c r="F3982" t="s">
        <v>511</v>
      </c>
      <c r="G3982" t="s">
        <v>298</v>
      </c>
      <c r="H3982">
        <v>9</v>
      </c>
      <c r="I3982" t="s">
        <v>296</v>
      </c>
      <c r="J3982" t="s">
        <v>476</v>
      </c>
      <c r="K3982" t="s">
        <v>663</v>
      </c>
      <c r="L3982">
        <v>88</v>
      </c>
    </row>
    <row r="3983" spans="1:12" x14ac:dyDescent="0.25">
      <c r="A3983" t="s">
        <v>56</v>
      </c>
      <c r="B3983" t="s">
        <v>57</v>
      </c>
      <c r="C3983" t="s">
        <v>299</v>
      </c>
      <c r="D3983" t="s">
        <v>513</v>
      </c>
      <c r="E3983">
        <v>7</v>
      </c>
      <c r="F3983" t="s">
        <v>514</v>
      </c>
      <c r="G3983" t="s">
        <v>660</v>
      </c>
      <c r="I3983" t="s">
        <v>512</v>
      </c>
      <c r="J3983" t="s">
        <v>476</v>
      </c>
      <c r="K3983" t="s">
        <v>663</v>
      </c>
      <c r="L3983">
        <v>89</v>
      </c>
    </row>
    <row r="3984" spans="1:12" x14ac:dyDescent="0.25">
      <c r="A3984" t="s">
        <v>56</v>
      </c>
      <c r="B3984" t="s">
        <v>57</v>
      </c>
      <c r="C3984" t="s">
        <v>299</v>
      </c>
      <c r="D3984" t="s">
        <v>301</v>
      </c>
      <c r="E3984">
        <v>0.59</v>
      </c>
      <c r="F3984" t="s">
        <v>515</v>
      </c>
      <c r="G3984" t="s">
        <v>660</v>
      </c>
      <c r="H3984">
        <v>2</v>
      </c>
      <c r="I3984" t="s">
        <v>300</v>
      </c>
      <c r="J3984" t="s">
        <v>476</v>
      </c>
      <c r="K3984" t="s">
        <v>663</v>
      </c>
      <c r="L3984">
        <v>90</v>
      </c>
    </row>
    <row r="3985" spans="1:12" x14ac:dyDescent="0.25">
      <c r="A3985" t="s">
        <v>56</v>
      </c>
      <c r="B3985" t="s">
        <v>57</v>
      </c>
      <c r="C3985" t="s">
        <v>302</v>
      </c>
      <c r="D3985" t="s">
        <v>517</v>
      </c>
      <c r="E3985">
        <v>480876794.77999997</v>
      </c>
      <c r="F3985" t="s">
        <v>510</v>
      </c>
      <c r="G3985" t="s">
        <v>660</v>
      </c>
      <c r="I3985" t="s">
        <v>516</v>
      </c>
      <c r="J3985" t="s">
        <v>476</v>
      </c>
      <c r="K3985" t="s">
        <v>663</v>
      </c>
      <c r="L3985">
        <v>91</v>
      </c>
    </row>
    <row r="3986" spans="1:12" x14ac:dyDescent="0.25">
      <c r="A3986" t="s">
        <v>56</v>
      </c>
      <c r="B3986" t="s">
        <v>57</v>
      </c>
      <c r="C3986" t="s">
        <v>302</v>
      </c>
      <c r="D3986" t="s">
        <v>304</v>
      </c>
      <c r="E3986">
        <v>40471.03</v>
      </c>
      <c r="F3986" t="s">
        <v>511</v>
      </c>
      <c r="G3986" t="s">
        <v>660</v>
      </c>
      <c r="H3986">
        <v>2</v>
      </c>
      <c r="I3986" t="s">
        <v>303</v>
      </c>
      <c r="J3986" t="s">
        <v>476</v>
      </c>
      <c r="K3986" t="s">
        <v>663</v>
      </c>
      <c r="L3986">
        <v>92</v>
      </c>
    </row>
    <row r="3987" spans="1:12" x14ac:dyDescent="0.25">
      <c r="A3987" t="s">
        <v>56</v>
      </c>
      <c r="B3987" t="s">
        <v>57</v>
      </c>
      <c r="C3987" t="s">
        <v>305</v>
      </c>
      <c r="D3987" t="s">
        <v>519</v>
      </c>
      <c r="E3987">
        <v>56906578.68</v>
      </c>
      <c r="F3987" t="s">
        <v>510</v>
      </c>
      <c r="G3987" t="s">
        <v>660</v>
      </c>
      <c r="I3987" t="s">
        <v>518</v>
      </c>
      <c r="J3987" t="s">
        <v>476</v>
      </c>
      <c r="K3987" t="s">
        <v>663</v>
      </c>
      <c r="L3987">
        <v>93</v>
      </c>
    </row>
    <row r="3988" spans="1:12" x14ac:dyDescent="0.25">
      <c r="A3988" t="s">
        <v>56</v>
      </c>
      <c r="B3988" t="s">
        <v>57</v>
      </c>
      <c r="C3988" t="s">
        <v>305</v>
      </c>
      <c r="D3988" t="s">
        <v>307</v>
      </c>
      <c r="E3988">
        <v>4789.3100000000004</v>
      </c>
      <c r="F3988" t="s">
        <v>511</v>
      </c>
      <c r="G3988" t="s">
        <v>660</v>
      </c>
      <c r="H3988">
        <v>2</v>
      </c>
      <c r="I3988" t="s">
        <v>306</v>
      </c>
      <c r="J3988" t="s">
        <v>476</v>
      </c>
      <c r="K3988" t="s">
        <v>663</v>
      </c>
      <c r="L3988">
        <v>94</v>
      </c>
    </row>
    <row r="3989" spans="1:12" x14ac:dyDescent="0.25">
      <c r="A3989" t="s">
        <v>56</v>
      </c>
      <c r="B3989" t="s">
        <v>57</v>
      </c>
      <c r="C3989" t="s">
        <v>305</v>
      </c>
      <c r="D3989" t="s">
        <v>521</v>
      </c>
      <c r="E3989">
        <v>5381</v>
      </c>
      <c r="F3989" t="s">
        <v>522</v>
      </c>
      <c r="G3989" t="s">
        <v>660</v>
      </c>
      <c r="I3989" t="s">
        <v>520</v>
      </c>
      <c r="J3989" t="s">
        <v>476</v>
      </c>
      <c r="K3989" t="s">
        <v>663</v>
      </c>
      <c r="L3989">
        <v>95</v>
      </c>
    </row>
    <row r="3990" spans="1:12" x14ac:dyDescent="0.25">
      <c r="A3990" t="s">
        <v>56</v>
      </c>
      <c r="B3990" t="s">
        <v>57</v>
      </c>
      <c r="C3990" t="s">
        <v>305</v>
      </c>
      <c r="D3990" t="s">
        <v>524</v>
      </c>
      <c r="E3990">
        <v>8580.83</v>
      </c>
      <c r="F3990" t="s">
        <v>490</v>
      </c>
      <c r="G3990" t="s">
        <v>660</v>
      </c>
      <c r="I3990" t="s">
        <v>523</v>
      </c>
      <c r="J3990" t="s">
        <v>476</v>
      </c>
      <c r="K3990" t="s">
        <v>663</v>
      </c>
      <c r="L3990">
        <v>96</v>
      </c>
    </row>
    <row r="3991" spans="1:12" x14ac:dyDescent="0.25">
      <c r="A3991" t="s">
        <v>56</v>
      </c>
      <c r="B3991" t="s">
        <v>57</v>
      </c>
      <c r="C3991" t="s">
        <v>305</v>
      </c>
      <c r="D3991" t="s">
        <v>309</v>
      </c>
      <c r="E3991">
        <v>10575.47</v>
      </c>
      <c r="F3991" t="s">
        <v>525</v>
      </c>
      <c r="G3991" t="s">
        <v>660</v>
      </c>
      <c r="H3991">
        <v>3</v>
      </c>
      <c r="I3991" t="s">
        <v>308</v>
      </c>
      <c r="J3991" t="s">
        <v>476</v>
      </c>
      <c r="K3991" t="s">
        <v>663</v>
      </c>
      <c r="L3991">
        <v>97</v>
      </c>
    </row>
    <row r="3992" spans="1:12" x14ac:dyDescent="0.25">
      <c r="A3992" t="s">
        <v>56</v>
      </c>
      <c r="B3992" t="s">
        <v>57</v>
      </c>
      <c r="C3992" t="s">
        <v>305</v>
      </c>
      <c r="D3992" t="s">
        <v>311</v>
      </c>
      <c r="E3992">
        <v>1.59</v>
      </c>
      <c r="F3992" t="s">
        <v>526</v>
      </c>
      <c r="G3992" t="s">
        <v>660</v>
      </c>
      <c r="H3992">
        <v>9</v>
      </c>
      <c r="I3992" t="s">
        <v>310</v>
      </c>
      <c r="J3992" t="s">
        <v>476</v>
      </c>
      <c r="K3992" t="s">
        <v>663</v>
      </c>
      <c r="L3992">
        <v>98</v>
      </c>
    </row>
    <row r="3993" spans="1:12" x14ac:dyDescent="0.25">
      <c r="A3993" t="s">
        <v>56</v>
      </c>
      <c r="B3993" t="s">
        <v>57</v>
      </c>
      <c r="C3993" t="s">
        <v>312</v>
      </c>
      <c r="D3993" t="s">
        <v>528</v>
      </c>
      <c r="E3993">
        <v>423970216.10000002</v>
      </c>
      <c r="F3993" t="s">
        <v>510</v>
      </c>
      <c r="G3993" t="s">
        <v>660</v>
      </c>
      <c r="I3993" t="s">
        <v>527</v>
      </c>
      <c r="J3993" t="s">
        <v>476</v>
      </c>
      <c r="K3993" t="s">
        <v>663</v>
      </c>
      <c r="L3993">
        <v>99</v>
      </c>
    </row>
    <row r="3994" spans="1:12" x14ac:dyDescent="0.25">
      <c r="A3994" t="s">
        <v>56</v>
      </c>
      <c r="B3994" t="s">
        <v>57</v>
      </c>
      <c r="C3994" t="s">
        <v>312</v>
      </c>
      <c r="D3994" t="s">
        <v>530</v>
      </c>
      <c r="E3994">
        <v>295.24</v>
      </c>
      <c r="F3994" t="s">
        <v>490</v>
      </c>
      <c r="G3994" t="s">
        <v>660</v>
      </c>
      <c r="I3994" t="s">
        <v>529</v>
      </c>
      <c r="J3994" t="s">
        <v>476</v>
      </c>
      <c r="K3994" t="s">
        <v>663</v>
      </c>
      <c r="L3994">
        <v>100</v>
      </c>
    </row>
    <row r="3995" spans="1:12" x14ac:dyDescent="0.25">
      <c r="A3995" t="s">
        <v>56</v>
      </c>
      <c r="B3995" t="s">
        <v>57</v>
      </c>
      <c r="C3995" t="s">
        <v>312</v>
      </c>
      <c r="D3995" t="s">
        <v>314</v>
      </c>
      <c r="E3995">
        <v>35681.72</v>
      </c>
      <c r="F3995" t="s">
        <v>511</v>
      </c>
      <c r="G3995" t="s">
        <v>660</v>
      </c>
      <c r="H3995">
        <v>9</v>
      </c>
      <c r="I3995" t="s">
        <v>313</v>
      </c>
      <c r="J3995" t="s">
        <v>476</v>
      </c>
      <c r="K3995" t="s">
        <v>663</v>
      </c>
      <c r="L3995">
        <v>101</v>
      </c>
    </row>
    <row r="3996" spans="1:12" x14ac:dyDescent="0.25">
      <c r="A3996" t="s">
        <v>56</v>
      </c>
      <c r="B3996" t="s">
        <v>57</v>
      </c>
      <c r="C3996" t="s">
        <v>312</v>
      </c>
      <c r="D3996" t="s">
        <v>532</v>
      </c>
      <c r="E3996">
        <v>292048201.30000001</v>
      </c>
      <c r="F3996" t="s">
        <v>510</v>
      </c>
      <c r="G3996" t="s">
        <v>660</v>
      </c>
      <c r="I3996" t="s">
        <v>531</v>
      </c>
      <c r="J3996" t="s">
        <v>476</v>
      </c>
      <c r="K3996" t="s">
        <v>663</v>
      </c>
      <c r="L3996">
        <v>102</v>
      </c>
    </row>
    <row r="3997" spans="1:12" x14ac:dyDescent="0.25">
      <c r="A3997" t="s">
        <v>56</v>
      </c>
      <c r="B3997" t="s">
        <v>57</v>
      </c>
      <c r="C3997" t="s">
        <v>312</v>
      </c>
      <c r="D3997" t="s">
        <v>316</v>
      </c>
      <c r="E3997">
        <v>24579.040000000001</v>
      </c>
      <c r="F3997" t="s">
        <v>511</v>
      </c>
      <c r="G3997" t="s">
        <v>660</v>
      </c>
      <c r="H3997">
        <v>2</v>
      </c>
      <c r="I3997" t="s">
        <v>315</v>
      </c>
      <c r="J3997" t="s">
        <v>476</v>
      </c>
      <c r="K3997" t="s">
        <v>663</v>
      </c>
      <c r="L3997">
        <v>103</v>
      </c>
    </row>
    <row r="3998" spans="1:12" x14ac:dyDescent="0.25">
      <c r="A3998" t="s">
        <v>56</v>
      </c>
      <c r="B3998" t="s">
        <v>57</v>
      </c>
      <c r="C3998" t="s">
        <v>312</v>
      </c>
      <c r="D3998" t="s">
        <v>534</v>
      </c>
      <c r="E3998">
        <v>131922014.8</v>
      </c>
      <c r="F3998" t="s">
        <v>510</v>
      </c>
      <c r="G3998" t="s">
        <v>660</v>
      </c>
      <c r="I3998" t="s">
        <v>533</v>
      </c>
      <c r="J3998" t="s">
        <v>476</v>
      </c>
      <c r="K3998" t="s">
        <v>663</v>
      </c>
      <c r="L3998">
        <v>104</v>
      </c>
    </row>
    <row r="3999" spans="1:12" x14ac:dyDescent="0.25">
      <c r="A3999" t="s">
        <v>56</v>
      </c>
      <c r="B3999" t="s">
        <v>57</v>
      </c>
      <c r="C3999" t="s">
        <v>312</v>
      </c>
      <c r="D3999" t="s">
        <v>318</v>
      </c>
      <c r="E3999">
        <v>11102.68</v>
      </c>
      <c r="F3999" t="s">
        <v>511</v>
      </c>
      <c r="G3999" t="s">
        <v>660</v>
      </c>
      <c r="H3999">
        <v>9</v>
      </c>
      <c r="I3999" t="s">
        <v>317</v>
      </c>
      <c r="J3999" t="s">
        <v>476</v>
      </c>
      <c r="K3999" t="s">
        <v>663</v>
      </c>
      <c r="L3999">
        <v>105</v>
      </c>
    </row>
    <row r="4000" spans="1:12" x14ac:dyDescent="0.25">
      <c r="A4000" t="s">
        <v>56</v>
      </c>
      <c r="B4000" t="s">
        <v>57</v>
      </c>
      <c r="C4000" t="s">
        <v>312</v>
      </c>
      <c r="D4000" t="s">
        <v>536</v>
      </c>
      <c r="E4000">
        <v>58828259</v>
      </c>
      <c r="F4000" t="s">
        <v>510</v>
      </c>
      <c r="G4000" t="s">
        <v>660</v>
      </c>
      <c r="I4000" t="s">
        <v>535</v>
      </c>
      <c r="J4000" t="s">
        <v>476</v>
      </c>
      <c r="K4000" t="s">
        <v>663</v>
      </c>
      <c r="L4000">
        <v>106</v>
      </c>
    </row>
    <row r="4001" spans="1:12" x14ac:dyDescent="0.25">
      <c r="A4001" t="s">
        <v>56</v>
      </c>
      <c r="B4001" t="s">
        <v>57</v>
      </c>
      <c r="C4001" t="s">
        <v>312</v>
      </c>
      <c r="D4001" t="s">
        <v>320</v>
      </c>
      <c r="E4001">
        <v>4951.04</v>
      </c>
      <c r="F4001" t="s">
        <v>511</v>
      </c>
      <c r="G4001" t="s">
        <v>660</v>
      </c>
      <c r="H4001">
        <v>9</v>
      </c>
      <c r="I4001" t="s">
        <v>319</v>
      </c>
      <c r="J4001" t="s">
        <v>476</v>
      </c>
      <c r="K4001" t="s">
        <v>663</v>
      </c>
      <c r="L4001">
        <v>107</v>
      </c>
    </row>
    <row r="4002" spans="1:12" x14ac:dyDescent="0.25">
      <c r="A4002" t="s">
        <v>56</v>
      </c>
      <c r="B4002" t="s">
        <v>57</v>
      </c>
      <c r="C4002" t="s">
        <v>312</v>
      </c>
      <c r="D4002" t="s">
        <v>538</v>
      </c>
      <c r="E4002">
        <v>2076397.6</v>
      </c>
      <c r="F4002" t="s">
        <v>510</v>
      </c>
      <c r="G4002" t="s">
        <v>660</v>
      </c>
      <c r="I4002" t="s">
        <v>537</v>
      </c>
      <c r="J4002" t="s">
        <v>476</v>
      </c>
      <c r="K4002" t="s">
        <v>663</v>
      </c>
      <c r="L4002">
        <v>108</v>
      </c>
    </row>
    <row r="4003" spans="1:12" x14ac:dyDescent="0.25">
      <c r="A4003" t="s">
        <v>56</v>
      </c>
      <c r="B4003" t="s">
        <v>57</v>
      </c>
      <c r="C4003" t="s">
        <v>312</v>
      </c>
      <c r="D4003" t="s">
        <v>322</v>
      </c>
      <c r="E4003">
        <v>174.75</v>
      </c>
      <c r="F4003" t="s">
        <v>511</v>
      </c>
      <c r="G4003" t="s">
        <v>660</v>
      </c>
      <c r="H4003">
        <v>9</v>
      </c>
      <c r="I4003" t="s">
        <v>321</v>
      </c>
      <c r="J4003" t="s">
        <v>476</v>
      </c>
      <c r="K4003" t="s">
        <v>663</v>
      </c>
      <c r="L4003">
        <v>109</v>
      </c>
    </row>
    <row r="4004" spans="1:12" x14ac:dyDescent="0.25">
      <c r="A4004" t="s">
        <v>56</v>
      </c>
      <c r="B4004" t="s">
        <v>57</v>
      </c>
      <c r="C4004" t="s">
        <v>312</v>
      </c>
      <c r="D4004" t="s">
        <v>540</v>
      </c>
      <c r="E4004">
        <v>7609394.2000000002</v>
      </c>
      <c r="F4004" t="s">
        <v>510</v>
      </c>
      <c r="G4004" t="s">
        <v>660</v>
      </c>
      <c r="I4004" t="s">
        <v>539</v>
      </c>
      <c r="J4004" t="s">
        <v>476</v>
      </c>
      <c r="K4004" t="s">
        <v>663</v>
      </c>
      <c r="L4004">
        <v>110</v>
      </c>
    </row>
    <row r="4005" spans="1:12" x14ac:dyDescent="0.25">
      <c r="A4005" t="s">
        <v>56</v>
      </c>
      <c r="B4005" t="s">
        <v>57</v>
      </c>
      <c r="C4005" t="s">
        <v>312</v>
      </c>
      <c r="D4005" t="s">
        <v>324</v>
      </c>
      <c r="E4005">
        <v>640.41</v>
      </c>
      <c r="F4005" t="s">
        <v>511</v>
      </c>
      <c r="G4005" t="s">
        <v>660</v>
      </c>
      <c r="H4005">
        <v>9</v>
      </c>
      <c r="I4005" t="s">
        <v>323</v>
      </c>
      <c r="J4005" t="s">
        <v>476</v>
      </c>
      <c r="K4005" t="s">
        <v>663</v>
      </c>
      <c r="L4005">
        <v>111</v>
      </c>
    </row>
    <row r="4006" spans="1:12" x14ac:dyDescent="0.25">
      <c r="A4006" t="s">
        <v>56</v>
      </c>
      <c r="B4006" t="s">
        <v>57</v>
      </c>
      <c r="C4006" t="s">
        <v>312</v>
      </c>
      <c r="D4006" t="s">
        <v>542</v>
      </c>
      <c r="E4006">
        <v>11892381.199999999</v>
      </c>
      <c r="F4006" t="s">
        <v>510</v>
      </c>
      <c r="G4006" t="s">
        <v>660</v>
      </c>
      <c r="I4006" t="s">
        <v>541</v>
      </c>
      <c r="J4006" t="s">
        <v>476</v>
      </c>
      <c r="K4006" t="s">
        <v>663</v>
      </c>
      <c r="L4006">
        <v>112</v>
      </c>
    </row>
    <row r="4007" spans="1:12" x14ac:dyDescent="0.25">
      <c r="A4007" t="s">
        <v>56</v>
      </c>
      <c r="B4007" t="s">
        <v>57</v>
      </c>
      <c r="C4007" t="s">
        <v>312</v>
      </c>
      <c r="D4007" t="s">
        <v>326</v>
      </c>
      <c r="E4007">
        <v>1000.87</v>
      </c>
      <c r="F4007" t="s">
        <v>511</v>
      </c>
      <c r="G4007" t="s">
        <v>660</v>
      </c>
      <c r="H4007">
        <v>1</v>
      </c>
      <c r="I4007" t="s">
        <v>325</v>
      </c>
      <c r="J4007" t="s">
        <v>476</v>
      </c>
      <c r="K4007" t="s">
        <v>663</v>
      </c>
      <c r="L4007">
        <v>113</v>
      </c>
    </row>
    <row r="4008" spans="1:12" x14ac:dyDescent="0.25">
      <c r="A4008" t="s">
        <v>56</v>
      </c>
      <c r="B4008" t="s">
        <v>57</v>
      </c>
      <c r="C4008" t="s">
        <v>312</v>
      </c>
      <c r="D4008" t="s">
        <v>544</v>
      </c>
      <c r="E4008">
        <v>2846139.5</v>
      </c>
      <c r="F4008" t="s">
        <v>510</v>
      </c>
      <c r="G4008" t="s">
        <v>660</v>
      </c>
      <c r="I4008" t="s">
        <v>543</v>
      </c>
      <c r="J4008" t="s">
        <v>476</v>
      </c>
      <c r="K4008" t="s">
        <v>663</v>
      </c>
      <c r="L4008">
        <v>114</v>
      </c>
    </row>
    <row r="4009" spans="1:12" x14ac:dyDescent="0.25">
      <c r="A4009" t="s">
        <v>56</v>
      </c>
      <c r="B4009" t="s">
        <v>57</v>
      </c>
      <c r="C4009" t="s">
        <v>312</v>
      </c>
      <c r="D4009" t="s">
        <v>328</v>
      </c>
      <c r="E4009">
        <v>239.53</v>
      </c>
      <c r="F4009" t="s">
        <v>511</v>
      </c>
      <c r="G4009" t="s">
        <v>660</v>
      </c>
      <c r="H4009">
        <v>9</v>
      </c>
      <c r="I4009" t="s">
        <v>327</v>
      </c>
      <c r="J4009" t="s">
        <v>476</v>
      </c>
      <c r="K4009" t="s">
        <v>663</v>
      </c>
      <c r="L4009">
        <v>115</v>
      </c>
    </row>
    <row r="4010" spans="1:12" x14ac:dyDescent="0.25">
      <c r="A4010" t="s">
        <v>56</v>
      </c>
      <c r="B4010" t="s">
        <v>57</v>
      </c>
      <c r="C4010" t="s">
        <v>312</v>
      </c>
      <c r="D4010" t="s">
        <v>546</v>
      </c>
      <c r="E4010">
        <v>3801257.5</v>
      </c>
      <c r="F4010" t="s">
        <v>510</v>
      </c>
      <c r="G4010" t="s">
        <v>660</v>
      </c>
      <c r="I4010" t="s">
        <v>545</v>
      </c>
      <c r="J4010" t="s">
        <v>476</v>
      </c>
      <c r="K4010" t="s">
        <v>663</v>
      </c>
      <c r="L4010">
        <v>116</v>
      </c>
    </row>
    <row r="4011" spans="1:12" x14ac:dyDescent="0.25">
      <c r="A4011" t="s">
        <v>56</v>
      </c>
      <c r="B4011" t="s">
        <v>57</v>
      </c>
      <c r="C4011" t="s">
        <v>312</v>
      </c>
      <c r="D4011" t="s">
        <v>330</v>
      </c>
      <c r="E4011">
        <v>319.92</v>
      </c>
      <c r="F4011" t="s">
        <v>511</v>
      </c>
      <c r="G4011" t="s">
        <v>660</v>
      </c>
      <c r="H4011">
        <v>2</v>
      </c>
      <c r="I4011" t="s">
        <v>329</v>
      </c>
      <c r="J4011" t="s">
        <v>476</v>
      </c>
      <c r="K4011" t="s">
        <v>663</v>
      </c>
      <c r="L4011">
        <v>117</v>
      </c>
    </row>
    <row r="4012" spans="1:12" x14ac:dyDescent="0.25">
      <c r="A4012" t="s">
        <v>56</v>
      </c>
      <c r="B4012" t="s">
        <v>57</v>
      </c>
      <c r="C4012" t="s">
        <v>312</v>
      </c>
      <c r="D4012" t="s">
        <v>548</v>
      </c>
      <c r="E4012">
        <v>7838685.7000000002</v>
      </c>
      <c r="F4012" t="s">
        <v>510</v>
      </c>
      <c r="G4012" t="s">
        <v>660</v>
      </c>
      <c r="I4012" t="s">
        <v>547</v>
      </c>
      <c r="J4012" t="s">
        <v>476</v>
      </c>
      <c r="K4012" t="s">
        <v>663</v>
      </c>
      <c r="L4012">
        <v>118</v>
      </c>
    </row>
    <row r="4013" spans="1:12" x14ac:dyDescent="0.25">
      <c r="A4013" t="s">
        <v>56</v>
      </c>
      <c r="B4013" t="s">
        <v>57</v>
      </c>
      <c r="C4013" t="s">
        <v>312</v>
      </c>
      <c r="D4013" t="s">
        <v>332</v>
      </c>
      <c r="E4013">
        <v>659.71</v>
      </c>
      <c r="F4013" t="s">
        <v>511</v>
      </c>
      <c r="G4013" t="s">
        <v>660</v>
      </c>
      <c r="H4013">
        <v>9</v>
      </c>
      <c r="I4013" t="s">
        <v>331</v>
      </c>
      <c r="J4013" t="s">
        <v>476</v>
      </c>
      <c r="K4013" t="s">
        <v>663</v>
      </c>
      <c r="L4013">
        <v>119</v>
      </c>
    </row>
    <row r="4014" spans="1:12" x14ac:dyDescent="0.25">
      <c r="A4014" t="s">
        <v>56</v>
      </c>
      <c r="B4014" t="s">
        <v>57</v>
      </c>
      <c r="C4014" t="s">
        <v>312</v>
      </c>
      <c r="D4014" t="s">
        <v>550</v>
      </c>
      <c r="E4014">
        <v>7222</v>
      </c>
      <c r="F4014" t="s">
        <v>551</v>
      </c>
      <c r="G4014" t="s">
        <v>660</v>
      </c>
      <c r="I4014" t="s">
        <v>549</v>
      </c>
      <c r="J4014" t="s">
        <v>476</v>
      </c>
      <c r="K4014" t="s">
        <v>663</v>
      </c>
      <c r="L4014">
        <v>120</v>
      </c>
    </row>
    <row r="4015" spans="1:12" x14ac:dyDescent="0.25">
      <c r="A4015" t="s">
        <v>56</v>
      </c>
      <c r="B4015" t="s">
        <v>57</v>
      </c>
      <c r="C4015" t="s">
        <v>312</v>
      </c>
      <c r="D4015" t="s">
        <v>553</v>
      </c>
      <c r="E4015">
        <v>4883</v>
      </c>
      <c r="F4015" t="s">
        <v>551</v>
      </c>
      <c r="G4015" t="s">
        <v>660</v>
      </c>
      <c r="I4015" t="s">
        <v>552</v>
      </c>
      <c r="J4015" t="s">
        <v>476</v>
      </c>
      <c r="K4015" t="s">
        <v>663</v>
      </c>
      <c r="L4015">
        <v>121</v>
      </c>
    </row>
    <row r="4016" spans="1:12" x14ac:dyDescent="0.25">
      <c r="A4016" t="s">
        <v>56</v>
      </c>
      <c r="B4016" t="s">
        <v>57</v>
      </c>
      <c r="C4016" t="s">
        <v>312</v>
      </c>
      <c r="D4016" t="s">
        <v>334</v>
      </c>
      <c r="E4016">
        <v>410.96</v>
      </c>
      <c r="F4016" t="s">
        <v>554</v>
      </c>
      <c r="G4016" t="s">
        <v>660</v>
      </c>
      <c r="H4016">
        <v>1</v>
      </c>
      <c r="I4016" t="s">
        <v>333</v>
      </c>
      <c r="J4016" t="s">
        <v>476</v>
      </c>
      <c r="K4016" t="s">
        <v>663</v>
      </c>
      <c r="L4016">
        <v>122</v>
      </c>
    </row>
    <row r="4017" spans="1:12" x14ac:dyDescent="0.25">
      <c r="A4017" t="s">
        <v>56</v>
      </c>
      <c r="B4017" t="s">
        <v>57</v>
      </c>
      <c r="C4017" t="s">
        <v>312</v>
      </c>
      <c r="D4017" t="s">
        <v>556</v>
      </c>
      <c r="E4017">
        <v>2339</v>
      </c>
      <c r="F4017" t="s">
        <v>551</v>
      </c>
      <c r="G4017" t="s">
        <v>660</v>
      </c>
      <c r="I4017" t="s">
        <v>555</v>
      </c>
      <c r="J4017" t="s">
        <v>476</v>
      </c>
      <c r="K4017" t="s">
        <v>663</v>
      </c>
      <c r="L4017">
        <v>123</v>
      </c>
    </row>
    <row r="4018" spans="1:12" x14ac:dyDescent="0.25">
      <c r="A4018" t="s">
        <v>56</v>
      </c>
      <c r="B4018" t="s">
        <v>57</v>
      </c>
      <c r="C4018" t="s">
        <v>312</v>
      </c>
      <c r="D4018" t="s">
        <v>336</v>
      </c>
      <c r="E4018">
        <v>196.85</v>
      </c>
      <c r="F4018" t="s">
        <v>554</v>
      </c>
      <c r="G4018" t="s">
        <v>660</v>
      </c>
      <c r="H4018">
        <v>1</v>
      </c>
      <c r="I4018" t="s">
        <v>335</v>
      </c>
      <c r="J4018" t="s">
        <v>476</v>
      </c>
      <c r="K4018" t="s">
        <v>663</v>
      </c>
      <c r="L4018">
        <v>124</v>
      </c>
    </row>
    <row r="4019" spans="1:12" x14ac:dyDescent="0.25">
      <c r="A4019" t="s">
        <v>56</v>
      </c>
      <c r="B4019" t="s">
        <v>57</v>
      </c>
      <c r="C4019" t="s">
        <v>312</v>
      </c>
      <c r="D4019" t="s">
        <v>558</v>
      </c>
      <c r="E4019">
        <v>842</v>
      </c>
      <c r="F4019" t="s">
        <v>551</v>
      </c>
      <c r="G4019" t="s">
        <v>660</v>
      </c>
      <c r="I4019" t="s">
        <v>557</v>
      </c>
      <c r="J4019" t="s">
        <v>476</v>
      </c>
      <c r="K4019" t="s">
        <v>663</v>
      </c>
      <c r="L4019">
        <v>125</v>
      </c>
    </row>
    <row r="4020" spans="1:12" x14ac:dyDescent="0.25">
      <c r="A4020" t="s">
        <v>56</v>
      </c>
      <c r="B4020" t="s">
        <v>57</v>
      </c>
      <c r="C4020" t="s">
        <v>312</v>
      </c>
      <c r="D4020" t="s">
        <v>560</v>
      </c>
      <c r="E4020">
        <v>70.86</v>
      </c>
      <c r="F4020" t="s">
        <v>554</v>
      </c>
      <c r="G4020" t="s">
        <v>660</v>
      </c>
      <c r="I4020" t="s">
        <v>559</v>
      </c>
      <c r="J4020" t="s">
        <v>476</v>
      </c>
      <c r="K4020" t="s">
        <v>663</v>
      </c>
      <c r="L4020">
        <v>126</v>
      </c>
    </row>
    <row r="4021" spans="1:12" x14ac:dyDescent="0.25">
      <c r="A4021" t="s">
        <v>56</v>
      </c>
      <c r="B4021" t="s">
        <v>57</v>
      </c>
      <c r="C4021" t="s">
        <v>312</v>
      </c>
      <c r="D4021" t="s">
        <v>562</v>
      </c>
      <c r="E4021">
        <v>32</v>
      </c>
      <c r="F4021" t="s">
        <v>551</v>
      </c>
      <c r="G4021" t="s">
        <v>660</v>
      </c>
      <c r="I4021" t="s">
        <v>561</v>
      </c>
      <c r="J4021" t="s">
        <v>476</v>
      </c>
      <c r="K4021" t="s">
        <v>663</v>
      </c>
      <c r="L4021">
        <v>127</v>
      </c>
    </row>
    <row r="4022" spans="1:12" x14ac:dyDescent="0.25">
      <c r="A4022" t="s">
        <v>56</v>
      </c>
      <c r="B4022" t="s">
        <v>57</v>
      </c>
      <c r="C4022" t="s">
        <v>312</v>
      </c>
      <c r="D4022" t="s">
        <v>564</v>
      </c>
      <c r="E4022">
        <v>2.69</v>
      </c>
      <c r="F4022" t="s">
        <v>554</v>
      </c>
      <c r="G4022" t="s">
        <v>660</v>
      </c>
      <c r="I4022" t="s">
        <v>563</v>
      </c>
      <c r="J4022" t="s">
        <v>476</v>
      </c>
      <c r="K4022" t="s">
        <v>663</v>
      </c>
      <c r="L4022">
        <v>128</v>
      </c>
    </row>
    <row r="4023" spans="1:12" x14ac:dyDescent="0.25">
      <c r="A4023" t="s">
        <v>56</v>
      </c>
      <c r="B4023" t="s">
        <v>57</v>
      </c>
      <c r="C4023" t="s">
        <v>312</v>
      </c>
      <c r="D4023" t="s">
        <v>566</v>
      </c>
      <c r="E4023">
        <v>9</v>
      </c>
      <c r="F4023" t="s">
        <v>551</v>
      </c>
      <c r="G4023" t="s">
        <v>660</v>
      </c>
      <c r="I4023" t="s">
        <v>565</v>
      </c>
      <c r="J4023" t="s">
        <v>476</v>
      </c>
      <c r="K4023" t="s">
        <v>663</v>
      </c>
      <c r="L4023">
        <v>129</v>
      </c>
    </row>
    <row r="4024" spans="1:12" x14ac:dyDescent="0.25">
      <c r="A4024" t="s">
        <v>56</v>
      </c>
      <c r="B4024" t="s">
        <v>57</v>
      </c>
      <c r="C4024" t="s">
        <v>312</v>
      </c>
      <c r="D4024" t="s">
        <v>568</v>
      </c>
      <c r="E4024">
        <v>0.76</v>
      </c>
      <c r="F4024" t="s">
        <v>554</v>
      </c>
      <c r="G4024" t="s">
        <v>660</v>
      </c>
      <c r="I4024" t="s">
        <v>567</v>
      </c>
      <c r="J4024" t="s">
        <v>476</v>
      </c>
      <c r="K4024" t="s">
        <v>663</v>
      </c>
      <c r="L4024">
        <v>130</v>
      </c>
    </row>
    <row r="4025" spans="1:12" x14ac:dyDescent="0.25">
      <c r="A4025" t="s">
        <v>56</v>
      </c>
      <c r="B4025" t="s">
        <v>57</v>
      </c>
      <c r="C4025" t="s">
        <v>312</v>
      </c>
      <c r="D4025" t="s">
        <v>570</v>
      </c>
      <c r="E4025">
        <v>151</v>
      </c>
      <c r="F4025" t="s">
        <v>551</v>
      </c>
      <c r="G4025" t="s">
        <v>660</v>
      </c>
      <c r="I4025" t="s">
        <v>569</v>
      </c>
      <c r="J4025" t="s">
        <v>476</v>
      </c>
      <c r="K4025" t="s">
        <v>663</v>
      </c>
      <c r="L4025">
        <v>131</v>
      </c>
    </row>
    <row r="4026" spans="1:12" x14ac:dyDescent="0.25">
      <c r="A4026" t="s">
        <v>56</v>
      </c>
      <c r="B4026" t="s">
        <v>57</v>
      </c>
      <c r="C4026" t="s">
        <v>312</v>
      </c>
      <c r="D4026" t="s">
        <v>572</v>
      </c>
      <c r="E4026">
        <v>12.71</v>
      </c>
      <c r="F4026" t="s">
        <v>554</v>
      </c>
      <c r="G4026" t="s">
        <v>660</v>
      </c>
      <c r="I4026" t="s">
        <v>571</v>
      </c>
      <c r="J4026" t="s">
        <v>476</v>
      </c>
      <c r="K4026" t="s">
        <v>663</v>
      </c>
      <c r="L4026">
        <v>132</v>
      </c>
    </row>
    <row r="4027" spans="1:12" x14ac:dyDescent="0.25">
      <c r="A4027" t="s">
        <v>56</v>
      </c>
      <c r="B4027" t="s">
        <v>57</v>
      </c>
      <c r="C4027" t="s">
        <v>312</v>
      </c>
      <c r="D4027" t="s">
        <v>574</v>
      </c>
      <c r="E4027">
        <v>21</v>
      </c>
      <c r="F4027" t="s">
        <v>551</v>
      </c>
      <c r="G4027" t="s">
        <v>660</v>
      </c>
      <c r="I4027" t="s">
        <v>573</v>
      </c>
      <c r="J4027" t="s">
        <v>476</v>
      </c>
      <c r="K4027" t="s">
        <v>663</v>
      </c>
      <c r="L4027">
        <v>133</v>
      </c>
    </row>
    <row r="4028" spans="1:12" x14ac:dyDescent="0.25">
      <c r="A4028" t="s">
        <v>56</v>
      </c>
      <c r="B4028" t="s">
        <v>57</v>
      </c>
      <c r="C4028" t="s">
        <v>312</v>
      </c>
      <c r="D4028" t="s">
        <v>576</v>
      </c>
      <c r="E4028">
        <v>1.77</v>
      </c>
      <c r="F4028" t="s">
        <v>554</v>
      </c>
      <c r="G4028" t="s">
        <v>660</v>
      </c>
      <c r="I4028" t="s">
        <v>575</v>
      </c>
      <c r="J4028" t="s">
        <v>476</v>
      </c>
      <c r="K4028" t="s">
        <v>663</v>
      </c>
      <c r="L4028">
        <v>134</v>
      </c>
    </row>
    <row r="4029" spans="1:12" x14ac:dyDescent="0.25">
      <c r="A4029" t="s">
        <v>56</v>
      </c>
      <c r="B4029" t="s">
        <v>57</v>
      </c>
      <c r="C4029" t="s">
        <v>312</v>
      </c>
      <c r="D4029" t="s">
        <v>578</v>
      </c>
      <c r="E4029">
        <v>9</v>
      </c>
      <c r="F4029" t="s">
        <v>551</v>
      </c>
      <c r="G4029" t="s">
        <v>660</v>
      </c>
      <c r="I4029" t="s">
        <v>577</v>
      </c>
      <c r="J4029" t="s">
        <v>476</v>
      </c>
      <c r="K4029" t="s">
        <v>663</v>
      </c>
      <c r="L4029">
        <v>135</v>
      </c>
    </row>
    <row r="4030" spans="1:12" x14ac:dyDescent="0.25">
      <c r="A4030" t="s">
        <v>56</v>
      </c>
      <c r="B4030" t="s">
        <v>57</v>
      </c>
      <c r="C4030" t="s">
        <v>312</v>
      </c>
      <c r="D4030" t="s">
        <v>580</v>
      </c>
      <c r="E4030">
        <v>0.76</v>
      </c>
      <c r="F4030" t="s">
        <v>554</v>
      </c>
      <c r="G4030" t="s">
        <v>660</v>
      </c>
      <c r="I4030" t="s">
        <v>579</v>
      </c>
      <c r="J4030" t="s">
        <v>476</v>
      </c>
      <c r="K4030" t="s">
        <v>663</v>
      </c>
      <c r="L4030">
        <v>136</v>
      </c>
    </row>
    <row r="4031" spans="1:12" x14ac:dyDescent="0.25">
      <c r="A4031" t="s">
        <v>56</v>
      </c>
      <c r="B4031" t="s">
        <v>57</v>
      </c>
      <c r="C4031" t="s">
        <v>312</v>
      </c>
      <c r="D4031" t="s">
        <v>582</v>
      </c>
      <c r="E4031">
        <v>24</v>
      </c>
      <c r="F4031" t="s">
        <v>551</v>
      </c>
      <c r="G4031" t="s">
        <v>660</v>
      </c>
      <c r="I4031" t="s">
        <v>581</v>
      </c>
      <c r="J4031" t="s">
        <v>476</v>
      </c>
      <c r="K4031" t="s">
        <v>663</v>
      </c>
      <c r="L4031">
        <v>137</v>
      </c>
    </row>
    <row r="4032" spans="1:12" x14ac:dyDescent="0.25">
      <c r="A4032" t="s">
        <v>56</v>
      </c>
      <c r="B4032" t="s">
        <v>57</v>
      </c>
      <c r="C4032" t="s">
        <v>312</v>
      </c>
      <c r="D4032" t="s">
        <v>584</v>
      </c>
      <c r="E4032">
        <v>2.02</v>
      </c>
      <c r="F4032" t="s">
        <v>554</v>
      </c>
      <c r="G4032" t="s">
        <v>660</v>
      </c>
      <c r="I4032" t="s">
        <v>583</v>
      </c>
      <c r="J4032" t="s">
        <v>476</v>
      </c>
      <c r="K4032" t="s">
        <v>663</v>
      </c>
      <c r="L4032">
        <v>138</v>
      </c>
    </row>
    <row r="4033" spans="1:12" x14ac:dyDescent="0.25">
      <c r="A4033" t="s">
        <v>56</v>
      </c>
      <c r="B4033" t="s">
        <v>57</v>
      </c>
      <c r="C4033" t="s">
        <v>337</v>
      </c>
      <c r="D4033" t="s">
        <v>586</v>
      </c>
      <c r="E4033">
        <v>4584</v>
      </c>
      <c r="F4033" t="s">
        <v>587</v>
      </c>
      <c r="G4033" t="s">
        <v>661</v>
      </c>
      <c r="I4033" t="s">
        <v>585</v>
      </c>
      <c r="J4033" t="s">
        <v>476</v>
      </c>
      <c r="K4033" t="s">
        <v>663</v>
      </c>
      <c r="L4033">
        <v>139</v>
      </c>
    </row>
    <row r="4034" spans="1:12" x14ac:dyDescent="0.25">
      <c r="A4034" t="s">
        <v>56</v>
      </c>
      <c r="B4034" t="s">
        <v>57</v>
      </c>
      <c r="C4034" t="s">
        <v>337</v>
      </c>
      <c r="D4034" t="s">
        <v>339</v>
      </c>
      <c r="E4034">
        <v>16724</v>
      </c>
      <c r="F4034" t="s">
        <v>588</v>
      </c>
      <c r="G4034" t="s">
        <v>661</v>
      </c>
      <c r="H4034">
        <v>1</v>
      </c>
      <c r="I4034" t="s">
        <v>338</v>
      </c>
      <c r="J4034" t="s">
        <v>476</v>
      </c>
      <c r="K4034" t="s">
        <v>663</v>
      </c>
      <c r="L4034">
        <v>140</v>
      </c>
    </row>
    <row r="4035" spans="1:12" x14ac:dyDescent="0.25">
      <c r="A4035" t="s">
        <v>56</v>
      </c>
      <c r="B4035" t="s">
        <v>57</v>
      </c>
      <c r="C4035" t="s">
        <v>337</v>
      </c>
      <c r="D4035" t="s">
        <v>590</v>
      </c>
      <c r="E4035">
        <v>14745</v>
      </c>
      <c r="F4035" t="s">
        <v>588</v>
      </c>
      <c r="G4035" t="s">
        <v>661</v>
      </c>
      <c r="I4035" t="s">
        <v>589</v>
      </c>
      <c r="J4035" t="s">
        <v>476</v>
      </c>
      <c r="K4035" t="s">
        <v>663</v>
      </c>
      <c r="L4035">
        <v>141</v>
      </c>
    </row>
    <row r="4036" spans="1:12" x14ac:dyDescent="0.25">
      <c r="A4036" t="s">
        <v>56</v>
      </c>
      <c r="B4036" t="s">
        <v>57</v>
      </c>
      <c r="C4036" t="s">
        <v>337</v>
      </c>
      <c r="D4036" t="s">
        <v>592</v>
      </c>
      <c r="E4036">
        <v>76662816</v>
      </c>
      <c r="F4036" t="s">
        <v>510</v>
      </c>
      <c r="G4036" t="s">
        <v>661</v>
      </c>
      <c r="I4036" t="s">
        <v>591</v>
      </c>
      <c r="J4036" t="s">
        <v>476</v>
      </c>
      <c r="K4036" t="s">
        <v>663</v>
      </c>
      <c r="L4036">
        <v>142</v>
      </c>
    </row>
    <row r="4037" spans="1:12" x14ac:dyDescent="0.25">
      <c r="A4037" t="s">
        <v>56</v>
      </c>
      <c r="B4037" t="s">
        <v>57</v>
      </c>
      <c r="C4037" t="s">
        <v>337</v>
      </c>
      <c r="D4037" t="s">
        <v>594</v>
      </c>
      <c r="E4037">
        <v>67591080</v>
      </c>
      <c r="F4037" t="s">
        <v>510</v>
      </c>
      <c r="G4037" t="s">
        <v>661</v>
      </c>
      <c r="I4037" t="s">
        <v>593</v>
      </c>
      <c r="J4037" t="s">
        <v>476</v>
      </c>
      <c r="K4037" t="s">
        <v>663</v>
      </c>
      <c r="L4037">
        <v>143</v>
      </c>
    </row>
    <row r="4038" spans="1:12" x14ac:dyDescent="0.25">
      <c r="A4038" t="s">
        <v>56</v>
      </c>
      <c r="B4038" t="s">
        <v>57</v>
      </c>
      <c r="C4038" t="s">
        <v>337</v>
      </c>
      <c r="D4038" t="s">
        <v>341</v>
      </c>
      <c r="E4038">
        <v>6391.76</v>
      </c>
      <c r="F4038" t="s">
        <v>511</v>
      </c>
      <c r="G4038" t="s">
        <v>661</v>
      </c>
      <c r="H4038">
        <v>1</v>
      </c>
      <c r="I4038" t="s">
        <v>340</v>
      </c>
      <c r="J4038" t="s">
        <v>476</v>
      </c>
      <c r="K4038" t="s">
        <v>663</v>
      </c>
      <c r="L4038">
        <v>144</v>
      </c>
    </row>
    <row r="4039" spans="1:12" x14ac:dyDescent="0.25">
      <c r="A4039" t="s">
        <v>56</v>
      </c>
      <c r="B4039" t="s">
        <v>57</v>
      </c>
      <c r="C4039" t="s">
        <v>342</v>
      </c>
      <c r="D4039" t="s">
        <v>596</v>
      </c>
      <c r="E4039">
        <v>9315414.0500000007</v>
      </c>
      <c r="F4039" t="s">
        <v>510</v>
      </c>
      <c r="G4039" t="s">
        <v>660</v>
      </c>
      <c r="I4039" t="s">
        <v>595</v>
      </c>
      <c r="J4039" t="s">
        <v>476</v>
      </c>
      <c r="K4039" t="s">
        <v>663</v>
      </c>
      <c r="L4039">
        <v>145</v>
      </c>
    </row>
    <row r="4040" spans="1:12" x14ac:dyDescent="0.25">
      <c r="A4040" t="s">
        <v>56</v>
      </c>
      <c r="B4040" t="s">
        <v>57</v>
      </c>
      <c r="C4040" t="s">
        <v>342</v>
      </c>
      <c r="D4040" t="s">
        <v>344</v>
      </c>
      <c r="E4040">
        <v>783.99</v>
      </c>
      <c r="F4040" t="s">
        <v>511</v>
      </c>
      <c r="G4040" t="s">
        <v>660</v>
      </c>
      <c r="H4040">
        <v>1</v>
      </c>
      <c r="I4040" t="s">
        <v>343</v>
      </c>
      <c r="J4040" t="s">
        <v>476</v>
      </c>
      <c r="K4040" t="s">
        <v>663</v>
      </c>
      <c r="L4040">
        <v>146</v>
      </c>
    </row>
    <row r="4041" spans="1:12" x14ac:dyDescent="0.25">
      <c r="A4041" t="s">
        <v>56</v>
      </c>
      <c r="B4041" t="s">
        <v>57</v>
      </c>
      <c r="C4041" t="s">
        <v>342</v>
      </c>
      <c r="D4041" t="s">
        <v>598</v>
      </c>
      <c r="E4041">
        <v>650910.77</v>
      </c>
      <c r="F4041" t="s">
        <v>510</v>
      </c>
      <c r="G4041" t="s">
        <v>660</v>
      </c>
      <c r="I4041" t="s">
        <v>597</v>
      </c>
      <c r="J4041" t="s">
        <v>476</v>
      </c>
      <c r="K4041" t="s">
        <v>663</v>
      </c>
      <c r="L4041">
        <v>147</v>
      </c>
    </row>
    <row r="4042" spans="1:12" x14ac:dyDescent="0.25">
      <c r="A4042" t="s">
        <v>56</v>
      </c>
      <c r="B4042" t="s">
        <v>57</v>
      </c>
      <c r="C4042" t="s">
        <v>342</v>
      </c>
      <c r="D4042" t="s">
        <v>346</v>
      </c>
      <c r="E4042">
        <v>54.78</v>
      </c>
      <c r="F4042" t="s">
        <v>511</v>
      </c>
      <c r="G4042" t="s">
        <v>660</v>
      </c>
      <c r="H4042">
        <v>1</v>
      </c>
      <c r="I4042" t="s">
        <v>345</v>
      </c>
      <c r="J4042" t="s">
        <v>476</v>
      </c>
      <c r="K4042" t="s">
        <v>663</v>
      </c>
      <c r="L4042">
        <v>148</v>
      </c>
    </row>
    <row r="4043" spans="1:12" x14ac:dyDescent="0.25">
      <c r="A4043" t="s">
        <v>56</v>
      </c>
      <c r="B4043" t="s">
        <v>57</v>
      </c>
      <c r="C4043" t="s">
        <v>342</v>
      </c>
      <c r="D4043" t="s">
        <v>600</v>
      </c>
      <c r="E4043">
        <v>3363484.58</v>
      </c>
      <c r="F4043" t="s">
        <v>510</v>
      </c>
      <c r="G4043" t="s">
        <v>660</v>
      </c>
      <c r="I4043" t="s">
        <v>599</v>
      </c>
      <c r="J4043" t="s">
        <v>476</v>
      </c>
      <c r="K4043" t="s">
        <v>663</v>
      </c>
      <c r="L4043">
        <v>149</v>
      </c>
    </row>
    <row r="4044" spans="1:12" x14ac:dyDescent="0.25">
      <c r="A4044" t="s">
        <v>56</v>
      </c>
      <c r="B4044" t="s">
        <v>57</v>
      </c>
      <c r="C4044" t="s">
        <v>342</v>
      </c>
      <c r="D4044" t="s">
        <v>348</v>
      </c>
      <c r="E4044">
        <v>283.07</v>
      </c>
      <c r="F4044" t="s">
        <v>511</v>
      </c>
      <c r="G4044" t="s">
        <v>660</v>
      </c>
      <c r="H4044">
        <v>3</v>
      </c>
      <c r="I4044" t="s">
        <v>347</v>
      </c>
      <c r="J4044" t="s">
        <v>476</v>
      </c>
      <c r="K4044" t="s">
        <v>663</v>
      </c>
      <c r="L4044">
        <v>150</v>
      </c>
    </row>
    <row r="4045" spans="1:12" x14ac:dyDescent="0.25">
      <c r="A4045" t="s">
        <v>56</v>
      </c>
      <c r="B4045" t="s">
        <v>57</v>
      </c>
      <c r="C4045" t="s">
        <v>342</v>
      </c>
      <c r="D4045" t="s">
        <v>602</v>
      </c>
      <c r="E4045">
        <v>1571525.75</v>
      </c>
      <c r="F4045" t="s">
        <v>510</v>
      </c>
      <c r="G4045" t="s">
        <v>660</v>
      </c>
      <c r="I4045" t="s">
        <v>601</v>
      </c>
      <c r="J4045" t="s">
        <v>476</v>
      </c>
      <c r="K4045" t="s">
        <v>663</v>
      </c>
      <c r="L4045">
        <v>151</v>
      </c>
    </row>
    <row r="4046" spans="1:12" x14ac:dyDescent="0.25">
      <c r="A4046" t="s">
        <v>56</v>
      </c>
      <c r="B4046" t="s">
        <v>57</v>
      </c>
      <c r="C4046" t="s">
        <v>342</v>
      </c>
      <c r="D4046" t="s">
        <v>350</v>
      </c>
      <c r="E4046">
        <v>132.26</v>
      </c>
      <c r="F4046" t="s">
        <v>511</v>
      </c>
      <c r="G4046" t="s">
        <v>660</v>
      </c>
      <c r="H4046">
        <v>9</v>
      </c>
      <c r="I4046" t="s">
        <v>349</v>
      </c>
      <c r="J4046" t="s">
        <v>476</v>
      </c>
      <c r="K4046" t="s">
        <v>663</v>
      </c>
      <c r="L4046">
        <v>152</v>
      </c>
    </row>
    <row r="4047" spans="1:12" x14ac:dyDescent="0.25">
      <c r="A4047" t="s">
        <v>56</v>
      </c>
      <c r="B4047" t="s">
        <v>57</v>
      </c>
      <c r="C4047" t="s">
        <v>342</v>
      </c>
      <c r="D4047" t="s">
        <v>604</v>
      </c>
      <c r="E4047">
        <v>167027.56</v>
      </c>
      <c r="F4047" t="s">
        <v>510</v>
      </c>
      <c r="G4047" t="s">
        <v>660</v>
      </c>
      <c r="I4047" t="s">
        <v>603</v>
      </c>
      <c r="J4047" t="s">
        <v>476</v>
      </c>
      <c r="K4047" t="s">
        <v>663</v>
      </c>
      <c r="L4047">
        <v>153</v>
      </c>
    </row>
    <row r="4048" spans="1:12" x14ac:dyDescent="0.25">
      <c r="A4048" t="s">
        <v>56</v>
      </c>
      <c r="B4048" t="s">
        <v>57</v>
      </c>
      <c r="C4048" t="s">
        <v>342</v>
      </c>
      <c r="D4048" t="s">
        <v>352</v>
      </c>
      <c r="E4048">
        <v>14.06</v>
      </c>
      <c r="F4048" t="s">
        <v>511</v>
      </c>
      <c r="G4048" t="s">
        <v>660</v>
      </c>
      <c r="H4048">
        <v>3</v>
      </c>
      <c r="I4048" t="s">
        <v>351</v>
      </c>
      <c r="J4048" t="s">
        <v>476</v>
      </c>
      <c r="K4048" t="s">
        <v>663</v>
      </c>
      <c r="L4048">
        <v>154</v>
      </c>
    </row>
    <row r="4049" spans="1:12" x14ac:dyDescent="0.25">
      <c r="A4049" t="s">
        <v>56</v>
      </c>
      <c r="B4049" t="s">
        <v>57</v>
      </c>
      <c r="C4049" t="s">
        <v>353</v>
      </c>
      <c r="D4049" t="s">
        <v>606</v>
      </c>
      <c r="E4049">
        <v>8980</v>
      </c>
      <c r="F4049" t="s">
        <v>353</v>
      </c>
      <c r="G4049" t="s">
        <v>660</v>
      </c>
      <c r="I4049" t="s">
        <v>605</v>
      </c>
      <c r="J4049" t="s">
        <v>476</v>
      </c>
      <c r="K4049" t="s">
        <v>663</v>
      </c>
      <c r="L4049">
        <v>155</v>
      </c>
    </row>
    <row r="4050" spans="1:12" x14ac:dyDescent="0.25">
      <c r="A4050" t="s">
        <v>56</v>
      </c>
      <c r="B4050" t="s">
        <v>57</v>
      </c>
      <c r="C4050" t="s">
        <v>353</v>
      </c>
      <c r="D4050" t="s">
        <v>355</v>
      </c>
      <c r="E4050">
        <v>755.77</v>
      </c>
      <c r="F4050" t="s">
        <v>607</v>
      </c>
      <c r="G4050" t="s">
        <v>660</v>
      </c>
      <c r="H4050">
        <v>3</v>
      </c>
      <c r="I4050" t="s">
        <v>354</v>
      </c>
      <c r="J4050" t="s">
        <v>476</v>
      </c>
      <c r="K4050" t="s">
        <v>663</v>
      </c>
      <c r="L4050">
        <v>156</v>
      </c>
    </row>
    <row r="4051" spans="1:12" x14ac:dyDescent="0.25">
      <c r="A4051" t="s">
        <v>56</v>
      </c>
      <c r="B4051" t="s">
        <v>57</v>
      </c>
      <c r="C4051" t="s">
        <v>356</v>
      </c>
      <c r="D4051" t="s">
        <v>609</v>
      </c>
      <c r="E4051">
        <v>51</v>
      </c>
      <c r="F4051" t="s">
        <v>610</v>
      </c>
      <c r="G4051" t="s">
        <v>660</v>
      </c>
      <c r="I4051" t="s">
        <v>608</v>
      </c>
      <c r="J4051" t="s">
        <v>476</v>
      </c>
      <c r="K4051" t="s">
        <v>663</v>
      </c>
      <c r="L4051">
        <v>157</v>
      </c>
    </row>
    <row r="4052" spans="1:12" x14ac:dyDescent="0.25">
      <c r="A4052" t="s">
        <v>56</v>
      </c>
      <c r="B4052" t="s">
        <v>57</v>
      </c>
      <c r="C4052" t="s">
        <v>356</v>
      </c>
      <c r="D4052" t="s">
        <v>358</v>
      </c>
      <c r="E4052">
        <v>4.29</v>
      </c>
      <c r="F4052" t="s">
        <v>611</v>
      </c>
      <c r="G4052" t="s">
        <v>660</v>
      </c>
      <c r="H4052">
        <v>9</v>
      </c>
      <c r="I4052" t="s">
        <v>357</v>
      </c>
      <c r="J4052" t="s">
        <v>476</v>
      </c>
      <c r="K4052" t="s">
        <v>663</v>
      </c>
      <c r="L4052">
        <v>158</v>
      </c>
    </row>
    <row r="4053" spans="1:12" x14ac:dyDescent="0.25">
      <c r="A4053" t="s">
        <v>56</v>
      </c>
      <c r="B4053" t="s">
        <v>57</v>
      </c>
      <c r="C4053" t="s">
        <v>359</v>
      </c>
      <c r="D4053" t="s">
        <v>613</v>
      </c>
      <c r="E4053">
        <v>508</v>
      </c>
      <c r="F4053" t="s">
        <v>280</v>
      </c>
      <c r="G4053" t="s">
        <v>368</v>
      </c>
      <c r="I4053" t="s">
        <v>612</v>
      </c>
      <c r="J4053" t="s">
        <v>476</v>
      </c>
      <c r="K4053" t="s">
        <v>663</v>
      </c>
      <c r="L4053">
        <v>159</v>
      </c>
    </row>
    <row r="4054" spans="1:12" x14ac:dyDescent="0.25">
      <c r="A4054" t="s">
        <v>56</v>
      </c>
      <c r="B4054" t="s">
        <v>57</v>
      </c>
      <c r="C4054" t="s">
        <v>359</v>
      </c>
      <c r="D4054" t="s">
        <v>615</v>
      </c>
      <c r="E4054">
        <v>3831</v>
      </c>
      <c r="F4054" t="s">
        <v>616</v>
      </c>
      <c r="G4054" t="s">
        <v>368</v>
      </c>
      <c r="I4054" t="s">
        <v>614</v>
      </c>
      <c r="J4054" t="s">
        <v>476</v>
      </c>
      <c r="K4054" t="s">
        <v>663</v>
      </c>
      <c r="L4054">
        <v>160</v>
      </c>
    </row>
    <row r="4055" spans="1:12" x14ac:dyDescent="0.25">
      <c r="A4055" t="s">
        <v>56</v>
      </c>
      <c r="B4055" t="s">
        <v>57</v>
      </c>
      <c r="C4055" t="s">
        <v>359</v>
      </c>
      <c r="D4055" t="s">
        <v>618</v>
      </c>
      <c r="E4055">
        <v>7.54</v>
      </c>
      <c r="F4055" t="s">
        <v>619</v>
      </c>
      <c r="G4055" t="s">
        <v>368</v>
      </c>
      <c r="I4055" t="s">
        <v>617</v>
      </c>
      <c r="J4055" t="s">
        <v>476</v>
      </c>
      <c r="K4055" t="s">
        <v>663</v>
      </c>
      <c r="L4055">
        <v>161</v>
      </c>
    </row>
    <row r="4056" spans="1:12" x14ac:dyDescent="0.25">
      <c r="A4056" t="s">
        <v>56</v>
      </c>
      <c r="B4056" t="s">
        <v>57</v>
      </c>
      <c r="C4056" t="s">
        <v>359</v>
      </c>
      <c r="D4056" t="s">
        <v>621</v>
      </c>
      <c r="E4056">
        <v>799</v>
      </c>
      <c r="F4056" t="s">
        <v>616</v>
      </c>
      <c r="G4056" t="s">
        <v>368</v>
      </c>
      <c r="I4056" t="s">
        <v>620</v>
      </c>
      <c r="J4056" t="s">
        <v>476</v>
      </c>
      <c r="K4056" t="s">
        <v>663</v>
      </c>
      <c r="L4056">
        <v>162</v>
      </c>
    </row>
    <row r="4057" spans="1:12" x14ac:dyDescent="0.25">
      <c r="A4057" t="s">
        <v>56</v>
      </c>
      <c r="B4057" t="s">
        <v>57</v>
      </c>
      <c r="C4057" t="s">
        <v>359</v>
      </c>
      <c r="D4057" t="s">
        <v>623</v>
      </c>
      <c r="E4057">
        <v>801</v>
      </c>
      <c r="F4057" t="s">
        <v>616</v>
      </c>
      <c r="G4057" t="s">
        <v>368</v>
      </c>
      <c r="I4057" t="s">
        <v>622</v>
      </c>
      <c r="J4057" t="s">
        <v>476</v>
      </c>
      <c r="K4057" t="s">
        <v>663</v>
      </c>
      <c r="L4057">
        <v>163</v>
      </c>
    </row>
    <row r="4058" spans="1:12" x14ac:dyDescent="0.25">
      <c r="A4058" t="s">
        <v>56</v>
      </c>
      <c r="B4058" t="s">
        <v>57</v>
      </c>
      <c r="C4058" t="s">
        <v>359</v>
      </c>
      <c r="D4058" t="s">
        <v>625</v>
      </c>
      <c r="E4058">
        <v>403</v>
      </c>
      <c r="F4058" t="s">
        <v>616</v>
      </c>
      <c r="G4058" t="s">
        <v>368</v>
      </c>
      <c r="I4058" t="s">
        <v>624</v>
      </c>
      <c r="J4058" t="s">
        <v>476</v>
      </c>
      <c r="K4058" t="s">
        <v>663</v>
      </c>
      <c r="L4058">
        <v>164</v>
      </c>
    </row>
    <row r="4059" spans="1:12" x14ac:dyDescent="0.25">
      <c r="A4059" t="s">
        <v>56</v>
      </c>
      <c r="B4059" t="s">
        <v>57</v>
      </c>
      <c r="C4059" t="s">
        <v>359</v>
      </c>
      <c r="D4059" t="s">
        <v>627</v>
      </c>
      <c r="E4059">
        <v>1828</v>
      </c>
      <c r="F4059" t="s">
        <v>616</v>
      </c>
      <c r="G4059" t="s">
        <v>368</v>
      </c>
      <c r="I4059" t="s">
        <v>626</v>
      </c>
      <c r="J4059" t="s">
        <v>476</v>
      </c>
      <c r="K4059" t="s">
        <v>663</v>
      </c>
      <c r="L4059">
        <v>165</v>
      </c>
    </row>
    <row r="4060" spans="1:12" x14ac:dyDescent="0.25">
      <c r="A4060" t="s">
        <v>56</v>
      </c>
      <c r="B4060" t="s">
        <v>57</v>
      </c>
      <c r="C4060" t="s">
        <v>359</v>
      </c>
      <c r="D4060" t="s">
        <v>361</v>
      </c>
      <c r="E4060">
        <v>48.67</v>
      </c>
      <c r="F4060" t="s">
        <v>628</v>
      </c>
      <c r="G4060" t="s">
        <v>368</v>
      </c>
      <c r="H4060">
        <v>9</v>
      </c>
      <c r="I4060" t="s">
        <v>360</v>
      </c>
      <c r="J4060" t="s">
        <v>476</v>
      </c>
      <c r="K4060" t="s">
        <v>663</v>
      </c>
      <c r="L4060">
        <v>166</v>
      </c>
    </row>
    <row r="4061" spans="1:12" x14ac:dyDescent="0.25">
      <c r="A4061" t="s">
        <v>56</v>
      </c>
      <c r="B4061" t="s">
        <v>57</v>
      </c>
      <c r="C4061" t="s">
        <v>359</v>
      </c>
      <c r="D4061" t="s">
        <v>363</v>
      </c>
      <c r="E4061">
        <v>20.86</v>
      </c>
      <c r="F4061" t="s">
        <v>403</v>
      </c>
      <c r="G4061" t="s">
        <v>368</v>
      </c>
      <c r="H4061">
        <v>1</v>
      </c>
      <c r="I4061" t="s">
        <v>362</v>
      </c>
      <c r="J4061" t="s">
        <v>476</v>
      </c>
      <c r="K4061" t="s">
        <v>663</v>
      </c>
      <c r="L4061">
        <v>167</v>
      </c>
    </row>
    <row r="4062" spans="1:12" x14ac:dyDescent="0.25">
      <c r="A4062" t="s">
        <v>56</v>
      </c>
      <c r="B4062" t="s">
        <v>57</v>
      </c>
      <c r="C4062" t="s">
        <v>359</v>
      </c>
      <c r="D4062" t="s">
        <v>365</v>
      </c>
      <c r="E4062">
        <v>31.43</v>
      </c>
      <c r="F4062" t="s">
        <v>403</v>
      </c>
      <c r="G4062" t="s">
        <v>368</v>
      </c>
      <c r="H4062">
        <v>2</v>
      </c>
      <c r="I4062" t="s">
        <v>364</v>
      </c>
      <c r="J4062" t="s">
        <v>476</v>
      </c>
      <c r="K4062" t="s">
        <v>663</v>
      </c>
      <c r="L4062">
        <v>168</v>
      </c>
    </row>
    <row r="4063" spans="1:12" x14ac:dyDescent="0.25">
      <c r="A4063" t="s">
        <v>56</v>
      </c>
      <c r="B4063" t="s">
        <v>57</v>
      </c>
      <c r="C4063" t="s">
        <v>359</v>
      </c>
      <c r="D4063" t="s">
        <v>367</v>
      </c>
      <c r="E4063">
        <v>47.72</v>
      </c>
      <c r="F4063" t="s">
        <v>403</v>
      </c>
      <c r="G4063" t="s">
        <v>368</v>
      </c>
      <c r="H4063">
        <v>2</v>
      </c>
      <c r="I4063" t="s">
        <v>366</v>
      </c>
      <c r="J4063" t="s">
        <v>476</v>
      </c>
      <c r="K4063" t="s">
        <v>663</v>
      </c>
      <c r="L4063">
        <v>169</v>
      </c>
    </row>
    <row r="4064" spans="1:12" x14ac:dyDescent="0.25">
      <c r="A4064" t="s">
        <v>56</v>
      </c>
      <c r="B4064" t="s">
        <v>57</v>
      </c>
      <c r="C4064" t="s">
        <v>369</v>
      </c>
      <c r="D4064" t="s">
        <v>630</v>
      </c>
      <c r="E4064">
        <v>1149</v>
      </c>
      <c r="F4064" t="s">
        <v>629</v>
      </c>
      <c r="G4064" t="s">
        <v>368</v>
      </c>
      <c r="I4064" t="s">
        <v>629</v>
      </c>
      <c r="J4064" t="s">
        <v>476</v>
      </c>
      <c r="K4064" t="s">
        <v>663</v>
      </c>
      <c r="L4064">
        <v>170</v>
      </c>
    </row>
    <row r="4065" spans="1:12" x14ac:dyDescent="0.25">
      <c r="A4065" t="s">
        <v>56</v>
      </c>
      <c r="B4065" t="s">
        <v>57</v>
      </c>
      <c r="C4065" t="s">
        <v>369</v>
      </c>
      <c r="D4065" t="s">
        <v>371</v>
      </c>
      <c r="E4065">
        <v>14.6</v>
      </c>
      <c r="F4065" t="s">
        <v>631</v>
      </c>
      <c r="G4065" t="s">
        <v>368</v>
      </c>
      <c r="H4065">
        <v>2</v>
      </c>
      <c r="I4065" t="s">
        <v>370</v>
      </c>
      <c r="J4065" t="s">
        <v>476</v>
      </c>
      <c r="K4065" t="s">
        <v>663</v>
      </c>
      <c r="L4065">
        <v>171</v>
      </c>
    </row>
    <row r="4066" spans="1:12" x14ac:dyDescent="0.25">
      <c r="A4066" t="s">
        <v>56</v>
      </c>
      <c r="B4066" t="s">
        <v>57</v>
      </c>
      <c r="C4066" t="s">
        <v>369</v>
      </c>
      <c r="D4066" t="s">
        <v>633</v>
      </c>
      <c r="E4066">
        <v>299</v>
      </c>
      <c r="F4066" t="s">
        <v>629</v>
      </c>
      <c r="G4066" t="s">
        <v>368</v>
      </c>
      <c r="I4066" t="s">
        <v>632</v>
      </c>
      <c r="J4066" t="s">
        <v>476</v>
      </c>
      <c r="K4066" t="s">
        <v>663</v>
      </c>
      <c r="L4066">
        <v>172</v>
      </c>
    </row>
    <row r="4067" spans="1:12" x14ac:dyDescent="0.25">
      <c r="A4067" t="s">
        <v>56</v>
      </c>
      <c r="B4067" t="s">
        <v>57</v>
      </c>
      <c r="C4067" t="s">
        <v>369</v>
      </c>
      <c r="D4067" t="s">
        <v>635</v>
      </c>
      <c r="E4067">
        <v>806</v>
      </c>
      <c r="F4067" t="s">
        <v>629</v>
      </c>
      <c r="G4067" t="s">
        <v>368</v>
      </c>
      <c r="I4067" t="s">
        <v>634</v>
      </c>
      <c r="J4067" t="s">
        <v>476</v>
      </c>
      <c r="K4067" t="s">
        <v>663</v>
      </c>
      <c r="L4067">
        <v>173</v>
      </c>
    </row>
    <row r="4068" spans="1:12" x14ac:dyDescent="0.25">
      <c r="A4068" t="s">
        <v>56</v>
      </c>
      <c r="B4068" t="s">
        <v>57</v>
      </c>
      <c r="C4068" t="s">
        <v>369</v>
      </c>
      <c r="D4068" t="s">
        <v>637</v>
      </c>
      <c r="E4068">
        <v>44</v>
      </c>
      <c r="F4068" t="s">
        <v>629</v>
      </c>
      <c r="G4068" t="s">
        <v>368</v>
      </c>
      <c r="I4068" t="s">
        <v>636</v>
      </c>
      <c r="J4068" t="s">
        <v>476</v>
      </c>
      <c r="K4068" t="s">
        <v>663</v>
      </c>
      <c r="L4068">
        <v>174</v>
      </c>
    </row>
    <row r="4069" spans="1:12" x14ac:dyDescent="0.25">
      <c r="A4069" t="s">
        <v>56</v>
      </c>
      <c r="B4069" t="s">
        <v>57</v>
      </c>
      <c r="C4069" t="s">
        <v>369</v>
      </c>
      <c r="D4069" t="s">
        <v>373</v>
      </c>
      <c r="E4069">
        <v>26.02</v>
      </c>
      <c r="F4069" t="s">
        <v>403</v>
      </c>
      <c r="G4069" t="s">
        <v>368</v>
      </c>
      <c r="H4069">
        <v>9</v>
      </c>
      <c r="I4069" t="s">
        <v>372</v>
      </c>
      <c r="J4069" t="s">
        <v>476</v>
      </c>
      <c r="K4069" t="s">
        <v>663</v>
      </c>
      <c r="L4069">
        <v>175</v>
      </c>
    </row>
    <row r="4070" spans="1:12" x14ac:dyDescent="0.25">
      <c r="A4070" t="s">
        <v>56</v>
      </c>
      <c r="B4070" t="s">
        <v>57</v>
      </c>
      <c r="C4070" t="s">
        <v>374</v>
      </c>
      <c r="D4070" t="s">
        <v>639</v>
      </c>
      <c r="E4070">
        <v>2241</v>
      </c>
      <c r="F4070" t="s">
        <v>395</v>
      </c>
      <c r="G4070" t="s">
        <v>379</v>
      </c>
      <c r="I4070" t="s">
        <v>638</v>
      </c>
      <c r="J4070" t="s">
        <v>476</v>
      </c>
      <c r="K4070" t="s">
        <v>663</v>
      </c>
      <c r="L4070">
        <v>176</v>
      </c>
    </row>
    <row r="4071" spans="1:12" x14ac:dyDescent="0.25">
      <c r="A4071" t="s">
        <v>56</v>
      </c>
      <c r="B4071" t="s">
        <v>57</v>
      </c>
      <c r="C4071" t="s">
        <v>374</v>
      </c>
      <c r="D4071" t="s">
        <v>641</v>
      </c>
      <c r="E4071">
        <v>1973</v>
      </c>
      <c r="F4071" t="s">
        <v>395</v>
      </c>
      <c r="G4071" t="s">
        <v>379</v>
      </c>
      <c r="I4071" t="s">
        <v>640</v>
      </c>
      <c r="J4071" t="s">
        <v>476</v>
      </c>
      <c r="K4071" t="s">
        <v>663</v>
      </c>
      <c r="L4071">
        <v>177</v>
      </c>
    </row>
    <row r="4072" spans="1:12" x14ac:dyDescent="0.25">
      <c r="A4072" t="s">
        <v>56</v>
      </c>
      <c r="B4072" t="s">
        <v>57</v>
      </c>
      <c r="C4072" t="s">
        <v>374</v>
      </c>
      <c r="D4072" t="s">
        <v>643</v>
      </c>
      <c r="E4072">
        <v>5016</v>
      </c>
      <c r="F4072" t="s">
        <v>395</v>
      </c>
      <c r="G4072" t="s">
        <v>379</v>
      </c>
      <c r="I4072" t="s">
        <v>642</v>
      </c>
      <c r="J4072" t="s">
        <v>476</v>
      </c>
      <c r="K4072" t="s">
        <v>663</v>
      </c>
      <c r="L4072">
        <v>178</v>
      </c>
    </row>
    <row r="4073" spans="1:12" x14ac:dyDescent="0.25">
      <c r="A4073" t="s">
        <v>56</v>
      </c>
      <c r="B4073" t="s">
        <v>57</v>
      </c>
      <c r="C4073" t="s">
        <v>374</v>
      </c>
      <c r="D4073" t="s">
        <v>645</v>
      </c>
      <c r="E4073">
        <v>916</v>
      </c>
      <c r="F4073" t="s">
        <v>395</v>
      </c>
      <c r="G4073" t="s">
        <v>379</v>
      </c>
      <c r="I4073" t="s">
        <v>644</v>
      </c>
      <c r="J4073" t="s">
        <v>476</v>
      </c>
      <c r="K4073" t="s">
        <v>663</v>
      </c>
      <c r="L4073">
        <v>179</v>
      </c>
    </row>
    <row r="4074" spans="1:12" x14ac:dyDescent="0.25">
      <c r="A4074" t="s">
        <v>56</v>
      </c>
      <c r="B4074" t="s">
        <v>57</v>
      </c>
      <c r="C4074" t="s">
        <v>374</v>
      </c>
      <c r="D4074" t="s">
        <v>647</v>
      </c>
      <c r="E4074">
        <v>10146</v>
      </c>
      <c r="F4074" t="s">
        <v>395</v>
      </c>
      <c r="G4074" t="s">
        <v>379</v>
      </c>
      <c r="I4074" t="s">
        <v>646</v>
      </c>
      <c r="J4074" t="s">
        <v>476</v>
      </c>
      <c r="K4074" t="s">
        <v>663</v>
      </c>
      <c r="L4074">
        <v>180</v>
      </c>
    </row>
    <row r="4075" spans="1:12" x14ac:dyDescent="0.25">
      <c r="A4075" t="s">
        <v>56</v>
      </c>
      <c r="B4075" t="s">
        <v>57</v>
      </c>
      <c r="C4075" t="s">
        <v>374</v>
      </c>
      <c r="D4075" t="s">
        <v>376</v>
      </c>
      <c r="E4075">
        <v>22.09</v>
      </c>
      <c r="F4075" t="s">
        <v>403</v>
      </c>
      <c r="G4075" t="s">
        <v>379</v>
      </c>
      <c r="H4075">
        <v>1</v>
      </c>
      <c r="I4075" t="s">
        <v>375</v>
      </c>
      <c r="J4075" t="s">
        <v>476</v>
      </c>
      <c r="K4075" t="s">
        <v>663</v>
      </c>
      <c r="L4075">
        <v>181</v>
      </c>
    </row>
    <row r="4076" spans="1:12" x14ac:dyDescent="0.25">
      <c r="A4076" t="s">
        <v>56</v>
      </c>
      <c r="B4076" t="s">
        <v>57</v>
      </c>
      <c r="C4076" t="s">
        <v>374</v>
      </c>
      <c r="D4076" t="s">
        <v>378</v>
      </c>
      <c r="E4076">
        <v>9.0299999999999994</v>
      </c>
      <c r="F4076" t="s">
        <v>403</v>
      </c>
      <c r="G4076" t="s">
        <v>379</v>
      </c>
      <c r="H4076">
        <v>1</v>
      </c>
      <c r="I4076" t="s">
        <v>377</v>
      </c>
      <c r="J4076" t="s">
        <v>476</v>
      </c>
      <c r="K4076" t="s">
        <v>663</v>
      </c>
      <c r="L4076">
        <v>182</v>
      </c>
    </row>
    <row r="4077" spans="1:12" x14ac:dyDescent="0.25">
      <c r="A4077" t="s">
        <v>59</v>
      </c>
      <c r="B4077" t="s">
        <v>60</v>
      </c>
      <c r="C4077" t="s">
        <v>229</v>
      </c>
      <c r="D4077" t="s">
        <v>394</v>
      </c>
      <c r="E4077">
        <v>1260</v>
      </c>
      <c r="F4077" t="s">
        <v>395</v>
      </c>
      <c r="G4077" t="s">
        <v>228</v>
      </c>
      <c r="H4077">
        <v>2</v>
      </c>
      <c r="I4077" t="s">
        <v>222</v>
      </c>
      <c r="J4077" t="s">
        <v>393</v>
      </c>
      <c r="K4077" t="s">
        <v>663</v>
      </c>
      <c r="L4077">
        <v>1</v>
      </c>
    </row>
    <row r="4078" spans="1:12" x14ac:dyDescent="0.25">
      <c r="A4078" t="s">
        <v>59</v>
      </c>
      <c r="B4078" t="s">
        <v>60</v>
      </c>
      <c r="C4078" t="s">
        <v>229</v>
      </c>
      <c r="D4078" t="s">
        <v>394</v>
      </c>
      <c r="E4078">
        <v>1260</v>
      </c>
      <c r="F4078" t="s">
        <v>395</v>
      </c>
      <c r="G4078" t="s">
        <v>228</v>
      </c>
      <c r="H4078">
        <v>2</v>
      </c>
      <c r="I4078" t="s">
        <v>222</v>
      </c>
      <c r="J4078" t="s">
        <v>393</v>
      </c>
      <c r="K4078" t="s">
        <v>663</v>
      </c>
      <c r="L4078">
        <v>1</v>
      </c>
    </row>
    <row r="4079" spans="1:12" x14ac:dyDescent="0.25">
      <c r="A4079" t="s">
        <v>59</v>
      </c>
      <c r="B4079" t="s">
        <v>60</v>
      </c>
      <c r="C4079" t="s">
        <v>229</v>
      </c>
      <c r="D4079" t="s">
        <v>674</v>
      </c>
      <c r="E4079">
        <v>1020</v>
      </c>
      <c r="F4079" t="s">
        <v>395</v>
      </c>
      <c r="G4079" t="s">
        <v>228</v>
      </c>
      <c r="H4079">
        <v>2</v>
      </c>
      <c r="I4079" t="s">
        <v>223</v>
      </c>
      <c r="J4079" t="s">
        <v>393</v>
      </c>
      <c r="K4079" t="s">
        <v>663</v>
      </c>
      <c r="L4079">
        <v>2</v>
      </c>
    </row>
    <row r="4080" spans="1:12" x14ac:dyDescent="0.25">
      <c r="A4080" t="s">
        <v>59</v>
      </c>
      <c r="B4080" t="s">
        <v>60</v>
      </c>
      <c r="C4080" t="s">
        <v>229</v>
      </c>
      <c r="D4080" t="s">
        <v>397</v>
      </c>
      <c r="E4080">
        <v>22902</v>
      </c>
      <c r="F4080" t="s">
        <v>395</v>
      </c>
      <c r="G4080" t="s">
        <v>228</v>
      </c>
      <c r="I4080" t="s">
        <v>396</v>
      </c>
      <c r="J4080" t="s">
        <v>393</v>
      </c>
      <c r="K4080" t="s">
        <v>663</v>
      </c>
      <c r="L4080">
        <v>3</v>
      </c>
    </row>
    <row r="4081" spans="1:12" x14ac:dyDescent="0.25">
      <c r="A4081" t="s">
        <v>59</v>
      </c>
      <c r="B4081" t="s">
        <v>60</v>
      </c>
      <c r="C4081" t="s">
        <v>229</v>
      </c>
      <c r="D4081" t="s">
        <v>398</v>
      </c>
      <c r="E4081">
        <v>1145.0999999999999</v>
      </c>
      <c r="F4081" t="s">
        <v>395</v>
      </c>
      <c r="G4081" t="s">
        <v>228</v>
      </c>
      <c r="H4081">
        <v>2</v>
      </c>
      <c r="I4081" t="s">
        <v>225</v>
      </c>
      <c r="J4081" t="s">
        <v>393</v>
      </c>
      <c r="K4081" t="s">
        <v>663</v>
      </c>
      <c r="L4081">
        <v>4</v>
      </c>
    </row>
    <row r="4082" spans="1:12" x14ac:dyDescent="0.25">
      <c r="A4082" t="s">
        <v>59</v>
      </c>
      <c r="B4082" t="s">
        <v>60</v>
      </c>
      <c r="C4082" t="s">
        <v>229</v>
      </c>
      <c r="D4082" t="s">
        <v>677</v>
      </c>
      <c r="E4082" t="s">
        <v>5</v>
      </c>
      <c r="F4082" t="s">
        <v>400</v>
      </c>
      <c r="G4082" t="s">
        <v>228</v>
      </c>
      <c r="I4082" t="s">
        <v>399</v>
      </c>
      <c r="J4082" t="s">
        <v>393</v>
      </c>
      <c r="K4082" t="s">
        <v>663</v>
      </c>
      <c r="L4082">
        <v>5</v>
      </c>
    </row>
    <row r="4083" spans="1:12" x14ac:dyDescent="0.25">
      <c r="A4083" t="s">
        <v>59</v>
      </c>
      <c r="B4083" t="s">
        <v>60</v>
      </c>
      <c r="C4083" t="s">
        <v>229</v>
      </c>
      <c r="D4083" t="s">
        <v>678</v>
      </c>
      <c r="E4083" t="s">
        <v>5</v>
      </c>
      <c r="F4083" t="s">
        <v>400</v>
      </c>
      <c r="G4083" t="s">
        <v>228</v>
      </c>
      <c r="H4083">
        <v>1</v>
      </c>
      <c r="I4083" t="s">
        <v>662</v>
      </c>
      <c r="J4083" t="s">
        <v>393</v>
      </c>
      <c r="K4083" t="s">
        <v>663</v>
      </c>
      <c r="L4083">
        <v>6</v>
      </c>
    </row>
    <row r="4084" spans="1:12" x14ac:dyDescent="0.25">
      <c r="A4084" t="s">
        <v>59</v>
      </c>
      <c r="B4084" t="s">
        <v>60</v>
      </c>
      <c r="C4084" t="s">
        <v>224</v>
      </c>
      <c r="D4084" t="s">
        <v>224</v>
      </c>
      <c r="E4084">
        <v>-240</v>
      </c>
      <c r="F4084" t="s">
        <v>395</v>
      </c>
      <c r="G4084" t="s">
        <v>228</v>
      </c>
      <c r="I4084" t="s">
        <v>224</v>
      </c>
      <c r="J4084" t="s">
        <v>393</v>
      </c>
      <c r="K4084" t="s">
        <v>663</v>
      </c>
      <c r="L4084">
        <v>7</v>
      </c>
    </row>
    <row r="4085" spans="1:12" x14ac:dyDescent="0.25">
      <c r="A4085" t="s">
        <v>59</v>
      </c>
      <c r="B4085" t="s">
        <v>60</v>
      </c>
      <c r="C4085" t="s">
        <v>224</v>
      </c>
      <c r="D4085" t="s">
        <v>402</v>
      </c>
      <c r="E4085">
        <v>-19.047619047619047</v>
      </c>
      <c r="F4085" t="s">
        <v>403</v>
      </c>
      <c r="G4085" t="s">
        <v>228</v>
      </c>
      <c r="I4085" t="s">
        <v>401</v>
      </c>
      <c r="J4085" t="s">
        <v>393</v>
      </c>
      <c r="K4085" t="s">
        <v>663</v>
      </c>
      <c r="L4085">
        <v>8</v>
      </c>
    </row>
    <row r="4086" spans="1:12" x14ac:dyDescent="0.25">
      <c r="A4086" t="s">
        <v>59</v>
      </c>
      <c r="B4086" t="s">
        <v>60</v>
      </c>
      <c r="C4086" t="s">
        <v>224</v>
      </c>
      <c r="D4086" t="s">
        <v>405</v>
      </c>
      <c r="E4086">
        <v>-12</v>
      </c>
      <c r="F4086" t="s">
        <v>395</v>
      </c>
      <c r="G4086" t="s">
        <v>228</v>
      </c>
      <c r="I4086" t="s">
        <v>404</v>
      </c>
      <c r="J4086" t="s">
        <v>393</v>
      </c>
      <c r="K4086" t="s">
        <v>663</v>
      </c>
      <c r="L4086">
        <v>9</v>
      </c>
    </row>
    <row r="4087" spans="1:12" x14ac:dyDescent="0.25">
      <c r="A4087" t="s">
        <v>59</v>
      </c>
      <c r="B4087" t="s">
        <v>60</v>
      </c>
      <c r="C4087" t="s">
        <v>224</v>
      </c>
      <c r="D4087" t="s">
        <v>407</v>
      </c>
      <c r="E4087">
        <v>-1.0509836317143084</v>
      </c>
      <c r="F4087" t="s">
        <v>403</v>
      </c>
      <c r="G4087" t="s">
        <v>228</v>
      </c>
      <c r="H4087">
        <v>1</v>
      </c>
      <c r="I4087" t="s">
        <v>406</v>
      </c>
      <c r="J4087" t="s">
        <v>393</v>
      </c>
      <c r="K4087" t="s">
        <v>663</v>
      </c>
      <c r="L4087">
        <v>10</v>
      </c>
    </row>
    <row r="4088" spans="1:12" x14ac:dyDescent="0.25">
      <c r="A4088" t="s">
        <v>59</v>
      </c>
      <c r="B4088" t="s">
        <v>60</v>
      </c>
      <c r="C4088" t="s">
        <v>224</v>
      </c>
      <c r="D4088" t="s">
        <v>408</v>
      </c>
      <c r="E4088" t="s">
        <v>6</v>
      </c>
      <c r="F4088" t="s">
        <v>400</v>
      </c>
      <c r="G4088" t="s">
        <v>228</v>
      </c>
      <c r="H4088">
        <v>1</v>
      </c>
      <c r="I4088" t="s">
        <v>2</v>
      </c>
      <c r="J4088" t="s">
        <v>393</v>
      </c>
      <c r="K4088" t="s">
        <v>663</v>
      </c>
      <c r="L4088">
        <v>11</v>
      </c>
    </row>
    <row r="4089" spans="1:12" x14ac:dyDescent="0.25">
      <c r="A4089" t="s">
        <v>59</v>
      </c>
      <c r="B4089" t="s">
        <v>60</v>
      </c>
      <c r="C4089" t="s">
        <v>224</v>
      </c>
      <c r="D4089" t="s">
        <v>410</v>
      </c>
      <c r="E4089">
        <v>-1.0526315789473684</v>
      </c>
      <c r="F4089" t="s">
        <v>403</v>
      </c>
      <c r="G4089" t="s">
        <v>228</v>
      </c>
      <c r="I4089" t="s">
        <v>409</v>
      </c>
      <c r="J4089" t="s">
        <v>393</v>
      </c>
      <c r="K4089" t="s">
        <v>663</v>
      </c>
      <c r="L4089">
        <v>12</v>
      </c>
    </row>
    <row r="4090" spans="1:12" x14ac:dyDescent="0.25">
      <c r="A4090" t="s">
        <v>59</v>
      </c>
      <c r="B4090" t="s">
        <v>60</v>
      </c>
      <c r="C4090" t="s">
        <v>230</v>
      </c>
      <c r="D4090" t="s">
        <v>412</v>
      </c>
      <c r="E4090">
        <v>271.82</v>
      </c>
      <c r="F4090" t="s">
        <v>413</v>
      </c>
      <c r="G4090" t="s">
        <v>660</v>
      </c>
      <c r="I4090" t="s">
        <v>411</v>
      </c>
      <c r="J4090" t="s">
        <v>393</v>
      </c>
      <c r="K4090" t="s">
        <v>663</v>
      </c>
      <c r="L4090">
        <v>13</v>
      </c>
    </row>
    <row r="4091" spans="1:12" x14ac:dyDescent="0.25">
      <c r="A4091" t="s">
        <v>59</v>
      </c>
      <c r="B4091" t="s">
        <v>60</v>
      </c>
      <c r="C4091" t="s">
        <v>230</v>
      </c>
      <c r="D4091" t="s">
        <v>256</v>
      </c>
      <c r="E4091">
        <v>3.7524832609815322</v>
      </c>
      <c r="F4091" t="s">
        <v>414</v>
      </c>
      <c r="G4091" t="s">
        <v>660</v>
      </c>
      <c r="H4091">
        <v>1</v>
      </c>
      <c r="I4091" t="s">
        <v>231</v>
      </c>
      <c r="J4091" t="s">
        <v>393</v>
      </c>
      <c r="K4091" t="s">
        <v>663</v>
      </c>
      <c r="L4091">
        <v>14</v>
      </c>
    </row>
    <row r="4092" spans="1:12" x14ac:dyDescent="0.25">
      <c r="A4092" t="s">
        <v>59</v>
      </c>
      <c r="B4092" t="s">
        <v>60</v>
      </c>
      <c r="C4092" t="s">
        <v>230</v>
      </c>
      <c r="D4092" t="s">
        <v>416</v>
      </c>
      <c r="E4092">
        <v>2</v>
      </c>
      <c r="F4092" t="s">
        <v>417</v>
      </c>
      <c r="G4092" t="s">
        <v>660</v>
      </c>
      <c r="I4092" t="s">
        <v>415</v>
      </c>
      <c r="J4092" t="s">
        <v>393</v>
      </c>
      <c r="K4092" t="s">
        <v>663</v>
      </c>
      <c r="L4092">
        <v>15</v>
      </c>
    </row>
    <row r="4093" spans="1:12" x14ac:dyDescent="0.25">
      <c r="A4093" t="s">
        <v>59</v>
      </c>
      <c r="B4093" t="s">
        <v>60</v>
      </c>
      <c r="C4093" t="s">
        <v>230</v>
      </c>
      <c r="D4093" t="s">
        <v>419</v>
      </c>
      <c r="E4093">
        <v>1.48</v>
      </c>
      <c r="F4093" t="s">
        <v>417</v>
      </c>
      <c r="G4093" t="s">
        <v>660</v>
      </c>
      <c r="I4093" t="s">
        <v>418</v>
      </c>
      <c r="J4093" t="s">
        <v>393</v>
      </c>
      <c r="K4093" t="s">
        <v>663</v>
      </c>
      <c r="L4093">
        <v>16</v>
      </c>
    </row>
    <row r="4094" spans="1:12" x14ac:dyDescent="0.25">
      <c r="A4094" t="s">
        <v>59</v>
      </c>
      <c r="B4094" t="s">
        <v>60</v>
      </c>
      <c r="C4094" t="s">
        <v>230</v>
      </c>
      <c r="D4094" t="s">
        <v>257</v>
      </c>
      <c r="E4094">
        <v>691.1</v>
      </c>
      <c r="F4094" t="s">
        <v>395</v>
      </c>
      <c r="G4094" t="s">
        <v>660</v>
      </c>
      <c r="H4094">
        <v>2</v>
      </c>
      <c r="I4094" t="s">
        <v>232</v>
      </c>
      <c r="J4094" t="s">
        <v>393</v>
      </c>
      <c r="K4094" t="s">
        <v>663</v>
      </c>
      <c r="L4094">
        <v>17</v>
      </c>
    </row>
    <row r="4095" spans="1:12" x14ac:dyDescent="0.25">
      <c r="A4095" t="s">
        <v>59</v>
      </c>
      <c r="B4095" t="s">
        <v>60</v>
      </c>
      <c r="C4095" t="s">
        <v>230</v>
      </c>
      <c r="D4095" t="s">
        <v>258</v>
      </c>
      <c r="E4095">
        <v>0.67800000000000005</v>
      </c>
      <c r="F4095" t="s">
        <v>420</v>
      </c>
      <c r="G4095" t="s">
        <v>660</v>
      </c>
      <c r="H4095">
        <v>9</v>
      </c>
      <c r="I4095" t="s">
        <v>233</v>
      </c>
      <c r="J4095" t="s">
        <v>393</v>
      </c>
      <c r="K4095" t="s">
        <v>663</v>
      </c>
      <c r="L4095">
        <v>18</v>
      </c>
    </row>
    <row r="4096" spans="1:12" x14ac:dyDescent="0.25">
      <c r="A4096" t="s">
        <v>59</v>
      </c>
      <c r="B4096" t="s">
        <v>60</v>
      </c>
      <c r="C4096" t="s">
        <v>230</v>
      </c>
      <c r="D4096" t="s">
        <v>422</v>
      </c>
      <c r="E4096">
        <v>1020</v>
      </c>
      <c r="F4096" t="s">
        <v>395</v>
      </c>
      <c r="G4096" t="s">
        <v>660</v>
      </c>
      <c r="I4096" t="s">
        <v>421</v>
      </c>
      <c r="J4096" t="s">
        <v>393</v>
      </c>
      <c r="K4096" t="s">
        <v>663</v>
      </c>
      <c r="L4096">
        <v>19</v>
      </c>
    </row>
    <row r="4097" spans="1:12" x14ac:dyDescent="0.25">
      <c r="A4097" t="s">
        <v>59</v>
      </c>
      <c r="B4097" t="s">
        <v>60</v>
      </c>
      <c r="C4097" t="s">
        <v>230</v>
      </c>
      <c r="D4097" t="s">
        <v>259</v>
      </c>
      <c r="E4097">
        <v>100</v>
      </c>
      <c r="F4097" t="s">
        <v>403</v>
      </c>
      <c r="G4097" t="s">
        <v>660</v>
      </c>
      <c r="H4097">
        <v>1</v>
      </c>
      <c r="I4097" t="s">
        <v>234</v>
      </c>
      <c r="J4097" t="s">
        <v>393</v>
      </c>
      <c r="K4097" t="s">
        <v>663</v>
      </c>
      <c r="L4097">
        <v>20</v>
      </c>
    </row>
    <row r="4098" spans="1:12" x14ac:dyDescent="0.25">
      <c r="A4098" t="s">
        <v>59</v>
      </c>
      <c r="B4098" t="s">
        <v>60</v>
      </c>
      <c r="C4098" t="s">
        <v>235</v>
      </c>
      <c r="D4098" t="s">
        <v>423</v>
      </c>
      <c r="E4098">
        <v>533</v>
      </c>
      <c r="F4098" t="s">
        <v>395</v>
      </c>
      <c r="G4098" t="s">
        <v>660</v>
      </c>
      <c r="I4098" t="s">
        <v>657</v>
      </c>
      <c r="J4098" t="s">
        <v>393</v>
      </c>
      <c r="K4098" t="s">
        <v>663</v>
      </c>
      <c r="L4098">
        <v>21</v>
      </c>
    </row>
    <row r="4099" spans="1:12" x14ac:dyDescent="0.25">
      <c r="A4099" t="s">
        <v>59</v>
      </c>
      <c r="B4099" t="s">
        <v>60</v>
      </c>
      <c r="C4099" t="s">
        <v>235</v>
      </c>
      <c r="D4099" t="s">
        <v>424</v>
      </c>
      <c r="E4099">
        <v>487</v>
      </c>
      <c r="F4099" t="s">
        <v>395</v>
      </c>
      <c r="G4099" t="s">
        <v>660</v>
      </c>
      <c r="I4099" t="s">
        <v>658</v>
      </c>
      <c r="J4099" t="s">
        <v>393</v>
      </c>
      <c r="K4099" t="s">
        <v>663</v>
      </c>
      <c r="L4099">
        <v>22</v>
      </c>
    </row>
    <row r="4100" spans="1:12" x14ac:dyDescent="0.25">
      <c r="A4100" t="s">
        <v>59</v>
      </c>
      <c r="B4100" t="s">
        <v>60</v>
      </c>
      <c r="C4100" t="s">
        <v>235</v>
      </c>
      <c r="D4100" t="s">
        <v>425</v>
      </c>
      <c r="E4100">
        <v>52.25</v>
      </c>
      <c r="F4100" t="s">
        <v>403</v>
      </c>
      <c r="G4100" t="s">
        <v>660</v>
      </c>
      <c r="I4100" t="s">
        <v>655</v>
      </c>
      <c r="J4100" t="s">
        <v>393</v>
      </c>
      <c r="K4100" t="s">
        <v>663</v>
      </c>
      <c r="L4100">
        <v>23</v>
      </c>
    </row>
    <row r="4101" spans="1:12" x14ac:dyDescent="0.25">
      <c r="A4101" t="s">
        <v>59</v>
      </c>
      <c r="B4101" t="s">
        <v>60</v>
      </c>
      <c r="C4101" t="s">
        <v>235</v>
      </c>
      <c r="D4101" t="s">
        <v>426</v>
      </c>
      <c r="E4101">
        <v>47.75</v>
      </c>
      <c r="F4101" t="s">
        <v>403</v>
      </c>
      <c r="G4101" t="s">
        <v>660</v>
      </c>
      <c r="I4101" t="s">
        <v>656</v>
      </c>
      <c r="J4101" t="s">
        <v>393</v>
      </c>
      <c r="K4101" t="s">
        <v>663</v>
      </c>
      <c r="L4101">
        <v>24</v>
      </c>
    </row>
    <row r="4102" spans="1:12" x14ac:dyDescent="0.25">
      <c r="A4102" t="s">
        <v>59</v>
      </c>
      <c r="B4102" t="s">
        <v>60</v>
      </c>
      <c r="C4102" t="s">
        <v>235</v>
      </c>
      <c r="D4102" t="s">
        <v>260</v>
      </c>
      <c r="E4102">
        <v>109.45</v>
      </c>
      <c r="F4102" t="s">
        <v>403</v>
      </c>
      <c r="G4102" t="s">
        <v>660</v>
      </c>
      <c r="H4102">
        <v>9</v>
      </c>
      <c r="I4102" t="s">
        <v>236</v>
      </c>
      <c r="J4102" t="s">
        <v>393</v>
      </c>
      <c r="K4102" t="s">
        <v>663</v>
      </c>
      <c r="L4102">
        <v>25</v>
      </c>
    </row>
    <row r="4103" spans="1:12" x14ac:dyDescent="0.25">
      <c r="A4103" t="s">
        <v>59</v>
      </c>
      <c r="B4103" t="s">
        <v>60</v>
      </c>
      <c r="C4103" t="s">
        <v>237</v>
      </c>
      <c r="D4103" t="s">
        <v>428</v>
      </c>
      <c r="E4103">
        <v>301</v>
      </c>
      <c r="F4103" t="s">
        <v>395</v>
      </c>
      <c r="G4103" t="s">
        <v>660</v>
      </c>
      <c r="I4103" t="s">
        <v>427</v>
      </c>
      <c r="J4103" t="s">
        <v>393</v>
      </c>
      <c r="K4103" t="s">
        <v>663</v>
      </c>
      <c r="L4103">
        <v>26</v>
      </c>
    </row>
    <row r="4104" spans="1:12" x14ac:dyDescent="0.25">
      <c r="A4104" t="s">
        <v>59</v>
      </c>
      <c r="B4104" t="s">
        <v>60</v>
      </c>
      <c r="C4104" t="s">
        <v>237</v>
      </c>
      <c r="D4104" t="s">
        <v>430</v>
      </c>
      <c r="E4104">
        <v>99</v>
      </c>
      <c r="F4104" t="s">
        <v>395</v>
      </c>
      <c r="G4104" t="s">
        <v>660</v>
      </c>
      <c r="I4104" t="s">
        <v>429</v>
      </c>
      <c r="J4104" t="s">
        <v>393</v>
      </c>
      <c r="K4104" t="s">
        <v>663</v>
      </c>
      <c r="L4104">
        <v>27</v>
      </c>
    </row>
    <row r="4105" spans="1:12" x14ac:dyDescent="0.25">
      <c r="A4105" t="s">
        <v>59</v>
      </c>
      <c r="B4105" t="s">
        <v>60</v>
      </c>
      <c r="C4105" t="s">
        <v>237</v>
      </c>
      <c r="D4105" t="s">
        <v>432</v>
      </c>
      <c r="E4105">
        <v>620</v>
      </c>
      <c r="F4105" t="s">
        <v>395</v>
      </c>
      <c r="G4105" t="s">
        <v>660</v>
      </c>
      <c r="I4105" t="s">
        <v>431</v>
      </c>
      <c r="J4105" t="s">
        <v>393</v>
      </c>
      <c r="K4105" t="s">
        <v>663</v>
      </c>
      <c r="L4105">
        <v>28</v>
      </c>
    </row>
    <row r="4106" spans="1:12" x14ac:dyDescent="0.25">
      <c r="A4106" t="s">
        <v>59</v>
      </c>
      <c r="B4106" t="s">
        <v>60</v>
      </c>
      <c r="C4106" t="s">
        <v>237</v>
      </c>
      <c r="D4106" t="s">
        <v>261</v>
      </c>
      <c r="E4106">
        <v>49.6</v>
      </c>
      <c r="F4106" t="s">
        <v>433</v>
      </c>
      <c r="G4106" t="s">
        <v>660</v>
      </c>
      <c r="H4106">
        <v>1</v>
      </c>
      <c r="I4106" t="s">
        <v>238</v>
      </c>
      <c r="J4106" t="s">
        <v>393</v>
      </c>
      <c r="K4106" t="s">
        <v>663</v>
      </c>
      <c r="L4106">
        <v>29</v>
      </c>
    </row>
    <row r="4107" spans="1:12" x14ac:dyDescent="0.25">
      <c r="A4107" t="s">
        <v>59</v>
      </c>
      <c r="B4107" t="s">
        <v>60</v>
      </c>
      <c r="C4107" t="s">
        <v>237</v>
      </c>
      <c r="D4107" t="s">
        <v>262</v>
      </c>
      <c r="E4107">
        <v>29.51</v>
      </c>
      <c r="F4107" t="s">
        <v>403</v>
      </c>
      <c r="G4107" t="s">
        <v>660</v>
      </c>
      <c r="H4107">
        <v>1</v>
      </c>
      <c r="I4107" t="s">
        <v>239</v>
      </c>
      <c r="J4107" t="s">
        <v>393</v>
      </c>
      <c r="K4107" t="s">
        <v>663</v>
      </c>
      <c r="L4107">
        <v>30</v>
      </c>
    </row>
    <row r="4108" spans="1:12" x14ac:dyDescent="0.25">
      <c r="A4108" t="s">
        <v>59</v>
      </c>
      <c r="B4108" t="s">
        <v>60</v>
      </c>
      <c r="C4108" t="s">
        <v>237</v>
      </c>
      <c r="D4108" t="s">
        <v>263</v>
      </c>
      <c r="E4108">
        <v>9.7100000000000009</v>
      </c>
      <c r="F4108" t="s">
        <v>403</v>
      </c>
      <c r="G4108" t="s">
        <v>660</v>
      </c>
      <c r="H4108">
        <v>1</v>
      </c>
      <c r="I4108" t="s">
        <v>240</v>
      </c>
      <c r="J4108" t="s">
        <v>393</v>
      </c>
      <c r="K4108" t="s">
        <v>663</v>
      </c>
      <c r="L4108">
        <v>31</v>
      </c>
    </row>
    <row r="4109" spans="1:12" x14ac:dyDescent="0.25">
      <c r="A4109" t="s">
        <v>59</v>
      </c>
      <c r="B4109" t="s">
        <v>60</v>
      </c>
      <c r="C4109" t="s">
        <v>237</v>
      </c>
      <c r="D4109" t="s">
        <v>264</v>
      </c>
      <c r="E4109">
        <v>304</v>
      </c>
      <c r="F4109" t="s">
        <v>403</v>
      </c>
      <c r="G4109" t="s">
        <v>660</v>
      </c>
      <c r="H4109">
        <v>2</v>
      </c>
      <c r="I4109" t="s">
        <v>241</v>
      </c>
      <c r="J4109" t="s">
        <v>393</v>
      </c>
      <c r="K4109" t="s">
        <v>663</v>
      </c>
      <c r="L4109">
        <v>32</v>
      </c>
    </row>
    <row r="4110" spans="1:12" x14ac:dyDescent="0.25">
      <c r="A4110" t="s">
        <v>59</v>
      </c>
      <c r="B4110" t="s">
        <v>60</v>
      </c>
      <c r="C4110" t="s">
        <v>237</v>
      </c>
      <c r="D4110" t="s">
        <v>265</v>
      </c>
      <c r="E4110">
        <v>64.52</v>
      </c>
      <c r="F4110" t="s">
        <v>403</v>
      </c>
      <c r="G4110" t="s">
        <v>660</v>
      </c>
      <c r="H4110">
        <v>1</v>
      </c>
      <c r="I4110" t="s">
        <v>242</v>
      </c>
      <c r="J4110" t="s">
        <v>393</v>
      </c>
      <c r="K4110" t="s">
        <v>663</v>
      </c>
      <c r="L4110">
        <v>33</v>
      </c>
    </row>
    <row r="4111" spans="1:12" x14ac:dyDescent="0.25">
      <c r="A4111" t="s">
        <v>59</v>
      </c>
      <c r="B4111" t="s">
        <v>60</v>
      </c>
      <c r="C4111" t="s">
        <v>243</v>
      </c>
      <c r="D4111" t="s">
        <v>649</v>
      </c>
      <c r="E4111">
        <v>1010</v>
      </c>
      <c r="F4111" t="s">
        <v>395</v>
      </c>
      <c r="G4111" t="s">
        <v>660</v>
      </c>
      <c r="I4111" t="s">
        <v>434</v>
      </c>
      <c r="J4111" t="s">
        <v>393</v>
      </c>
      <c r="K4111" t="s">
        <v>663</v>
      </c>
      <c r="L4111">
        <v>34</v>
      </c>
    </row>
    <row r="4112" spans="1:12" x14ac:dyDescent="0.25">
      <c r="A4112" t="s">
        <v>59</v>
      </c>
      <c r="B4112" t="s">
        <v>60</v>
      </c>
      <c r="C4112" t="s">
        <v>243</v>
      </c>
      <c r="D4112" t="s">
        <v>650</v>
      </c>
      <c r="E4112">
        <v>10</v>
      </c>
      <c r="F4112" t="s">
        <v>395</v>
      </c>
      <c r="G4112" t="s">
        <v>660</v>
      </c>
      <c r="I4112" t="s">
        <v>435</v>
      </c>
      <c r="J4112" t="s">
        <v>393</v>
      </c>
      <c r="K4112" t="s">
        <v>663</v>
      </c>
      <c r="L4112">
        <v>35</v>
      </c>
    </row>
    <row r="4113" spans="1:12" x14ac:dyDescent="0.25">
      <c r="A4113" t="s">
        <v>59</v>
      </c>
      <c r="B4113" t="s">
        <v>60</v>
      </c>
      <c r="C4113" t="s">
        <v>243</v>
      </c>
      <c r="D4113" t="s">
        <v>266</v>
      </c>
      <c r="E4113">
        <v>0.98</v>
      </c>
      <c r="F4113" t="s">
        <v>403</v>
      </c>
      <c r="G4113" t="s">
        <v>660</v>
      </c>
      <c r="H4113">
        <v>2</v>
      </c>
      <c r="I4113" t="s">
        <v>244</v>
      </c>
      <c r="J4113" t="s">
        <v>393</v>
      </c>
      <c r="K4113" t="s">
        <v>663</v>
      </c>
      <c r="L4113">
        <v>36</v>
      </c>
    </row>
    <row r="4114" spans="1:12" x14ac:dyDescent="0.25">
      <c r="A4114" t="s">
        <v>59</v>
      </c>
      <c r="B4114" t="s">
        <v>60</v>
      </c>
      <c r="C4114" t="s">
        <v>245</v>
      </c>
      <c r="D4114" t="s">
        <v>651</v>
      </c>
      <c r="E4114">
        <v>1001</v>
      </c>
      <c r="F4114" t="s">
        <v>395</v>
      </c>
      <c r="G4114" t="s">
        <v>660</v>
      </c>
      <c r="I4114" t="s">
        <v>436</v>
      </c>
      <c r="J4114" t="s">
        <v>393</v>
      </c>
      <c r="K4114" t="s">
        <v>663</v>
      </c>
      <c r="L4114">
        <v>37</v>
      </c>
    </row>
    <row r="4115" spans="1:12" x14ac:dyDescent="0.25">
      <c r="A4115" t="s">
        <v>59</v>
      </c>
      <c r="B4115" t="s">
        <v>60</v>
      </c>
      <c r="C4115" t="s">
        <v>245</v>
      </c>
      <c r="D4115" t="s">
        <v>652</v>
      </c>
      <c r="E4115">
        <v>19</v>
      </c>
      <c r="F4115" t="s">
        <v>395</v>
      </c>
      <c r="G4115" t="s">
        <v>660</v>
      </c>
      <c r="I4115" t="s">
        <v>437</v>
      </c>
      <c r="J4115" t="s">
        <v>393</v>
      </c>
      <c r="K4115" t="s">
        <v>663</v>
      </c>
      <c r="L4115">
        <v>38</v>
      </c>
    </row>
    <row r="4116" spans="1:12" x14ac:dyDescent="0.25">
      <c r="A4116" t="s">
        <v>59</v>
      </c>
      <c r="B4116" t="s">
        <v>60</v>
      </c>
      <c r="C4116" t="s">
        <v>245</v>
      </c>
      <c r="D4116" t="s">
        <v>267</v>
      </c>
      <c r="E4116">
        <v>1.86</v>
      </c>
      <c r="F4116" t="s">
        <v>403</v>
      </c>
      <c r="G4116" t="s">
        <v>660</v>
      </c>
      <c r="H4116">
        <v>1</v>
      </c>
      <c r="I4116" t="s">
        <v>246</v>
      </c>
      <c r="J4116" t="s">
        <v>393</v>
      </c>
      <c r="K4116" t="s">
        <v>663</v>
      </c>
      <c r="L4116">
        <v>39</v>
      </c>
    </row>
    <row r="4117" spans="1:12" x14ac:dyDescent="0.25">
      <c r="A4117" t="s">
        <v>59</v>
      </c>
      <c r="B4117" t="s">
        <v>60</v>
      </c>
      <c r="C4117" t="s">
        <v>247</v>
      </c>
      <c r="D4117" t="s">
        <v>439</v>
      </c>
      <c r="E4117">
        <v>-151</v>
      </c>
      <c r="F4117" t="s">
        <v>395</v>
      </c>
      <c r="G4117" t="s">
        <v>228</v>
      </c>
      <c r="I4117" t="s">
        <v>438</v>
      </c>
      <c r="J4117" t="s">
        <v>393</v>
      </c>
      <c r="K4117" t="s">
        <v>663</v>
      </c>
      <c r="L4117">
        <v>40</v>
      </c>
    </row>
    <row r="4118" spans="1:12" x14ac:dyDescent="0.25">
      <c r="A4118" t="s">
        <v>59</v>
      </c>
      <c r="B4118" t="s">
        <v>60</v>
      </c>
      <c r="C4118" t="s">
        <v>247</v>
      </c>
      <c r="D4118" t="s">
        <v>440</v>
      </c>
      <c r="E4118">
        <v>110</v>
      </c>
      <c r="F4118" t="s">
        <v>395</v>
      </c>
      <c r="G4118" t="s">
        <v>228</v>
      </c>
      <c r="I4118" t="s">
        <v>440</v>
      </c>
      <c r="J4118" t="s">
        <v>393</v>
      </c>
      <c r="K4118" t="s">
        <v>663</v>
      </c>
      <c r="L4118">
        <v>41</v>
      </c>
    </row>
    <row r="4119" spans="1:12" x14ac:dyDescent="0.25">
      <c r="A4119" t="s">
        <v>59</v>
      </c>
      <c r="B4119" t="s">
        <v>60</v>
      </c>
      <c r="C4119" t="s">
        <v>247</v>
      </c>
      <c r="D4119" t="s">
        <v>441</v>
      </c>
      <c r="E4119">
        <v>261</v>
      </c>
      <c r="F4119" t="s">
        <v>395</v>
      </c>
      <c r="G4119" t="s">
        <v>228</v>
      </c>
      <c r="I4119" t="s">
        <v>441</v>
      </c>
      <c r="J4119" t="s">
        <v>393</v>
      </c>
      <c r="K4119" t="s">
        <v>663</v>
      </c>
      <c r="L4119">
        <v>42</v>
      </c>
    </row>
    <row r="4120" spans="1:12" x14ac:dyDescent="0.25">
      <c r="A4120" t="s">
        <v>59</v>
      </c>
      <c r="B4120" t="s">
        <v>60</v>
      </c>
      <c r="C4120" t="s">
        <v>247</v>
      </c>
      <c r="D4120" t="s">
        <v>442</v>
      </c>
      <c r="E4120">
        <v>47</v>
      </c>
      <c r="F4120" t="s">
        <v>442</v>
      </c>
      <c r="G4120" t="s">
        <v>228</v>
      </c>
      <c r="I4120" t="s">
        <v>442</v>
      </c>
      <c r="J4120" t="s">
        <v>393</v>
      </c>
      <c r="K4120" t="s">
        <v>663</v>
      </c>
      <c r="L4120">
        <v>43</v>
      </c>
    </row>
    <row r="4121" spans="1:12" x14ac:dyDescent="0.25">
      <c r="A4121" t="s">
        <v>59</v>
      </c>
      <c r="B4121" t="s">
        <v>60</v>
      </c>
      <c r="C4121" t="s">
        <v>247</v>
      </c>
      <c r="D4121" t="s">
        <v>268</v>
      </c>
      <c r="E4121">
        <v>4.8030739673390972</v>
      </c>
      <c r="F4121" t="s">
        <v>443</v>
      </c>
      <c r="G4121" t="s">
        <v>228</v>
      </c>
      <c r="H4121">
        <v>1</v>
      </c>
      <c r="I4121" t="s">
        <v>248</v>
      </c>
      <c r="J4121" t="s">
        <v>393</v>
      </c>
      <c r="K4121" t="s">
        <v>663</v>
      </c>
      <c r="L4121">
        <v>44</v>
      </c>
    </row>
    <row r="4122" spans="1:12" x14ac:dyDescent="0.25">
      <c r="A4122" t="s">
        <v>59</v>
      </c>
      <c r="B4122" t="s">
        <v>60</v>
      </c>
      <c r="C4122" t="s">
        <v>247</v>
      </c>
      <c r="D4122" t="s">
        <v>269</v>
      </c>
      <c r="E4122">
        <v>11.396384595231858</v>
      </c>
      <c r="F4122" t="s">
        <v>443</v>
      </c>
      <c r="G4122" t="s">
        <v>228</v>
      </c>
      <c r="H4122">
        <v>1</v>
      </c>
      <c r="I4122" t="s">
        <v>249</v>
      </c>
      <c r="J4122" t="s">
        <v>393</v>
      </c>
      <c r="K4122" t="s">
        <v>663</v>
      </c>
      <c r="L4122">
        <v>45</v>
      </c>
    </row>
    <row r="4123" spans="1:12" x14ac:dyDescent="0.25">
      <c r="A4123" t="s">
        <v>59</v>
      </c>
      <c r="B4123" t="s">
        <v>60</v>
      </c>
      <c r="C4123" t="s">
        <v>247</v>
      </c>
      <c r="D4123" t="s">
        <v>270</v>
      </c>
      <c r="E4123">
        <v>-0.65933106278927611</v>
      </c>
      <c r="F4123" t="s">
        <v>403</v>
      </c>
      <c r="G4123" t="s">
        <v>228</v>
      </c>
      <c r="H4123">
        <v>1</v>
      </c>
      <c r="I4123" t="s">
        <v>250</v>
      </c>
      <c r="J4123" t="s">
        <v>393</v>
      </c>
      <c r="K4123" t="s">
        <v>663</v>
      </c>
      <c r="L4123">
        <v>46</v>
      </c>
    </row>
    <row r="4124" spans="1:12" x14ac:dyDescent="0.25">
      <c r="A4124" t="s">
        <v>59</v>
      </c>
      <c r="B4124" t="s">
        <v>60</v>
      </c>
      <c r="C4124" t="s">
        <v>251</v>
      </c>
      <c r="D4124" t="s">
        <v>445</v>
      </c>
      <c r="E4124">
        <v>-78</v>
      </c>
      <c r="F4124" t="s">
        <v>395</v>
      </c>
      <c r="G4124" t="s">
        <v>228</v>
      </c>
      <c r="I4124" t="s">
        <v>444</v>
      </c>
      <c r="J4124" t="s">
        <v>393</v>
      </c>
      <c r="K4124" t="s">
        <v>663</v>
      </c>
      <c r="L4124">
        <v>47</v>
      </c>
    </row>
    <row r="4125" spans="1:12" x14ac:dyDescent="0.25">
      <c r="A4125" t="s">
        <v>59</v>
      </c>
      <c r="B4125" t="s">
        <v>60</v>
      </c>
      <c r="C4125" t="s">
        <v>251</v>
      </c>
      <c r="D4125" t="s">
        <v>447</v>
      </c>
      <c r="E4125">
        <v>-138</v>
      </c>
      <c r="F4125" t="s">
        <v>395</v>
      </c>
      <c r="G4125" t="s">
        <v>228</v>
      </c>
      <c r="I4125" t="s">
        <v>446</v>
      </c>
      <c r="J4125" t="s">
        <v>393</v>
      </c>
      <c r="K4125" t="s">
        <v>663</v>
      </c>
      <c r="L4125">
        <v>48</v>
      </c>
    </row>
    <row r="4126" spans="1:12" x14ac:dyDescent="0.25">
      <c r="A4126" t="s">
        <v>59</v>
      </c>
      <c r="B4126" t="s">
        <v>60</v>
      </c>
      <c r="C4126" t="s">
        <v>251</v>
      </c>
      <c r="D4126" t="s">
        <v>449</v>
      </c>
      <c r="E4126">
        <v>60</v>
      </c>
      <c r="F4126" t="s">
        <v>395</v>
      </c>
      <c r="G4126" t="s">
        <v>228</v>
      </c>
      <c r="I4126" t="s">
        <v>448</v>
      </c>
      <c r="J4126" t="s">
        <v>393</v>
      </c>
      <c r="K4126" t="s">
        <v>663</v>
      </c>
      <c r="L4126">
        <v>49</v>
      </c>
    </row>
    <row r="4127" spans="1:12" x14ac:dyDescent="0.25">
      <c r="A4127" t="s">
        <v>59</v>
      </c>
      <c r="B4127" t="s">
        <v>60</v>
      </c>
      <c r="C4127" t="s">
        <v>251</v>
      </c>
      <c r="D4127" t="s">
        <v>451</v>
      </c>
      <c r="E4127">
        <v>870</v>
      </c>
      <c r="F4127" t="s">
        <v>395</v>
      </c>
      <c r="G4127" t="s">
        <v>228</v>
      </c>
      <c r="I4127" t="s">
        <v>450</v>
      </c>
      <c r="J4127" t="s">
        <v>393</v>
      </c>
      <c r="K4127" t="s">
        <v>663</v>
      </c>
      <c r="L4127">
        <v>50</v>
      </c>
    </row>
    <row r="4128" spans="1:12" x14ac:dyDescent="0.25">
      <c r="A4128" t="s">
        <v>59</v>
      </c>
      <c r="B4128" t="s">
        <v>60</v>
      </c>
      <c r="C4128" t="s">
        <v>251</v>
      </c>
      <c r="D4128" t="s">
        <v>453</v>
      </c>
      <c r="E4128">
        <v>779</v>
      </c>
      <c r="F4128" t="s">
        <v>395</v>
      </c>
      <c r="G4128" t="s">
        <v>228</v>
      </c>
      <c r="I4128" t="s">
        <v>452</v>
      </c>
      <c r="J4128" t="s">
        <v>393</v>
      </c>
      <c r="K4128" t="s">
        <v>663</v>
      </c>
      <c r="L4128">
        <v>51</v>
      </c>
    </row>
    <row r="4129" spans="1:12" x14ac:dyDescent="0.25">
      <c r="A4129" t="s">
        <v>59</v>
      </c>
      <c r="B4129" t="s">
        <v>60</v>
      </c>
      <c r="C4129" t="s">
        <v>251</v>
      </c>
      <c r="D4129" t="s">
        <v>455</v>
      </c>
      <c r="E4129">
        <v>91</v>
      </c>
      <c r="F4129" t="s">
        <v>395</v>
      </c>
      <c r="G4129" t="s">
        <v>228</v>
      </c>
      <c r="I4129" t="s">
        <v>454</v>
      </c>
      <c r="J4129" t="s">
        <v>393</v>
      </c>
      <c r="K4129" t="s">
        <v>663</v>
      </c>
      <c r="L4129">
        <v>52</v>
      </c>
    </row>
    <row r="4130" spans="1:12" x14ac:dyDescent="0.25">
      <c r="A4130" t="s">
        <v>59</v>
      </c>
      <c r="B4130" t="s">
        <v>60</v>
      </c>
      <c r="C4130" t="s">
        <v>251</v>
      </c>
      <c r="D4130" t="s">
        <v>457</v>
      </c>
      <c r="E4130">
        <v>948</v>
      </c>
      <c r="F4130" t="s">
        <v>395</v>
      </c>
      <c r="G4130" t="s">
        <v>228</v>
      </c>
      <c r="I4130" t="s">
        <v>456</v>
      </c>
      <c r="J4130" t="s">
        <v>393</v>
      </c>
      <c r="K4130" t="s">
        <v>663</v>
      </c>
      <c r="L4130">
        <v>53</v>
      </c>
    </row>
    <row r="4131" spans="1:12" x14ac:dyDescent="0.25">
      <c r="A4131" t="s">
        <v>59</v>
      </c>
      <c r="B4131" t="s">
        <v>60</v>
      </c>
      <c r="C4131" t="s">
        <v>251</v>
      </c>
      <c r="D4131" t="s">
        <v>459</v>
      </c>
      <c r="E4131">
        <v>917</v>
      </c>
      <c r="F4131" t="s">
        <v>395</v>
      </c>
      <c r="G4131" t="s">
        <v>228</v>
      </c>
      <c r="I4131" t="s">
        <v>458</v>
      </c>
      <c r="J4131" t="s">
        <v>393</v>
      </c>
      <c r="K4131" t="s">
        <v>663</v>
      </c>
      <c r="L4131">
        <v>54</v>
      </c>
    </row>
    <row r="4132" spans="1:12" x14ac:dyDescent="0.25">
      <c r="A4132" t="s">
        <v>59</v>
      </c>
      <c r="B4132" t="s">
        <v>60</v>
      </c>
      <c r="C4132" t="s">
        <v>251</v>
      </c>
      <c r="D4132" t="s">
        <v>461</v>
      </c>
      <c r="E4132">
        <v>31</v>
      </c>
      <c r="F4132" t="s">
        <v>395</v>
      </c>
      <c r="G4132" t="s">
        <v>228</v>
      </c>
      <c r="I4132" t="s">
        <v>460</v>
      </c>
      <c r="J4132" t="s">
        <v>393</v>
      </c>
      <c r="K4132" t="s">
        <v>663</v>
      </c>
      <c r="L4132">
        <v>55</v>
      </c>
    </row>
    <row r="4133" spans="1:12" x14ac:dyDescent="0.25">
      <c r="A4133" t="s">
        <v>59</v>
      </c>
      <c r="B4133" t="s">
        <v>60</v>
      </c>
      <c r="C4133" t="s">
        <v>251</v>
      </c>
      <c r="D4133" t="s">
        <v>463</v>
      </c>
      <c r="E4133">
        <v>-98</v>
      </c>
      <c r="F4133" t="s">
        <v>395</v>
      </c>
      <c r="G4133" t="s">
        <v>228</v>
      </c>
      <c r="I4133" t="s">
        <v>462</v>
      </c>
      <c r="J4133" t="s">
        <v>393</v>
      </c>
      <c r="K4133" t="s">
        <v>663</v>
      </c>
      <c r="L4133">
        <v>56</v>
      </c>
    </row>
    <row r="4134" spans="1:12" x14ac:dyDescent="0.25">
      <c r="A4134" t="s">
        <v>59</v>
      </c>
      <c r="B4134" t="s">
        <v>60</v>
      </c>
      <c r="C4134" t="s">
        <v>251</v>
      </c>
      <c r="D4134" t="s">
        <v>465</v>
      </c>
      <c r="E4134">
        <v>686</v>
      </c>
      <c r="F4134" t="s">
        <v>395</v>
      </c>
      <c r="G4134" t="s">
        <v>228</v>
      </c>
      <c r="I4134" t="s">
        <v>464</v>
      </c>
      <c r="J4134" t="s">
        <v>393</v>
      </c>
      <c r="K4134" t="s">
        <v>663</v>
      </c>
      <c r="L4134">
        <v>57</v>
      </c>
    </row>
    <row r="4135" spans="1:12" x14ac:dyDescent="0.25">
      <c r="A4135" t="s">
        <v>59</v>
      </c>
      <c r="B4135" t="s">
        <v>60</v>
      </c>
      <c r="C4135" t="s">
        <v>251</v>
      </c>
      <c r="D4135" t="s">
        <v>467</v>
      </c>
      <c r="E4135">
        <v>784</v>
      </c>
      <c r="F4135" t="s">
        <v>395</v>
      </c>
      <c r="G4135" t="s">
        <v>228</v>
      </c>
      <c r="I4135" t="s">
        <v>466</v>
      </c>
      <c r="J4135" t="s">
        <v>393</v>
      </c>
      <c r="K4135" t="s">
        <v>663</v>
      </c>
      <c r="L4135">
        <v>58</v>
      </c>
    </row>
    <row r="4136" spans="1:12" x14ac:dyDescent="0.25">
      <c r="A4136" t="s">
        <v>59</v>
      </c>
      <c r="B4136" t="s">
        <v>60</v>
      </c>
      <c r="C4136" t="s">
        <v>251</v>
      </c>
      <c r="D4136" t="s">
        <v>469</v>
      </c>
      <c r="E4136">
        <v>20</v>
      </c>
      <c r="F4136" t="s">
        <v>395</v>
      </c>
      <c r="G4136" t="s">
        <v>228</v>
      </c>
      <c r="I4136" t="s">
        <v>468</v>
      </c>
      <c r="J4136" t="s">
        <v>393</v>
      </c>
      <c r="K4136" t="s">
        <v>663</v>
      </c>
      <c r="L4136">
        <v>59</v>
      </c>
    </row>
    <row r="4137" spans="1:12" x14ac:dyDescent="0.25">
      <c r="A4137" t="s">
        <v>59</v>
      </c>
      <c r="B4137" t="s">
        <v>60</v>
      </c>
      <c r="C4137" t="s">
        <v>251</v>
      </c>
      <c r="D4137" t="s">
        <v>471</v>
      </c>
      <c r="E4137">
        <v>184</v>
      </c>
      <c r="F4137" t="s">
        <v>395</v>
      </c>
      <c r="G4137" t="s">
        <v>228</v>
      </c>
      <c r="I4137" t="s">
        <v>470</v>
      </c>
      <c r="J4137" t="s">
        <v>393</v>
      </c>
      <c r="K4137" t="s">
        <v>663</v>
      </c>
      <c r="L4137">
        <v>60</v>
      </c>
    </row>
    <row r="4138" spans="1:12" x14ac:dyDescent="0.25">
      <c r="A4138" t="s">
        <v>59</v>
      </c>
      <c r="B4138" t="s">
        <v>60</v>
      </c>
      <c r="C4138" t="s">
        <v>251</v>
      </c>
      <c r="D4138" t="s">
        <v>473</v>
      </c>
      <c r="E4138">
        <v>164</v>
      </c>
      <c r="F4138" t="s">
        <v>395</v>
      </c>
      <c r="G4138" t="s">
        <v>228</v>
      </c>
      <c r="I4138" t="s">
        <v>472</v>
      </c>
      <c r="J4138" t="s">
        <v>393</v>
      </c>
      <c r="K4138" t="s">
        <v>663</v>
      </c>
      <c r="L4138">
        <v>61</v>
      </c>
    </row>
    <row r="4139" spans="1:12" x14ac:dyDescent="0.25">
      <c r="A4139" t="s">
        <v>59</v>
      </c>
      <c r="B4139" t="s">
        <v>60</v>
      </c>
      <c r="C4139" t="s">
        <v>251</v>
      </c>
      <c r="D4139" t="s">
        <v>271</v>
      </c>
      <c r="E4139">
        <v>-3.41</v>
      </c>
      <c r="F4139" t="s">
        <v>443</v>
      </c>
      <c r="G4139" t="s">
        <v>228</v>
      </c>
      <c r="H4139">
        <v>1</v>
      </c>
      <c r="I4139" t="s">
        <v>252</v>
      </c>
      <c r="J4139" t="s">
        <v>393</v>
      </c>
      <c r="K4139" t="s">
        <v>663</v>
      </c>
      <c r="L4139">
        <v>62</v>
      </c>
    </row>
    <row r="4140" spans="1:12" x14ac:dyDescent="0.25">
      <c r="A4140" t="s">
        <v>59</v>
      </c>
      <c r="B4140" t="s">
        <v>60</v>
      </c>
      <c r="C4140" t="s">
        <v>251</v>
      </c>
      <c r="D4140" t="s">
        <v>272</v>
      </c>
      <c r="E4140">
        <v>-6.03</v>
      </c>
      <c r="F4140" t="s">
        <v>443</v>
      </c>
      <c r="G4140" t="s">
        <v>228</v>
      </c>
      <c r="H4140">
        <v>1</v>
      </c>
      <c r="I4140" t="s">
        <v>253</v>
      </c>
      <c r="J4140" t="s">
        <v>393</v>
      </c>
      <c r="K4140" t="s">
        <v>663</v>
      </c>
      <c r="L4140">
        <v>63</v>
      </c>
    </row>
    <row r="4141" spans="1:12" x14ac:dyDescent="0.25">
      <c r="A4141" t="s">
        <v>59</v>
      </c>
      <c r="B4141" t="s">
        <v>60</v>
      </c>
      <c r="C4141" t="s">
        <v>251</v>
      </c>
      <c r="D4141" t="s">
        <v>273</v>
      </c>
      <c r="E4141">
        <v>2.62</v>
      </c>
      <c r="F4141" t="s">
        <v>443</v>
      </c>
      <c r="G4141" t="s">
        <v>228</v>
      </c>
      <c r="H4141">
        <v>3</v>
      </c>
      <c r="I4141" t="s">
        <v>254</v>
      </c>
      <c r="J4141" t="s">
        <v>393</v>
      </c>
      <c r="K4141" t="s">
        <v>663</v>
      </c>
      <c r="L4141">
        <v>64</v>
      </c>
    </row>
    <row r="4142" spans="1:12" x14ac:dyDescent="0.25">
      <c r="A4142" t="s">
        <v>59</v>
      </c>
      <c r="B4142" t="s">
        <v>60</v>
      </c>
      <c r="C4142" t="s">
        <v>251</v>
      </c>
      <c r="D4142" t="s">
        <v>274</v>
      </c>
      <c r="E4142">
        <v>-4.28</v>
      </c>
      <c r="F4142" t="s">
        <v>443</v>
      </c>
      <c r="G4142" t="s">
        <v>228</v>
      </c>
      <c r="H4142">
        <v>1</v>
      </c>
      <c r="I4142" t="s">
        <v>255</v>
      </c>
      <c r="J4142" t="s">
        <v>393</v>
      </c>
      <c r="K4142" t="s">
        <v>663</v>
      </c>
      <c r="L4142">
        <v>65</v>
      </c>
    </row>
    <row r="4143" spans="1:12" x14ac:dyDescent="0.25">
      <c r="A4143" t="s">
        <v>59</v>
      </c>
      <c r="B4143" t="s">
        <v>60</v>
      </c>
      <c r="C4143" t="s">
        <v>251</v>
      </c>
      <c r="D4143" t="s">
        <v>475</v>
      </c>
      <c r="E4143">
        <v>0.87</v>
      </c>
      <c r="F4143" t="s">
        <v>443</v>
      </c>
      <c r="G4143" t="s">
        <v>228</v>
      </c>
      <c r="I4143" t="s">
        <v>474</v>
      </c>
      <c r="J4143" t="s">
        <v>393</v>
      </c>
      <c r="K4143" t="s">
        <v>663</v>
      </c>
      <c r="L4143">
        <v>66</v>
      </c>
    </row>
    <row r="4144" spans="1:12" x14ac:dyDescent="0.25">
      <c r="A4144" t="s">
        <v>59</v>
      </c>
      <c r="B4144" t="s">
        <v>60</v>
      </c>
      <c r="C4144" t="s">
        <v>275</v>
      </c>
      <c r="D4144" t="s">
        <v>278</v>
      </c>
      <c r="E4144">
        <v>-62.92</v>
      </c>
      <c r="F4144" t="s">
        <v>403</v>
      </c>
      <c r="G4144" t="s">
        <v>228</v>
      </c>
      <c r="H4144">
        <v>9</v>
      </c>
      <c r="I4144" t="s">
        <v>276</v>
      </c>
      <c r="J4144" t="s">
        <v>393</v>
      </c>
      <c r="K4144" t="s">
        <v>663</v>
      </c>
      <c r="L4144">
        <v>67</v>
      </c>
    </row>
    <row r="4145" spans="1:12" x14ac:dyDescent="0.25">
      <c r="A4145" t="s">
        <v>59</v>
      </c>
      <c r="B4145" t="s">
        <v>60</v>
      </c>
      <c r="C4145" t="s">
        <v>275</v>
      </c>
      <c r="D4145" t="s">
        <v>279</v>
      </c>
      <c r="E4145">
        <v>-32.5</v>
      </c>
      <c r="F4145" t="s">
        <v>403</v>
      </c>
      <c r="G4145" t="s">
        <v>228</v>
      </c>
      <c r="H4145">
        <v>2</v>
      </c>
      <c r="I4145" t="s">
        <v>277</v>
      </c>
      <c r="J4145" t="s">
        <v>393</v>
      </c>
      <c r="K4145" t="s">
        <v>663</v>
      </c>
      <c r="L4145">
        <v>68</v>
      </c>
    </row>
    <row r="4146" spans="1:12" x14ac:dyDescent="0.25">
      <c r="A4146" t="s">
        <v>59</v>
      </c>
      <c r="B4146" t="s">
        <v>60</v>
      </c>
      <c r="C4146" t="s">
        <v>280</v>
      </c>
      <c r="D4146" t="s">
        <v>478</v>
      </c>
      <c r="E4146">
        <v>34</v>
      </c>
      <c r="F4146" t="s">
        <v>280</v>
      </c>
      <c r="G4146" t="s">
        <v>660</v>
      </c>
      <c r="I4146" t="s">
        <v>477</v>
      </c>
      <c r="J4146" t="s">
        <v>476</v>
      </c>
      <c r="K4146" t="s">
        <v>663</v>
      </c>
      <c r="L4146">
        <v>69</v>
      </c>
    </row>
    <row r="4147" spans="1:12" x14ac:dyDescent="0.25">
      <c r="A4147" t="s">
        <v>59</v>
      </c>
      <c r="B4147" t="s">
        <v>60</v>
      </c>
      <c r="C4147" t="s">
        <v>280</v>
      </c>
      <c r="D4147" t="s">
        <v>282</v>
      </c>
      <c r="E4147">
        <v>33.33</v>
      </c>
      <c r="F4147" t="s">
        <v>479</v>
      </c>
      <c r="G4147" t="s">
        <v>660</v>
      </c>
      <c r="H4147">
        <v>9</v>
      </c>
      <c r="I4147" t="s">
        <v>281</v>
      </c>
      <c r="J4147" t="s">
        <v>476</v>
      </c>
      <c r="K4147" t="s">
        <v>663</v>
      </c>
      <c r="L4147">
        <v>70</v>
      </c>
    </row>
    <row r="4148" spans="1:12" x14ac:dyDescent="0.25">
      <c r="A4148" t="s">
        <v>59</v>
      </c>
      <c r="B4148" t="s">
        <v>60</v>
      </c>
      <c r="C4148" t="s">
        <v>280</v>
      </c>
      <c r="D4148" t="s">
        <v>481</v>
      </c>
      <c r="E4148">
        <v>16</v>
      </c>
      <c r="F4148" t="s">
        <v>280</v>
      </c>
      <c r="G4148" t="s">
        <v>660</v>
      </c>
      <c r="I4148" t="s">
        <v>480</v>
      </c>
      <c r="J4148" t="s">
        <v>476</v>
      </c>
      <c r="K4148" t="s">
        <v>663</v>
      </c>
      <c r="L4148">
        <v>71</v>
      </c>
    </row>
    <row r="4149" spans="1:12" x14ac:dyDescent="0.25">
      <c r="A4149" t="s">
        <v>59</v>
      </c>
      <c r="B4149" t="s">
        <v>60</v>
      </c>
      <c r="C4149" t="s">
        <v>280</v>
      </c>
      <c r="D4149" t="s">
        <v>284</v>
      </c>
      <c r="E4149">
        <v>15.69</v>
      </c>
      <c r="F4149" t="s">
        <v>479</v>
      </c>
      <c r="G4149" t="s">
        <v>660</v>
      </c>
      <c r="H4149">
        <v>3</v>
      </c>
      <c r="I4149" t="s">
        <v>283</v>
      </c>
      <c r="J4149" t="s">
        <v>476</v>
      </c>
      <c r="K4149" t="s">
        <v>663</v>
      </c>
      <c r="L4149">
        <v>72</v>
      </c>
    </row>
    <row r="4150" spans="1:12" x14ac:dyDescent="0.25">
      <c r="A4150" t="s">
        <v>59</v>
      </c>
      <c r="B4150" t="s">
        <v>60</v>
      </c>
      <c r="C4150" t="s">
        <v>280</v>
      </c>
      <c r="D4150" t="s">
        <v>483</v>
      </c>
      <c r="E4150">
        <v>7</v>
      </c>
      <c r="F4150" t="s">
        <v>280</v>
      </c>
      <c r="G4150" t="s">
        <v>660</v>
      </c>
      <c r="I4150" t="s">
        <v>482</v>
      </c>
      <c r="J4150" t="s">
        <v>476</v>
      </c>
      <c r="K4150" t="s">
        <v>663</v>
      </c>
      <c r="L4150">
        <v>73</v>
      </c>
    </row>
    <row r="4151" spans="1:12" x14ac:dyDescent="0.25">
      <c r="A4151" t="s">
        <v>59</v>
      </c>
      <c r="B4151" t="s">
        <v>60</v>
      </c>
      <c r="C4151" t="s">
        <v>280</v>
      </c>
      <c r="D4151" t="s">
        <v>485</v>
      </c>
      <c r="E4151">
        <v>19</v>
      </c>
      <c r="F4151" t="s">
        <v>280</v>
      </c>
      <c r="G4151" t="s">
        <v>660</v>
      </c>
      <c r="I4151" t="s">
        <v>484</v>
      </c>
      <c r="J4151" t="s">
        <v>476</v>
      </c>
      <c r="K4151" t="s">
        <v>663</v>
      </c>
      <c r="L4151">
        <v>74</v>
      </c>
    </row>
    <row r="4152" spans="1:12" x14ac:dyDescent="0.25">
      <c r="A4152" t="s">
        <v>59</v>
      </c>
      <c r="B4152" t="s">
        <v>60</v>
      </c>
      <c r="C4152" t="s">
        <v>280</v>
      </c>
      <c r="D4152" t="s">
        <v>487</v>
      </c>
      <c r="E4152">
        <v>26</v>
      </c>
      <c r="F4152" t="s">
        <v>280</v>
      </c>
      <c r="G4152" t="s">
        <v>660</v>
      </c>
      <c r="I4152" t="s">
        <v>486</v>
      </c>
      <c r="J4152" t="s">
        <v>476</v>
      </c>
      <c r="K4152" t="s">
        <v>663</v>
      </c>
      <c r="L4152">
        <v>75</v>
      </c>
    </row>
    <row r="4153" spans="1:12" x14ac:dyDescent="0.25">
      <c r="A4153" t="s">
        <v>59</v>
      </c>
      <c r="B4153" t="s">
        <v>60</v>
      </c>
      <c r="C4153" t="s">
        <v>280</v>
      </c>
      <c r="D4153" t="s">
        <v>286</v>
      </c>
      <c r="E4153">
        <v>25.49</v>
      </c>
      <c r="F4153" t="s">
        <v>479</v>
      </c>
      <c r="G4153" t="s">
        <v>660</v>
      </c>
      <c r="H4153">
        <v>9</v>
      </c>
      <c r="I4153" t="s">
        <v>285</v>
      </c>
      <c r="J4153" t="s">
        <v>476</v>
      </c>
      <c r="K4153" t="s">
        <v>663</v>
      </c>
      <c r="L4153">
        <v>76</v>
      </c>
    </row>
    <row r="4154" spans="1:12" x14ac:dyDescent="0.25">
      <c r="A4154" t="s">
        <v>59</v>
      </c>
      <c r="B4154" t="s">
        <v>60</v>
      </c>
      <c r="C4154" t="s">
        <v>287</v>
      </c>
      <c r="D4154" t="s">
        <v>489</v>
      </c>
      <c r="E4154">
        <v>7476.5299999999988</v>
      </c>
      <c r="F4154" t="s">
        <v>490</v>
      </c>
      <c r="G4154" t="s">
        <v>290</v>
      </c>
      <c r="I4154" t="s">
        <v>488</v>
      </c>
      <c r="J4154" t="s">
        <v>476</v>
      </c>
      <c r="K4154" t="s">
        <v>663</v>
      </c>
      <c r="L4154">
        <v>77</v>
      </c>
    </row>
    <row r="4155" spans="1:12" x14ac:dyDescent="0.25">
      <c r="A4155" t="s">
        <v>59</v>
      </c>
      <c r="B4155" t="s">
        <v>60</v>
      </c>
      <c r="C4155" t="s">
        <v>287</v>
      </c>
      <c r="D4155" t="s">
        <v>492</v>
      </c>
      <c r="E4155">
        <v>236</v>
      </c>
      <c r="F4155" t="s">
        <v>493</v>
      </c>
      <c r="G4155" t="s">
        <v>290</v>
      </c>
      <c r="I4155" t="s">
        <v>491</v>
      </c>
      <c r="J4155" t="s">
        <v>476</v>
      </c>
      <c r="K4155" t="s">
        <v>663</v>
      </c>
      <c r="L4155">
        <v>78</v>
      </c>
    </row>
    <row r="4156" spans="1:12" x14ac:dyDescent="0.25">
      <c r="A4156" t="s">
        <v>59</v>
      </c>
      <c r="B4156" t="s">
        <v>60</v>
      </c>
      <c r="C4156" t="s">
        <v>287</v>
      </c>
      <c r="D4156" t="s">
        <v>289</v>
      </c>
      <c r="E4156">
        <v>31.68</v>
      </c>
      <c r="F4156" t="s">
        <v>494</v>
      </c>
      <c r="G4156" t="s">
        <v>290</v>
      </c>
      <c r="H4156">
        <v>9</v>
      </c>
      <c r="I4156" t="s">
        <v>288</v>
      </c>
      <c r="J4156" t="s">
        <v>476</v>
      </c>
      <c r="K4156" t="s">
        <v>663</v>
      </c>
      <c r="L4156">
        <v>79</v>
      </c>
    </row>
    <row r="4157" spans="1:12" x14ac:dyDescent="0.25">
      <c r="A4157" t="s">
        <v>59</v>
      </c>
      <c r="B4157" t="s">
        <v>60</v>
      </c>
      <c r="C4157" t="s">
        <v>287</v>
      </c>
      <c r="D4157" t="s">
        <v>496</v>
      </c>
      <c r="E4157">
        <v>156.69999999999999</v>
      </c>
      <c r="F4157" t="s">
        <v>497</v>
      </c>
      <c r="G4157" t="s">
        <v>290</v>
      </c>
      <c r="I4157" t="s">
        <v>495</v>
      </c>
      <c r="J4157" t="s">
        <v>476</v>
      </c>
      <c r="K4157" t="s">
        <v>663</v>
      </c>
      <c r="L4157">
        <v>80</v>
      </c>
    </row>
    <row r="4158" spans="1:12" x14ac:dyDescent="0.25">
      <c r="A4158" t="s">
        <v>59</v>
      </c>
      <c r="B4158" t="s">
        <v>60</v>
      </c>
      <c r="C4158" t="s">
        <v>287</v>
      </c>
      <c r="D4158" t="s">
        <v>499</v>
      </c>
      <c r="E4158">
        <v>2.1</v>
      </c>
      <c r="F4158" t="s">
        <v>500</v>
      </c>
      <c r="G4158" t="s">
        <v>290</v>
      </c>
      <c r="I4158" t="s">
        <v>498</v>
      </c>
      <c r="J4158" t="s">
        <v>476</v>
      </c>
      <c r="K4158" t="s">
        <v>663</v>
      </c>
      <c r="L4158">
        <v>81</v>
      </c>
    </row>
    <row r="4159" spans="1:12" x14ac:dyDescent="0.25">
      <c r="A4159" t="s">
        <v>59</v>
      </c>
      <c r="B4159" t="s">
        <v>60</v>
      </c>
      <c r="C4159" t="s">
        <v>287</v>
      </c>
      <c r="D4159" t="s">
        <v>502</v>
      </c>
      <c r="E4159">
        <v>74.47</v>
      </c>
      <c r="F4159" t="s">
        <v>497</v>
      </c>
      <c r="G4159" t="s">
        <v>290</v>
      </c>
      <c r="I4159" t="s">
        <v>501</v>
      </c>
      <c r="J4159" t="s">
        <v>476</v>
      </c>
      <c r="K4159" t="s">
        <v>663</v>
      </c>
      <c r="L4159">
        <v>82</v>
      </c>
    </row>
    <row r="4160" spans="1:12" x14ac:dyDescent="0.25">
      <c r="A4160" t="s">
        <v>59</v>
      </c>
      <c r="B4160" t="s">
        <v>60</v>
      </c>
      <c r="C4160" t="s">
        <v>287</v>
      </c>
      <c r="D4160" t="s">
        <v>504</v>
      </c>
      <c r="E4160">
        <v>1</v>
      </c>
      <c r="F4160" t="s">
        <v>500</v>
      </c>
      <c r="G4160" t="s">
        <v>290</v>
      </c>
      <c r="I4160" t="s">
        <v>503</v>
      </c>
      <c r="J4160" t="s">
        <v>476</v>
      </c>
      <c r="K4160" t="s">
        <v>663</v>
      </c>
      <c r="L4160">
        <v>83</v>
      </c>
    </row>
    <row r="4161" spans="1:12" x14ac:dyDescent="0.25">
      <c r="A4161" t="s">
        <v>59</v>
      </c>
      <c r="B4161" t="s">
        <v>60</v>
      </c>
      <c r="C4161" t="s">
        <v>287</v>
      </c>
      <c r="D4161" t="s">
        <v>506</v>
      </c>
      <c r="E4161">
        <v>231.17</v>
      </c>
      <c r="F4161" t="s">
        <v>497</v>
      </c>
      <c r="G4161" t="s">
        <v>290</v>
      </c>
      <c r="I4161" t="s">
        <v>505</v>
      </c>
      <c r="J4161" t="s">
        <v>476</v>
      </c>
      <c r="K4161" t="s">
        <v>663</v>
      </c>
      <c r="L4161">
        <v>84</v>
      </c>
    </row>
    <row r="4162" spans="1:12" x14ac:dyDescent="0.25">
      <c r="A4162" t="s">
        <v>59</v>
      </c>
      <c r="B4162" t="s">
        <v>60</v>
      </c>
      <c r="C4162" t="s">
        <v>287</v>
      </c>
      <c r="D4162" t="s">
        <v>292</v>
      </c>
      <c r="E4162">
        <v>3.09</v>
      </c>
      <c r="F4162" t="s">
        <v>500</v>
      </c>
      <c r="G4162" t="s">
        <v>290</v>
      </c>
      <c r="H4162">
        <v>3</v>
      </c>
      <c r="I4162" t="s">
        <v>291</v>
      </c>
      <c r="J4162" t="s">
        <v>476</v>
      </c>
      <c r="K4162" t="s">
        <v>663</v>
      </c>
      <c r="L4162">
        <v>85</v>
      </c>
    </row>
    <row r="4163" spans="1:12" x14ac:dyDescent="0.25">
      <c r="A4163" t="s">
        <v>59</v>
      </c>
      <c r="B4163" t="s">
        <v>60</v>
      </c>
      <c r="C4163" t="s">
        <v>287</v>
      </c>
      <c r="D4163" t="s">
        <v>294</v>
      </c>
      <c r="E4163">
        <v>20.22</v>
      </c>
      <c r="F4163" t="s">
        <v>507</v>
      </c>
      <c r="G4163" t="s">
        <v>290</v>
      </c>
      <c r="H4163">
        <v>2</v>
      </c>
      <c r="I4163" t="s">
        <v>293</v>
      </c>
      <c r="J4163" t="s">
        <v>476</v>
      </c>
      <c r="K4163" t="s">
        <v>663</v>
      </c>
      <c r="L4163">
        <v>86</v>
      </c>
    </row>
    <row r="4164" spans="1:12" x14ac:dyDescent="0.25">
      <c r="A4164" t="s">
        <v>59</v>
      </c>
      <c r="B4164" t="s">
        <v>60</v>
      </c>
      <c r="C4164" t="s">
        <v>295</v>
      </c>
      <c r="D4164" t="s">
        <v>509</v>
      </c>
      <c r="E4164">
        <v>0</v>
      </c>
      <c r="F4164" t="s">
        <v>510</v>
      </c>
      <c r="G4164" t="s">
        <v>298</v>
      </c>
      <c r="I4164" t="s">
        <v>508</v>
      </c>
      <c r="J4164" t="s">
        <v>476</v>
      </c>
      <c r="K4164" t="s">
        <v>663</v>
      </c>
      <c r="L4164">
        <v>87</v>
      </c>
    </row>
    <row r="4165" spans="1:12" x14ac:dyDescent="0.25">
      <c r="A4165" t="s">
        <v>59</v>
      </c>
      <c r="B4165" t="s">
        <v>60</v>
      </c>
      <c r="C4165" t="s">
        <v>295</v>
      </c>
      <c r="D4165" t="s">
        <v>297</v>
      </c>
      <c r="E4165">
        <v>0</v>
      </c>
      <c r="F4165" t="s">
        <v>511</v>
      </c>
      <c r="G4165" t="s">
        <v>298</v>
      </c>
      <c r="H4165">
        <v>9</v>
      </c>
      <c r="I4165" t="s">
        <v>296</v>
      </c>
      <c r="J4165" t="s">
        <v>476</v>
      </c>
      <c r="K4165" t="s">
        <v>663</v>
      </c>
      <c r="L4165">
        <v>88</v>
      </c>
    </row>
    <row r="4166" spans="1:12" x14ac:dyDescent="0.25">
      <c r="A4166" t="s">
        <v>59</v>
      </c>
      <c r="B4166" t="s">
        <v>60</v>
      </c>
      <c r="C4166" t="s">
        <v>299</v>
      </c>
      <c r="D4166" t="s">
        <v>513</v>
      </c>
      <c r="E4166">
        <v>1</v>
      </c>
      <c r="F4166" t="s">
        <v>514</v>
      </c>
      <c r="G4166" t="s">
        <v>660</v>
      </c>
      <c r="I4166" t="s">
        <v>512</v>
      </c>
      <c r="J4166" t="s">
        <v>476</v>
      </c>
      <c r="K4166" t="s">
        <v>663</v>
      </c>
      <c r="L4166">
        <v>89</v>
      </c>
    </row>
    <row r="4167" spans="1:12" x14ac:dyDescent="0.25">
      <c r="A4167" t="s">
        <v>59</v>
      </c>
      <c r="B4167" t="s">
        <v>60</v>
      </c>
      <c r="C4167" t="s">
        <v>299</v>
      </c>
      <c r="D4167" t="s">
        <v>301</v>
      </c>
      <c r="E4167">
        <v>0.98</v>
      </c>
      <c r="F4167" t="s">
        <v>515</v>
      </c>
      <c r="G4167" t="s">
        <v>660</v>
      </c>
      <c r="H4167">
        <v>2</v>
      </c>
      <c r="I4167" t="s">
        <v>300</v>
      </c>
      <c r="J4167" t="s">
        <v>476</v>
      </c>
      <c r="K4167" t="s">
        <v>663</v>
      </c>
      <c r="L4167">
        <v>90</v>
      </c>
    </row>
    <row r="4168" spans="1:12" x14ac:dyDescent="0.25">
      <c r="A4168" t="s">
        <v>59</v>
      </c>
      <c r="B4168" t="s">
        <v>60</v>
      </c>
      <c r="C4168" t="s">
        <v>302</v>
      </c>
      <c r="D4168" t="s">
        <v>517</v>
      </c>
      <c r="E4168">
        <v>51180384.809999995</v>
      </c>
      <c r="F4168" t="s">
        <v>510</v>
      </c>
      <c r="G4168" t="s">
        <v>660</v>
      </c>
      <c r="I4168" t="s">
        <v>516</v>
      </c>
      <c r="J4168" t="s">
        <v>476</v>
      </c>
      <c r="K4168" t="s">
        <v>663</v>
      </c>
      <c r="L4168">
        <v>91</v>
      </c>
    </row>
    <row r="4169" spans="1:12" x14ac:dyDescent="0.25">
      <c r="A4169" t="s">
        <v>59</v>
      </c>
      <c r="B4169" t="s">
        <v>60</v>
      </c>
      <c r="C4169" t="s">
        <v>302</v>
      </c>
      <c r="D4169" t="s">
        <v>304</v>
      </c>
      <c r="E4169">
        <v>50176.85</v>
      </c>
      <c r="F4169" t="s">
        <v>511</v>
      </c>
      <c r="G4169" t="s">
        <v>660</v>
      </c>
      <c r="H4169">
        <v>2</v>
      </c>
      <c r="I4169" t="s">
        <v>303</v>
      </c>
      <c r="J4169" t="s">
        <v>476</v>
      </c>
      <c r="K4169" t="s">
        <v>663</v>
      </c>
      <c r="L4169">
        <v>92</v>
      </c>
    </row>
    <row r="4170" spans="1:12" x14ac:dyDescent="0.25">
      <c r="A4170" t="s">
        <v>59</v>
      </c>
      <c r="B4170" t="s">
        <v>60</v>
      </c>
      <c r="C4170" t="s">
        <v>305</v>
      </c>
      <c r="D4170" t="s">
        <v>519</v>
      </c>
      <c r="E4170">
        <v>15505378.01</v>
      </c>
      <c r="F4170" t="s">
        <v>510</v>
      </c>
      <c r="G4170" t="s">
        <v>660</v>
      </c>
      <c r="I4170" t="s">
        <v>518</v>
      </c>
      <c r="J4170" t="s">
        <v>476</v>
      </c>
      <c r="K4170" t="s">
        <v>663</v>
      </c>
      <c r="L4170">
        <v>93</v>
      </c>
    </row>
    <row r="4171" spans="1:12" x14ac:dyDescent="0.25">
      <c r="A4171" t="s">
        <v>59</v>
      </c>
      <c r="B4171" t="s">
        <v>60</v>
      </c>
      <c r="C4171" t="s">
        <v>305</v>
      </c>
      <c r="D4171" t="s">
        <v>307</v>
      </c>
      <c r="E4171">
        <v>15201.35</v>
      </c>
      <c r="F4171" t="s">
        <v>511</v>
      </c>
      <c r="G4171" t="s">
        <v>660</v>
      </c>
      <c r="H4171">
        <v>2</v>
      </c>
      <c r="I4171" t="s">
        <v>306</v>
      </c>
      <c r="J4171" t="s">
        <v>476</v>
      </c>
      <c r="K4171" t="s">
        <v>663</v>
      </c>
      <c r="L4171">
        <v>94</v>
      </c>
    </row>
    <row r="4172" spans="1:12" x14ac:dyDescent="0.25">
      <c r="A4172" t="s">
        <v>59</v>
      </c>
      <c r="B4172" t="s">
        <v>60</v>
      </c>
      <c r="C4172" t="s">
        <v>305</v>
      </c>
      <c r="D4172" t="s">
        <v>521</v>
      </c>
      <c r="E4172">
        <v>7782</v>
      </c>
      <c r="F4172" t="s">
        <v>522</v>
      </c>
      <c r="G4172" t="s">
        <v>660</v>
      </c>
      <c r="I4172" t="s">
        <v>520</v>
      </c>
      <c r="J4172" t="s">
        <v>476</v>
      </c>
      <c r="K4172" t="s">
        <v>663</v>
      </c>
      <c r="L4172">
        <v>95</v>
      </c>
    </row>
    <row r="4173" spans="1:12" x14ac:dyDescent="0.25">
      <c r="A4173" t="s">
        <v>59</v>
      </c>
      <c r="B4173" t="s">
        <v>60</v>
      </c>
      <c r="C4173" t="s">
        <v>305</v>
      </c>
      <c r="D4173" t="s">
        <v>524</v>
      </c>
      <c r="E4173">
        <v>26879.57</v>
      </c>
      <c r="F4173" t="s">
        <v>490</v>
      </c>
      <c r="G4173" t="s">
        <v>660</v>
      </c>
      <c r="I4173" t="s">
        <v>523</v>
      </c>
      <c r="J4173" t="s">
        <v>476</v>
      </c>
      <c r="K4173" t="s">
        <v>663</v>
      </c>
      <c r="L4173">
        <v>96</v>
      </c>
    </row>
    <row r="4174" spans="1:12" x14ac:dyDescent="0.25">
      <c r="A4174" t="s">
        <v>59</v>
      </c>
      <c r="B4174" t="s">
        <v>60</v>
      </c>
      <c r="C4174" t="s">
        <v>305</v>
      </c>
      <c r="D4174" t="s">
        <v>309</v>
      </c>
      <c r="E4174">
        <v>1992.47</v>
      </c>
      <c r="F4174" t="s">
        <v>525</v>
      </c>
      <c r="G4174" t="s">
        <v>660</v>
      </c>
      <c r="H4174">
        <v>3</v>
      </c>
      <c r="I4174" t="s">
        <v>308</v>
      </c>
      <c r="J4174" t="s">
        <v>476</v>
      </c>
      <c r="K4174" t="s">
        <v>663</v>
      </c>
      <c r="L4174">
        <v>97</v>
      </c>
    </row>
    <row r="4175" spans="1:12" x14ac:dyDescent="0.25">
      <c r="A4175" t="s">
        <v>59</v>
      </c>
      <c r="B4175" t="s">
        <v>60</v>
      </c>
      <c r="C4175" t="s">
        <v>305</v>
      </c>
      <c r="D4175" t="s">
        <v>311</v>
      </c>
      <c r="E4175">
        <v>3.45</v>
      </c>
      <c r="F4175" t="s">
        <v>526</v>
      </c>
      <c r="G4175" t="s">
        <v>660</v>
      </c>
      <c r="H4175">
        <v>9</v>
      </c>
      <c r="I4175" t="s">
        <v>310</v>
      </c>
      <c r="J4175" t="s">
        <v>476</v>
      </c>
      <c r="K4175" t="s">
        <v>663</v>
      </c>
      <c r="L4175">
        <v>98</v>
      </c>
    </row>
    <row r="4176" spans="1:12" x14ac:dyDescent="0.25">
      <c r="A4176" t="s">
        <v>59</v>
      </c>
      <c r="B4176" t="s">
        <v>60</v>
      </c>
      <c r="C4176" t="s">
        <v>312</v>
      </c>
      <c r="D4176" t="s">
        <v>528</v>
      </c>
      <c r="E4176">
        <v>35675006.799999997</v>
      </c>
      <c r="F4176" t="s">
        <v>510</v>
      </c>
      <c r="G4176" t="s">
        <v>660</v>
      </c>
      <c r="I4176" t="s">
        <v>527</v>
      </c>
      <c r="J4176" t="s">
        <v>476</v>
      </c>
      <c r="K4176" t="s">
        <v>663</v>
      </c>
      <c r="L4176">
        <v>99</v>
      </c>
    </row>
    <row r="4177" spans="1:12" x14ac:dyDescent="0.25">
      <c r="A4177" t="s">
        <v>59</v>
      </c>
      <c r="B4177" t="s">
        <v>60</v>
      </c>
      <c r="C4177" t="s">
        <v>312</v>
      </c>
      <c r="D4177" t="s">
        <v>530</v>
      </c>
      <c r="E4177">
        <v>64.11</v>
      </c>
      <c r="F4177" t="s">
        <v>490</v>
      </c>
      <c r="G4177" t="s">
        <v>660</v>
      </c>
      <c r="I4177" t="s">
        <v>529</v>
      </c>
      <c r="J4177" t="s">
        <v>476</v>
      </c>
      <c r="K4177" t="s">
        <v>663</v>
      </c>
      <c r="L4177">
        <v>100</v>
      </c>
    </row>
    <row r="4178" spans="1:12" x14ac:dyDescent="0.25">
      <c r="A4178" t="s">
        <v>59</v>
      </c>
      <c r="B4178" t="s">
        <v>60</v>
      </c>
      <c r="C4178" t="s">
        <v>312</v>
      </c>
      <c r="D4178" t="s">
        <v>314</v>
      </c>
      <c r="E4178">
        <v>34975.5</v>
      </c>
      <c r="F4178" t="s">
        <v>511</v>
      </c>
      <c r="G4178" t="s">
        <v>660</v>
      </c>
      <c r="H4178">
        <v>9</v>
      </c>
      <c r="I4178" t="s">
        <v>313</v>
      </c>
      <c r="J4178" t="s">
        <v>476</v>
      </c>
      <c r="K4178" t="s">
        <v>663</v>
      </c>
      <c r="L4178">
        <v>101</v>
      </c>
    </row>
    <row r="4179" spans="1:12" x14ac:dyDescent="0.25">
      <c r="A4179" t="s">
        <v>59</v>
      </c>
      <c r="B4179" t="s">
        <v>60</v>
      </c>
      <c r="C4179" t="s">
        <v>312</v>
      </c>
      <c r="D4179" t="s">
        <v>532</v>
      </c>
      <c r="E4179">
        <v>27046869.5</v>
      </c>
      <c r="F4179" t="s">
        <v>510</v>
      </c>
      <c r="G4179" t="s">
        <v>660</v>
      </c>
      <c r="I4179" t="s">
        <v>531</v>
      </c>
      <c r="J4179" t="s">
        <v>476</v>
      </c>
      <c r="K4179" t="s">
        <v>663</v>
      </c>
      <c r="L4179">
        <v>102</v>
      </c>
    </row>
    <row r="4180" spans="1:12" x14ac:dyDescent="0.25">
      <c r="A4180" t="s">
        <v>59</v>
      </c>
      <c r="B4180" t="s">
        <v>60</v>
      </c>
      <c r="C4180" t="s">
        <v>312</v>
      </c>
      <c r="D4180" t="s">
        <v>316</v>
      </c>
      <c r="E4180">
        <v>26516.54</v>
      </c>
      <c r="F4180" t="s">
        <v>511</v>
      </c>
      <c r="G4180" t="s">
        <v>660</v>
      </c>
      <c r="H4180">
        <v>2</v>
      </c>
      <c r="I4180" t="s">
        <v>315</v>
      </c>
      <c r="J4180" t="s">
        <v>476</v>
      </c>
      <c r="K4180" t="s">
        <v>663</v>
      </c>
      <c r="L4180">
        <v>103</v>
      </c>
    </row>
    <row r="4181" spans="1:12" x14ac:dyDescent="0.25">
      <c r="A4181" t="s">
        <v>59</v>
      </c>
      <c r="B4181" t="s">
        <v>60</v>
      </c>
      <c r="C4181" t="s">
        <v>312</v>
      </c>
      <c r="D4181" t="s">
        <v>534</v>
      </c>
      <c r="E4181">
        <v>8628137.299999997</v>
      </c>
      <c r="F4181" t="s">
        <v>510</v>
      </c>
      <c r="G4181" t="s">
        <v>660</v>
      </c>
      <c r="I4181" t="s">
        <v>533</v>
      </c>
      <c r="J4181" t="s">
        <v>476</v>
      </c>
      <c r="K4181" t="s">
        <v>663</v>
      </c>
      <c r="L4181">
        <v>104</v>
      </c>
    </row>
    <row r="4182" spans="1:12" x14ac:dyDescent="0.25">
      <c r="A4182" t="s">
        <v>59</v>
      </c>
      <c r="B4182" t="s">
        <v>60</v>
      </c>
      <c r="C4182" t="s">
        <v>312</v>
      </c>
      <c r="D4182" t="s">
        <v>318</v>
      </c>
      <c r="E4182">
        <v>8458.9599999999991</v>
      </c>
      <c r="F4182" t="s">
        <v>511</v>
      </c>
      <c r="G4182" t="s">
        <v>660</v>
      </c>
      <c r="H4182">
        <v>9</v>
      </c>
      <c r="I4182" t="s">
        <v>317</v>
      </c>
      <c r="J4182" t="s">
        <v>476</v>
      </c>
      <c r="K4182" t="s">
        <v>663</v>
      </c>
      <c r="L4182">
        <v>105</v>
      </c>
    </row>
    <row r="4183" spans="1:12" x14ac:dyDescent="0.25">
      <c r="A4183" t="s">
        <v>59</v>
      </c>
      <c r="B4183" t="s">
        <v>60</v>
      </c>
      <c r="C4183" t="s">
        <v>312</v>
      </c>
      <c r="D4183" t="s">
        <v>536</v>
      </c>
      <c r="E4183">
        <v>3479979.5</v>
      </c>
      <c r="F4183" t="s">
        <v>510</v>
      </c>
      <c r="G4183" t="s">
        <v>660</v>
      </c>
      <c r="I4183" t="s">
        <v>535</v>
      </c>
      <c r="J4183" t="s">
        <v>476</v>
      </c>
      <c r="K4183" t="s">
        <v>663</v>
      </c>
      <c r="L4183">
        <v>106</v>
      </c>
    </row>
    <row r="4184" spans="1:12" x14ac:dyDescent="0.25">
      <c r="A4184" t="s">
        <v>59</v>
      </c>
      <c r="B4184" t="s">
        <v>60</v>
      </c>
      <c r="C4184" t="s">
        <v>312</v>
      </c>
      <c r="D4184" t="s">
        <v>320</v>
      </c>
      <c r="E4184">
        <v>3411.74</v>
      </c>
      <c r="F4184" t="s">
        <v>511</v>
      </c>
      <c r="G4184" t="s">
        <v>660</v>
      </c>
      <c r="H4184">
        <v>9</v>
      </c>
      <c r="I4184" t="s">
        <v>319</v>
      </c>
      <c r="J4184" t="s">
        <v>476</v>
      </c>
      <c r="K4184" t="s">
        <v>663</v>
      </c>
      <c r="L4184">
        <v>107</v>
      </c>
    </row>
    <row r="4185" spans="1:12" x14ac:dyDescent="0.25">
      <c r="A4185" t="s">
        <v>59</v>
      </c>
      <c r="B4185" t="s">
        <v>60</v>
      </c>
      <c r="C4185" t="s">
        <v>312</v>
      </c>
      <c r="D4185" t="s">
        <v>538</v>
      </c>
      <c r="E4185">
        <v>85788.1</v>
      </c>
      <c r="F4185" t="s">
        <v>510</v>
      </c>
      <c r="G4185" t="s">
        <v>660</v>
      </c>
      <c r="I4185" t="s">
        <v>537</v>
      </c>
      <c r="J4185" t="s">
        <v>476</v>
      </c>
      <c r="K4185" t="s">
        <v>663</v>
      </c>
      <c r="L4185">
        <v>108</v>
      </c>
    </row>
    <row r="4186" spans="1:12" x14ac:dyDescent="0.25">
      <c r="A4186" t="s">
        <v>59</v>
      </c>
      <c r="B4186" t="s">
        <v>60</v>
      </c>
      <c r="C4186" t="s">
        <v>312</v>
      </c>
      <c r="D4186" t="s">
        <v>322</v>
      </c>
      <c r="E4186">
        <v>84.11</v>
      </c>
      <c r="F4186" t="s">
        <v>511</v>
      </c>
      <c r="G4186" t="s">
        <v>660</v>
      </c>
      <c r="H4186">
        <v>9</v>
      </c>
      <c r="I4186" t="s">
        <v>321</v>
      </c>
      <c r="J4186" t="s">
        <v>476</v>
      </c>
      <c r="K4186" t="s">
        <v>663</v>
      </c>
      <c r="L4186">
        <v>109</v>
      </c>
    </row>
    <row r="4187" spans="1:12" x14ac:dyDescent="0.25">
      <c r="A4187" t="s">
        <v>59</v>
      </c>
      <c r="B4187" t="s">
        <v>60</v>
      </c>
      <c r="C4187" t="s">
        <v>312</v>
      </c>
      <c r="D4187" t="s">
        <v>540</v>
      </c>
      <c r="E4187">
        <v>908169.8</v>
      </c>
      <c r="F4187" t="s">
        <v>510</v>
      </c>
      <c r="G4187" t="s">
        <v>660</v>
      </c>
      <c r="I4187" t="s">
        <v>539</v>
      </c>
      <c r="J4187" t="s">
        <v>476</v>
      </c>
      <c r="K4187" t="s">
        <v>663</v>
      </c>
      <c r="L4187">
        <v>110</v>
      </c>
    </row>
    <row r="4188" spans="1:12" x14ac:dyDescent="0.25">
      <c r="A4188" t="s">
        <v>59</v>
      </c>
      <c r="B4188" t="s">
        <v>60</v>
      </c>
      <c r="C4188" t="s">
        <v>312</v>
      </c>
      <c r="D4188" t="s">
        <v>324</v>
      </c>
      <c r="E4188">
        <v>890.36</v>
      </c>
      <c r="F4188" t="s">
        <v>511</v>
      </c>
      <c r="G4188" t="s">
        <v>660</v>
      </c>
      <c r="H4188">
        <v>9</v>
      </c>
      <c r="I4188" t="s">
        <v>323</v>
      </c>
      <c r="J4188" t="s">
        <v>476</v>
      </c>
      <c r="K4188" t="s">
        <v>663</v>
      </c>
      <c r="L4188">
        <v>111</v>
      </c>
    </row>
    <row r="4189" spans="1:12" x14ac:dyDescent="0.25">
      <c r="A4189" t="s">
        <v>59</v>
      </c>
      <c r="B4189" t="s">
        <v>60</v>
      </c>
      <c r="C4189" t="s">
        <v>312</v>
      </c>
      <c r="D4189" t="s">
        <v>542</v>
      </c>
      <c r="E4189">
        <v>144087.6</v>
      </c>
      <c r="F4189" t="s">
        <v>510</v>
      </c>
      <c r="G4189" t="s">
        <v>660</v>
      </c>
      <c r="I4189" t="s">
        <v>541</v>
      </c>
      <c r="J4189" t="s">
        <v>476</v>
      </c>
      <c r="K4189" t="s">
        <v>663</v>
      </c>
      <c r="L4189">
        <v>112</v>
      </c>
    </row>
    <row r="4190" spans="1:12" x14ac:dyDescent="0.25">
      <c r="A4190" t="s">
        <v>59</v>
      </c>
      <c r="B4190" t="s">
        <v>60</v>
      </c>
      <c r="C4190" t="s">
        <v>312</v>
      </c>
      <c r="D4190" t="s">
        <v>326</v>
      </c>
      <c r="E4190">
        <v>141.26</v>
      </c>
      <c r="F4190" t="s">
        <v>511</v>
      </c>
      <c r="G4190" t="s">
        <v>660</v>
      </c>
      <c r="H4190">
        <v>1</v>
      </c>
      <c r="I4190" t="s">
        <v>325</v>
      </c>
      <c r="J4190" t="s">
        <v>476</v>
      </c>
      <c r="K4190" t="s">
        <v>663</v>
      </c>
      <c r="L4190">
        <v>113</v>
      </c>
    </row>
    <row r="4191" spans="1:12" x14ac:dyDescent="0.25">
      <c r="A4191" t="s">
        <v>59</v>
      </c>
      <c r="B4191" t="s">
        <v>60</v>
      </c>
      <c r="C4191" t="s">
        <v>312</v>
      </c>
      <c r="D4191" t="s">
        <v>544</v>
      </c>
      <c r="E4191">
        <v>495524.8</v>
      </c>
      <c r="F4191" t="s">
        <v>510</v>
      </c>
      <c r="G4191" t="s">
        <v>660</v>
      </c>
      <c r="I4191" t="s">
        <v>543</v>
      </c>
      <c r="J4191" t="s">
        <v>476</v>
      </c>
      <c r="K4191" t="s">
        <v>663</v>
      </c>
      <c r="L4191">
        <v>114</v>
      </c>
    </row>
    <row r="4192" spans="1:12" x14ac:dyDescent="0.25">
      <c r="A4192" t="s">
        <v>59</v>
      </c>
      <c r="B4192" t="s">
        <v>60</v>
      </c>
      <c r="C4192" t="s">
        <v>312</v>
      </c>
      <c r="D4192" t="s">
        <v>328</v>
      </c>
      <c r="E4192">
        <v>485.81</v>
      </c>
      <c r="F4192" t="s">
        <v>511</v>
      </c>
      <c r="G4192" t="s">
        <v>660</v>
      </c>
      <c r="H4192">
        <v>9</v>
      </c>
      <c r="I4192" t="s">
        <v>327</v>
      </c>
      <c r="J4192" t="s">
        <v>476</v>
      </c>
      <c r="K4192" t="s">
        <v>663</v>
      </c>
      <c r="L4192">
        <v>115</v>
      </c>
    </row>
    <row r="4193" spans="1:12" x14ac:dyDescent="0.25">
      <c r="A4193" t="s">
        <v>59</v>
      </c>
      <c r="B4193" t="s">
        <v>60</v>
      </c>
      <c r="C4193" t="s">
        <v>312</v>
      </c>
      <c r="D4193" t="s">
        <v>546</v>
      </c>
      <c r="E4193">
        <v>1366315.8</v>
      </c>
      <c r="F4193" t="s">
        <v>510</v>
      </c>
      <c r="G4193" t="s">
        <v>660</v>
      </c>
      <c r="I4193" t="s">
        <v>545</v>
      </c>
      <c r="J4193" t="s">
        <v>476</v>
      </c>
      <c r="K4193" t="s">
        <v>663</v>
      </c>
      <c r="L4193">
        <v>116</v>
      </c>
    </row>
    <row r="4194" spans="1:12" x14ac:dyDescent="0.25">
      <c r="A4194" t="s">
        <v>59</v>
      </c>
      <c r="B4194" t="s">
        <v>60</v>
      </c>
      <c r="C4194" t="s">
        <v>312</v>
      </c>
      <c r="D4194" t="s">
        <v>330</v>
      </c>
      <c r="E4194">
        <v>1339.53</v>
      </c>
      <c r="F4194" t="s">
        <v>511</v>
      </c>
      <c r="G4194" t="s">
        <v>660</v>
      </c>
      <c r="H4194">
        <v>2</v>
      </c>
      <c r="I4194" t="s">
        <v>329</v>
      </c>
      <c r="J4194" t="s">
        <v>476</v>
      </c>
      <c r="K4194" t="s">
        <v>663</v>
      </c>
      <c r="L4194">
        <v>117</v>
      </c>
    </row>
    <row r="4195" spans="1:12" x14ac:dyDescent="0.25">
      <c r="A4195" t="s">
        <v>59</v>
      </c>
      <c r="B4195" t="s">
        <v>60</v>
      </c>
      <c r="C4195" t="s">
        <v>312</v>
      </c>
      <c r="D4195" t="s">
        <v>548</v>
      </c>
      <c r="E4195">
        <v>420906.5</v>
      </c>
      <c r="F4195" t="s">
        <v>510</v>
      </c>
      <c r="G4195" t="s">
        <v>660</v>
      </c>
      <c r="I4195" t="s">
        <v>547</v>
      </c>
      <c r="J4195" t="s">
        <v>476</v>
      </c>
      <c r="K4195" t="s">
        <v>663</v>
      </c>
      <c r="L4195">
        <v>118</v>
      </c>
    </row>
    <row r="4196" spans="1:12" x14ac:dyDescent="0.25">
      <c r="A4196" t="s">
        <v>59</v>
      </c>
      <c r="B4196" t="s">
        <v>60</v>
      </c>
      <c r="C4196" t="s">
        <v>312</v>
      </c>
      <c r="D4196" t="s">
        <v>332</v>
      </c>
      <c r="E4196">
        <v>412.65</v>
      </c>
      <c r="F4196" t="s">
        <v>511</v>
      </c>
      <c r="G4196" t="s">
        <v>660</v>
      </c>
      <c r="H4196">
        <v>9</v>
      </c>
      <c r="I4196" t="s">
        <v>331</v>
      </c>
      <c r="J4196" t="s">
        <v>476</v>
      </c>
      <c r="K4196" t="s">
        <v>663</v>
      </c>
      <c r="L4196">
        <v>119</v>
      </c>
    </row>
    <row r="4197" spans="1:12" x14ac:dyDescent="0.25">
      <c r="A4197" t="s">
        <v>59</v>
      </c>
      <c r="B4197" t="s">
        <v>60</v>
      </c>
      <c r="C4197" t="s">
        <v>312</v>
      </c>
      <c r="D4197" t="s">
        <v>550</v>
      </c>
      <c r="E4197">
        <v>1125</v>
      </c>
      <c r="F4197" t="s">
        <v>551</v>
      </c>
      <c r="G4197" t="s">
        <v>660</v>
      </c>
      <c r="I4197" t="s">
        <v>549</v>
      </c>
      <c r="J4197" t="s">
        <v>476</v>
      </c>
      <c r="K4197" t="s">
        <v>663</v>
      </c>
      <c r="L4197">
        <v>120</v>
      </c>
    </row>
    <row r="4198" spans="1:12" x14ac:dyDescent="0.25">
      <c r="A4198" t="s">
        <v>59</v>
      </c>
      <c r="B4198" t="s">
        <v>60</v>
      </c>
      <c r="C4198" t="s">
        <v>312</v>
      </c>
      <c r="D4198" t="s">
        <v>553</v>
      </c>
      <c r="E4198">
        <v>779</v>
      </c>
      <c r="F4198" t="s">
        <v>551</v>
      </c>
      <c r="G4198" t="s">
        <v>660</v>
      </c>
      <c r="I4198" t="s">
        <v>552</v>
      </c>
      <c r="J4198" t="s">
        <v>476</v>
      </c>
      <c r="K4198" t="s">
        <v>663</v>
      </c>
      <c r="L4198">
        <v>121</v>
      </c>
    </row>
    <row r="4199" spans="1:12" x14ac:dyDescent="0.25">
      <c r="A4199" t="s">
        <v>59</v>
      </c>
      <c r="B4199" t="s">
        <v>60</v>
      </c>
      <c r="C4199" t="s">
        <v>312</v>
      </c>
      <c r="D4199" t="s">
        <v>334</v>
      </c>
      <c r="E4199">
        <v>763.73</v>
      </c>
      <c r="F4199" t="s">
        <v>554</v>
      </c>
      <c r="G4199" t="s">
        <v>660</v>
      </c>
      <c r="H4199">
        <v>1</v>
      </c>
      <c r="I4199" t="s">
        <v>333</v>
      </c>
      <c r="J4199" t="s">
        <v>476</v>
      </c>
      <c r="K4199" t="s">
        <v>663</v>
      </c>
      <c r="L4199">
        <v>122</v>
      </c>
    </row>
    <row r="4200" spans="1:12" x14ac:dyDescent="0.25">
      <c r="A4200" t="s">
        <v>59</v>
      </c>
      <c r="B4200" t="s">
        <v>60</v>
      </c>
      <c r="C4200" t="s">
        <v>312</v>
      </c>
      <c r="D4200" t="s">
        <v>556</v>
      </c>
      <c r="E4200">
        <v>346</v>
      </c>
      <c r="F4200" t="s">
        <v>551</v>
      </c>
      <c r="G4200" t="s">
        <v>660</v>
      </c>
      <c r="I4200" t="s">
        <v>555</v>
      </c>
      <c r="J4200" t="s">
        <v>476</v>
      </c>
      <c r="K4200" t="s">
        <v>663</v>
      </c>
      <c r="L4200">
        <v>123</v>
      </c>
    </row>
    <row r="4201" spans="1:12" x14ac:dyDescent="0.25">
      <c r="A4201" t="s">
        <v>59</v>
      </c>
      <c r="B4201" t="s">
        <v>60</v>
      </c>
      <c r="C4201" t="s">
        <v>312</v>
      </c>
      <c r="D4201" t="s">
        <v>336</v>
      </c>
      <c r="E4201">
        <v>339.22</v>
      </c>
      <c r="F4201" t="s">
        <v>554</v>
      </c>
      <c r="G4201" t="s">
        <v>660</v>
      </c>
      <c r="H4201">
        <v>1</v>
      </c>
      <c r="I4201" t="s">
        <v>335</v>
      </c>
      <c r="J4201" t="s">
        <v>476</v>
      </c>
      <c r="K4201" t="s">
        <v>663</v>
      </c>
      <c r="L4201">
        <v>124</v>
      </c>
    </row>
    <row r="4202" spans="1:12" x14ac:dyDescent="0.25">
      <c r="A4202" t="s">
        <v>59</v>
      </c>
      <c r="B4202" t="s">
        <v>60</v>
      </c>
      <c r="C4202" t="s">
        <v>312</v>
      </c>
      <c r="D4202" t="s">
        <v>558</v>
      </c>
      <c r="E4202">
        <v>142</v>
      </c>
      <c r="F4202" t="s">
        <v>551</v>
      </c>
      <c r="G4202" t="s">
        <v>660</v>
      </c>
      <c r="I4202" t="s">
        <v>557</v>
      </c>
      <c r="J4202" t="s">
        <v>476</v>
      </c>
      <c r="K4202" t="s">
        <v>663</v>
      </c>
      <c r="L4202">
        <v>125</v>
      </c>
    </row>
    <row r="4203" spans="1:12" x14ac:dyDescent="0.25">
      <c r="A4203" t="s">
        <v>59</v>
      </c>
      <c r="B4203" t="s">
        <v>60</v>
      </c>
      <c r="C4203" t="s">
        <v>312</v>
      </c>
      <c r="D4203" t="s">
        <v>560</v>
      </c>
      <c r="E4203">
        <v>139.22</v>
      </c>
      <c r="F4203" t="s">
        <v>554</v>
      </c>
      <c r="G4203" t="s">
        <v>660</v>
      </c>
      <c r="I4203" t="s">
        <v>559</v>
      </c>
      <c r="J4203" t="s">
        <v>476</v>
      </c>
      <c r="K4203" t="s">
        <v>663</v>
      </c>
      <c r="L4203">
        <v>126</v>
      </c>
    </row>
    <row r="4204" spans="1:12" x14ac:dyDescent="0.25">
      <c r="A4204" t="s">
        <v>59</v>
      </c>
      <c r="B4204" t="s">
        <v>60</v>
      </c>
      <c r="C4204" t="s">
        <v>312</v>
      </c>
      <c r="D4204" t="s">
        <v>562</v>
      </c>
      <c r="E4204">
        <v>1</v>
      </c>
      <c r="F4204" t="s">
        <v>551</v>
      </c>
      <c r="G4204" t="s">
        <v>660</v>
      </c>
      <c r="I4204" t="s">
        <v>561</v>
      </c>
      <c r="J4204" t="s">
        <v>476</v>
      </c>
      <c r="K4204" t="s">
        <v>663</v>
      </c>
      <c r="L4204">
        <v>127</v>
      </c>
    </row>
    <row r="4205" spans="1:12" x14ac:dyDescent="0.25">
      <c r="A4205" t="s">
        <v>59</v>
      </c>
      <c r="B4205" t="s">
        <v>60</v>
      </c>
      <c r="C4205" t="s">
        <v>312</v>
      </c>
      <c r="D4205" t="s">
        <v>564</v>
      </c>
      <c r="E4205">
        <v>0.98</v>
      </c>
      <c r="F4205" t="s">
        <v>554</v>
      </c>
      <c r="G4205" t="s">
        <v>660</v>
      </c>
      <c r="I4205" t="s">
        <v>563</v>
      </c>
      <c r="J4205" t="s">
        <v>476</v>
      </c>
      <c r="K4205" t="s">
        <v>663</v>
      </c>
      <c r="L4205">
        <v>128</v>
      </c>
    </row>
    <row r="4206" spans="1:12" x14ac:dyDescent="0.25">
      <c r="A4206" t="s">
        <v>59</v>
      </c>
      <c r="B4206" t="s">
        <v>60</v>
      </c>
      <c r="C4206" t="s">
        <v>312</v>
      </c>
      <c r="D4206" t="s">
        <v>566</v>
      </c>
      <c r="E4206">
        <v>3</v>
      </c>
      <c r="F4206" t="s">
        <v>551</v>
      </c>
      <c r="G4206" t="s">
        <v>660</v>
      </c>
      <c r="I4206" t="s">
        <v>565</v>
      </c>
      <c r="J4206" t="s">
        <v>476</v>
      </c>
      <c r="K4206" t="s">
        <v>663</v>
      </c>
      <c r="L4206">
        <v>129</v>
      </c>
    </row>
    <row r="4207" spans="1:12" x14ac:dyDescent="0.25">
      <c r="A4207" t="s">
        <v>59</v>
      </c>
      <c r="B4207" t="s">
        <v>60</v>
      </c>
      <c r="C4207" t="s">
        <v>312</v>
      </c>
      <c r="D4207" t="s">
        <v>568</v>
      </c>
      <c r="E4207">
        <v>2.94</v>
      </c>
      <c r="F4207" t="s">
        <v>554</v>
      </c>
      <c r="G4207" t="s">
        <v>660</v>
      </c>
      <c r="I4207" t="s">
        <v>567</v>
      </c>
      <c r="J4207" t="s">
        <v>476</v>
      </c>
      <c r="K4207" t="s">
        <v>663</v>
      </c>
      <c r="L4207">
        <v>130</v>
      </c>
    </row>
    <row r="4208" spans="1:12" x14ac:dyDescent="0.25">
      <c r="A4208" t="s">
        <v>59</v>
      </c>
      <c r="B4208" t="s">
        <v>60</v>
      </c>
      <c r="C4208" t="s">
        <v>312</v>
      </c>
      <c r="D4208" t="s">
        <v>570</v>
      </c>
      <c r="E4208">
        <v>5</v>
      </c>
      <c r="F4208" t="s">
        <v>551</v>
      </c>
      <c r="G4208" t="s">
        <v>660</v>
      </c>
      <c r="I4208" t="s">
        <v>569</v>
      </c>
      <c r="J4208" t="s">
        <v>476</v>
      </c>
      <c r="K4208" t="s">
        <v>663</v>
      </c>
      <c r="L4208">
        <v>131</v>
      </c>
    </row>
    <row r="4209" spans="1:12" x14ac:dyDescent="0.25">
      <c r="A4209" t="s">
        <v>59</v>
      </c>
      <c r="B4209" t="s">
        <v>60</v>
      </c>
      <c r="C4209" t="s">
        <v>312</v>
      </c>
      <c r="D4209" t="s">
        <v>572</v>
      </c>
      <c r="E4209">
        <v>4.9000000000000004</v>
      </c>
      <c r="F4209" t="s">
        <v>554</v>
      </c>
      <c r="G4209" t="s">
        <v>660</v>
      </c>
      <c r="I4209" t="s">
        <v>571</v>
      </c>
      <c r="J4209" t="s">
        <v>476</v>
      </c>
      <c r="K4209" t="s">
        <v>663</v>
      </c>
      <c r="L4209">
        <v>132</v>
      </c>
    </row>
    <row r="4210" spans="1:12" x14ac:dyDescent="0.25">
      <c r="A4210" t="s">
        <v>59</v>
      </c>
      <c r="B4210" t="s">
        <v>60</v>
      </c>
      <c r="C4210" t="s">
        <v>312</v>
      </c>
      <c r="D4210" t="s">
        <v>574</v>
      </c>
      <c r="E4210">
        <v>3</v>
      </c>
      <c r="F4210" t="s">
        <v>551</v>
      </c>
      <c r="G4210" t="s">
        <v>660</v>
      </c>
      <c r="I4210" t="s">
        <v>573</v>
      </c>
      <c r="J4210" t="s">
        <v>476</v>
      </c>
      <c r="K4210" t="s">
        <v>663</v>
      </c>
      <c r="L4210">
        <v>133</v>
      </c>
    </row>
    <row r="4211" spans="1:12" x14ac:dyDescent="0.25">
      <c r="A4211" t="s">
        <v>59</v>
      </c>
      <c r="B4211" t="s">
        <v>60</v>
      </c>
      <c r="C4211" t="s">
        <v>312</v>
      </c>
      <c r="D4211" t="s">
        <v>576</v>
      </c>
      <c r="E4211">
        <v>2.94</v>
      </c>
      <c r="F4211" t="s">
        <v>554</v>
      </c>
      <c r="G4211" t="s">
        <v>660</v>
      </c>
      <c r="I4211" t="s">
        <v>575</v>
      </c>
      <c r="J4211" t="s">
        <v>476</v>
      </c>
      <c r="K4211" t="s">
        <v>663</v>
      </c>
      <c r="L4211">
        <v>134</v>
      </c>
    </row>
    <row r="4212" spans="1:12" x14ac:dyDescent="0.25">
      <c r="A4212" t="s">
        <v>59</v>
      </c>
      <c r="B4212" t="s">
        <v>60</v>
      </c>
      <c r="C4212" t="s">
        <v>312</v>
      </c>
      <c r="D4212" t="s">
        <v>578</v>
      </c>
      <c r="E4212">
        <v>2</v>
      </c>
      <c r="F4212" t="s">
        <v>551</v>
      </c>
      <c r="G4212" t="s">
        <v>660</v>
      </c>
      <c r="I4212" t="s">
        <v>577</v>
      </c>
      <c r="J4212" t="s">
        <v>476</v>
      </c>
      <c r="K4212" t="s">
        <v>663</v>
      </c>
      <c r="L4212">
        <v>135</v>
      </c>
    </row>
    <row r="4213" spans="1:12" x14ac:dyDescent="0.25">
      <c r="A4213" t="s">
        <v>59</v>
      </c>
      <c r="B4213" t="s">
        <v>60</v>
      </c>
      <c r="C4213" t="s">
        <v>312</v>
      </c>
      <c r="D4213" t="s">
        <v>580</v>
      </c>
      <c r="E4213">
        <v>1.96</v>
      </c>
      <c r="F4213" t="s">
        <v>554</v>
      </c>
      <c r="G4213" t="s">
        <v>660</v>
      </c>
      <c r="I4213" t="s">
        <v>579</v>
      </c>
      <c r="J4213" t="s">
        <v>476</v>
      </c>
      <c r="K4213" t="s">
        <v>663</v>
      </c>
      <c r="L4213">
        <v>136</v>
      </c>
    </row>
    <row r="4214" spans="1:12" x14ac:dyDescent="0.25">
      <c r="A4214" t="s">
        <v>59</v>
      </c>
      <c r="B4214" t="s">
        <v>60</v>
      </c>
      <c r="C4214" t="s">
        <v>312</v>
      </c>
      <c r="D4214" t="s">
        <v>582</v>
      </c>
      <c r="E4214">
        <v>3</v>
      </c>
      <c r="F4214" t="s">
        <v>551</v>
      </c>
      <c r="G4214" t="s">
        <v>660</v>
      </c>
      <c r="I4214" t="s">
        <v>581</v>
      </c>
      <c r="J4214" t="s">
        <v>476</v>
      </c>
      <c r="K4214" t="s">
        <v>663</v>
      </c>
      <c r="L4214">
        <v>137</v>
      </c>
    </row>
    <row r="4215" spans="1:12" x14ac:dyDescent="0.25">
      <c r="A4215" t="s">
        <v>59</v>
      </c>
      <c r="B4215" t="s">
        <v>60</v>
      </c>
      <c r="C4215" t="s">
        <v>312</v>
      </c>
      <c r="D4215" t="s">
        <v>584</v>
      </c>
      <c r="E4215">
        <v>2.94</v>
      </c>
      <c r="F4215" t="s">
        <v>554</v>
      </c>
      <c r="G4215" t="s">
        <v>660</v>
      </c>
      <c r="I4215" t="s">
        <v>583</v>
      </c>
      <c r="J4215" t="s">
        <v>476</v>
      </c>
      <c r="K4215" t="s">
        <v>663</v>
      </c>
      <c r="L4215">
        <v>138</v>
      </c>
    </row>
    <row r="4216" spans="1:12" x14ac:dyDescent="0.25">
      <c r="A4216" t="s">
        <v>59</v>
      </c>
      <c r="B4216" t="s">
        <v>60</v>
      </c>
      <c r="C4216" t="s">
        <v>337</v>
      </c>
      <c r="D4216" t="s">
        <v>586</v>
      </c>
      <c r="E4216">
        <v>447</v>
      </c>
      <c r="F4216" t="s">
        <v>587</v>
      </c>
      <c r="G4216" t="s">
        <v>661</v>
      </c>
      <c r="I4216" t="s">
        <v>585</v>
      </c>
      <c r="J4216" t="s">
        <v>476</v>
      </c>
      <c r="K4216" t="s">
        <v>663</v>
      </c>
      <c r="L4216">
        <v>139</v>
      </c>
    </row>
    <row r="4217" spans="1:12" x14ac:dyDescent="0.25">
      <c r="A4217" t="s">
        <v>59</v>
      </c>
      <c r="B4217" t="s">
        <v>60</v>
      </c>
      <c r="C4217" t="s">
        <v>337</v>
      </c>
      <c r="D4217" t="s">
        <v>339</v>
      </c>
      <c r="E4217">
        <v>15760</v>
      </c>
      <c r="F4217" t="s">
        <v>588</v>
      </c>
      <c r="G4217" t="s">
        <v>661</v>
      </c>
      <c r="H4217">
        <v>1</v>
      </c>
      <c r="I4217" t="s">
        <v>338</v>
      </c>
      <c r="J4217" t="s">
        <v>476</v>
      </c>
      <c r="K4217" t="s">
        <v>663</v>
      </c>
      <c r="L4217">
        <v>140</v>
      </c>
    </row>
    <row r="4218" spans="1:12" x14ac:dyDescent="0.25">
      <c r="A4218" t="s">
        <v>59</v>
      </c>
      <c r="B4218" t="s">
        <v>60</v>
      </c>
      <c r="C4218" t="s">
        <v>337</v>
      </c>
      <c r="D4218" t="s">
        <v>590</v>
      </c>
      <c r="E4218">
        <v>13975</v>
      </c>
      <c r="F4218" t="s">
        <v>588</v>
      </c>
      <c r="G4218" t="s">
        <v>661</v>
      </c>
      <c r="I4218" t="s">
        <v>589</v>
      </c>
      <c r="J4218" t="s">
        <v>476</v>
      </c>
      <c r="K4218" t="s">
        <v>663</v>
      </c>
      <c r="L4218">
        <v>141</v>
      </c>
    </row>
    <row r="4219" spans="1:12" x14ac:dyDescent="0.25">
      <c r="A4219" t="s">
        <v>59</v>
      </c>
      <c r="B4219" t="s">
        <v>60</v>
      </c>
      <c r="C4219" t="s">
        <v>337</v>
      </c>
      <c r="D4219" t="s">
        <v>592</v>
      </c>
      <c r="E4219">
        <v>7044720</v>
      </c>
      <c r="F4219" t="s">
        <v>510</v>
      </c>
      <c r="G4219" t="s">
        <v>661</v>
      </c>
      <c r="I4219" t="s">
        <v>591</v>
      </c>
      <c r="J4219" t="s">
        <v>476</v>
      </c>
      <c r="K4219" t="s">
        <v>663</v>
      </c>
      <c r="L4219">
        <v>142</v>
      </c>
    </row>
    <row r="4220" spans="1:12" x14ac:dyDescent="0.25">
      <c r="A4220" t="s">
        <v>59</v>
      </c>
      <c r="B4220" t="s">
        <v>60</v>
      </c>
      <c r="C4220" t="s">
        <v>337</v>
      </c>
      <c r="D4220" t="s">
        <v>594</v>
      </c>
      <c r="E4220">
        <v>6246825</v>
      </c>
      <c r="F4220" t="s">
        <v>510</v>
      </c>
      <c r="G4220" t="s">
        <v>661</v>
      </c>
      <c r="I4220" t="s">
        <v>593</v>
      </c>
      <c r="J4220" t="s">
        <v>476</v>
      </c>
      <c r="K4220" t="s">
        <v>663</v>
      </c>
      <c r="L4220">
        <v>143</v>
      </c>
    </row>
    <row r="4221" spans="1:12" x14ac:dyDescent="0.25">
      <c r="A4221" t="s">
        <v>59</v>
      </c>
      <c r="B4221" t="s">
        <v>60</v>
      </c>
      <c r="C4221" t="s">
        <v>337</v>
      </c>
      <c r="D4221" t="s">
        <v>341</v>
      </c>
      <c r="E4221">
        <v>6819.67</v>
      </c>
      <c r="F4221" t="s">
        <v>511</v>
      </c>
      <c r="G4221" t="s">
        <v>661</v>
      </c>
      <c r="H4221">
        <v>1</v>
      </c>
      <c r="I4221" t="s">
        <v>340</v>
      </c>
      <c r="J4221" t="s">
        <v>476</v>
      </c>
      <c r="K4221" t="s">
        <v>663</v>
      </c>
      <c r="L4221">
        <v>144</v>
      </c>
    </row>
    <row r="4222" spans="1:12" x14ac:dyDescent="0.25">
      <c r="A4222" t="s">
        <v>59</v>
      </c>
      <c r="B4222" t="s">
        <v>60</v>
      </c>
      <c r="C4222" t="s">
        <v>342</v>
      </c>
      <c r="D4222" t="s">
        <v>596</v>
      </c>
      <c r="E4222">
        <v>1047791.19</v>
      </c>
      <c r="F4222" t="s">
        <v>510</v>
      </c>
      <c r="G4222" t="s">
        <v>660</v>
      </c>
      <c r="I4222" t="s">
        <v>595</v>
      </c>
      <c r="J4222" t="s">
        <v>476</v>
      </c>
      <c r="K4222" t="s">
        <v>663</v>
      </c>
      <c r="L4222">
        <v>145</v>
      </c>
    </row>
    <row r="4223" spans="1:12" x14ac:dyDescent="0.25">
      <c r="A4223" t="s">
        <v>59</v>
      </c>
      <c r="B4223" t="s">
        <v>60</v>
      </c>
      <c r="C4223" t="s">
        <v>342</v>
      </c>
      <c r="D4223" t="s">
        <v>344</v>
      </c>
      <c r="E4223">
        <v>1027.25</v>
      </c>
      <c r="F4223" t="s">
        <v>511</v>
      </c>
      <c r="G4223" t="s">
        <v>660</v>
      </c>
      <c r="H4223">
        <v>1</v>
      </c>
      <c r="I4223" t="s">
        <v>343</v>
      </c>
      <c r="J4223" t="s">
        <v>476</v>
      </c>
      <c r="K4223" t="s">
        <v>663</v>
      </c>
      <c r="L4223">
        <v>146</v>
      </c>
    </row>
    <row r="4224" spans="1:12" x14ac:dyDescent="0.25">
      <c r="A4224" t="s">
        <v>59</v>
      </c>
      <c r="B4224" t="s">
        <v>60</v>
      </c>
      <c r="C4224" t="s">
        <v>342</v>
      </c>
      <c r="D4224" t="s">
        <v>598</v>
      </c>
      <c r="E4224">
        <v>316154.19</v>
      </c>
      <c r="F4224" t="s">
        <v>510</v>
      </c>
      <c r="G4224" t="s">
        <v>660</v>
      </c>
      <c r="I4224" t="s">
        <v>597</v>
      </c>
      <c r="J4224" t="s">
        <v>476</v>
      </c>
      <c r="K4224" t="s">
        <v>663</v>
      </c>
      <c r="L4224">
        <v>147</v>
      </c>
    </row>
    <row r="4225" spans="1:12" x14ac:dyDescent="0.25">
      <c r="A4225" t="s">
        <v>59</v>
      </c>
      <c r="B4225" t="s">
        <v>60</v>
      </c>
      <c r="C4225" t="s">
        <v>342</v>
      </c>
      <c r="D4225" t="s">
        <v>346</v>
      </c>
      <c r="E4225">
        <v>309.95999999999998</v>
      </c>
      <c r="F4225" t="s">
        <v>511</v>
      </c>
      <c r="G4225" t="s">
        <v>660</v>
      </c>
      <c r="H4225">
        <v>1</v>
      </c>
      <c r="I4225" t="s">
        <v>345</v>
      </c>
      <c r="J4225" t="s">
        <v>476</v>
      </c>
      <c r="K4225" t="s">
        <v>663</v>
      </c>
      <c r="L4225">
        <v>148</v>
      </c>
    </row>
    <row r="4226" spans="1:12" x14ac:dyDescent="0.25">
      <c r="A4226" t="s">
        <v>59</v>
      </c>
      <c r="B4226" t="s">
        <v>60</v>
      </c>
      <c r="C4226" t="s">
        <v>342</v>
      </c>
      <c r="D4226" t="s">
        <v>600</v>
      </c>
      <c r="E4226">
        <v>370848.39</v>
      </c>
      <c r="F4226" t="s">
        <v>510</v>
      </c>
      <c r="G4226" t="s">
        <v>660</v>
      </c>
      <c r="I4226" t="s">
        <v>599</v>
      </c>
      <c r="J4226" t="s">
        <v>476</v>
      </c>
      <c r="K4226" t="s">
        <v>663</v>
      </c>
      <c r="L4226">
        <v>149</v>
      </c>
    </row>
    <row r="4227" spans="1:12" x14ac:dyDescent="0.25">
      <c r="A4227" t="s">
        <v>59</v>
      </c>
      <c r="B4227" t="s">
        <v>60</v>
      </c>
      <c r="C4227" t="s">
        <v>342</v>
      </c>
      <c r="D4227" t="s">
        <v>348</v>
      </c>
      <c r="E4227">
        <v>363.58</v>
      </c>
      <c r="F4227" t="s">
        <v>511</v>
      </c>
      <c r="G4227" t="s">
        <v>660</v>
      </c>
      <c r="H4227">
        <v>3</v>
      </c>
      <c r="I4227" t="s">
        <v>347</v>
      </c>
      <c r="J4227" t="s">
        <v>476</v>
      </c>
      <c r="K4227" t="s">
        <v>663</v>
      </c>
      <c r="L4227">
        <v>150</v>
      </c>
    </row>
    <row r="4228" spans="1:12" x14ac:dyDescent="0.25">
      <c r="A4228" t="s">
        <v>59</v>
      </c>
      <c r="B4228" t="s">
        <v>60</v>
      </c>
      <c r="C4228" t="s">
        <v>342</v>
      </c>
      <c r="D4228" t="s">
        <v>602</v>
      </c>
      <c r="E4228">
        <v>183049.81</v>
      </c>
      <c r="F4228" t="s">
        <v>510</v>
      </c>
      <c r="G4228" t="s">
        <v>660</v>
      </c>
      <c r="I4228" t="s">
        <v>601</v>
      </c>
      <c r="J4228" t="s">
        <v>476</v>
      </c>
      <c r="K4228" t="s">
        <v>663</v>
      </c>
      <c r="L4228">
        <v>151</v>
      </c>
    </row>
    <row r="4229" spans="1:12" x14ac:dyDescent="0.25">
      <c r="A4229" t="s">
        <v>59</v>
      </c>
      <c r="B4229" t="s">
        <v>60</v>
      </c>
      <c r="C4229" t="s">
        <v>342</v>
      </c>
      <c r="D4229" t="s">
        <v>350</v>
      </c>
      <c r="E4229">
        <v>179.46</v>
      </c>
      <c r="F4229" t="s">
        <v>511</v>
      </c>
      <c r="G4229" t="s">
        <v>660</v>
      </c>
      <c r="H4229">
        <v>9</v>
      </c>
      <c r="I4229" t="s">
        <v>349</v>
      </c>
      <c r="J4229" t="s">
        <v>476</v>
      </c>
      <c r="K4229" t="s">
        <v>663</v>
      </c>
      <c r="L4229">
        <v>152</v>
      </c>
    </row>
    <row r="4230" spans="1:12" x14ac:dyDescent="0.25">
      <c r="A4230" t="s">
        <v>59</v>
      </c>
      <c r="B4230" t="s">
        <v>60</v>
      </c>
      <c r="C4230" t="s">
        <v>342</v>
      </c>
      <c r="D4230" t="s">
        <v>604</v>
      </c>
      <c r="E4230">
        <v>9551</v>
      </c>
      <c r="F4230" t="s">
        <v>510</v>
      </c>
      <c r="G4230" t="s">
        <v>660</v>
      </c>
      <c r="I4230" t="s">
        <v>603</v>
      </c>
      <c r="J4230" t="s">
        <v>476</v>
      </c>
      <c r="K4230" t="s">
        <v>663</v>
      </c>
      <c r="L4230">
        <v>153</v>
      </c>
    </row>
    <row r="4231" spans="1:12" x14ac:dyDescent="0.25">
      <c r="A4231" t="s">
        <v>59</v>
      </c>
      <c r="B4231" t="s">
        <v>60</v>
      </c>
      <c r="C4231" t="s">
        <v>342</v>
      </c>
      <c r="D4231" t="s">
        <v>352</v>
      </c>
      <c r="E4231">
        <v>9.36</v>
      </c>
      <c r="F4231" t="s">
        <v>511</v>
      </c>
      <c r="G4231" t="s">
        <v>660</v>
      </c>
      <c r="H4231">
        <v>3</v>
      </c>
      <c r="I4231" t="s">
        <v>351</v>
      </c>
      <c r="J4231" t="s">
        <v>476</v>
      </c>
      <c r="K4231" t="s">
        <v>663</v>
      </c>
      <c r="L4231">
        <v>154</v>
      </c>
    </row>
    <row r="4232" spans="1:12" x14ac:dyDescent="0.25">
      <c r="A4232" t="s">
        <v>59</v>
      </c>
      <c r="B4232" t="s">
        <v>60</v>
      </c>
      <c r="C4232" t="s">
        <v>353</v>
      </c>
      <c r="D4232" t="s">
        <v>606</v>
      </c>
      <c r="E4232">
        <v>924</v>
      </c>
      <c r="F4232" t="s">
        <v>353</v>
      </c>
      <c r="G4232" t="s">
        <v>660</v>
      </c>
      <c r="I4232" t="s">
        <v>605</v>
      </c>
      <c r="J4232" t="s">
        <v>476</v>
      </c>
      <c r="K4232" t="s">
        <v>663</v>
      </c>
      <c r="L4232">
        <v>155</v>
      </c>
    </row>
    <row r="4233" spans="1:12" x14ac:dyDescent="0.25">
      <c r="A4233" t="s">
        <v>59</v>
      </c>
      <c r="B4233" t="s">
        <v>60</v>
      </c>
      <c r="C4233" t="s">
        <v>353</v>
      </c>
      <c r="D4233" t="s">
        <v>355</v>
      </c>
      <c r="E4233">
        <v>905.88</v>
      </c>
      <c r="F4233" t="s">
        <v>607</v>
      </c>
      <c r="G4233" t="s">
        <v>660</v>
      </c>
      <c r="H4233">
        <v>3</v>
      </c>
      <c r="I4233" t="s">
        <v>354</v>
      </c>
      <c r="J4233" t="s">
        <v>476</v>
      </c>
      <c r="K4233" t="s">
        <v>663</v>
      </c>
      <c r="L4233">
        <v>156</v>
      </c>
    </row>
    <row r="4234" spans="1:12" x14ac:dyDescent="0.25">
      <c r="A4234" t="s">
        <v>59</v>
      </c>
      <c r="B4234" t="s">
        <v>60</v>
      </c>
      <c r="C4234" t="s">
        <v>356</v>
      </c>
      <c r="D4234" t="s">
        <v>609</v>
      </c>
      <c r="E4234">
        <v>10</v>
      </c>
      <c r="F4234" t="s">
        <v>610</v>
      </c>
      <c r="G4234" t="s">
        <v>660</v>
      </c>
      <c r="I4234" t="s">
        <v>608</v>
      </c>
      <c r="J4234" t="s">
        <v>476</v>
      </c>
      <c r="K4234" t="s">
        <v>663</v>
      </c>
      <c r="L4234">
        <v>157</v>
      </c>
    </row>
    <row r="4235" spans="1:12" x14ac:dyDescent="0.25">
      <c r="A4235" t="s">
        <v>59</v>
      </c>
      <c r="B4235" t="s">
        <v>60</v>
      </c>
      <c r="C4235" t="s">
        <v>356</v>
      </c>
      <c r="D4235" t="s">
        <v>358</v>
      </c>
      <c r="E4235">
        <v>9.8000000000000007</v>
      </c>
      <c r="F4235" t="s">
        <v>611</v>
      </c>
      <c r="G4235" t="s">
        <v>660</v>
      </c>
      <c r="H4235">
        <v>9</v>
      </c>
      <c r="I4235" t="s">
        <v>357</v>
      </c>
      <c r="J4235" t="s">
        <v>476</v>
      </c>
      <c r="K4235" t="s">
        <v>663</v>
      </c>
      <c r="L4235">
        <v>158</v>
      </c>
    </row>
    <row r="4236" spans="1:12" x14ac:dyDescent="0.25">
      <c r="A4236" t="s">
        <v>59</v>
      </c>
      <c r="B4236" t="s">
        <v>60</v>
      </c>
      <c r="C4236" t="s">
        <v>359</v>
      </c>
      <c r="D4236" t="s">
        <v>613</v>
      </c>
      <c r="E4236">
        <v>47</v>
      </c>
      <c r="F4236" t="s">
        <v>280</v>
      </c>
      <c r="G4236" t="s">
        <v>368</v>
      </c>
      <c r="I4236" t="s">
        <v>612</v>
      </c>
      <c r="J4236" t="s">
        <v>476</v>
      </c>
      <c r="K4236" t="s">
        <v>663</v>
      </c>
      <c r="L4236">
        <v>159</v>
      </c>
    </row>
    <row r="4237" spans="1:12" x14ac:dyDescent="0.25">
      <c r="A4237" t="s">
        <v>59</v>
      </c>
      <c r="B4237" t="s">
        <v>60</v>
      </c>
      <c r="C4237" t="s">
        <v>359</v>
      </c>
      <c r="D4237" t="s">
        <v>615</v>
      </c>
      <c r="E4237">
        <v>226</v>
      </c>
      <c r="F4237" t="s">
        <v>616</v>
      </c>
      <c r="G4237" t="s">
        <v>368</v>
      </c>
      <c r="I4237" t="s">
        <v>614</v>
      </c>
      <c r="J4237" t="s">
        <v>476</v>
      </c>
      <c r="K4237" t="s">
        <v>663</v>
      </c>
      <c r="L4237">
        <v>160</v>
      </c>
    </row>
    <row r="4238" spans="1:12" x14ac:dyDescent="0.25">
      <c r="A4238" t="s">
        <v>59</v>
      </c>
      <c r="B4238" t="s">
        <v>60</v>
      </c>
      <c r="C4238" t="s">
        <v>359</v>
      </c>
      <c r="D4238" t="s">
        <v>618</v>
      </c>
      <c r="E4238">
        <v>4.8099999999999996</v>
      </c>
      <c r="F4238" t="s">
        <v>619</v>
      </c>
      <c r="G4238" t="s">
        <v>368</v>
      </c>
      <c r="I4238" t="s">
        <v>617</v>
      </c>
      <c r="J4238" t="s">
        <v>476</v>
      </c>
      <c r="K4238" t="s">
        <v>663</v>
      </c>
      <c r="L4238">
        <v>161</v>
      </c>
    </row>
    <row r="4239" spans="1:12" x14ac:dyDescent="0.25">
      <c r="A4239" t="s">
        <v>59</v>
      </c>
      <c r="B4239" t="s">
        <v>60</v>
      </c>
      <c r="C4239" t="s">
        <v>359</v>
      </c>
      <c r="D4239" t="s">
        <v>621</v>
      </c>
      <c r="E4239">
        <v>67</v>
      </c>
      <c r="F4239" t="s">
        <v>616</v>
      </c>
      <c r="G4239" t="s">
        <v>368</v>
      </c>
      <c r="I4239" t="s">
        <v>620</v>
      </c>
      <c r="J4239" t="s">
        <v>476</v>
      </c>
      <c r="K4239" t="s">
        <v>663</v>
      </c>
      <c r="L4239">
        <v>162</v>
      </c>
    </row>
    <row r="4240" spans="1:12" x14ac:dyDescent="0.25">
      <c r="A4240" t="s">
        <v>59</v>
      </c>
      <c r="B4240" t="s">
        <v>60</v>
      </c>
      <c r="C4240" t="s">
        <v>359</v>
      </c>
      <c r="D4240" t="s">
        <v>623</v>
      </c>
      <c r="E4240">
        <v>19</v>
      </c>
      <c r="F4240" t="s">
        <v>616</v>
      </c>
      <c r="G4240" t="s">
        <v>368</v>
      </c>
      <c r="I4240" t="s">
        <v>622</v>
      </c>
      <c r="J4240" t="s">
        <v>476</v>
      </c>
      <c r="K4240" t="s">
        <v>663</v>
      </c>
      <c r="L4240">
        <v>163</v>
      </c>
    </row>
    <row r="4241" spans="1:12" x14ac:dyDescent="0.25">
      <c r="A4241" t="s">
        <v>59</v>
      </c>
      <c r="B4241" t="s">
        <v>60</v>
      </c>
      <c r="C4241" t="s">
        <v>359</v>
      </c>
      <c r="D4241" t="s">
        <v>625</v>
      </c>
      <c r="E4241">
        <v>21</v>
      </c>
      <c r="F4241" t="s">
        <v>616</v>
      </c>
      <c r="G4241" t="s">
        <v>368</v>
      </c>
      <c r="I4241" t="s">
        <v>624</v>
      </c>
      <c r="J4241" t="s">
        <v>476</v>
      </c>
      <c r="K4241" t="s">
        <v>663</v>
      </c>
      <c r="L4241">
        <v>164</v>
      </c>
    </row>
    <row r="4242" spans="1:12" x14ac:dyDescent="0.25">
      <c r="A4242" t="s">
        <v>59</v>
      </c>
      <c r="B4242" t="s">
        <v>60</v>
      </c>
      <c r="C4242" t="s">
        <v>359</v>
      </c>
      <c r="D4242" t="s">
        <v>627</v>
      </c>
      <c r="E4242">
        <v>119</v>
      </c>
      <c r="F4242" t="s">
        <v>616</v>
      </c>
      <c r="G4242" t="s">
        <v>368</v>
      </c>
      <c r="I4242" t="s">
        <v>626</v>
      </c>
      <c r="J4242" t="s">
        <v>476</v>
      </c>
      <c r="K4242" t="s">
        <v>663</v>
      </c>
      <c r="L4242">
        <v>165</v>
      </c>
    </row>
    <row r="4243" spans="1:12" x14ac:dyDescent="0.25">
      <c r="A4243" t="s">
        <v>59</v>
      </c>
      <c r="B4243" t="s">
        <v>60</v>
      </c>
      <c r="C4243" t="s">
        <v>359</v>
      </c>
      <c r="D4243" t="s">
        <v>361</v>
      </c>
      <c r="E4243">
        <v>37.54</v>
      </c>
      <c r="F4243" t="s">
        <v>628</v>
      </c>
      <c r="G4243" t="s">
        <v>368</v>
      </c>
      <c r="H4243">
        <v>9</v>
      </c>
      <c r="I4243" t="s">
        <v>360</v>
      </c>
      <c r="J4243" t="s">
        <v>476</v>
      </c>
      <c r="K4243" t="s">
        <v>663</v>
      </c>
      <c r="L4243">
        <v>166</v>
      </c>
    </row>
    <row r="4244" spans="1:12" x14ac:dyDescent="0.25">
      <c r="A4244" t="s">
        <v>59</v>
      </c>
      <c r="B4244" t="s">
        <v>60</v>
      </c>
      <c r="C4244" t="s">
        <v>359</v>
      </c>
      <c r="D4244" t="s">
        <v>363</v>
      </c>
      <c r="E4244">
        <v>29.65</v>
      </c>
      <c r="F4244" t="s">
        <v>403</v>
      </c>
      <c r="G4244" t="s">
        <v>368</v>
      </c>
      <c r="H4244">
        <v>1</v>
      </c>
      <c r="I4244" t="s">
        <v>362</v>
      </c>
      <c r="J4244" t="s">
        <v>476</v>
      </c>
      <c r="K4244" t="s">
        <v>663</v>
      </c>
      <c r="L4244">
        <v>167</v>
      </c>
    </row>
    <row r="4245" spans="1:12" x14ac:dyDescent="0.25">
      <c r="A4245" t="s">
        <v>59</v>
      </c>
      <c r="B4245" t="s">
        <v>60</v>
      </c>
      <c r="C4245" t="s">
        <v>359</v>
      </c>
      <c r="D4245" t="s">
        <v>365</v>
      </c>
      <c r="E4245">
        <v>17.7</v>
      </c>
      <c r="F4245" t="s">
        <v>403</v>
      </c>
      <c r="G4245" t="s">
        <v>368</v>
      </c>
      <c r="H4245">
        <v>2</v>
      </c>
      <c r="I4245" t="s">
        <v>364</v>
      </c>
      <c r="J4245" t="s">
        <v>476</v>
      </c>
      <c r="K4245" t="s">
        <v>663</v>
      </c>
      <c r="L4245">
        <v>168</v>
      </c>
    </row>
    <row r="4246" spans="1:12" x14ac:dyDescent="0.25">
      <c r="A4246" t="s">
        <v>59</v>
      </c>
      <c r="B4246" t="s">
        <v>60</v>
      </c>
      <c r="C4246" t="s">
        <v>359</v>
      </c>
      <c r="D4246" t="s">
        <v>367</v>
      </c>
      <c r="E4246">
        <v>52.65</v>
      </c>
      <c r="F4246" t="s">
        <v>403</v>
      </c>
      <c r="G4246" t="s">
        <v>368</v>
      </c>
      <c r="H4246">
        <v>2</v>
      </c>
      <c r="I4246" t="s">
        <v>366</v>
      </c>
      <c r="J4246" t="s">
        <v>476</v>
      </c>
      <c r="K4246" t="s">
        <v>663</v>
      </c>
      <c r="L4246">
        <v>169</v>
      </c>
    </row>
    <row r="4247" spans="1:12" x14ac:dyDescent="0.25">
      <c r="A4247" t="s">
        <v>59</v>
      </c>
      <c r="B4247" t="s">
        <v>60</v>
      </c>
      <c r="C4247" t="s">
        <v>369</v>
      </c>
      <c r="D4247" t="s">
        <v>630</v>
      </c>
      <c r="E4247">
        <v>110</v>
      </c>
      <c r="F4247" t="s">
        <v>629</v>
      </c>
      <c r="G4247" t="s">
        <v>368</v>
      </c>
      <c r="I4247" t="s">
        <v>629</v>
      </c>
      <c r="J4247" t="s">
        <v>476</v>
      </c>
      <c r="K4247" t="s">
        <v>663</v>
      </c>
      <c r="L4247">
        <v>170</v>
      </c>
    </row>
    <row r="4248" spans="1:12" x14ac:dyDescent="0.25">
      <c r="A4248" t="s">
        <v>59</v>
      </c>
      <c r="B4248" t="s">
        <v>60</v>
      </c>
      <c r="C4248" t="s">
        <v>369</v>
      </c>
      <c r="D4248" t="s">
        <v>371</v>
      </c>
      <c r="E4248">
        <v>18.27</v>
      </c>
      <c r="F4248" t="s">
        <v>631</v>
      </c>
      <c r="G4248" t="s">
        <v>368</v>
      </c>
      <c r="H4248">
        <v>2</v>
      </c>
      <c r="I4248" t="s">
        <v>370</v>
      </c>
      <c r="J4248" t="s">
        <v>476</v>
      </c>
      <c r="K4248" t="s">
        <v>663</v>
      </c>
      <c r="L4248">
        <v>171</v>
      </c>
    </row>
    <row r="4249" spans="1:12" x14ac:dyDescent="0.25">
      <c r="A4249" t="s">
        <v>59</v>
      </c>
      <c r="B4249" t="s">
        <v>60</v>
      </c>
      <c r="C4249" t="s">
        <v>369</v>
      </c>
      <c r="D4249" t="s">
        <v>633</v>
      </c>
      <c r="E4249">
        <v>28</v>
      </c>
      <c r="F4249" t="s">
        <v>629</v>
      </c>
      <c r="G4249" t="s">
        <v>368</v>
      </c>
      <c r="I4249" t="s">
        <v>632</v>
      </c>
      <c r="J4249" t="s">
        <v>476</v>
      </c>
      <c r="K4249" t="s">
        <v>663</v>
      </c>
      <c r="L4249">
        <v>172</v>
      </c>
    </row>
    <row r="4250" spans="1:12" x14ac:dyDescent="0.25">
      <c r="A4250" t="s">
        <v>59</v>
      </c>
      <c r="B4250" t="s">
        <v>60</v>
      </c>
      <c r="C4250" t="s">
        <v>369</v>
      </c>
      <c r="D4250" t="s">
        <v>635</v>
      </c>
      <c r="E4250">
        <v>77</v>
      </c>
      <c r="F4250" t="s">
        <v>629</v>
      </c>
      <c r="G4250" t="s">
        <v>368</v>
      </c>
      <c r="I4250" t="s">
        <v>634</v>
      </c>
      <c r="J4250" t="s">
        <v>476</v>
      </c>
      <c r="K4250" t="s">
        <v>663</v>
      </c>
      <c r="L4250">
        <v>173</v>
      </c>
    </row>
    <row r="4251" spans="1:12" x14ac:dyDescent="0.25">
      <c r="A4251" t="s">
        <v>59</v>
      </c>
      <c r="B4251" t="s">
        <v>60</v>
      </c>
      <c r="C4251" t="s">
        <v>369</v>
      </c>
      <c r="D4251" t="s">
        <v>637</v>
      </c>
      <c r="E4251">
        <v>5</v>
      </c>
      <c r="F4251" t="s">
        <v>629</v>
      </c>
      <c r="G4251" t="s">
        <v>368</v>
      </c>
      <c r="I4251" t="s">
        <v>636</v>
      </c>
      <c r="J4251" t="s">
        <v>476</v>
      </c>
      <c r="K4251" t="s">
        <v>663</v>
      </c>
      <c r="L4251">
        <v>174</v>
      </c>
    </row>
    <row r="4252" spans="1:12" x14ac:dyDescent="0.25">
      <c r="A4252" t="s">
        <v>59</v>
      </c>
      <c r="B4252" t="s">
        <v>60</v>
      </c>
      <c r="C4252" t="s">
        <v>369</v>
      </c>
      <c r="D4252" t="s">
        <v>373</v>
      </c>
      <c r="E4252">
        <v>25.45</v>
      </c>
      <c r="F4252" t="s">
        <v>403</v>
      </c>
      <c r="G4252" t="s">
        <v>368</v>
      </c>
      <c r="H4252">
        <v>9</v>
      </c>
      <c r="I4252" t="s">
        <v>372</v>
      </c>
      <c r="J4252" t="s">
        <v>476</v>
      </c>
      <c r="K4252" t="s">
        <v>663</v>
      </c>
      <c r="L4252">
        <v>175</v>
      </c>
    </row>
    <row r="4253" spans="1:12" x14ac:dyDescent="0.25">
      <c r="A4253" t="s">
        <v>59</v>
      </c>
      <c r="B4253" t="s">
        <v>60</v>
      </c>
      <c r="C4253" t="s">
        <v>374</v>
      </c>
      <c r="D4253" t="s">
        <v>639</v>
      </c>
      <c r="E4253">
        <v>274</v>
      </c>
      <c r="F4253" t="s">
        <v>395</v>
      </c>
      <c r="G4253" t="s">
        <v>379</v>
      </c>
      <c r="I4253" t="s">
        <v>638</v>
      </c>
      <c r="J4253" t="s">
        <v>476</v>
      </c>
      <c r="K4253" t="s">
        <v>663</v>
      </c>
      <c r="L4253">
        <v>176</v>
      </c>
    </row>
    <row r="4254" spans="1:12" x14ac:dyDescent="0.25">
      <c r="A4254" t="s">
        <v>59</v>
      </c>
      <c r="B4254" t="s">
        <v>60</v>
      </c>
      <c r="C4254" t="s">
        <v>374</v>
      </c>
      <c r="D4254" t="s">
        <v>641</v>
      </c>
      <c r="E4254">
        <v>162</v>
      </c>
      <c r="F4254" t="s">
        <v>395</v>
      </c>
      <c r="G4254" t="s">
        <v>379</v>
      </c>
      <c r="I4254" t="s">
        <v>640</v>
      </c>
      <c r="J4254" t="s">
        <v>476</v>
      </c>
      <c r="K4254" t="s">
        <v>663</v>
      </c>
      <c r="L4254">
        <v>177</v>
      </c>
    </row>
    <row r="4255" spans="1:12" x14ac:dyDescent="0.25">
      <c r="A4255" t="s">
        <v>59</v>
      </c>
      <c r="B4255" t="s">
        <v>60</v>
      </c>
      <c r="C4255" t="s">
        <v>374</v>
      </c>
      <c r="D4255" t="s">
        <v>643</v>
      </c>
      <c r="E4255">
        <v>439</v>
      </c>
      <c r="F4255" t="s">
        <v>395</v>
      </c>
      <c r="G4255" t="s">
        <v>379</v>
      </c>
      <c r="I4255" t="s">
        <v>642</v>
      </c>
      <c r="J4255" t="s">
        <v>476</v>
      </c>
      <c r="K4255" t="s">
        <v>663</v>
      </c>
      <c r="L4255">
        <v>178</v>
      </c>
    </row>
    <row r="4256" spans="1:12" x14ac:dyDescent="0.25">
      <c r="A4256" t="s">
        <v>59</v>
      </c>
      <c r="B4256" t="s">
        <v>60</v>
      </c>
      <c r="C4256" t="s">
        <v>374</v>
      </c>
      <c r="D4256" t="s">
        <v>645</v>
      </c>
      <c r="E4256">
        <v>123</v>
      </c>
      <c r="F4256" t="s">
        <v>395</v>
      </c>
      <c r="G4256" t="s">
        <v>379</v>
      </c>
      <c r="I4256" t="s">
        <v>644</v>
      </c>
      <c r="J4256" t="s">
        <v>476</v>
      </c>
      <c r="K4256" t="s">
        <v>663</v>
      </c>
      <c r="L4256">
        <v>179</v>
      </c>
    </row>
    <row r="4257" spans="1:12" x14ac:dyDescent="0.25">
      <c r="A4257" t="s">
        <v>59</v>
      </c>
      <c r="B4257" t="s">
        <v>60</v>
      </c>
      <c r="C4257" t="s">
        <v>374</v>
      </c>
      <c r="D4257" t="s">
        <v>647</v>
      </c>
      <c r="E4257">
        <v>998</v>
      </c>
      <c r="F4257" t="s">
        <v>395</v>
      </c>
      <c r="G4257" t="s">
        <v>379</v>
      </c>
      <c r="I4257" t="s">
        <v>646</v>
      </c>
      <c r="J4257" t="s">
        <v>476</v>
      </c>
      <c r="K4257" t="s">
        <v>663</v>
      </c>
      <c r="L4257">
        <v>180</v>
      </c>
    </row>
    <row r="4258" spans="1:12" x14ac:dyDescent="0.25">
      <c r="A4258" t="s">
        <v>59</v>
      </c>
      <c r="B4258" t="s">
        <v>60</v>
      </c>
      <c r="C4258" t="s">
        <v>374</v>
      </c>
      <c r="D4258" t="s">
        <v>376</v>
      </c>
      <c r="E4258">
        <v>27.45</v>
      </c>
      <c r="F4258" t="s">
        <v>403</v>
      </c>
      <c r="G4258" t="s">
        <v>379</v>
      </c>
      <c r="H4258">
        <v>1</v>
      </c>
      <c r="I4258" t="s">
        <v>375</v>
      </c>
      <c r="J4258" t="s">
        <v>476</v>
      </c>
      <c r="K4258" t="s">
        <v>663</v>
      </c>
      <c r="L4258">
        <v>181</v>
      </c>
    </row>
    <row r="4259" spans="1:12" x14ac:dyDescent="0.25">
      <c r="A4259" t="s">
        <v>59</v>
      </c>
      <c r="B4259" t="s">
        <v>60</v>
      </c>
      <c r="C4259" t="s">
        <v>374</v>
      </c>
      <c r="D4259" t="s">
        <v>378</v>
      </c>
      <c r="E4259">
        <v>12.32</v>
      </c>
      <c r="F4259" t="s">
        <v>403</v>
      </c>
      <c r="G4259" t="s">
        <v>379</v>
      </c>
      <c r="H4259">
        <v>1</v>
      </c>
      <c r="I4259" t="s">
        <v>377</v>
      </c>
      <c r="J4259" t="s">
        <v>476</v>
      </c>
      <c r="K4259" t="s">
        <v>663</v>
      </c>
      <c r="L4259">
        <v>182</v>
      </c>
    </row>
    <row r="4260" spans="1:12" x14ac:dyDescent="0.25">
      <c r="A4260" t="s">
        <v>61</v>
      </c>
      <c r="B4260" t="s">
        <v>62</v>
      </c>
      <c r="C4260" t="s">
        <v>229</v>
      </c>
      <c r="D4260" t="s">
        <v>394</v>
      </c>
      <c r="E4260">
        <v>394</v>
      </c>
      <c r="F4260" t="s">
        <v>395</v>
      </c>
      <c r="G4260" t="s">
        <v>228</v>
      </c>
      <c r="H4260">
        <v>2</v>
      </c>
      <c r="I4260" t="s">
        <v>222</v>
      </c>
      <c r="J4260" t="s">
        <v>393</v>
      </c>
      <c r="K4260" t="s">
        <v>663</v>
      </c>
      <c r="L4260">
        <v>1</v>
      </c>
    </row>
    <row r="4261" spans="1:12" x14ac:dyDescent="0.25">
      <c r="A4261" t="s">
        <v>61</v>
      </c>
      <c r="B4261" t="s">
        <v>62</v>
      </c>
      <c r="C4261" t="s">
        <v>229</v>
      </c>
      <c r="D4261" t="s">
        <v>394</v>
      </c>
      <c r="E4261">
        <v>394</v>
      </c>
      <c r="F4261" t="s">
        <v>395</v>
      </c>
      <c r="G4261" t="s">
        <v>228</v>
      </c>
      <c r="H4261">
        <v>2</v>
      </c>
      <c r="I4261" t="s">
        <v>222</v>
      </c>
      <c r="J4261" t="s">
        <v>393</v>
      </c>
      <c r="K4261" t="s">
        <v>663</v>
      </c>
      <c r="L4261">
        <v>1</v>
      </c>
    </row>
    <row r="4262" spans="1:12" x14ac:dyDescent="0.25">
      <c r="A4262" t="s">
        <v>61</v>
      </c>
      <c r="B4262" t="s">
        <v>62</v>
      </c>
      <c r="C4262" t="s">
        <v>229</v>
      </c>
      <c r="D4262" t="s">
        <v>674</v>
      </c>
      <c r="E4262">
        <v>322</v>
      </c>
      <c r="F4262" t="s">
        <v>395</v>
      </c>
      <c r="G4262" t="s">
        <v>228</v>
      </c>
      <c r="H4262">
        <v>2</v>
      </c>
      <c r="I4262" t="s">
        <v>223</v>
      </c>
      <c r="J4262" t="s">
        <v>393</v>
      </c>
      <c r="K4262" t="s">
        <v>663</v>
      </c>
      <c r="L4262">
        <v>2</v>
      </c>
    </row>
    <row r="4263" spans="1:12" x14ac:dyDescent="0.25">
      <c r="A4263" t="s">
        <v>61</v>
      </c>
      <c r="B4263" t="s">
        <v>62</v>
      </c>
      <c r="C4263" t="s">
        <v>229</v>
      </c>
      <c r="D4263" t="s">
        <v>397</v>
      </c>
      <c r="E4263">
        <v>7238</v>
      </c>
      <c r="F4263" t="s">
        <v>395</v>
      </c>
      <c r="G4263" t="s">
        <v>228</v>
      </c>
      <c r="I4263" t="s">
        <v>396</v>
      </c>
      <c r="J4263" t="s">
        <v>393</v>
      </c>
      <c r="K4263" t="s">
        <v>663</v>
      </c>
      <c r="L4263">
        <v>3</v>
      </c>
    </row>
    <row r="4264" spans="1:12" x14ac:dyDescent="0.25">
      <c r="A4264" t="s">
        <v>61</v>
      </c>
      <c r="B4264" t="s">
        <v>62</v>
      </c>
      <c r="C4264" t="s">
        <v>229</v>
      </c>
      <c r="D4264" t="s">
        <v>398</v>
      </c>
      <c r="E4264">
        <v>361.9</v>
      </c>
      <c r="F4264" t="s">
        <v>395</v>
      </c>
      <c r="G4264" t="s">
        <v>228</v>
      </c>
      <c r="H4264">
        <v>2</v>
      </c>
      <c r="I4264" t="s">
        <v>225</v>
      </c>
      <c r="J4264" t="s">
        <v>393</v>
      </c>
      <c r="K4264" t="s">
        <v>663</v>
      </c>
      <c r="L4264">
        <v>4</v>
      </c>
    </row>
    <row r="4265" spans="1:12" x14ac:dyDescent="0.25">
      <c r="A4265" t="s">
        <v>61</v>
      </c>
      <c r="B4265" t="s">
        <v>62</v>
      </c>
      <c r="C4265" t="s">
        <v>229</v>
      </c>
      <c r="D4265" t="s">
        <v>677</v>
      </c>
      <c r="E4265" t="s">
        <v>11</v>
      </c>
      <c r="F4265" t="s">
        <v>400</v>
      </c>
      <c r="G4265" t="s">
        <v>228</v>
      </c>
      <c r="I4265" t="s">
        <v>399</v>
      </c>
      <c r="J4265" t="s">
        <v>393</v>
      </c>
      <c r="K4265" t="s">
        <v>663</v>
      </c>
      <c r="L4265">
        <v>5</v>
      </c>
    </row>
    <row r="4266" spans="1:12" x14ac:dyDescent="0.25">
      <c r="A4266" t="s">
        <v>61</v>
      </c>
      <c r="B4266" t="s">
        <v>62</v>
      </c>
      <c r="C4266" t="s">
        <v>229</v>
      </c>
      <c r="D4266" t="s">
        <v>678</v>
      </c>
      <c r="E4266" t="s">
        <v>11</v>
      </c>
      <c r="F4266" t="s">
        <v>400</v>
      </c>
      <c r="G4266" t="s">
        <v>228</v>
      </c>
      <c r="H4266">
        <v>1</v>
      </c>
      <c r="I4266" t="s">
        <v>662</v>
      </c>
      <c r="J4266" t="s">
        <v>393</v>
      </c>
      <c r="K4266" t="s">
        <v>663</v>
      </c>
      <c r="L4266">
        <v>6</v>
      </c>
    </row>
    <row r="4267" spans="1:12" x14ac:dyDescent="0.25">
      <c r="A4267" t="s">
        <v>61</v>
      </c>
      <c r="B4267" t="s">
        <v>62</v>
      </c>
      <c r="C4267" t="s">
        <v>224</v>
      </c>
      <c r="D4267" t="s">
        <v>224</v>
      </c>
      <c r="E4267">
        <v>-72</v>
      </c>
      <c r="F4267" t="s">
        <v>395</v>
      </c>
      <c r="G4267" t="s">
        <v>228</v>
      </c>
      <c r="I4267" t="s">
        <v>224</v>
      </c>
      <c r="J4267" t="s">
        <v>393</v>
      </c>
      <c r="K4267" t="s">
        <v>663</v>
      </c>
      <c r="L4267">
        <v>7</v>
      </c>
    </row>
    <row r="4268" spans="1:12" x14ac:dyDescent="0.25">
      <c r="A4268" t="s">
        <v>61</v>
      </c>
      <c r="B4268" t="s">
        <v>62</v>
      </c>
      <c r="C4268" t="s">
        <v>224</v>
      </c>
      <c r="D4268" t="s">
        <v>402</v>
      </c>
      <c r="E4268">
        <v>-18.274111675126903</v>
      </c>
      <c r="F4268" t="s">
        <v>403</v>
      </c>
      <c r="G4268" t="s">
        <v>228</v>
      </c>
      <c r="I4268" t="s">
        <v>401</v>
      </c>
      <c r="J4268" t="s">
        <v>393</v>
      </c>
      <c r="K4268" t="s">
        <v>663</v>
      </c>
      <c r="L4268">
        <v>8</v>
      </c>
    </row>
    <row r="4269" spans="1:12" x14ac:dyDescent="0.25">
      <c r="A4269" t="s">
        <v>61</v>
      </c>
      <c r="B4269" t="s">
        <v>62</v>
      </c>
      <c r="C4269" t="s">
        <v>224</v>
      </c>
      <c r="D4269" t="s">
        <v>405</v>
      </c>
      <c r="E4269">
        <v>-3.6</v>
      </c>
      <c r="F4269" t="s">
        <v>395</v>
      </c>
      <c r="G4269" t="s">
        <v>228</v>
      </c>
      <c r="I4269" t="s">
        <v>404</v>
      </c>
      <c r="J4269" t="s">
        <v>393</v>
      </c>
      <c r="K4269" t="s">
        <v>663</v>
      </c>
      <c r="L4269">
        <v>9</v>
      </c>
    </row>
    <row r="4270" spans="1:12" x14ac:dyDescent="0.25">
      <c r="A4270" t="s">
        <v>61</v>
      </c>
      <c r="B4270" t="s">
        <v>62</v>
      </c>
      <c r="C4270" t="s">
        <v>224</v>
      </c>
      <c r="D4270" t="s">
        <v>407</v>
      </c>
      <c r="E4270">
        <v>-1.0039235233336052</v>
      </c>
      <c r="F4270" t="s">
        <v>403</v>
      </c>
      <c r="G4270" t="s">
        <v>228</v>
      </c>
      <c r="H4270">
        <v>1</v>
      </c>
      <c r="I4270" t="s">
        <v>406</v>
      </c>
      <c r="J4270" t="s">
        <v>393</v>
      </c>
      <c r="K4270" t="s">
        <v>663</v>
      </c>
      <c r="L4270">
        <v>10</v>
      </c>
    </row>
    <row r="4271" spans="1:12" x14ac:dyDescent="0.25">
      <c r="A4271" t="s">
        <v>61</v>
      </c>
      <c r="B4271" t="s">
        <v>62</v>
      </c>
      <c r="C4271" t="s">
        <v>224</v>
      </c>
      <c r="D4271" t="s">
        <v>408</v>
      </c>
      <c r="E4271" t="s">
        <v>6</v>
      </c>
      <c r="F4271" t="s">
        <v>400</v>
      </c>
      <c r="G4271" t="s">
        <v>228</v>
      </c>
      <c r="H4271">
        <v>1</v>
      </c>
      <c r="I4271" t="s">
        <v>2</v>
      </c>
      <c r="J4271" t="s">
        <v>393</v>
      </c>
      <c r="K4271" t="s">
        <v>663</v>
      </c>
      <c r="L4271">
        <v>11</v>
      </c>
    </row>
    <row r="4272" spans="1:12" x14ac:dyDescent="0.25">
      <c r="A4272" t="s">
        <v>61</v>
      </c>
      <c r="B4272" t="s">
        <v>62</v>
      </c>
      <c r="C4272" t="s">
        <v>224</v>
      </c>
      <c r="D4272" t="s">
        <v>410</v>
      </c>
      <c r="E4272">
        <v>-1.005586592178771</v>
      </c>
      <c r="F4272" t="s">
        <v>403</v>
      </c>
      <c r="G4272" t="s">
        <v>228</v>
      </c>
      <c r="I4272" t="s">
        <v>409</v>
      </c>
      <c r="J4272" t="s">
        <v>393</v>
      </c>
      <c r="K4272" t="s">
        <v>663</v>
      </c>
      <c r="L4272">
        <v>12</v>
      </c>
    </row>
    <row r="4273" spans="1:12" x14ac:dyDescent="0.25">
      <c r="A4273" t="s">
        <v>61</v>
      </c>
      <c r="B4273" t="s">
        <v>62</v>
      </c>
      <c r="C4273" t="s">
        <v>230</v>
      </c>
      <c r="D4273" t="s">
        <v>412</v>
      </c>
      <c r="E4273">
        <v>80.36</v>
      </c>
      <c r="F4273" t="s">
        <v>413</v>
      </c>
      <c r="G4273" t="s">
        <v>660</v>
      </c>
      <c r="I4273" t="s">
        <v>411</v>
      </c>
      <c r="J4273" t="s">
        <v>393</v>
      </c>
      <c r="K4273" t="s">
        <v>663</v>
      </c>
      <c r="L4273">
        <v>13</v>
      </c>
    </row>
    <row r="4274" spans="1:12" x14ac:dyDescent="0.25">
      <c r="A4274" t="s">
        <v>61</v>
      </c>
      <c r="B4274" t="s">
        <v>62</v>
      </c>
      <c r="C4274" t="s">
        <v>230</v>
      </c>
      <c r="D4274" t="s">
        <v>256</v>
      </c>
      <c r="E4274">
        <v>4.006968641114983</v>
      </c>
      <c r="F4274" t="s">
        <v>414</v>
      </c>
      <c r="G4274" t="s">
        <v>660</v>
      </c>
      <c r="H4274">
        <v>1</v>
      </c>
      <c r="I4274" t="s">
        <v>231</v>
      </c>
      <c r="J4274" t="s">
        <v>393</v>
      </c>
      <c r="K4274" t="s">
        <v>663</v>
      </c>
      <c r="L4274">
        <v>14</v>
      </c>
    </row>
    <row r="4275" spans="1:12" x14ac:dyDescent="0.25">
      <c r="A4275" t="s">
        <v>61</v>
      </c>
      <c r="B4275" t="s">
        <v>62</v>
      </c>
      <c r="C4275" t="s">
        <v>230</v>
      </c>
      <c r="D4275" t="s">
        <v>416</v>
      </c>
      <c r="E4275">
        <v>1</v>
      </c>
      <c r="F4275" t="s">
        <v>417</v>
      </c>
      <c r="G4275" t="s">
        <v>660</v>
      </c>
      <c r="I4275" t="s">
        <v>415</v>
      </c>
      <c r="J4275" t="s">
        <v>393</v>
      </c>
      <c r="K4275" t="s">
        <v>663</v>
      </c>
      <c r="L4275">
        <v>15</v>
      </c>
    </row>
    <row r="4276" spans="1:12" x14ac:dyDescent="0.25">
      <c r="A4276" t="s">
        <v>61</v>
      </c>
      <c r="B4276" t="s">
        <v>62</v>
      </c>
      <c r="C4276" t="s">
        <v>230</v>
      </c>
      <c r="D4276" t="s">
        <v>419</v>
      </c>
      <c r="E4276">
        <v>1.03</v>
      </c>
      <c r="F4276" t="s">
        <v>417</v>
      </c>
      <c r="G4276" t="s">
        <v>660</v>
      </c>
      <c r="I4276" t="s">
        <v>418</v>
      </c>
      <c r="J4276" t="s">
        <v>393</v>
      </c>
      <c r="K4276" t="s">
        <v>663</v>
      </c>
      <c r="L4276">
        <v>16</v>
      </c>
    </row>
    <row r="4277" spans="1:12" x14ac:dyDescent="0.25">
      <c r="A4277" t="s">
        <v>61</v>
      </c>
      <c r="B4277" t="s">
        <v>62</v>
      </c>
      <c r="C4277" t="s">
        <v>230</v>
      </c>
      <c r="D4277" t="s">
        <v>257</v>
      </c>
      <c r="E4277">
        <v>312.10000000000002</v>
      </c>
      <c r="F4277" t="s">
        <v>395</v>
      </c>
      <c r="G4277" t="s">
        <v>660</v>
      </c>
      <c r="H4277">
        <v>2</v>
      </c>
      <c r="I4277" t="s">
        <v>232</v>
      </c>
      <c r="J4277" t="s">
        <v>393</v>
      </c>
      <c r="K4277" t="s">
        <v>663</v>
      </c>
      <c r="L4277">
        <v>17</v>
      </c>
    </row>
    <row r="4278" spans="1:12" x14ac:dyDescent="0.25">
      <c r="A4278" t="s">
        <v>61</v>
      </c>
      <c r="B4278" t="s">
        <v>62</v>
      </c>
      <c r="C4278" t="s">
        <v>230</v>
      </c>
      <c r="D4278" t="s">
        <v>258</v>
      </c>
      <c r="E4278">
        <v>0.96899999999999997</v>
      </c>
      <c r="F4278" t="s">
        <v>420</v>
      </c>
      <c r="G4278" t="s">
        <v>660</v>
      </c>
      <c r="H4278">
        <v>9</v>
      </c>
      <c r="I4278" t="s">
        <v>233</v>
      </c>
      <c r="J4278" t="s">
        <v>393</v>
      </c>
      <c r="K4278" t="s">
        <v>663</v>
      </c>
      <c r="L4278">
        <v>18</v>
      </c>
    </row>
    <row r="4279" spans="1:12" x14ac:dyDescent="0.25">
      <c r="A4279" t="s">
        <v>61</v>
      </c>
      <c r="B4279" t="s">
        <v>62</v>
      </c>
      <c r="C4279" t="s">
        <v>230</v>
      </c>
      <c r="D4279" t="s">
        <v>422</v>
      </c>
      <c r="E4279">
        <v>322</v>
      </c>
      <c r="F4279" t="s">
        <v>395</v>
      </c>
      <c r="G4279" t="s">
        <v>660</v>
      </c>
      <c r="I4279" t="s">
        <v>421</v>
      </c>
      <c r="J4279" t="s">
        <v>393</v>
      </c>
      <c r="K4279" t="s">
        <v>663</v>
      </c>
      <c r="L4279">
        <v>19</v>
      </c>
    </row>
    <row r="4280" spans="1:12" x14ac:dyDescent="0.25">
      <c r="A4280" t="s">
        <v>61</v>
      </c>
      <c r="B4280" t="s">
        <v>62</v>
      </c>
      <c r="C4280" t="s">
        <v>230</v>
      </c>
      <c r="D4280" t="s">
        <v>259</v>
      </c>
      <c r="E4280">
        <v>100</v>
      </c>
      <c r="F4280" t="s">
        <v>403</v>
      </c>
      <c r="G4280" t="s">
        <v>660</v>
      </c>
      <c r="H4280">
        <v>1</v>
      </c>
      <c r="I4280" t="s">
        <v>234</v>
      </c>
      <c r="J4280" t="s">
        <v>393</v>
      </c>
      <c r="K4280" t="s">
        <v>663</v>
      </c>
      <c r="L4280">
        <v>20</v>
      </c>
    </row>
    <row r="4281" spans="1:12" x14ac:dyDescent="0.25">
      <c r="A4281" t="s">
        <v>61</v>
      </c>
      <c r="B4281" t="s">
        <v>62</v>
      </c>
      <c r="C4281" t="s">
        <v>235</v>
      </c>
      <c r="D4281" t="s">
        <v>423</v>
      </c>
      <c r="E4281">
        <v>173</v>
      </c>
      <c r="F4281" t="s">
        <v>395</v>
      </c>
      <c r="G4281" t="s">
        <v>660</v>
      </c>
      <c r="I4281" t="s">
        <v>657</v>
      </c>
      <c r="J4281" t="s">
        <v>393</v>
      </c>
      <c r="K4281" t="s">
        <v>663</v>
      </c>
      <c r="L4281">
        <v>21</v>
      </c>
    </row>
    <row r="4282" spans="1:12" x14ac:dyDescent="0.25">
      <c r="A4282" t="s">
        <v>61</v>
      </c>
      <c r="B4282" t="s">
        <v>62</v>
      </c>
      <c r="C4282" t="s">
        <v>235</v>
      </c>
      <c r="D4282" t="s">
        <v>424</v>
      </c>
      <c r="E4282">
        <v>149</v>
      </c>
      <c r="F4282" t="s">
        <v>395</v>
      </c>
      <c r="G4282" t="s">
        <v>660</v>
      </c>
      <c r="I4282" t="s">
        <v>658</v>
      </c>
      <c r="J4282" t="s">
        <v>393</v>
      </c>
      <c r="K4282" t="s">
        <v>663</v>
      </c>
      <c r="L4282">
        <v>22</v>
      </c>
    </row>
    <row r="4283" spans="1:12" x14ac:dyDescent="0.25">
      <c r="A4283" t="s">
        <v>61</v>
      </c>
      <c r="B4283" t="s">
        <v>62</v>
      </c>
      <c r="C4283" t="s">
        <v>235</v>
      </c>
      <c r="D4283" t="s">
        <v>425</v>
      </c>
      <c r="E4283">
        <v>53.73</v>
      </c>
      <c r="F4283" t="s">
        <v>403</v>
      </c>
      <c r="G4283" t="s">
        <v>660</v>
      </c>
      <c r="I4283" t="s">
        <v>655</v>
      </c>
      <c r="J4283" t="s">
        <v>393</v>
      </c>
      <c r="K4283" t="s">
        <v>663</v>
      </c>
      <c r="L4283">
        <v>23</v>
      </c>
    </row>
    <row r="4284" spans="1:12" x14ac:dyDescent="0.25">
      <c r="A4284" t="s">
        <v>61</v>
      </c>
      <c r="B4284" t="s">
        <v>62</v>
      </c>
      <c r="C4284" t="s">
        <v>235</v>
      </c>
      <c r="D4284" t="s">
        <v>426</v>
      </c>
      <c r="E4284">
        <v>46.27</v>
      </c>
      <c r="F4284" t="s">
        <v>403</v>
      </c>
      <c r="G4284" t="s">
        <v>660</v>
      </c>
      <c r="I4284" t="s">
        <v>656</v>
      </c>
      <c r="J4284" t="s">
        <v>393</v>
      </c>
      <c r="K4284" t="s">
        <v>663</v>
      </c>
      <c r="L4284">
        <v>24</v>
      </c>
    </row>
    <row r="4285" spans="1:12" x14ac:dyDescent="0.25">
      <c r="A4285" t="s">
        <v>61</v>
      </c>
      <c r="B4285" t="s">
        <v>62</v>
      </c>
      <c r="C4285" t="s">
        <v>235</v>
      </c>
      <c r="D4285" t="s">
        <v>260</v>
      </c>
      <c r="E4285">
        <v>116.11</v>
      </c>
      <c r="F4285" t="s">
        <v>403</v>
      </c>
      <c r="G4285" t="s">
        <v>660</v>
      </c>
      <c r="H4285">
        <v>9</v>
      </c>
      <c r="I4285" t="s">
        <v>236</v>
      </c>
      <c r="J4285" t="s">
        <v>393</v>
      </c>
      <c r="K4285" t="s">
        <v>663</v>
      </c>
      <c r="L4285">
        <v>25</v>
      </c>
    </row>
    <row r="4286" spans="1:12" x14ac:dyDescent="0.25">
      <c r="A4286" t="s">
        <v>61</v>
      </c>
      <c r="B4286" t="s">
        <v>62</v>
      </c>
      <c r="C4286" t="s">
        <v>237</v>
      </c>
      <c r="D4286" t="s">
        <v>428</v>
      </c>
      <c r="E4286">
        <v>99</v>
      </c>
      <c r="F4286" t="s">
        <v>395</v>
      </c>
      <c r="G4286" t="s">
        <v>660</v>
      </c>
      <c r="I4286" t="s">
        <v>427</v>
      </c>
      <c r="J4286" t="s">
        <v>393</v>
      </c>
      <c r="K4286" t="s">
        <v>663</v>
      </c>
      <c r="L4286">
        <v>26</v>
      </c>
    </row>
    <row r="4287" spans="1:12" x14ac:dyDescent="0.25">
      <c r="A4287" t="s">
        <v>61</v>
      </c>
      <c r="B4287" t="s">
        <v>62</v>
      </c>
      <c r="C4287" t="s">
        <v>237</v>
      </c>
      <c r="D4287" t="s">
        <v>430</v>
      </c>
      <c r="E4287">
        <v>28</v>
      </c>
      <c r="F4287" t="s">
        <v>395</v>
      </c>
      <c r="G4287" t="s">
        <v>660</v>
      </c>
      <c r="I4287" t="s">
        <v>429</v>
      </c>
      <c r="J4287" t="s">
        <v>393</v>
      </c>
      <c r="K4287" t="s">
        <v>663</v>
      </c>
      <c r="L4287">
        <v>27</v>
      </c>
    </row>
    <row r="4288" spans="1:12" x14ac:dyDescent="0.25">
      <c r="A4288" t="s">
        <v>61</v>
      </c>
      <c r="B4288" t="s">
        <v>62</v>
      </c>
      <c r="C4288" t="s">
        <v>237</v>
      </c>
      <c r="D4288" t="s">
        <v>432</v>
      </c>
      <c r="E4288">
        <v>195</v>
      </c>
      <c r="F4288" t="s">
        <v>395</v>
      </c>
      <c r="G4288" t="s">
        <v>660</v>
      </c>
      <c r="I4288" t="s">
        <v>431</v>
      </c>
      <c r="J4288" t="s">
        <v>393</v>
      </c>
      <c r="K4288" t="s">
        <v>663</v>
      </c>
      <c r="L4288">
        <v>28</v>
      </c>
    </row>
    <row r="4289" spans="1:12" x14ac:dyDescent="0.25">
      <c r="A4289" t="s">
        <v>61</v>
      </c>
      <c r="B4289" t="s">
        <v>62</v>
      </c>
      <c r="C4289" t="s">
        <v>237</v>
      </c>
      <c r="D4289" t="s">
        <v>261</v>
      </c>
      <c r="E4289">
        <v>50.7</v>
      </c>
      <c r="F4289" t="s">
        <v>433</v>
      </c>
      <c r="G4289" t="s">
        <v>660</v>
      </c>
      <c r="H4289">
        <v>1</v>
      </c>
      <c r="I4289" t="s">
        <v>238</v>
      </c>
      <c r="J4289" t="s">
        <v>393</v>
      </c>
      <c r="K4289" t="s">
        <v>663</v>
      </c>
      <c r="L4289">
        <v>29</v>
      </c>
    </row>
    <row r="4290" spans="1:12" x14ac:dyDescent="0.25">
      <c r="A4290" t="s">
        <v>61</v>
      </c>
      <c r="B4290" t="s">
        <v>62</v>
      </c>
      <c r="C4290" t="s">
        <v>237</v>
      </c>
      <c r="D4290" t="s">
        <v>262</v>
      </c>
      <c r="E4290">
        <v>30.75</v>
      </c>
      <c r="F4290" t="s">
        <v>403</v>
      </c>
      <c r="G4290" t="s">
        <v>660</v>
      </c>
      <c r="H4290">
        <v>1</v>
      </c>
      <c r="I4290" t="s">
        <v>239</v>
      </c>
      <c r="J4290" t="s">
        <v>393</v>
      </c>
      <c r="K4290" t="s">
        <v>663</v>
      </c>
      <c r="L4290">
        <v>30</v>
      </c>
    </row>
    <row r="4291" spans="1:12" x14ac:dyDescent="0.25">
      <c r="A4291" t="s">
        <v>61</v>
      </c>
      <c r="B4291" t="s">
        <v>62</v>
      </c>
      <c r="C4291" t="s">
        <v>237</v>
      </c>
      <c r="D4291" t="s">
        <v>263</v>
      </c>
      <c r="E4291">
        <v>8.6999999999999993</v>
      </c>
      <c r="F4291" t="s">
        <v>403</v>
      </c>
      <c r="G4291" t="s">
        <v>660</v>
      </c>
      <c r="H4291">
        <v>1</v>
      </c>
      <c r="I4291" t="s">
        <v>240</v>
      </c>
      <c r="J4291" t="s">
        <v>393</v>
      </c>
      <c r="K4291" t="s">
        <v>663</v>
      </c>
      <c r="L4291">
        <v>31</v>
      </c>
    </row>
    <row r="4292" spans="1:12" x14ac:dyDescent="0.25">
      <c r="A4292" t="s">
        <v>61</v>
      </c>
      <c r="B4292" t="s">
        <v>62</v>
      </c>
      <c r="C4292" t="s">
        <v>237</v>
      </c>
      <c r="D4292" t="s">
        <v>264</v>
      </c>
      <c r="E4292">
        <v>353.6</v>
      </c>
      <c r="F4292" t="s">
        <v>403</v>
      </c>
      <c r="G4292" t="s">
        <v>660</v>
      </c>
      <c r="H4292">
        <v>2</v>
      </c>
      <c r="I4292" t="s">
        <v>241</v>
      </c>
      <c r="J4292" t="s">
        <v>393</v>
      </c>
      <c r="K4292" t="s">
        <v>663</v>
      </c>
      <c r="L4292">
        <v>32</v>
      </c>
    </row>
    <row r="4293" spans="1:12" x14ac:dyDescent="0.25">
      <c r="A4293" t="s">
        <v>61</v>
      </c>
      <c r="B4293" t="s">
        <v>62</v>
      </c>
      <c r="C4293" t="s">
        <v>237</v>
      </c>
      <c r="D4293" t="s">
        <v>265</v>
      </c>
      <c r="E4293">
        <v>65.13</v>
      </c>
      <c r="F4293" t="s">
        <v>403</v>
      </c>
      <c r="G4293" t="s">
        <v>660</v>
      </c>
      <c r="H4293">
        <v>1</v>
      </c>
      <c r="I4293" t="s">
        <v>242</v>
      </c>
      <c r="J4293" t="s">
        <v>393</v>
      </c>
      <c r="K4293" t="s">
        <v>663</v>
      </c>
      <c r="L4293">
        <v>33</v>
      </c>
    </row>
    <row r="4294" spans="1:12" x14ac:dyDescent="0.25">
      <c r="A4294" t="s">
        <v>61</v>
      </c>
      <c r="B4294" t="s">
        <v>62</v>
      </c>
      <c r="C4294" t="s">
        <v>243</v>
      </c>
      <c r="D4294" t="s">
        <v>649</v>
      </c>
      <c r="E4294">
        <v>311</v>
      </c>
      <c r="F4294" t="s">
        <v>395</v>
      </c>
      <c r="G4294" t="s">
        <v>660</v>
      </c>
      <c r="I4294" t="s">
        <v>434</v>
      </c>
      <c r="J4294" t="s">
        <v>393</v>
      </c>
      <c r="K4294" t="s">
        <v>663</v>
      </c>
      <c r="L4294">
        <v>34</v>
      </c>
    </row>
    <row r="4295" spans="1:12" x14ac:dyDescent="0.25">
      <c r="A4295" t="s">
        <v>61</v>
      </c>
      <c r="B4295" t="s">
        <v>62</v>
      </c>
      <c r="C4295" t="s">
        <v>243</v>
      </c>
      <c r="D4295" t="s">
        <v>650</v>
      </c>
      <c r="E4295">
        <v>11</v>
      </c>
      <c r="F4295" t="s">
        <v>395</v>
      </c>
      <c r="G4295" t="s">
        <v>660</v>
      </c>
      <c r="I4295" t="s">
        <v>435</v>
      </c>
      <c r="J4295" t="s">
        <v>393</v>
      </c>
      <c r="K4295" t="s">
        <v>663</v>
      </c>
      <c r="L4295">
        <v>35</v>
      </c>
    </row>
    <row r="4296" spans="1:12" x14ac:dyDescent="0.25">
      <c r="A4296" t="s">
        <v>61</v>
      </c>
      <c r="B4296" t="s">
        <v>62</v>
      </c>
      <c r="C4296" t="s">
        <v>243</v>
      </c>
      <c r="D4296" t="s">
        <v>266</v>
      </c>
      <c r="E4296">
        <v>3.42</v>
      </c>
      <c r="F4296" t="s">
        <v>403</v>
      </c>
      <c r="G4296" t="s">
        <v>660</v>
      </c>
      <c r="H4296">
        <v>2</v>
      </c>
      <c r="I4296" t="s">
        <v>244</v>
      </c>
      <c r="J4296" t="s">
        <v>393</v>
      </c>
      <c r="K4296" t="s">
        <v>663</v>
      </c>
      <c r="L4296">
        <v>36</v>
      </c>
    </row>
    <row r="4297" spans="1:12" x14ac:dyDescent="0.25">
      <c r="A4297" t="s">
        <v>61</v>
      </c>
      <c r="B4297" t="s">
        <v>62</v>
      </c>
      <c r="C4297" t="s">
        <v>245</v>
      </c>
      <c r="D4297" t="s">
        <v>651</v>
      </c>
      <c r="E4297">
        <v>311</v>
      </c>
      <c r="F4297" t="s">
        <v>395</v>
      </c>
      <c r="G4297" t="s">
        <v>660</v>
      </c>
      <c r="I4297" t="s">
        <v>436</v>
      </c>
      <c r="J4297" t="s">
        <v>393</v>
      </c>
      <c r="K4297" t="s">
        <v>663</v>
      </c>
      <c r="L4297">
        <v>37</v>
      </c>
    </row>
    <row r="4298" spans="1:12" x14ac:dyDescent="0.25">
      <c r="A4298" t="s">
        <v>61</v>
      </c>
      <c r="B4298" t="s">
        <v>62</v>
      </c>
      <c r="C4298" t="s">
        <v>245</v>
      </c>
      <c r="D4298" t="s">
        <v>652</v>
      </c>
      <c r="E4298">
        <v>11</v>
      </c>
      <c r="F4298" t="s">
        <v>395</v>
      </c>
      <c r="G4298" t="s">
        <v>660</v>
      </c>
      <c r="I4298" t="s">
        <v>437</v>
      </c>
      <c r="J4298" t="s">
        <v>393</v>
      </c>
      <c r="K4298" t="s">
        <v>663</v>
      </c>
      <c r="L4298">
        <v>38</v>
      </c>
    </row>
    <row r="4299" spans="1:12" x14ac:dyDescent="0.25">
      <c r="A4299" t="s">
        <v>61</v>
      </c>
      <c r="B4299" t="s">
        <v>62</v>
      </c>
      <c r="C4299" t="s">
        <v>245</v>
      </c>
      <c r="D4299" t="s">
        <v>267</v>
      </c>
      <c r="E4299">
        <v>3.42</v>
      </c>
      <c r="F4299" t="s">
        <v>403</v>
      </c>
      <c r="G4299" t="s">
        <v>660</v>
      </c>
      <c r="H4299">
        <v>1</v>
      </c>
      <c r="I4299" t="s">
        <v>246</v>
      </c>
      <c r="J4299" t="s">
        <v>393</v>
      </c>
      <c r="K4299" t="s">
        <v>663</v>
      </c>
      <c r="L4299">
        <v>39</v>
      </c>
    </row>
    <row r="4300" spans="1:12" x14ac:dyDescent="0.25">
      <c r="A4300" t="s">
        <v>61</v>
      </c>
      <c r="B4300" t="s">
        <v>62</v>
      </c>
      <c r="C4300" t="s">
        <v>247</v>
      </c>
      <c r="D4300" t="s">
        <v>439</v>
      </c>
      <c r="E4300">
        <v>-67</v>
      </c>
      <c r="F4300" t="s">
        <v>395</v>
      </c>
      <c r="G4300" t="s">
        <v>228</v>
      </c>
      <c r="I4300" t="s">
        <v>438</v>
      </c>
      <c r="J4300" t="s">
        <v>393</v>
      </c>
      <c r="K4300" t="s">
        <v>663</v>
      </c>
      <c r="L4300">
        <v>40</v>
      </c>
    </row>
    <row r="4301" spans="1:12" x14ac:dyDescent="0.25">
      <c r="A4301" t="s">
        <v>61</v>
      </c>
      <c r="B4301" t="s">
        <v>62</v>
      </c>
      <c r="C4301" t="s">
        <v>247</v>
      </c>
      <c r="D4301" t="s">
        <v>440</v>
      </c>
      <c r="E4301">
        <v>40</v>
      </c>
      <c r="F4301" t="s">
        <v>395</v>
      </c>
      <c r="G4301" t="s">
        <v>228</v>
      </c>
      <c r="I4301" t="s">
        <v>440</v>
      </c>
      <c r="J4301" t="s">
        <v>393</v>
      </c>
      <c r="K4301" t="s">
        <v>663</v>
      </c>
      <c r="L4301">
        <v>41</v>
      </c>
    </row>
    <row r="4302" spans="1:12" x14ac:dyDescent="0.25">
      <c r="A4302" t="s">
        <v>61</v>
      </c>
      <c r="B4302" t="s">
        <v>62</v>
      </c>
      <c r="C4302" t="s">
        <v>247</v>
      </c>
      <c r="D4302" t="s">
        <v>441</v>
      </c>
      <c r="E4302">
        <v>107</v>
      </c>
      <c r="F4302" t="s">
        <v>395</v>
      </c>
      <c r="G4302" t="s">
        <v>228</v>
      </c>
      <c r="I4302" t="s">
        <v>441</v>
      </c>
      <c r="J4302" t="s">
        <v>393</v>
      </c>
      <c r="K4302" t="s">
        <v>663</v>
      </c>
      <c r="L4302">
        <v>42</v>
      </c>
    </row>
    <row r="4303" spans="1:12" x14ac:dyDescent="0.25">
      <c r="A4303" t="s">
        <v>61</v>
      </c>
      <c r="B4303" t="s">
        <v>62</v>
      </c>
      <c r="C4303" t="s">
        <v>247</v>
      </c>
      <c r="D4303" t="s">
        <v>442</v>
      </c>
      <c r="E4303">
        <v>18</v>
      </c>
      <c r="F4303" t="s">
        <v>442</v>
      </c>
      <c r="G4303" t="s">
        <v>228</v>
      </c>
      <c r="I4303" t="s">
        <v>442</v>
      </c>
      <c r="J4303" t="s">
        <v>393</v>
      </c>
      <c r="K4303" t="s">
        <v>663</v>
      </c>
      <c r="L4303">
        <v>43</v>
      </c>
    </row>
    <row r="4304" spans="1:12" x14ac:dyDescent="0.25">
      <c r="A4304" t="s">
        <v>61</v>
      </c>
      <c r="B4304" t="s">
        <v>62</v>
      </c>
      <c r="C4304" t="s">
        <v>247</v>
      </c>
      <c r="D4304" t="s">
        <v>268</v>
      </c>
      <c r="E4304">
        <v>5.5263885051119095</v>
      </c>
      <c r="F4304" t="s">
        <v>443</v>
      </c>
      <c r="G4304" t="s">
        <v>228</v>
      </c>
      <c r="H4304">
        <v>1</v>
      </c>
      <c r="I4304" t="s">
        <v>248</v>
      </c>
      <c r="J4304" t="s">
        <v>393</v>
      </c>
      <c r="K4304" t="s">
        <v>663</v>
      </c>
      <c r="L4304">
        <v>44</v>
      </c>
    </row>
    <row r="4305" spans="1:12" x14ac:dyDescent="0.25">
      <c r="A4305" t="s">
        <v>61</v>
      </c>
      <c r="B4305" t="s">
        <v>62</v>
      </c>
      <c r="C4305" t="s">
        <v>247</v>
      </c>
      <c r="D4305" t="s">
        <v>269</v>
      </c>
      <c r="E4305">
        <v>14.783089251174358</v>
      </c>
      <c r="F4305" t="s">
        <v>443</v>
      </c>
      <c r="G4305" t="s">
        <v>228</v>
      </c>
      <c r="H4305">
        <v>1</v>
      </c>
      <c r="I4305" t="s">
        <v>249</v>
      </c>
      <c r="J4305" t="s">
        <v>393</v>
      </c>
      <c r="K4305" t="s">
        <v>663</v>
      </c>
      <c r="L4305">
        <v>45</v>
      </c>
    </row>
    <row r="4306" spans="1:12" x14ac:dyDescent="0.25">
      <c r="A4306" t="s">
        <v>61</v>
      </c>
      <c r="B4306" t="s">
        <v>62</v>
      </c>
      <c r="C4306" t="s">
        <v>247</v>
      </c>
      <c r="D4306" t="s">
        <v>270</v>
      </c>
      <c r="E4306">
        <v>-0.92567007460624495</v>
      </c>
      <c r="F4306" t="s">
        <v>403</v>
      </c>
      <c r="G4306" t="s">
        <v>228</v>
      </c>
      <c r="H4306">
        <v>1</v>
      </c>
      <c r="I4306" t="s">
        <v>250</v>
      </c>
      <c r="J4306" t="s">
        <v>393</v>
      </c>
      <c r="K4306" t="s">
        <v>663</v>
      </c>
      <c r="L4306">
        <v>46</v>
      </c>
    </row>
    <row r="4307" spans="1:12" x14ac:dyDescent="0.25">
      <c r="A4307" t="s">
        <v>61</v>
      </c>
      <c r="B4307" t="s">
        <v>62</v>
      </c>
      <c r="C4307" t="s">
        <v>251</v>
      </c>
      <c r="D4307" t="s">
        <v>445</v>
      </c>
      <c r="E4307">
        <v>-15</v>
      </c>
      <c r="F4307" t="s">
        <v>395</v>
      </c>
      <c r="G4307" t="s">
        <v>228</v>
      </c>
      <c r="I4307" t="s">
        <v>444</v>
      </c>
      <c r="J4307" t="s">
        <v>393</v>
      </c>
      <c r="K4307" t="s">
        <v>663</v>
      </c>
      <c r="L4307">
        <v>47</v>
      </c>
    </row>
    <row r="4308" spans="1:12" x14ac:dyDescent="0.25">
      <c r="A4308" t="s">
        <v>61</v>
      </c>
      <c r="B4308" t="s">
        <v>62</v>
      </c>
      <c r="C4308" t="s">
        <v>251</v>
      </c>
      <c r="D4308" t="s">
        <v>447</v>
      </c>
      <c r="E4308">
        <v>-27</v>
      </c>
      <c r="F4308" t="s">
        <v>395</v>
      </c>
      <c r="G4308" t="s">
        <v>228</v>
      </c>
      <c r="I4308" t="s">
        <v>446</v>
      </c>
      <c r="J4308" t="s">
        <v>393</v>
      </c>
      <c r="K4308" t="s">
        <v>663</v>
      </c>
      <c r="L4308">
        <v>48</v>
      </c>
    </row>
    <row r="4309" spans="1:12" x14ac:dyDescent="0.25">
      <c r="A4309" t="s">
        <v>61</v>
      </c>
      <c r="B4309" t="s">
        <v>62</v>
      </c>
      <c r="C4309" t="s">
        <v>251</v>
      </c>
      <c r="D4309" t="s">
        <v>449</v>
      </c>
      <c r="E4309">
        <v>12</v>
      </c>
      <c r="F4309" t="s">
        <v>395</v>
      </c>
      <c r="G4309" t="s">
        <v>228</v>
      </c>
      <c r="I4309" t="s">
        <v>448</v>
      </c>
      <c r="J4309" t="s">
        <v>393</v>
      </c>
      <c r="K4309" t="s">
        <v>663</v>
      </c>
      <c r="L4309">
        <v>49</v>
      </c>
    </row>
    <row r="4310" spans="1:12" x14ac:dyDescent="0.25">
      <c r="A4310" t="s">
        <v>61</v>
      </c>
      <c r="B4310" t="s">
        <v>62</v>
      </c>
      <c r="C4310" t="s">
        <v>251</v>
      </c>
      <c r="D4310" t="s">
        <v>451</v>
      </c>
      <c r="E4310">
        <v>198</v>
      </c>
      <c r="F4310" t="s">
        <v>395</v>
      </c>
      <c r="G4310" t="s">
        <v>228</v>
      </c>
      <c r="I4310" t="s">
        <v>450</v>
      </c>
      <c r="J4310" t="s">
        <v>393</v>
      </c>
      <c r="K4310" t="s">
        <v>663</v>
      </c>
      <c r="L4310">
        <v>50</v>
      </c>
    </row>
    <row r="4311" spans="1:12" x14ac:dyDescent="0.25">
      <c r="A4311" t="s">
        <v>61</v>
      </c>
      <c r="B4311" t="s">
        <v>62</v>
      </c>
      <c r="C4311" t="s">
        <v>251</v>
      </c>
      <c r="D4311" t="s">
        <v>453</v>
      </c>
      <c r="E4311">
        <v>182</v>
      </c>
      <c r="F4311" t="s">
        <v>395</v>
      </c>
      <c r="G4311" t="s">
        <v>228</v>
      </c>
      <c r="I4311" t="s">
        <v>452</v>
      </c>
      <c r="J4311" t="s">
        <v>393</v>
      </c>
      <c r="K4311" t="s">
        <v>663</v>
      </c>
      <c r="L4311">
        <v>51</v>
      </c>
    </row>
    <row r="4312" spans="1:12" x14ac:dyDescent="0.25">
      <c r="A4312" t="s">
        <v>61</v>
      </c>
      <c r="B4312" t="s">
        <v>62</v>
      </c>
      <c r="C4312" t="s">
        <v>251</v>
      </c>
      <c r="D4312" t="s">
        <v>455</v>
      </c>
      <c r="E4312">
        <v>16</v>
      </c>
      <c r="F4312" t="s">
        <v>395</v>
      </c>
      <c r="G4312" t="s">
        <v>228</v>
      </c>
      <c r="I4312" t="s">
        <v>454</v>
      </c>
      <c r="J4312" t="s">
        <v>393</v>
      </c>
      <c r="K4312" t="s">
        <v>663</v>
      </c>
      <c r="L4312">
        <v>52</v>
      </c>
    </row>
    <row r="4313" spans="1:12" x14ac:dyDescent="0.25">
      <c r="A4313" t="s">
        <v>61</v>
      </c>
      <c r="B4313" t="s">
        <v>62</v>
      </c>
      <c r="C4313" t="s">
        <v>251</v>
      </c>
      <c r="D4313" t="s">
        <v>457</v>
      </c>
      <c r="E4313">
        <v>213</v>
      </c>
      <c r="F4313" t="s">
        <v>395</v>
      </c>
      <c r="G4313" t="s">
        <v>228</v>
      </c>
      <c r="I4313" t="s">
        <v>456</v>
      </c>
      <c r="J4313" t="s">
        <v>393</v>
      </c>
      <c r="K4313" t="s">
        <v>663</v>
      </c>
      <c r="L4313">
        <v>53</v>
      </c>
    </row>
    <row r="4314" spans="1:12" x14ac:dyDescent="0.25">
      <c r="A4314" t="s">
        <v>61</v>
      </c>
      <c r="B4314" t="s">
        <v>62</v>
      </c>
      <c r="C4314" t="s">
        <v>251</v>
      </c>
      <c r="D4314" t="s">
        <v>459</v>
      </c>
      <c r="E4314">
        <v>209</v>
      </c>
      <c r="F4314" t="s">
        <v>395</v>
      </c>
      <c r="G4314" t="s">
        <v>228</v>
      </c>
      <c r="I4314" t="s">
        <v>458</v>
      </c>
      <c r="J4314" t="s">
        <v>393</v>
      </c>
      <c r="K4314" t="s">
        <v>663</v>
      </c>
      <c r="L4314">
        <v>54</v>
      </c>
    </row>
    <row r="4315" spans="1:12" x14ac:dyDescent="0.25">
      <c r="A4315" t="s">
        <v>61</v>
      </c>
      <c r="B4315" t="s">
        <v>62</v>
      </c>
      <c r="C4315" t="s">
        <v>251</v>
      </c>
      <c r="D4315" t="s">
        <v>461</v>
      </c>
      <c r="E4315">
        <v>4</v>
      </c>
      <c r="F4315" t="s">
        <v>395</v>
      </c>
      <c r="G4315" t="s">
        <v>228</v>
      </c>
      <c r="I4315" t="s">
        <v>460</v>
      </c>
      <c r="J4315" t="s">
        <v>393</v>
      </c>
      <c r="K4315" t="s">
        <v>663</v>
      </c>
      <c r="L4315">
        <v>55</v>
      </c>
    </row>
    <row r="4316" spans="1:12" x14ac:dyDescent="0.25">
      <c r="A4316" t="s">
        <v>61</v>
      </c>
      <c r="B4316" t="s">
        <v>62</v>
      </c>
      <c r="C4316" t="s">
        <v>251</v>
      </c>
      <c r="D4316" t="s">
        <v>463</v>
      </c>
      <c r="E4316">
        <v>-20</v>
      </c>
      <c r="F4316" t="s">
        <v>395</v>
      </c>
      <c r="G4316" t="s">
        <v>228</v>
      </c>
      <c r="I4316" t="s">
        <v>462</v>
      </c>
      <c r="J4316" t="s">
        <v>393</v>
      </c>
      <c r="K4316" t="s">
        <v>663</v>
      </c>
      <c r="L4316">
        <v>56</v>
      </c>
    </row>
    <row r="4317" spans="1:12" x14ac:dyDescent="0.25">
      <c r="A4317" t="s">
        <v>61</v>
      </c>
      <c r="B4317" t="s">
        <v>62</v>
      </c>
      <c r="C4317" t="s">
        <v>251</v>
      </c>
      <c r="D4317" t="s">
        <v>465</v>
      </c>
      <c r="E4317">
        <v>169</v>
      </c>
      <c r="F4317" t="s">
        <v>395</v>
      </c>
      <c r="G4317" t="s">
        <v>228</v>
      </c>
      <c r="I4317" t="s">
        <v>464</v>
      </c>
      <c r="J4317" t="s">
        <v>393</v>
      </c>
      <c r="K4317" t="s">
        <v>663</v>
      </c>
      <c r="L4317">
        <v>57</v>
      </c>
    </row>
    <row r="4318" spans="1:12" x14ac:dyDescent="0.25">
      <c r="A4318" t="s">
        <v>61</v>
      </c>
      <c r="B4318" t="s">
        <v>62</v>
      </c>
      <c r="C4318" t="s">
        <v>251</v>
      </c>
      <c r="D4318" t="s">
        <v>467</v>
      </c>
      <c r="E4318">
        <v>189</v>
      </c>
      <c r="F4318" t="s">
        <v>395</v>
      </c>
      <c r="G4318" t="s">
        <v>228</v>
      </c>
      <c r="I4318" t="s">
        <v>466</v>
      </c>
      <c r="J4318" t="s">
        <v>393</v>
      </c>
      <c r="K4318" t="s">
        <v>663</v>
      </c>
      <c r="L4318">
        <v>58</v>
      </c>
    </row>
    <row r="4319" spans="1:12" x14ac:dyDescent="0.25">
      <c r="A4319" t="s">
        <v>61</v>
      </c>
      <c r="B4319" t="s">
        <v>62</v>
      </c>
      <c r="C4319" t="s">
        <v>251</v>
      </c>
      <c r="D4319" t="s">
        <v>469</v>
      </c>
      <c r="E4319">
        <v>5</v>
      </c>
      <c r="F4319" t="s">
        <v>395</v>
      </c>
      <c r="G4319" t="s">
        <v>228</v>
      </c>
      <c r="I4319" t="s">
        <v>468</v>
      </c>
      <c r="J4319" t="s">
        <v>393</v>
      </c>
      <c r="K4319" t="s">
        <v>663</v>
      </c>
      <c r="L4319">
        <v>59</v>
      </c>
    </row>
    <row r="4320" spans="1:12" x14ac:dyDescent="0.25">
      <c r="A4320" t="s">
        <v>61</v>
      </c>
      <c r="B4320" t="s">
        <v>62</v>
      </c>
      <c r="C4320" t="s">
        <v>251</v>
      </c>
      <c r="D4320" t="s">
        <v>471</v>
      </c>
      <c r="E4320">
        <v>29</v>
      </c>
      <c r="F4320" t="s">
        <v>395</v>
      </c>
      <c r="G4320" t="s">
        <v>228</v>
      </c>
      <c r="I4320" t="s">
        <v>470</v>
      </c>
      <c r="J4320" t="s">
        <v>393</v>
      </c>
      <c r="K4320" t="s">
        <v>663</v>
      </c>
      <c r="L4320">
        <v>60</v>
      </c>
    </row>
    <row r="4321" spans="1:12" x14ac:dyDescent="0.25">
      <c r="A4321" t="s">
        <v>61</v>
      </c>
      <c r="B4321" t="s">
        <v>62</v>
      </c>
      <c r="C4321" t="s">
        <v>251</v>
      </c>
      <c r="D4321" t="s">
        <v>473</v>
      </c>
      <c r="E4321">
        <v>24</v>
      </c>
      <c r="F4321" t="s">
        <v>395</v>
      </c>
      <c r="G4321" t="s">
        <v>228</v>
      </c>
      <c r="I4321" t="s">
        <v>472</v>
      </c>
      <c r="J4321" t="s">
        <v>393</v>
      </c>
      <c r="K4321" t="s">
        <v>663</v>
      </c>
      <c r="L4321">
        <v>61</v>
      </c>
    </row>
    <row r="4322" spans="1:12" x14ac:dyDescent="0.25">
      <c r="A4322" t="s">
        <v>61</v>
      </c>
      <c r="B4322" t="s">
        <v>62</v>
      </c>
      <c r="C4322" t="s">
        <v>251</v>
      </c>
      <c r="D4322" t="s">
        <v>271</v>
      </c>
      <c r="E4322">
        <v>-2.0699999999999998</v>
      </c>
      <c r="F4322" t="s">
        <v>443</v>
      </c>
      <c r="G4322" t="s">
        <v>228</v>
      </c>
      <c r="H4322">
        <v>1</v>
      </c>
      <c r="I4322" t="s">
        <v>252</v>
      </c>
      <c r="J4322" t="s">
        <v>393</v>
      </c>
      <c r="K4322" t="s">
        <v>663</v>
      </c>
      <c r="L4322">
        <v>62</v>
      </c>
    </row>
    <row r="4323" spans="1:12" x14ac:dyDescent="0.25">
      <c r="A4323" t="s">
        <v>61</v>
      </c>
      <c r="B4323" t="s">
        <v>62</v>
      </c>
      <c r="C4323" t="s">
        <v>251</v>
      </c>
      <c r="D4323" t="s">
        <v>272</v>
      </c>
      <c r="E4323">
        <v>-3.73</v>
      </c>
      <c r="F4323" t="s">
        <v>443</v>
      </c>
      <c r="G4323" t="s">
        <v>228</v>
      </c>
      <c r="H4323">
        <v>1</v>
      </c>
      <c r="I4323" t="s">
        <v>253</v>
      </c>
      <c r="J4323" t="s">
        <v>393</v>
      </c>
      <c r="K4323" t="s">
        <v>663</v>
      </c>
      <c r="L4323">
        <v>63</v>
      </c>
    </row>
    <row r="4324" spans="1:12" x14ac:dyDescent="0.25">
      <c r="A4324" t="s">
        <v>61</v>
      </c>
      <c r="B4324" t="s">
        <v>62</v>
      </c>
      <c r="C4324" t="s">
        <v>251</v>
      </c>
      <c r="D4324" t="s">
        <v>273</v>
      </c>
      <c r="E4324">
        <v>1.66</v>
      </c>
      <c r="F4324" t="s">
        <v>443</v>
      </c>
      <c r="G4324" t="s">
        <v>228</v>
      </c>
      <c r="H4324">
        <v>3</v>
      </c>
      <c r="I4324" t="s">
        <v>254</v>
      </c>
      <c r="J4324" t="s">
        <v>393</v>
      </c>
      <c r="K4324" t="s">
        <v>663</v>
      </c>
      <c r="L4324">
        <v>64</v>
      </c>
    </row>
    <row r="4325" spans="1:12" x14ac:dyDescent="0.25">
      <c r="A4325" t="s">
        <v>61</v>
      </c>
      <c r="B4325" t="s">
        <v>62</v>
      </c>
      <c r="C4325" t="s">
        <v>251</v>
      </c>
      <c r="D4325" t="s">
        <v>274</v>
      </c>
      <c r="E4325">
        <v>-2.76</v>
      </c>
      <c r="F4325" t="s">
        <v>443</v>
      </c>
      <c r="G4325" t="s">
        <v>228</v>
      </c>
      <c r="H4325">
        <v>1</v>
      </c>
      <c r="I4325" t="s">
        <v>255</v>
      </c>
      <c r="J4325" t="s">
        <v>393</v>
      </c>
      <c r="K4325" t="s">
        <v>663</v>
      </c>
      <c r="L4325">
        <v>65</v>
      </c>
    </row>
    <row r="4326" spans="1:12" x14ac:dyDescent="0.25">
      <c r="A4326" t="s">
        <v>61</v>
      </c>
      <c r="B4326" t="s">
        <v>62</v>
      </c>
      <c r="C4326" t="s">
        <v>251</v>
      </c>
      <c r="D4326" t="s">
        <v>475</v>
      </c>
      <c r="E4326">
        <v>0.69</v>
      </c>
      <c r="F4326" t="s">
        <v>443</v>
      </c>
      <c r="G4326" t="s">
        <v>228</v>
      </c>
      <c r="I4326" t="s">
        <v>474</v>
      </c>
      <c r="J4326" t="s">
        <v>393</v>
      </c>
      <c r="K4326" t="s">
        <v>663</v>
      </c>
      <c r="L4326">
        <v>66</v>
      </c>
    </row>
    <row r="4327" spans="1:12" x14ac:dyDescent="0.25">
      <c r="A4327" t="s">
        <v>61</v>
      </c>
      <c r="B4327" t="s">
        <v>62</v>
      </c>
      <c r="C4327" t="s">
        <v>275</v>
      </c>
      <c r="D4327" t="s">
        <v>278</v>
      </c>
      <c r="E4327">
        <v>-93.06</v>
      </c>
      <c r="F4327" t="s">
        <v>403</v>
      </c>
      <c r="G4327" t="s">
        <v>228</v>
      </c>
      <c r="H4327">
        <v>9</v>
      </c>
      <c r="I4327" t="s">
        <v>276</v>
      </c>
      <c r="J4327" t="s">
        <v>393</v>
      </c>
      <c r="K4327" t="s">
        <v>663</v>
      </c>
      <c r="L4327">
        <v>67</v>
      </c>
    </row>
    <row r="4328" spans="1:12" x14ac:dyDescent="0.25">
      <c r="A4328" t="s">
        <v>61</v>
      </c>
      <c r="B4328" t="s">
        <v>62</v>
      </c>
      <c r="C4328" t="s">
        <v>275</v>
      </c>
      <c r="D4328" t="s">
        <v>279</v>
      </c>
      <c r="E4328">
        <v>-20.83</v>
      </c>
      <c r="F4328" t="s">
        <v>403</v>
      </c>
      <c r="G4328" t="s">
        <v>228</v>
      </c>
      <c r="H4328">
        <v>2</v>
      </c>
      <c r="I4328" t="s">
        <v>277</v>
      </c>
      <c r="J4328" t="s">
        <v>393</v>
      </c>
      <c r="K4328" t="s">
        <v>663</v>
      </c>
      <c r="L4328">
        <v>68</v>
      </c>
    </row>
    <row r="4329" spans="1:12" x14ac:dyDescent="0.25">
      <c r="A4329" t="s">
        <v>61</v>
      </c>
      <c r="B4329" t="s">
        <v>62</v>
      </c>
      <c r="C4329" t="s">
        <v>280</v>
      </c>
      <c r="D4329" t="s">
        <v>478</v>
      </c>
      <c r="E4329">
        <v>7</v>
      </c>
      <c r="F4329" t="s">
        <v>280</v>
      </c>
      <c r="G4329" t="s">
        <v>660</v>
      </c>
      <c r="I4329" t="s">
        <v>477</v>
      </c>
      <c r="J4329" t="s">
        <v>476</v>
      </c>
      <c r="K4329" t="s">
        <v>663</v>
      </c>
      <c r="L4329">
        <v>69</v>
      </c>
    </row>
    <row r="4330" spans="1:12" x14ac:dyDescent="0.25">
      <c r="A4330" t="s">
        <v>61</v>
      </c>
      <c r="B4330" t="s">
        <v>62</v>
      </c>
      <c r="C4330" t="s">
        <v>280</v>
      </c>
      <c r="D4330" t="s">
        <v>282</v>
      </c>
      <c r="E4330">
        <v>21.74</v>
      </c>
      <c r="F4330" t="s">
        <v>479</v>
      </c>
      <c r="G4330" t="s">
        <v>660</v>
      </c>
      <c r="H4330">
        <v>9</v>
      </c>
      <c r="I4330" t="s">
        <v>281</v>
      </c>
      <c r="J4330" t="s">
        <v>476</v>
      </c>
      <c r="K4330" t="s">
        <v>663</v>
      </c>
      <c r="L4330">
        <v>70</v>
      </c>
    </row>
    <row r="4331" spans="1:12" x14ac:dyDescent="0.25">
      <c r="A4331" t="s">
        <v>61</v>
      </c>
      <c r="B4331" t="s">
        <v>62</v>
      </c>
      <c r="C4331" t="s">
        <v>280</v>
      </c>
      <c r="D4331" t="s">
        <v>481</v>
      </c>
      <c r="E4331">
        <v>0</v>
      </c>
      <c r="F4331" t="s">
        <v>280</v>
      </c>
      <c r="G4331" t="s">
        <v>660</v>
      </c>
      <c r="I4331" t="s">
        <v>480</v>
      </c>
      <c r="J4331" t="s">
        <v>476</v>
      </c>
      <c r="K4331" t="s">
        <v>663</v>
      </c>
      <c r="L4331">
        <v>71</v>
      </c>
    </row>
    <row r="4332" spans="1:12" x14ac:dyDescent="0.25">
      <c r="A4332" t="s">
        <v>61</v>
      </c>
      <c r="B4332" t="s">
        <v>62</v>
      </c>
      <c r="C4332" t="s">
        <v>280</v>
      </c>
      <c r="D4332" t="s">
        <v>284</v>
      </c>
      <c r="E4332">
        <v>0</v>
      </c>
      <c r="F4332" t="s">
        <v>479</v>
      </c>
      <c r="G4332" t="s">
        <v>660</v>
      </c>
      <c r="H4332">
        <v>3</v>
      </c>
      <c r="I4332" t="s">
        <v>283</v>
      </c>
      <c r="J4332" t="s">
        <v>476</v>
      </c>
      <c r="K4332" t="s">
        <v>663</v>
      </c>
      <c r="L4332">
        <v>72</v>
      </c>
    </row>
    <row r="4333" spans="1:12" x14ac:dyDescent="0.25">
      <c r="A4333" t="s">
        <v>61</v>
      </c>
      <c r="B4333" t="s">
        <v>62</v>
      </c>
      <c r="C4333" t="s">
        <v>280</v>
      </c>
      <c r="D4333" t="s">
        <v>483</v>
      </c>
      <c r="E4333">
        <v>5</v>
      </c>
      <c r="F4333" t="s">
        <v>280</v>
      </c>
      <c r="G4333" t="s">
        <v>660</v>
      </c>
      <c r="I4333" t="s">
        <v>482</v>
      </c>
      <c r="J4333" t="s">
        <v>476</v>
      </c>
      <c r="K4333" t="s">
        <v>663</v>
      </c>
      <c r="L4333">
        <v>73</v>
      </c>
    </row>
    <row r="4334" spans="1:12" x14ac:dyDescent="0.25">
      <c r="A4334" t="s">
        <v>61</v>
      </c>
      <c r="B4334" t="s">
        <v>62</v>
      </c>
      <c r="C4334" t="s">
        <v>280</v>
      </c>
      <c r="D4334" t="s">
        <v>485</v>
      </c>
      <c r="E4334">
        <v>6</v>
      </c>
      <c r="F4334" t="s">
        <v>280</v>
      </c>
      <c r="G4334" t="s">
        <v>660</v>
      </c>
      <c r="I4334" t="s">
        <v>484</v>
      </c>
      <c r="J4334" t="s">
        <v>476</v>
      </c>
      <c r="K4334" t="s">
        <v>663</v>
      </c>
      <c r="L4334">
        <v>74</v>
      </c>
    </row>
    <row r="4335" spans="1:12" x14ac:dyDescent="0.25">
      <c r="A4335" t="s">
        <v>61</v>
      </c>
      <c r="B4335" t="s">
        <v>62</v>
      </c>
      <c r="C4335" t="s">
        <v>280</v>
      </c>
      <c r="D4335" t="s">
        <v>487</v>
      </c>
      <c r="E4335">
        <v>11</v>
      </c>
      <c r="F4335" t="s">
        <v>280</v>
      </c>
      <c r="G4335" t="s">
        <v>660</v>
      </c>
      <c r="I4335" t="s">
        <v>486</v>
      </c>
      <c r="J4335" t="s">
        <v>476</v>
      </c>
      <c r="K4335" t="s">
        <v>663</v>
      </c>
      <c r="L4335">
        <v>75</v>
      </c>
    </row>
    <row r="4336" spans="1:12" x14ac:dyDescent="0.25">
      <c r="A4336" t="s">
        <v>61</v>
      </c>
      <c r="B4336" t="s">
        <v>62</v>
      </c>
      <c r="C4336" t="s">
        <v>280</v>
      </c>
      <c r="D4336" t="s">
        <v>286</v>
      </c>
      <c r="E4336">
        <v>34.159999999999997</v>
      </c>
      <c r="F4336" t="s">
        <v>479</v>
      </c>
      <c r="G4336" t="s">
        <v>660</v>
      </c>
      <c r="H4336">
        <v>9</v>
      </c>
      <c r="I4336" t="s">
        <v>285</v>
      </c>
      <c r="J4336" t="s">
        <v>476</v>
      </c>
      <c r="K4336" t="s">
        <v>663</v>
      </c>
      <c r="L4336">
        <v>76</v>
      </c>
    </row>
    <row r="4337" spans="1:12" x14ac:dyDescent="0.25">
      <c r="A4337" t="s">
        <v>61</v>
      </c>
      <c r="B4337" t="s">
        <v>62</v>
      </c>
      <c r="C4337" t="s">
        <v>287</v>
      </c>
      <c r="D4337" t="s">
        <v>489</v>
      </c>
      <c r="E4337">
        <v>6221.13</v>
      </c>
      <c r="F4337" t="s">
        <v>490</v>
      </c>
      <c r="G4337" t="s">
        <v>290</v>
      </c>
      <c r="I4337" t="s">
        <v>488</v>
      </c>
      <c r="J4337" t="s">
        <v>476</v>
      </c>
      <c r="K4337" t="s">
        <v>663</v>
      </c>
      <c r="L4337">
        <v>77</v>
      </c>
    </row>
    <row r="4338" spans="1:12" x14ac:dyDescent="0.25">
      <c r="A4338" t="s">
        <v>61</v>
      </c>
      <c r="B4338" t="s">
        <v>62</v>
      </c>
      <c r="C4338" t="s">
        <v>287</v>
      </c>
      <c r="D4338" t="s">
        <v>492</v>
      </c>
      <c r="E4338">
        <v>92</v>
      </c>
      <c r="F4338" t="s">
        <v>493</v>
      </c>
      <c r="G4338" t="s">
        <v>290</v>
      </c>
      <c r="I4338" t="s">
        <v>491</v>
      </c>
      <c r="J4338" t="s">
        <v>476</v>
      </c>
      <c r="K4338" t="s">
        <v>663</v>
      </c>
      <c r="L4338">
        <v>78</v>
      </c>
    </row>
    <row r="4339" spans="1:12" x14ac:dyDescent="0.25">
      <c r="A4339" t="s">
        <v>61</v>
      </c>
      <c r="B4339" t="s">
        <v>62</v>
      </c>
      <c r="C4339" t="s">
        <v>287</v>
      </c>
      <c r="D4339" t="s">
        <v>289</v>
      </c>
      <c r="E4339">
        <v>67.62</v>
      </c>
      <c r="F4339" t="s">
        <v>494</v>
      </c>
      <c r="G4339" t="s">
        <v>290</v>
      </c>
      <c r="H4339">
        <v>9</v>
      </c>
      <c r="I4339" t="s">
        <v>288</v>
      </c>
      <c r="J4339" t="s">
        <v>476</v>
      </c>
      <c r="K4339" t="s">
        <v>663</v>
      </c>
      <c r="L4339">
        <v>79</v>
      </c>
    </row>
    <row r="4340" spans="1:12" x14ac:dyDescent="0.25">
      <c r="A4340" t="s">
        <v>61</v>
      </c>
      <c r="B4340" t="s">
        <v>62</v>
      </c>
      <c r="C4340" t="s">
        <v>287</v>
      </c>
      <c r="D4340" t="s">
        <v>496</v>
      </c>
      <c r="E4340">
        <v>84.05</v>
      </c>
      <c r="F4340" t="s">
        <v>497</v>
      </c>
      <c r="G4340" t="s">
        <v>290</v>
      </c>
      <c r="I4340" t="s">
        <v>495</v>
      </c>
      <c r="J4340" t="s">
        <v>476</v>
      </c>
      <c r="K4340" t="s">
        <v>663</v>
      </c>
      <c r="L4340">
        <v>80</v>
      </c>
    </row>
    <row r="4341" spans="1:12" x14ac:dyDescent="0.25">
      <c r="A4341" t="s">
        <v>61</v>
      </c>
      <c r="B4341" t="s">
        <v>62</v>
      </c>
      <c r="C4341" t="s">
        <v>287</v>
      </c>
      <c r="D4341" t="s">
        <v>499</v>
      </c>
      <c r="E4341">
        <v>1.35</v>
      </c>
      <c r="F4341" t="s">
        <v>500</v>
      </c>
      <c r="G4341" t="s">
        <v>290</v>
      </c>
      <c r="I4341" t="s">
        <v>498</v>
      </c>
      <c r="J4341" t="s">
        <v>476</v>
      </c>
      <c r="K4341" t="s">
        <v>663</v>
      </c>
      <c r="L4341">
        <v>81</v>
      </c>
    </row>
    <row r="4342" spans="1:12" x14ac:dyDescent="0.25">
      <c r="A4342" t="s">
        <v>61</v>
      </c>
      <c r="B4342" t="s">
        <v>62</v>
      </c>
      <c r="C4342" t="s">
        <v>287</v>
      </c>
      <c r="D4342" t="s">
        <v>502</v>
      </c>
      <c r="E4342">
        <v>24.75</v>
      </c>
      <c r="F4342" t="s">
        <v>497</v>
      </c>
      <c r="G4342" t="s">
        <v>290</v>
      </c>
      <c r="I4342" t="s">
        <v>501</v>
      </c>
      <c r="J4342" t="s">
        <v>476</v>
      </c>
      <c r="K4342" t="s">
        <v>663</v>
      </c>
      <c r="L4342">
        <v>82</v>
      </c>
    </row>
    <row r="4343" spans="1:12" x14ac:dyDescent="0.25">
      <c r="A4343" t="s">
        <v>61</v>
      </c>
      <c r="B4343" t="s">
        <v>62</v>
      </c>
      <c r="C4343" t="s">
        <v>287</v>
      </c>
      <c r="D4343" t="s">
        <v>504</v>
      </c>
      <c r="E4343">
        <v>0.4</v>
      </c>
      <c r="F4343" t="s">
        <v>500</v>
      </c>
      <c r="G4343" t="s">
        <v>290</v>
      </c>
      <c r="I4343" t="s">
        <v>503</v>
      </c>
      <c r="J4343" t="s">
        <v>476</v>
      </c>
      <c r="K4343" t="s">
        <v>663</v>
      </c>
      <c r="L4343">
        <v>83</v>
      </c>
    </row>
    <row r="4344" spans="1:12" x14ac:dyDescent="0.25">
      <c r="A4344" t="s">
        <v>61</v>
      </c>
      <c r="B4344" t="s">
        <v>62</v>
      </c>
      <c r="C4344" t="s">
        <v>287</v>
      </c>
      <c r="D4344" t="s">
        <v>506</v>
      </c>
      <c r="E4344">
        <v>108.8</v>
      </c>
      <c r="F4344" t="s">
        <v>497</v>
      </c>
      <c r="G4344" t="s">
        <v>290</v>
      </c>
      <c r="I4344" t="s">
        <v>505</v>
      </c>
      <c r="J4344" t="s">
        <v>476</v>
      </c>
      <c r="K4344" t="s">
        <v>663</v>
      </c>
      <c r="L4344">
        <v>84</v>
      </c>
    </row>
    <row r="4345" spans="1:12" x14ac:dyDescent="0.25">
      <c r="A4345" t="s">
        <v>61</v>
      </c>
      <c r="B4345" t="s">
        <v>62</v>
      </c>
      <c r="C4345" t="s">
        <v>287</v>
      </c>
      <c r="D4345" t="s">
        <v>292</v>
      </c>
      <c r="E4345">
        <v>1.75</v>
      </c>
      <c r="F4345" t="s">
        <v>500</v>
      </c>
      <c r="G4345" t="s">
        <v>290</v>
      </c>
      <c r="H4345">
        <v>3</v>
      </c>
      <c r="I4345" t="s">
        <v>291</v>
      </c>
      <c r="J4345" t="s">
        <v>476</v>
      </c>
      <c r="K4345" t="s">
        <v>663</v>
      </c>
      <c r="L4345">
        <v>85</v>
      </c>
    </row>
    <row r="4346" spans="1:12" x14ac:dyDescent="0.25">
      <c r="A4346" t="s">
        <v>61</v>
      </c>
      <c r="B4346" t="s">
        <v>62</v>
      </c>
      <c r="C4346" t="s">
        <v>287</v>
      </c>
      <c r="D4346" t="s">
        <v>294</v>
      </c>
      <c r="E4346">
        <v>31.91</v>
      </c>
      <c r="F4346" t="s">
        <v>507</v>
      </c>
      <c r="G4346" t="s">
        <v>290</v>
      </c>
      <c r="H4346">
        <v>2</v>
      </c>
      <c r="I4346" t="s">
        <v>293</v>
      </c>
      <c r="J4346" t="s">
        <v>476</v>
      </c>
      <c r="K4346" t="s">
        <v>663</v>
      </c>
      <c r="L4346">
        <v>86</v>
      </c>
    </row>
    <row r="4347" spans="1:12" x14ac:dyDescent="0.25">
      <c r="A4347" t="s">
        <v>61</v>
      </c>
      <c r="B4347" t="s">
        <v>62</v>
      </c>
      <c r="C4347" t="s">
        <v>295</v>
      </c>
      <c r="D4347" t="s">
        <v>509</v>
      </c>
      <c r="E4347">
        <v>78012.77</v>
      </c>
      <c r="F4347" t="s">
        <v>510</v>
      </c>
      <c r="G4347" t="s">
        <v>298</v>
      </c>
      <c r="I4347" t="s">
        <v>508</v>
      </c>
      <c r="J4347" t="s">
        <v>476</v>
      </c>
      <c r="K4347" t="s">
        <v>663</v>
      </c>
      <c r="L4347">
        <v>87</v>
      </c>
    </row>
    <row r="4348" spans="1:12" x14ac:dyDescent="0.25">
      <c r="A4348" t="s">
        <v>61</v>
      </c>
      <c r="B4348" t="s">
        <v>62</v>
      </c>
      <c r="C4348" t="s">
        <v>295</v>
      </c>
      <c r="D4348" t="s">
        <v>297</v>
      </c>
      <c r="E4348">
        <v>250.84</v>
      </c>
      <c r="F4348" t="s">
        <v>511</v>
      </c>
      <c r="G4348" t="s">
        <v>298</v>
      </c>
      <c r="H4348">
        <v>9</v>
      </c>
      <c r="I4348" t="s">
        <v>296</v>
      </c>
      <c r="J4348" t="s">
        <v>476</v>
      </c>
      <c r="K4348" t="s">
        <v>663</v>
      </c>
      <c r="L4348">
        <v>88</v>
      </c>
    </row>
    <row r="4349" spans="1:12" x14ac:dyDescent="0.25">
      <c r="A4349" t="s">
        <v>61</v>
      </c>
      <c r="B4349" t="s">
        <v>62</v>
      </c>
      <c r="C4349" t="s">
        <v>299</v>
      </c>
      <c r="D4349" t="s">
        <v>513</v>
      </c>
      <c r="E4349">
        <v>1</v>
      </c>
      <c r="F4349" t="s">
        <v>514</v>
      </c>
      <c r="G4349" t="s">
        <v>660</v>
      </c>
      <c r="I4349" t="s">
        <v>512</v>
      </c>
      <c r="J4349" t="s">
        <v>476</v>
      </c>
      <c r="K4349" t="s">
        <v>663</v>
      </c>
      <c r="L4349">
        <v>89</v>
      </c>
    </row>
    <row r="4350" spans="1:12" x14ac:dyDescent="0.25">
      <c r="A4350" t="s">
        <v>61</v>
      </c>
      <c r="B4350" t="s">
        <v>62</v>
      </c>
      <c r="C4350" t="s">
        <v>299</v>
      </c>
      <c r="D4350" t="s">
        <v>301</v>
      </c>
      <c r="E4350">
        <v>3.11</v>
      </c>
      <c r="F4350" t="s">
        <v>515</v>
      </c>
      <c r="G4350" t="s">
        <v>660</v>
      </c>
      <c r="H4350">
        <v>2</v>
      </c>
      <c r="I4350" t="s">
        <v>300</v>
      </c>
      <c r="J4350" t="s">
        <v>476</v>
      </c>
      <c r="K4350" t="s">
        <v>663</v>
      </c>
      <c r="L4350">
        <v>90</v>
      </c>
    </row>
    <row r="4351" spans="1:12" x14ac:dyDescent="0.25">
      <c r="A4351" t="s">
        <v>61</v>
      </c>
      <c r="B4351" t="s">
        <v>62</v>
      </c>
      <c r="C4351" t="s">
        <v>302</v>
      </c>
      <c r="D4351" t="s">
        <v>517</v>
      </c>
      <c r="E4351">
        <v>13303633.73</v>
      </c>
      <c r="F4351" t="s">
        <v>510</v>
      </c>
      <c r="G4351" t="s">
        <v>660</v>
      </c>
      <c r="I4351" t="s">
        <v>516</v>
      </c>
      <c r="J4351" t="s">
        <v>476</v>
      </c>
      <c r="K4351" t="s">
        <v>663</v>
      </c>
      <c r="L4351">
        <v>91</v>
      </c>
    </row>
    <row r="4352" spans="1:12" x14ac:dyDescent="0.25">
      <c r="A4352" t="s">
        <v>61</v>
      </c>
      <c r="B4352" t="s">
        <v>62</v>
      </c>
      <c r="C4352" t="s">
        <v>302</v>
      </c>
      <c r="D4352" t="s">
        <v>304</v>
      </c>
      <c r="E4352">
        <v>41315.629999999997</v>
      </c>
      <c r="F4352" t="s">
        <v>511</v>
      </c>
      <c r="G4352" t="s">
        <v>660</v>
      </c>
      <c r="H4352">
        <v>2</v>
      </c>
      <c r="I4352" t="s">
        <v>303</v>
      </c>
      <c r="J4352" t="s">
        <v>476</v>
      </c>
      <c r="K4352" t="s">
        <v>663</v>
      </c>
      <c r="L4352">
        <v>92</v>
      </c>
    </row>
    <row r="4353" spans="1:12" x14ac:dyDescent="0.25">
      <c r="A4353" t="s">
        <v>61</v>
      </c>
      <c r="B4353" t="s">
        <v>62</v>
      </c>
      <c r="C4353" t="s">
        <v>305</v>
      </c>
      <c r="D4353" t="s">
        <v>519</v>
      </c>
      <c r="E4353">
        <v>4926506.7300000004</v>
      </c>
      <c r="F4353" t="s">
        <v>510</v>
      </c>
      <c r="G4353" t="s">
        <v>660</v>
      </c>
      <c r="I4353" t="s">
        <v>518</v>
      </c>
      <c r="J4353" t="s">
        <v>476</v>
      </c>
      <c r="K4353" t="s">
        <v>663</v>
      </c>
      <c r="L4353">
        <v>93</v>
      </c>
    </row>
    <row r="4354" spans="1:12" x14ac:dyDescent="0.25">
      <c r="A4354" t="s">
        <v>61</v>
      </c>
      <c r="B4354" t="s">
        <v>62</v>
      </c>
      <c r="C4354" t="s">
        <v>305</v>
      </c>
      <c r="D4354" t="s">
        <v>307</v>
      </c>
      <c r="E4354">
        <v>15299.71</v>
      </c>
      <c r="F4354" t="s">
        <v>511</v>
      </c>
      <c r="G4354" t="s">
        <v>660</v>
      </c>
      <c r="H4354">
        <v>2</v>
      </c>
      <c r="I4354" t="s">
        <v>306</v>
      </c>
      <c r="J4354" t="s">
        <v>476</v>
      </c>
      <c r="K4354" t="s">
        <v>663</v>
      </c>
      <c r="L4354">
        <v>94</v>
      </c>
    </row>
    <row r="4355" spans="1:12" x14ac:dyDescent="0.25">
      <c r="A4355" t="s">
        <v>61</v>
      </c>
      <c r="B4355" t="s">
        <v>62</v>
      </c>
      <c r="C4355" t="s">
        <v>305</v>
      </c>
      <c r="D4355" t="s">
        <v>521</v>
      </c>
      <c r="E4355">
        <v>3850</v>
      </c>
      <c r="F4355" t="s">
        <v>522</v>
      </c>
      <c r="G4355" t="s">
        <v>660</v>
      </c>
      <c r="I4355" t="s">
        <v>520</v>
      </c>
      <c r="J4355" t="s">
        <v>476</v>
      </c>
      <c r="K4355" t="s">
        <v>663</v>
      </c>
      <c r="L4355">
        <v>95</v>
      </c>
    </row>
    <row r="4356" spans="1:12" x14ac:dyDescent="0.25">
      <c r="A4356" t="s">
        <v>61</v>
      </c>
      <c r="B4356" t="s">
        <v>62</v>
      </c>
      <c r="C4356" t="s">
        <v>305</v>
      </c>
      <c r="D4356" t="s">
        <v>524</v>
      </c>
      <c r="E4356">
        <v>7984.36</v>
      </c>
      <c r="F4356" t="s">
        <v>490</v>
      </c>
      <c r="G4356" t="s">
        <v>660</v>
      </c>
      <c r="I4356" t="s">
        <v>523</v>
      </c>
      <c r="J4356" t="s">
        <v>476</v>
      </c>
      <c r="K4356" t="s">
        <v>663</v>
      </c>
      <c r="L4356">
        <v>96</v>
      </c>
    </row>
    <row r="4357" spans="1:12" x14ac:dyDescent="0.25">
      <c r="A4357" t="s">
        <v>61</v>
      </c>
      <c r="B4357" t="s">
        <v>62</v>
      </c>
      <c r="C4357" t="s">
        <v>305</v>
      </c>
      <c r="D4357" t="s">
        <v>309</v>
      </c>
      <c r="E4357">
        <v>1279.6099999999999</v>
      </c>
      <c r="F4357" t="s">
        <v>525</v>
      </c>
      <c r="G4357" t="s">
        <v>660</v>
      </c>
      <c r="H4357">
        <v>3</v>
      </c>
      <c r="I4357" t="s">
        <v>308</v>
      </c>
      <c r="J4357" t="s">
        <v>476</v>
      </c>
      <c r="K4357" t="s">
        <v>663</v>
      </c>
      <c r="L4357">
        <v>97</v>
      </c>
    </row>
    <row r="4358" spans="1:12" x14ac:dyDescent="0.25">
      <c r="A4358" t="s">
        <v>61</v>
      </c>
      <c r="B4358" t="s">
        <v>62</v>
      </c>
      <c r="C4358" t="s">
        <v>305</v>
      </c>
      <c r="D4358" t="s">
        <v>311</v>
      </c>
      <c r="E4358">
        <v>2.0699999999999998</v>
      </c>
      <c r="F4358" t="s">
        <v>526</v>
      </c>
      <c r="G4358" t="s">
        <v>660</v>
      </c>
      <c r="H4358">
        <v>9</v>
      </c>
      <c r="I4358" t="s">
        <v>310</v>
      </c>
      <c r="J4358" t="s">
        <v>476</v>
      </c>
      <c r="K4358" t="s">
        <v>663</v>
      </c>
      <c r="L4358">
        <v>98</v>
      </c>
    </row>
    <row r="4359" spans="1:12" x14ac:dyDescent="0.25">
      <c r="A4359" t="s">
        <v>61</v>
      </c>
      <c r="B4359" t="s">
        <v>62</v>
      </c>
      <c r="C4359" t="s">
        <v>312</v>
      </c>
      <c r="D4359" t="s">
        <v>528</v>
      </c>
      <c r="E4359">
        <v>8377127</v>
      </c>
      <c r="F4359" t="s">
        <v>510</v>
      </c>
      <c r="G4359" t="s">
        <v>660</v>
      </c>
      <c r="I4359" t="s">
        <v>527</v>
      </c>
      <c r="J4359" t="s">
        <v>476</v>
      </c>
      <c r="K4359" t="s">
        <v>663</v>
      </c>
      <c r="L4359">
        <v>99</v>
      </c>
    </row>
    <row r="4360" spans="1:12" x14ac:dyDescent="0.25">
      <c r="A4360" t="s">
        <v>61</v>
      </c>
      <c r="B4360" t="s">
        <v>62</v>
      </c>
      <c r="C4360" t="s">
        <v>312</v>
      </c>
      <c r="D4360" t="s">
        <v>530</v>
      </c>
      <c r="E4360">
        <v>15.63</v>
      </c>
      <c r="F4360" t="s">
        <v>490</v>
      </c>
      <c r="G4360" t="s">
        <v>660</v>
      </c>
      <c r="I4360" t="s">
        <v>529</v>
      </c>
      <c r="J4360" t="s">
        <v>476</v>
      </c>
      <c r="K4360" t="s">
        <v>663</v>
      </c>
      <c r="L4360">
        <v>100</v>
      </c>
    </row>
    <row r="4361" spans="1:12" x14ac:dyDescent="0.25">
      <c r="A4361" t="s">
        <v>61</v>
      </c>
      <c r="B4361" t="s">
        <v>62</v>
      </c>
      <c r="C4361" t="s">
        <v>312</v>
      </c>
      <c r="D4361" t="s">
        <v>314</v>
      </c>
      <c r="E4361">
        <v>26015.919999999998</v>
      </c>
      <c r="F4361" t="s">
        <v>511</v>
      </c>
      <c r="G4361" t="s">
        <v>660</v>
      </c>
      <c r="H4361">
        <v>9</v>
      </c>
      <c r="I4361" t="s">
        <v>313</v>
      </c>
      <c r="J4361" t="s">
        <v>476</v>
      </c>
      <c r="K4361" t="s">
        <v>663</v>
      </c>
      <c r="L4361">
        <v>101</v>
      </c>
    </row>
    <row r="4362" spans="1:12" x14ac:dyDescent="0.25">
      <c r="A4362" t="s">
        <v>61</v>
      </c>
      <c r="B4362" t="s">
        <v>62</v>
      </c>
      <c r="C4362" t="s">
        <v>312</v>
      </c>
      <c r="D4362" t="s">
        <v>532</v>
      </c>
      <c r="E4362">
        <v>6844899.7999999998</v>
      </c>
      <c r="F4362" t="s">
        <v>510</v>
      </c>
      <c r="G4362" t="s">
        <v>660</v>
      </c>
      <c r="I4362" t="s">
        <v>531</v>
      </c>
      <c r="J4362" t="s">
        <v>476</v>
      </c>
      <c r="K4362" t="s">
        <v>663</v>
      </c>
      <c r="L4362">
        <v>102</v>
      </c>
    </row>
    <row r="4363" spans="1:12" x14ac:dyDescent="0.25">
      <c r="A4363" t="s">
        <v>61</v>
      </c>
      <c r="B4363" t="s">
        <v>62</v>
      </c>
      <c r="C4363" t="s">
        <v>312</v>
      </c>
      <c r="D4363" t="s">
        <v>316</v>
      </c>
      <c r="E4363">
        <v>21257.45</v>
      </c>
      <c r="F4363" t="s">
        <v>511</v>
      </c>
      <c r="G4363" t="s">
        <v>660</v>
      </c>
      <c r="H4363">
        <v>2</v>
      </c>
      <c r="I4363" t="s">
        <v>315</v>
      </c>
      <c r="J4363" t="s">
        <v>476</v>
      </c>
      <c r="K4363" t="s">
        <v>663</v>
      </c>
      <c r="L4363">
        <v>103</v>
      </c>
    </row>
    <row r="4364" spans="1:12" x14ac:dyDescent="0.25">
      <c r="A4364" t="s">
        <v>61</v>
      </c>
      <c r="B4364" t="s">
        <v>62</v>
      </c>
      <c r="C4364" t="s">
        <v>312</v>
      </c>
      <c r="D4364" t="s">
        <v>534</v>
      </c>
      <c r="E4364">
        <v>1532227.2000000002</v>
      </c>
      <c r="F4364" t="s">
        <v>510</v>
      </c>
      <c r="G4364" t="s">
        <v>660</v>
      </c>
      <c r="I4364" t="s">
        <v>533</v>
      </c>
      <c r="J4364" t="s">
        <v>476</v>
      </c>
      <c r="K4364" t="s">
        <v>663</v>
      </c>
      <c r="L4364">
        <v>104</v>
      </c>
    </row>
    <row r="4365" spans="1:12" x14ac:dyDescent="0.25">
      <c r="A4365" t="s">
        <v>61</v>
      </c>
      <c r="B4365" t="s">
        <v>62</v>
      </c>
      <c r="C4365" t="s">
        <v>312</v>
      </c>
      <c r="D4365" t="s">
        <v>318</v>
      </c>
      <c r="E4365">
        <v>4758.47</v>
      </c>
      <c r="F4365" t="s">
        <v>511</v>
      </c>
      <c r="G4365" t="s">
        <v>660</v>
      </c>
      <c r="H4365">
        <v>9</v>
      </c>
      <c r="I4365" t="s">
        <v>317</v>
      </c>
      <c r="J4365" t="s">
        <v>476</v>
      </c>
      <c r="K4365" t="s">
        <v>663</v>
      </c>
      <c r="L4365">
        <v>105</v>
      </c>
    </row>
    <row r="4366" spans="1:12" x14ac:dyDescent="0.25">
      <c r="A4366" t="s">
        <v>61</v>
      </c>
      <c r="B4366" t="s">
        <v>62</v>
      </c>
      <c r="C4366" t="s">
        <v>312</v>
      </c>
      <c r="D4366" t="s">
        <v>536</v>
      </c>
      <c r="E4366">
        <v>682166.4</v>
      </c>
      <c r="F4366" t="s">
        <v>510</v>
      </c>
      <c r="G4366" t="s">
        <v>660</v>
      </c>
      <c r="I4366" t="s">
        <v>535</v>
      </c>
      <c r="J4366" t="s">
        <v>476</v>
      </c>
      <c r="K4366" t="s">
        <v>663</v>
      </c>
      <c r="L4366">
        <v>106</v>
      </c>
    </row>
    <row r="4367" spans="1:12" x14ac:dyDescent="0.25">
      <c r="A4367" t="s">
        <v>61</v>
      </c>
      <c r="B4367" t="s">
        <v>62</v>
      </c>
      <c r="C4367" t="s">
        <v>312</v>
      </c>
      <c r="D4367" t="s">
        <v>320</v>
      </c>
      <c r="E4367">
        <v>2118.5300000000002</v>
      </c>
      <c r="F4367" t="s">
        <v>511</v>
      </c>
      <c r="G4367" t="s">
        <v>660</v>
      </c>
      <c r="H4367">
        <v>9</v>
      </c>
      <c r="I4367" t="s">
        <v>319</v>
      </c>
      <c r="J4367" t="s">
        <v>476</v>
      </c>
      <c r="K4367" t="s">
        <v>663</v>
      </c>
      <c r="L4367">
        <v>107</v>
      </c>
    </row>
    <row r="4368" spans="1:12" x14ac:dyDescent="0.25">
      <c r="A4368" t="s">
        <v>61</v>
      </c>
      <c r="B4368" t="s">
        <v>62</v>
      </c>
      <c r="C4368" t="s">
        <v>312</v>
      </c>
      <c r="D4368" t="s">
        <v>538</v>
      </c>
      <c r="E4368">
        <v>8457</v>
      </c>
      <c r="F4368" t="s">
        <v>510</v>
      </c>
      <c r="G4368" t="s">
        <v>660</v>
      </c>
      <c r="I4368" t="s">
        <v>537</v>
      </c>
      <c r="J4368" t="s">
        <v>476</v>
      </c>
      <c r="K4368" t="s">
        <v>663</v>
      </c>
      <c r="L4368">
        <v>108</v>
      </c>
    </row>
    <row r="4369" spans="1:12" x14ac:dyDescent="0.25">
      <c r="A4369" t="s">
        <v>61</v>
      </c>
      <c r="B4369" t="s">
        <v>62</v>
      </c>
      <c r="C4369" t="s">
        <v>312</v>
      </c>
      <c r="D4369" t="s">
        <v>322</v>
      </c>
      <c r="E4369">
        <v>26.26</v>
      </c>
      <c r="F4369" t="s">
        <v>511</v>
      </c>
      <c r="G4369" t="s">
        <v>660</v>
      </c>
      <c r="H4369">
        <v>9</v>
      </c>
      <c r="I4369" t="s">
        <v>321</v>
      </c>
      <c r="J4369" t="s">
        <v>476</v>
      </c>
      <c r="K4369" t="s">
        <v>663</v>
      </c>
      <c r="L4369">
        <v>109</v>
      </c>
    </row>
    <row r="4370" spans="1:12" x14ac:dyDescent="0.25">
      <c r="A4370" t="s">
        <v>61</v>
      </c>
      <c r="B4370" t="s">
        <v>62</v>
      </c>
      <c r="C4370" t="s">
        <v>312</v>
      </c>
      <c r="D4370" t="s">
        <v>540</v>
      </c>
      <c r="E4370">
        <v>151993.79999999999</v>
      </c>
      <c r="F4370" t="s">
        <v>510</v>
      </c>
      <c r="G4370" t="s">
        <v>660</v>
      </c>
      <c r="I4370" t="s">
        <v>539</v>
      </c>
      <c r="J4370" t="s">
        <v>476</v>
      </c>
      <c r="K4370" t="s">
        <v>663</v>
      </c>
      <c r="L4370">
        <v>110</v>
      </c>
    </row>
    <row r="4371" spans="1:12" x14ac:dyDescent="0.25">
      <c r="A4371" t="s">
        <v>61</v>
      </c>
      <c r="B4371" t="s">
        <v>62</v>
      </c>
      <c r="C4371" t="s">
        <v>312</v>
      </c>
      <c r="D4371" t="s">
        <v>324</v>
      </c>
      <c r="E4371">
        <v>472.03</v>
      </c>
      <c r="F4371" t="s">
        <v>511</v>
      </c>
      <c r="G4371" t="s">
        <v>660</v>
      </c>
      <c r="H4371">
        <v>9</v>
      </c>
      <c r="I4371" t="s">
        <v>323</v>
      </c>
      <c r="J4371" t="s">
        <v>476</v>
      </c>
      <c r="K4371" t="s">
        <v>663</v>
      </c>
      <c r="L4371">
        <v>111</v>
      </c>
    </row>
    <row r="4372" spans="1:12" x14ac:dyDescent="0.25">
      <c r="A4372" t="s">
        <v>61</v>
      </c>
      <c r="B4372" t="s">
        <v>62</v>
      </c>
      <c r="C4372" t="s">
        <v>312</v>
      </c>
      <c r="D4372" t="s">
        <v>542</v>
      </c>
      <c r="E4372">
        <v>28534</v>
      </c>
      <c r="F4372" t="s">
        <v>510</v>
      </c>
      <c r="G4372" t="s">
        <v>660</v>
      </c>
      <c r="I4372" t="s">
        <v>541</v>
      </c>
      <c r="J4372" t="s">
        <v>476</v>
      </c>
      <c r="K4372" t="s">
        <v>663</v>
      </c>
      <c r="L4372">
        <v>112</v>
      </c>
    </row>
    <row r="4373" spans="1:12" x14ac:dyDescent="0.25">
      <c r="A4373" t="s">
        <v>61</v>
      </c>
      <c r="B4373" t="s">
        <v>62</v>
      </c>
      <c r="C4373" t="s">
        <v>312</v>
      </c>
      <c r="D4373" t="s">
        <v>326</v>
      </c>
      <c r="E4373">
        <v>88.61</v>
      </c>
      <c r="F4373" t="s">
        <v>511</v>
      </c>
      <c r="G4373" t="s">
        <v>660</v>
      </c>
      <c r="H4373">
        <v>1</v>
      </c>
      <c r="I4373" t="s">
        <v>325</v>
      </c>
      <c r="J4373" t="s">
        <v>476</v>
      </c>
      <c r="K4373" t="s">
        <v>663</v>
      </c>
      <c r="L4373">
        <v>113</v>
      </c>
    </row>
    <row r="4374" spans="1:12" x14ac:dyDescent="0.25">
      <c r="A4374" t="s">
        <v>61</v>
      </c>
      <c r="B4374" t="s">
        <v>62</v>
      </c>
      <c r="C4374" t="s">
        <v>312</v>
      </c>
      <c r="D4374" t="s">
        <v>544</v>
      </c>
      <c r="E4374">
        <v>23535.3</v>
      </c>
      <c r="F4374" t="s">
        <v>510</v>
      </c>
      <c r="G4374" t="s">
        <v>660</v>
      </c>
      <c r="I4374" t="s">
        <v>543</v>
      </c>
      <c r="J4374" t="s">
        <v>476</v>
      </c>
      <c r="K4374" t="s">
        <v>663</v>
      </c>
      <c r="L4374">
        <v>114</v>
      </c>
    </row>
    <row r="4375" spans="1:12" x14ac:dyDescent="0.25">
      <c r="A4375" t="s">
        <v>61</v>
      </c>
      <c r="B4375" t="s">
        <v>62</v>
      </c>
      <c r="C4375" t="s">
        <v>312</v>
      </c>
      <c r="D4375" t="s">
        <v>328</v>
      </c>
      <c r="E4375">
        <v>73.09</v>
      </c>
      <c r="F4375" t="s">
        <v>511</v>
      </c>
      <c r="G4375" t="s">
        <v>660</v>
      </c>
      <c r="H4375">
        <v>9</v>
      </c>
      <c r="I4375" t="s">
        <v>327</v>
      </c>
      <c r="J4375" t="s">
        <v>476</v>
      </c>
      <c r="K4375" t="s">
        <v>663</v>
      </c>
      <c r="L4375">
        <v>115</v>
      </c>
    </row>
    <row r="4376" spans="1:12" x14ac:dyDescent="0.25">
      <c r="A4376" t="s">
        <v>61</v>
      </c>
      <c r="B4376" t="s">
        <v>62</v>
      </c>
      <c r="C4376" t="s">
        <v>312</v>
      </c>
      <c r="D4376" t="s">
        <v>546</v>
      </c>
      <c r="E4376">
        <v>139330</v>
      </c>
      <c r="F4376" t="s">
        <v>510</v>
      </c>
      <c r="G4376" t="s">
        <v>660</v>
      </c>
      <c r="I4376" t="s">
        <v>545</v>
      </c>
      <c r="J4376" t="s">
        <v>476</v>
      </c>
      <c r="K4376" t="s">
        <v>663</v>
      </c>
      <c r="L4376">
        <v>116</v>
      </c>
    </row>
    <row r="4377" spans="1:12" x14ac:dyDescent="0.25">
      <c r="A4377" t="s">
        <v>61</v>
      </c>
      <c r="B4377" t="s">
        <v>62</v>
      </c>
      <c r="C4377" t="s">
        <v>312</v>
      </c>
      <c r="D4377" t="s">
        <v>330</v>
      </c>
      <c r="E4377">
        <v>432.7</v>
      </c>
      <c r="F4377" t="s">
        <v>511</v>
      </c>
      <c r="G4377" t="s">
        <v>660</v>
      </c>
      <c r="H4377">
        <v>2</v>
      </c>
      <c r="I4377" t="s">
        <v>329</v>
      </c>
      <c r="J4377" t="s">
        <v>476</v>
      </c>
      <c r="K4377" t="s">
        <v>663</v>
      </c>
      <c r="L4377">
        <v>117</v>
      </c>
    </row>
    <row r="4378" spans="1:12" x14ac:dyDescent="0.25">
      <c r="A4378" t="s">
        <v>61</v>
      </c>
      <c r="B4378" t="s">
        <v>62</v>
      </c>
      <c r="C4378" t="s">
        <v>312</v>
      </c>
      <c r="D4378" t="s">
        <v>548</v>
      </c>
      <c r="E4378">
        <v>0</v>
      </c>
      <c r="F4378" t="s">
        <v>510</v>
      </c>
      <c r="G4378" t="s">
        <v>660</v>
      </c>
      <c r="I4378" t="s">
        <v>547</v>
      </c>
      <c r="J4378" t="s">
        <v>476</v>
      </c>
      <c r="K4378" t="s">
        <v>663</v>
      </c>
      <c r="L4378">
        <v>118</v>
      </c>
    </row>
    <row r="4379" spans="1:12" x14ac:dyDescent="0.25">
      <c r="A4379" t="s">
        <v>61</v>
      </c>
      <c r="B4379" t="s">
        <v>62</v>
      </c>
      <c r="C4379" t="s">
        <v>312</v>
      </c>
      <c r="D4379" t="s">
        <v>332</v>
      </c>
      <c r="E4379">
        <v>0</v>
      </c>
      <c r="F4379" t="s">
        <v>511</v>
      </c>
      <c r="G4379" t="s">
        <v>660</v>
      </c>
      <c r="H4379">
        <v>9</v>
      </c>
      <c r="I4379" t="s">
        <v>331</v>
      </c>
      <c r="J4379" t="s">
        <v>476</v>
      </c>
      <c r="K4379" t="s">
        <v>663</v>
      </c>
      <c r="L4379">
        <v>119</v>
      </c>
    </row>
    <row r="4380" spans="1:12" x14ac:dyDescent="0.25">
      <c r="A4380" t="s">
        <v>61</v>
      </c>
      <c r="B4380" t="s">
        <v>62</v>
      </c>
      <c r="C4380" t="s">
        <v>312</v>
      </c>
      <c r="D4380" t="s">
        <v>550</v>
      </c>
      <c r="E4380">
        <v>341</v>
      </c>
      <c r="F4380" t="s">
        <v>551</v>
      </c>
      <c r="G4380" t="s">
        <v>660</v>
      </c>
      <c r="I4380" t="s">
        <v>549</v>
      </c>
      <c r="J4380" t="s">
        <v>476</v>
      </c>
      <c r="K4380" t="s">
        <v>663</v>
      </c>
      <c r="L4380">
        <v>120</v>
      </c>
    </row>
    <row r="4381" spans="1:12" x14ac:dyDescent="0.25">
      <c r="A4381" t="s">
        <v>61</v>
      </c>
      <c r="B4381" t="s">
        <v>62</v>
      </c>
      <c r="C4381" t="s">
        <v>312</v>
      </c>
      <c r="D4381" t="s">
        <v>553</v>
      </c>
      <c r="E4381">
        <v>256</v>
      </c>
      <c r="F4381" t="s">
        <v>551</v>
      </c>
      <c r="G4381" t="s">
        <v>660</v>
      </c>
      <c r="I4381" t="s">
        <v>552</v>
      </c>
      <c r="J4381" t="s">
        <v>476</v>
      </c>
      <c r="K4381" t="s">
        <v>663</v>
      </c>
      <c r="L4381">
        <v>121</v>
      </c>
    </row>
    <row r="4382" spans="1:12" x14ac:dyDescent="0.25">
      <c r="A4382" t="s">
        <v>61</v>
      </c>
      <c r="B4382" t="s">
        <v>62</v>
      </c>
      <c r="C4382" t="s">
        <v>312</v>
      </c>
      <c r="D4382" t="s">
        <v>334</v>
      </c>
      <c r="E4382">
        <v>795.03</v>
      </c>
      <c r="F4382" t="s">
        <v>554</v>
      </c>
      <c r="G4382" t="s">
        <v>660</v>
      </c>
      <c r="H4382">
        <v>1</v>
      </c>
      <c r="I4382" t="s">
        <v>333</v>
      </c>
      <c r="J4382" t="s">
        <v>476</v>
      </c>
      <c r="K4382" t="s">
        <v>663</v>
      </c>
      <c r="L4382">
        <v>122</v>
      </c>
    </row>
    <row r="4383" spans="1:12" x14ac:dyDescent="0.25">
      <c r="A4383" t="s">
        <v>61</v>
      </c>
      <c r="B4383" t="s">
        <v>62</v>
      </c>
      <c r="C4383" t="s">
        <v>312</v>
      </c>
      <c r="D4383" t="s">
        <v>556</v>
      </c>
      <c r="E4383">
        <v>85</v>
      </c>
      <c r="F4383" t="s">
        <v>551</v>
      </c>
      <c r="G4383" t="s">
        <v>660</v>
      </c>
      <c r="I4383" t="s">
        <v>555</v>
      </c>
      <c r="J4383" t="s">
        <v>476</v>
      </c>
      <c r="K4383" t="s">
        <v>663</v>
      </c>
      <c r="L4383">
        <v>123</v>
      </c>
    </row>
    <row r="4384" spans="1:12" x14ac:dyDescent="0.25">
      <c r="A4384" t="s">
        <v>61</v>
      </c>
      <c r="B4384" t="s">
        <v>62</v>
      </c>
      <c r="C4384" t="s">
        <v>312</v>
      </c>
      <c r="D4384" t="s">
        <v>336</v>
      </c>
      <c r="E4384">
        <v>263.98</v>
      </c>
      <c r="F4384" t="s">
        <v>554</v>
      </c>
      <c r="G4384" t="s">
        <v>660</v>
      </c>
      <c r="H4384">
        <v>1</v>
      </c>
      <c r="I4384" t="s">
        <v>335</v>
      </c>
      <c r="J4384" t="s">
        <v>476</v>
      </c>
      <c r="K4384" t="s">
        <v>663</v>
      </c>
      <c r="L4384">
        <v>124</v>
      </c>
    </row>
    <row r="4385" spans="1:12" x14ac:dyDescent="0.25">
      <c r="A4385" t="s">
        <v>61</v>
      </c>
      <c r="B4385" t="s">
        <v>62</v>
      </c>
      <c r="C4385" t="s">
        <v>312</v>
      </c>
      <c r="D4385" t="s">
        <v>558</v>
      </c>
      <c r="E4385">
        <v>49</v>
      </c>
      <c r="F4385" t="s">
        <v>551</v>
      </c>
      <c r="G4385" t="s">
        <v>660</v>
      </c>
      <c r="I4385" t="s">
        <v>557</v>
      </c>
      <c r="J4385" t="s">
        <v>476</v>
      </c>
      <c r="K4385" t="s">
        <v>663</v>
      </c>
      <c r="L4385">
        <v>125</v>
      </c>
    </row>
    <row r="4386" spans="1:12" x14ac:dyDescent="0.25">
      <c r="A4386" t="s">
        <v>61</v>
      </c>
      <c r="B4386" t="s">
        <v>62</v>
      </c>
      <c r="C4386" t="s">
        <v>312</v>
      </c>
      <c r="D4386" t="s">
        <v>560</v>
      </c>
      <c r="E4386">
        <v>152.16999999999999</v>
      </c>
      <c r="F4386" t="s">
        <v>554</v>
      </c>
      <c r="G4386" t="s">
        <v>660</v>
      </c>
      <c r="I4386" t="s">
        <v>559</v>
      </c>
      <c r="J4386" t="s">
        <v>476</v>
      </c>
      <c r="K4386" t="s">
        <v>663</v>
      </c>
      <c r="L4386">
        <v>126</v>
      </c>
    </row>
    <row r="4387" spans="1:12" x14ac:dyDescent="0.25">
      <c r="A4387" t="s">
        <v>61</v>
      </c>
      <c r="B4387" t="s">
        <v>62</v>
      </c>
      <c r="C4387" t="s">
        <v>312</v>
      </c>
      <c r="D4387" t="s">
        <v>562</v>
      </c>
      <c r="E4387">
        <v>1</v>
      </c>
      <c r="F4387" t="s">
        <v>551</v>
      </c>
      <c r="G4387" t="s">
        <v>660</v>
      </c>
      <c r="I4387" t="s">
        <v>561</v>
      </c>
      <c r="J4387" t="s">
        <v>476</v>
      </c>
      <c r="K4387" t="s">
        <v>663</v>
      </c>
      <c r="L4387">
        <v>127</v>
      </c>
    </row>
    <row r="4388" spans="1:12" x14ac:dyDescent="0.25">
      <c r="A4388" t="s">
        <v>61</v>
      </c>
      <c r="B4388" t="s">
        <v>62</v>
      </c>
      <c r="C4388" t="s">
        <v>312</v>
      </c>
      <c r="D4388" t="s">
        <v>564</v>
      </c>
      <c r="E4388">
        <v>3.11</v>
      </c>
      <c r="F4388" t="s">
        <v>554</v>
      </c>
      <c r="G4388" t="s">
        <v>660</v>
      </c>
      <c r="I4388" t="s">
        <v>563</v>
      </c>
      <c r="J4388" t="s">
        <v>476</v>
      </c>
      <c r="K4388" t="s">
        <v>663</v>
      </c>
      <c r="L4388">
        <v>128</v>
      </c>
    </row>
    <row r="4389" spans="1:12" x14ac:dyDescent="0.25">
      <c r="A4389" t="s">
        <v>61</v>
      </c>
      <c r="B4389" t="s">
        <v>62</v>
      </c>
      <c r="C4389" t="s">
        <v>312</v>
      </c>
      <c r="D4389" t="s">
        <v>566</v>
      </c>
      <c r="E4389">
        <v>1</v>
      </c>
      <c r="F4389" t="s">
        <v>551</v>
      </c>
      <c r="G4389" t="s">
        <v>660</v>
      </c>
      <c r="I4389" t="s">
        <v>565</v>
      </c>
      <c r="J4389" t="s">
        <v>476</v>
      </c>
      <c r="K4389" t="s">
        <v>663</v>
      </c>
      <c r="L4389">
        <v>129</v>
      </c>
    </row>
    <row r="4390" spans="1:12" x14ac:dyDescent="0.25">
      <c r="A4390" t="s">
        <v>61</v>
      </c>
      <c r="B4390" t="s">
        <v>62</v>
      </c>
      <c r="C4390" t="s">
        <v>312</v>
      </c>
      <c r="D4390" t="s">
        <v>568</v>
      </c>
      <c r="E4390">
        <v>3.11</v>
      </c>
      <c r="F4390" t="s">
        <v>554</v>
      </c>
      <c r="G4390" t="s">
        <v>660</v>
      </c>
      <c r="I4390" t="s">
        <v>567</v>
      </c>
      <c r="J4390" t="s">
        <v>476</v>
      </c>
      <c r="K4390" t="s">
        <v>663</v>
      </c>
      <c r="L4390">
        <v>130</v>
      </c>
    </row>
    <row r="4391" spans="1:12" x14ac:dyDescent="0.25">
      <c r="A4391" t="s">
        <v>61</v>
      </c>
      <c r="B4391" t="s">
        <v>62</v>
      </c>
      <c r="C4391" t="s">
        <v>312</v>
      </c>
      <c r="D4391" t="s">
        <v>570</v>
      </c>
      <c r="E4391">
        <v>2</v>
      </c>
      <c r="F4391" t="s">
        <v>551</v>
      </c>
      <c r="G4391" t="s">
        <v>660</v>
      </c>
      <c r="I4391" t="s">
        <v>569</v>
      </c>
      <c r="J4391" t="s">
        <v>476</v>
      </c>
      <c r="K4391" t="s">
        <v>663</v>
      </c>
      <c r="L4391">
        <v>131</v>
      </c>
    </row>
    <row r="4392" spans="1:12" x14ac:dyDescent="0.25">
      <c r="A4392" t="s">
        <v>61</v>
      </c>
      <c r="B4392" t="s">
        <v>62</v>
      </c>
      <c r="C4392" t="s">
        <v>312</v>
      </c>
      <c r="D4392" t="s">
        <v>572</v>
      </c>
      <c r="E4392">
        <v>6.21</v>
      </c>
      <c r="F4392" t="s">
        <v>554</v>
      </c>
      <c r="G4392" t="s">
        <v>660</v>
      </c>
      <c r="I4392" t="s">
        <v>571</v>
      </c>
      <c r="J4392" t="s">
        <v>476</v>
      </c>
      <c r="K4392" t="s">
        <v>663</v>
      </c>
      <c r="L4392">
        <v>132</v>
      </c>
    </row>
    <row r="4393" spans="1:12" x14ac:dyDescent="0.25">
      <c r="A4393" t="s">
        <v>61</v>
      </c>
      <c r="B4393" t="s">
        <v>62</v>
      </c>
      <c r="C4393" t="s">
        <v>312</v>
      </c>
      <c r="D4393" t="s">
        <v>574</v>
      </c>
      <c r="E4393">
        <v>1</v>
      </c>
      <c r="F4393" t="s">
        <v>551</v>
      </c>
      <c r="G4393" t="s">
        <v>660</v>
      </c>
      <c r="I4393" t="s">
        <v>573</v>
      </c>
      <c r="J4393" t="s">
        <v>476</v>
      </c>
      <c r="K4393" t="s">
        <v>663</v>
      </c>
      <c r="L4393">
        <v>133</v>
      </c>
    </row>
    <row r="4394" spans="1:12" x14ac:dyDescent="0.25">
      <c r="A4394" t="s">
        <v>61</v>
      </c>
      <c r="B4394" t="s">
        <v>62</v>
      </c>
      <c r="C4394" t="s">
        <v>312</v>
      </c>
      <c r="D4394" t="s">
        <v>576</v>
      </c>
      <c r="E4394">
        <v>3.11</v>
      </c>
      <c r="F4394" t="s">
        <v>554</v>
      </c>
      <c r="G4394" t="s">
        <v>660</v>
      </c>
      <c r="I4394" t="s">
        <v>575</v>
      </c>
      <c r="J4394" t="s">
        <v>476</v>
      </c>
      <c r="K4394" t="s">
        <v>663</v>
      </c>
      <c r="L4394">
        <v>134</v>
      </c>
    </row>
    <row r="4395" spans="1:12" x14ac:dyDescent="0.25">
      <c r="A4395" t="s">
        <v>61</v>
      </c>
      <c r="B4395" t="s">
        <v>62</v>
      </c>
      <c r="C4395" t="s">
        <v>312</v>
      </c>
      <c r="D4395" t="s">
        <v>578</v>
      </c>
      <c r="E4395">
        <v>2</v>
      </c>
      <c r="F4395" t="s">
        <v>551</v>
      </c>
      <c r="G4395" t="s">
        <v>660</v>
      </c>
      <c r="I4395" t="s">
        <v>577</v>
      </c>
      <c r="J4395" t="s">
        <v>476</v>
      </c>
      <c r="K4395" t="s">
        <v>663</v>
      </c>
      <c r="L4395">
        <v>135</v>
      </c>
    </row>
    <row r="4396" spans="1:12" x14ac:dyDescent="0.25">
      <c r="A4396" t="s">
        <v>61</v>
      </c>
      <c r="B4396" t="s">
        <v>62</v>
      </c>
      <c r="C4396" t="s">
        <v>312</v>
      </c>
      <c r="D4396" t="s">
        <v>580</v>
      </c>
      <c r="E4396">
        <v>6.21</v>
      </c>
      <c r="F4396" t="s">
        <v>554</v>
      </c>
      <c r="G4396" t="s">
        <v>660</v>
      </c>
      <c r="I4396" t="s">
        <v>579</v>
      </c>
      <c r="J4396" t="s">
        <v>476</v>
      </c>
      <c r="K4396" t="s">
        <v>663</v>
      </c>
      <c r="L4396">
        <v>136</v>
      </c>
    </row>
    <row r="4397" spans="1:12" x14ac:dyDescent="0.25">
      <c r="A4397" t="s">
        <v>61</v>
      </c>
      <c r="B4397" t="s">
        <v>62</v>
      </c>
      <c r="C4397" t="s">
        <v>312</v>
      </c>
      <c r="D4397" t="s">
        <v>582</v>
      </c>
      <c r="E4397">
        <v>0</v>
      </c>
      <c r="F4397" t="s">
        <v>551</v>
      </c>
      <c r="G4397" t="s">
        <v>660</v>
      </c>
      <c r="I4397" t="s">
        <v>581</v>
      </c>
      <c r="J4397" t="s">
        <v>476</v>
      </c>
      <c r="K4397" t="s">
        <v>663</v>
      </c>
      <c r="L4397">
        <v>137</v>
      </c>
    </row>
    <row r="4398" spans="1:12" x14ac:dyDescent="0.25">
      <c r="A4398" t="s">
        <v>61</v>
      </c>
      <c r="B4398" t="s">
        <v>62</v>
      </c>
      <c r="C4398" t="s">
        <v>312</v>
      </c>
      <c r="D4398" t="s">
        <v>584</v>
      </c>
      <c r="E4398">
        <v>0</v>
      </c>
      <c r="F4398" t="s">
        <v>554</v>
      </c>
      <c r="G4398" t="s">
        <v>660</v>
      </c>
      <c r="I4398" t="s">
        <v>583</v>
      </c>
      <c r="J4398" t="s">
        <v>476</v>
      </c>
      <c r="K4398" t="s">
        <v>663</v>
      </c>
      <c r="L4398">
        <v>138</v>
      </c>
    </row>
    <row r="4399" spans="1:12" x14ac:dyDescent="0.25">
      <c r="A4399" t="s">
        <v>61</v>
      </c>
      <c r="B4399" t="s">
        <v>62</v>
      </c>
      <c r="C4399" t="s">
        <v>353</v>
      </c>
      <c r="D4399" t="s">
        <v>606</v>
      </c>
      <c r="E4399">
        <v>288</v>
      </c>
      <c r="F4399" t="s">
        <v>353</v>
      </c>
      <c r="G4399" t="s">
        <v>660</v>
      </c>
      <c r="I4399" t="s">
        <v>605</v>
      </c>
      <c r="J4399" t="s">
        <v>476</v>
      </c>
      <c r="K4399" t="s">
        <v>663</v>
      </c>
      <c r="L4399">
        <v>155</v>
      </c>
    </row>
    <row r="4400" spans="1:12" x14ac:dyDescent="0.25">
      <c r="A4400" t="s">
        <v>61</v>
      </c>
      <c r="B4400" t="s">
        <v>62</v>
      </c>
      <c r="C4400" t="s">
        <v>353</v>
      </c>
      <c r="D4400" t="s">
        <v>355</v>
      </c>
      <c r="E4400">
        <v>894.41</v>
      </c>
      <c r="F4400" t="s">
        <v>607</v>
      </c>
      <c r="G4400" t="s">
        <v>660</v>
      </c>
      <c r="H4400">
        <v>3</v>
      </c>
      <c r="I4400" t="s">
        <v>354</v>
      </c>
      <c r="J4400" t="s">
        <v>476</v>
      </c>
      <c r="K4400" t="s">
        <v>663</v>
      </c>
      <c r="L4400">
        <v>156</v>
      </c>
    </row>
    <row r="4401" spans="1:12" x14ac:dyDescent="0.25">
      <c r="A4401" t="s">
        <v>61</v>
      </c>
      <c r="B4401" t="s">
        <v>62</v>
      </c>
      <c r="C4401" t="s">
        <v>356</v>
      </c>
      <c r="D4401" t="s">
        <v>609</v>
      </c>
      <c r="E4401">
        <v>3</v>
      </c>
      <c r="F4401" t="s">
        <v>610</v>
      </c>
      <c r="G4401" t="s">
        <v>660</v>
      </c>
      <c r="I4401" t="s">
        <v>608</v>
      </c>
      <c r="J4401" t="s">
        <v>476</v>
      </c>
      <c r="K4401" t="s">
        <v>663</v>
      </c>
      <c r="L4401">
        <v>157</v>
      </c>
    </row>
    <row r="4402" spans="1:12" x14ac:dyDescent="0.25">
      <c r="A4402" t="s">
        <v>61</v>
      </c>
      <c r="B4402" t="s">
        <v>62</v>
      </c>
      <c r="C4402" t="s">
        <v>356</v>
      </c>
      <c r="D4402" t="s">
        <v>358</v>
      </c>
      <c r="E4402">
        <v>9.32</v>
      </c>
      <c r="F4402" t="s">
        <v>611</v>
      </c>
      <c r="G4402" t="s">
        <v>660</v>
      </c>
      <c r="H4402">
        <v>9</v>
      </c>
      <c r="I4402" t="s">
        <v>357</v>
      </c>
      <c r="J4402" t="s">
        <v>476</v>
      </c>
      <c r="K4402" t="s">
        <v>663</v>
      </c>
      <c r="L4402">
        <v>158</v>
      </c>
    </row>
    <row r="4403" spans="1:12" x14ac:dyDescent="0.25">
      <c r="A4403" t="s">
        <v>61</v>
      </c>
      <c r="B4403" t="s">
        <v>62</v>
      </c>
      <c r="C4403" t="s">
        <v>359</v>
      </c>
      <c r="D4403" t="s">
        <v>613</v>
      </c>
      <c r="E4403">
        <v>18</v>
      </c>
      <c r="F4403" t="s">
        <v>280</v>
      </c>
      <c r="G4403" t="s">
        <v>368</v>
      </c>
      <c r="I4403" t="s">
        <v>612</v>
      </c>
      <c r="J4403" t="s">
        <v>476</v>
      </c>
      <c r="K4403" t="s">
        <v>663</v>
      </c>
      <c r="L4403">
        <v>159</v>
      </c>
    </row>
    <row r="4404" spans="1:12" x14ac:dyDescent="0.25">
      <c r="A4404" t="s">
        <v>61</v>
      </c>
      <c r="B4404" t="s">
        <v>62</v>
      </c>
      <c r="C4404" t="s">
        <v>359</v>
      </c>
      <c r="D4404" t="s">
        <v>615</v>
      </c>
      <c r="E4404">
        <v>77</v>
      </c>
      <c r="F4404" t="s">
        <v>616</v>
      </c>
      <c r="G4404" t="s">
        <v>368</v>
      </c>
      <c r="I4404" t="s">
        <v>614</v>
      </c>
      <c r="J4404" t="s">
        <v>476</v>
      </c>
      <c r="K4404" t="s">
        <v>663</v>
      </c>
      <c r="L4404">
        <v>160</v>
      </c>
    </row>
    <row r="4405" spans="1:12" x14ac:dyDescent="0.25">
      <c r="A4405" t="s">
        <v>61</v>
      </c>
      <c r="B4405" t="s">
        <v>62</v>
      </c>
      <c r="C4405" t="s">
        <v>359</v>
      </c>
      <c r="D4405" t="s">
        <v>618</v>
      </c>
      <c r="E4405">
        <v>4.28</v>
      </c>
      <c r="F4405" t="s">
        <v>619</v>
      </c>
      <c r="G4405" t="s">
        <v>368</v>
      </c>
      <c r="I4405" t="s">
        <v>617</v>
      </c>
      <c r="J4405" t="s">
        <v>476</v>
      </c>
      <c r="K4405" t="s">
        <v>663</v>
      </c>
      <c r="L4405">
        <v>161</v>
      </c>
    </row>
    <row r="4406" spans="1:12" x14ac:dyDescent="0.25">
      <c r="A4406" t="s">
        <v>61</v>
      </c>
      <c r="B4406" t="s">
        <v>62</v>
      </c>
      <c r="C4406" t="s">
        <v>359</v>
      </c>
      <c r="D4406" t="s">
        <v>621</v>
      </c>
      <c r="E4406">
        <v>31</v>
      </c>
      <c r="F4406" t="s">
        <v>616</v>
      </c>
      <c r="G4406" t="s">
        <v>368</v>
      </c>
      <c r="I4406" t="s">
        <v>620</v>
      </c>
      <c r="J4406" t="s">
        <v>476</v>
      </c>
      <c r="K4406" t="s">
        <v>663</v>
      </c>
      <c r="L4406">
        <v>162</v>
      </c>
    </row>
    <row r="4407" spans="1:12" x14ac:dyDescent="0.25">
      <c r="A4407" t="s">
        <v>61</v>
      </c>
      <c r="B4407" t="s">
        <v>62</v>
      </c>
      <c r="C4407" t="s">
        <v>359</v>
      </c>
      <c r="D4407" t="s">
        <v>623</v>
      </c>
      <c r="E4407">
        <v>12</v>
      </c>
      <c r="F4407" t="s">
        <v>616</v>
      </c>
      <c r="G4407" t="s">
        <v>368</v>
      </c>
      <c r="I4407" t="s">
        <v>622</v>
      </c>
      <c r="J4407" t="s">
        <v>476</v>
      </c>
      <c r="K4407" t="s">
        <v>663</v>
      </c>
      <c r="L4407">
        <v>163</v>
      </c>
    </row>
    <row r="4408" spans="1:12" x14ac:dyDescent="0.25">
      <c r="A4408" t="s">
        <v>61</v>
      </c>
      <c r="B4408" t="s">
        <v>62</v>
      </c>
      <c r="C4408" t="s">
        <v>359</v>
      </c>
      <c r="D4408" t="s">
        <v>625</v>
      </c>
      <c r="E4408">
        <v>7</v>
      </c>
      <c r="F4408" t="s">
        <v>616</v>
      </c>
      <c r="G4408" t="s">
        <v>368</v>
      </c>
      <c r="I4408" t="s">
        <v>624</v>
      </c>
      <c r="J4408" t="s">
        <v>476</v>
      </c>
      <c r="K4408" t="s">
        <v>663</v>
      </c>
      <c r="L4408">
        <v>164</v>
      </c>
    </row>
    <row r="4409" spans="1:12" x14ac:dyDescent="0.25">
      <c r="A4409" t="s">
        <v>61</v>
      </c>
      <c r="B4409" t="s">
        <v>62</v>
      </c>
      <c r="C4409" t="s">
        <v>359</v>
      </c>
      <c r="D4409" t="s">
        <v>627</v>
      </c>
      <c r="E4409">
        <v>27</v>
      </c>
      <c r="F4409" t="s">
        <v>616</v>
      </c>
      <c r="G4409" t="s">
        <v>368</v>
      </c>
      <c r="I4409" t="s">
        <v>626</v>
      </c>
      <c r="J4409" t="s">
        <v>476</v>
      </c>
      <c r="K4409" t="s">
        <v>663</v>
      </c>
      <c r="L4409">
        <v>165</v>
      </c>
    </row>
    <row r="4410" spans="1:12" x14ac:dyDescent="0.25">
      <c r="A4410" t="s">
        <v>61</v>
      </c>
      <c r="B4410" t="s">
        <v>62</v>
      </c>
      <c r="C4410" t="s">
        <v>359</v>
      </c>
      <c r="D4410" t="s">
        <v>361</v>
      </c>
      <c r="E4410">
        <v>40.53</v>
      </c>
      <c r="F4410" t="s">
        <v>628</v>
      </c>
      <c r="G4410" t="s">
        <v>368</v>
      </c>
      <c r="H4410">
        <v>9</v>
      </c>
      <c r="I4410" t="s">
        <v>360</v>
      </c>
      <c r="J4410" t="s">
        <v>476</v>
      </c>
      <c r="K4410" t="s">
        <v>663</v>
      </c>
      <c r="L4410">
        <v>166</v>
      </c>
    </row>
    <row r="4411" spans="1:12" x14ac:dyDescent="0.25">
      <c r="A4411" t="s">
        <v>61</v>
      </c>
      <c r="B4411" t="s">
        <v>62</v>
      </c>
      <c r="C4411" t="s">
        <v>359</v>
      </c>
      <c r="D4411" t="s">
        <v>363</v>
      </c>
      <c r="E4411">
        <v>40.26</v>
      </c>
      <c r="F4411" t="s">
        <v>403</v>
      </c>
      <c r="G4411" t="s">
        <v>368</v>
      </c>
      <c r="H4411">
        <v>1</v>
      </c>
      <c r="I4411" t="s">
        <v>362</v>
      </c>
      <c r="J4411" t="s">
        <v>476</v>
      </c>
      <c r="K4411" t="s">
        <v>663</v>
      </c>
      <c r="L4411">
        <v>167</v>
      </c>
    </row>
    <row r="4412" spans="1:12" x14ac:dyDescent="0.25">
      <c r="A4412" t="s">
        <v>61</v>
      </c>
      <c r="B4412" t="s">
        <v>62</v>
      </c>
      <c r="C4412" t="s">
        <v>359</v>
      </c>
      <c r="D4412" t="s">
        <v>365</v>
      </c>
      <c r="E4412">
        <v>24.68</v>
      </c>
      <c r="F4412" t="s">
        <v>403</v>
      </c>
      <c r="G4412" t="s">
        <v>368</v>
      </c>
      <c r="H4412">
        <v>2</v>
      </c>
      <c r="I4412" t="s">
        <v>364</v>
      </c>
      <c r="J4412" t="s">
        <v>476</v>
      </c>
      <c r="K4412" t="s">
        <v>663</v>
      </c>
      <c r="L4412">
        <v>168</v>
      </c>
    </row>
    <row r="4413" spans="1:12" x14ac:dyDescent="0.25">
      <c r="A4413" t="s">
        <v>61</v>
      </c>
      <c r="B4413" t="s">
        <v>62</v>
      </c>
      <c r="C4413" t="s">
        <v>359</v>
      </c>
      <c r="D4413" t="s">
        <v>367</v>
      </c>
      <c r="E4413">
        <v>35.06</v>
      </c>
      <c r="F4413" t="s">
        <v>403</v>
      </c>
      <c r="G4413" t="s">
        <v>368</v>
      </c>
      <c r="H4413">
        <v>2</v>
      </c>
      <c r="I4413" t="s">
        <v>366</v>
      </c>
      <c r="J4413" t="s">
        <v>476</v>
      </c>
      <c r="K4413" t="s">
        <v>663</v>
      </c>
      <c r="L4413">
        <v>169</v>
      </c>
    </row>
    <row r="4414" spans="1:12" x14ac:dyDescent="0.25">
      <c r="A4414" t="s">
        <v>61</v>
      </c>
      <c r="B4414" t="s">
        <v>62</v>
      </c>
      <c r="C4414" t="s">
        <v>369</v>
      </c>
      <c r="D4414" t="s">
        <v>630</v>
      </c>
      <c r="E4414">
        <v>36</v>
      </c>
      <c r="F4414" t="s">
        <v>629</v>
      </c>
      <c r="G4414" t="s">
        <v>368</v>
      </c>
      <c r="I4414" t="s">
        <v>629</v>
      </c>
      <c r="J4414" t="s">
        <v>476</v>
      </c>
      <c r="K4414" t="s">
        <v>663</v>
      </c>
      <c r="L4414">
        <v>170</v>
      </c>
    </row>
    <row r="4415" spans="1:12" x14ac:dyDescent="0.25">
      <c r="A4415" t="s">
        <v>61</v>
      </c>
      <c r="B4415" t="s">
        <v>62</v>
      </c>
      <c r="C4415" t="s">
        <v>369</v>
      </c>
      <c r="D4415" t="s">
        <v>371</v>
      </c>
      <c r="E4415">
        <v>18.95</v>
      </c>
      <c r="F4415" t="s">
        <v>631</v>
      </c>
      <c r="G4415" t="s">
        <v>368</v>
      </c>
      <c r="H4415">
        <v>2</v>
      </c>
      <c r="I4415" t="s">
        <v>370</v>
      </c>
      <c r="J4415" t="s">
        <v>476</v>
      </c>
      <c r="K4415" t="s">
        <v>663</v>
      </c>
      <c r="L4415">
        <v>171</v>
      </c>
    </row>
    <row r="4416" spans="1:12" x14ac:dyDescent="0.25">
      <c r="A4416" t="s">
        <v>61</v>
      </c>
      <c r="B4416" t="s">
        <v>62</v>
      </c>
      <c r="C4416" t="s">
        <v>369</v>
      </c>
      <c r="D4416" t="s">
        <v>633</v>
      </c>
      <c r="E4416">
        <v>2</v>
      </c>
      <c r="F4416" t="s">
        <v>629</v>
      </c>
      <c r="G4416" t="s">
        <v>368</v>
      </c>
      <c r="I4416" t="s">
        <v>632</v>
      </c>
      <c r="J4416" t="s">
        <v>476</v>
      </c>
      <c r="K4416" t="s">
        <v>663</v>
      </c>
      <c r="L4416">
        <v>172</v>
      </c>
    </row>
    <row r="4417" spans="1:12" x14ac:dyDescent="0.25">
      <c r="A4417" t="s">
        <v>61</v>
      </c>
      <c r="B4417" t="s">
        <v>62</v>
      </c>
      <c r="C4417" t="s">
        <v>369</v>
      </c>
      <c r="D4417" t="s">
        <v>635</v>
      </c>
      <c r="E4417">
        <v>32</v>
      </c>
      <c r="F4417" t="s">
        <v>629</v>
      </c>
      <c r="G4417" t="s">
        <v>368</v>
      </c>
      <c r="I4417" t="s">
        <v>634</v>
      </c>
      <c r="J4417" t="s">
        <v>476</v>
      </c>
      <c r="K4417" t="s">
        <v>663</v>
      </c>
      <c r="L4417">
        <v>173</v>
      </c>
    </row>
    <row r="4418" spans="1:12" x14ac:dyDescent="0.25">
      <c r="A4418" t="s">
        <v>61</v>
      </c>
      <c r="B4418" t="s">
        <v>62</v>
      </c>
      <c r="C4418" t="s">
        <v>369</v>
      </c>
      <c r="D4418" t="s">
        <v>637</v>
      </c>
      <c r="E4418">
        <v>2</v>
      </c>
      <c r="F4418" t="s">
        <v>629</v>
      </c>
      <c r="G4418" t="s">
        <v>368</v>
      </c>
      <c r="I4418" t="s">
        <v>636</v>
      </c>
      <c r="J4418" t="s">
        <v>476</v>
      </c>
      <c r="K4418" t="s">
        <v>663</v>
      </c>
      <c r="L4418">
        <v>174</v>
      </c>
    </row>
    <row r="4419" spans="1:12" x14ac:dyDescent="0.25">
      <c r="A4419" t="s">
        <v>61</v>
      </c>
      <c r="B4419" t="s">
        <v>62</v>
      </c>
      <c r="C4419" t="s">
        <v>369</v>
      </c>
      <c r="D4419" t="s">
        <v>373</v>
      </c>
      <c r="E4419">
        <v>5.56</v>
      </c>
      <c r="F4419" t="s">
        <v>403</v>
      </c>
      <c r="G4419" t="s">
        <v>368</v>
      </c>
      <c r="H4419">
        <v>9</v>
      </c>
      <c r="I4419" t="s">
        <v>372</v>
      </c>
      <c r="J4419" t="s">
        <v>476</v>
      </c>
      <c r="K4419" t="s">
        <v>663</v>
      </c>
      <c r="L4419">
        <v>175</v>
      </c>
    </row>
    <row r="4420" spans="1:12" x14ac:dyDescent="0.25">
      <c r="A4420" t="s">
        <v>61</v>
      </c>
      <c r="B4420" t="s">
        <v>62</v>
      </c>
      <c r="C4420" t="s">
        <v>374</v>
      </c>
      <c r="D4420" t="s">
        <v>639</v>
      </c>
      <c r="E4420">
        <v>98</v>
      </c>
      <c r="F4420" t="s">
        <v>395</v>
      </c>
      <c r="G4420" t="s">
        <v>379</v>
      </c>
      <c r="I4420" t="s">
        <v>638</v>
      </c>
      <c r="J4420" t="s">
        <v>476</v>
      </c>
      <c r="K4420" t="s">
        <v>663</v>
      </c>
      <c r="L4420">
        <v>176</v>
      </c>
    </row>
    <row r="4421" spans="1:12" x14ac:dyDescent="0.25">
      <c r="A4421" t="s">
        <v>61</v>
      </c>
      <c r="B4421" t="s">
        <v>62</v>
      </c>
      <c r="C4421" t="s">
        <v>374</v>
      </c>
      <c r="D4421" t="s">
        <v>641</v>
      </c>
      <c r="E4421">
        <v>70</v>
      </c>
      <c r="F4421" t="s">
        <v>395</v>
      </c>
      <c r="G4421" t="s">
        <v>379</v>
      </c>
      <c r="I4421" t="s">
        <v>640</v>
      </c>
      <c r="J4421" t="s">
        <v>476</v>
      </c>
      <c r="K4421" t="s">
        <v>663</v>
      </c>
      <c r="L4421">
        <v>177</v>
      </c>
    </row>
    <row r="4422" spans="1:12" x14ac:dyDescent="0.25">
      <c r="A4422" t="s">
        <v>61</v>
      </c>
      <c r="B4422" t="s">
        <v>62</v>
      </c>
      <c r="C4422" t="s">
        <v>374</v>
      </c>
      <c r="D4422" t="s">
        <v>643</v>
      </c>
      <c r="E4422">
        <v>143</v>
      </c>
      <c r="F4422" t="s">
        <v>395</v>
      </c>
      <c r="G4422" t="s">
        <v>379</v>
      </c>
      <c r="I4422" t="s">
        <v>642</v>
      </c>
      <c r="J4422" t="s">
        <v>476</v>
      </c>
      <c r="K4422" t="s">
        <v>663</v>
      </c>
      <c r="L4422">
        <v>178</v>
      </c>
    </row>
    <row r="4423" spans="1:12" x14ac:dyDescent="0.25">
      <c r="A4423" t="s">
        <v>61</v>
      </c>
      <c r="B4423" t="s">
        <v>62</v>
      </c>
      <c r="C4423" t="s">
        <v>374</v>
      </c>
      <c r="D4423" t="s">
        <v>645</v>
      </c>
      <c r="E4423">
        <v>13</v>
      </c>
      <c r="F4423" t="s">
        <v>395</v>
      </c>
      <c r="G4423" t="s">
        <v>379</v>
      </c>
      <c r="I4423" t="s">
        <v>644</v>
      </c>
      <c r="J4423" t="s">
        <v>476</v>
      </c>
      <c r="K4423" t="s">
        <v>663</v>
      </c>
      <c r="L4423">
        <v>179</v>
      </c>
    </row>
    <row r="4424" spans="1:12" x14ac:dyDescent="0.25">
      <c r="A4424" t="s">
        <v>61</v>
      </c>
      <c r="B4424" t="s">
        <v>62</v>
      </c>
      <c r="C4424" t="s">
        <v>374</v>
      </c>
      <c r="D4424" t="s">
        <v>647</v>
      </c>
      <c r="E4424">
        <v>324</v>
      </c>
      <c r="F4424" t="s">
        <v>395</v>
      </c>
      <c r="G4424" t="s">
        <v>379</v>
      </c>
      <c r="I4424" t="s">
        <v>646</v>
      </c>
      <c r="J4424" t="s">
        <v>476</v>
      </c>
      <c r="K4424" t="s">
        <v>663</v>
      </c>
      <c r="L4424">
        <v>180</v>
      </c>
    </row>
    <row r="4425" spans="1:12" x14ac:dyDescent="0.25">
      <c r="A4425" t="s">
        <v>61</v>
      </c>
      <c r="B4425" t="s">
        <v>62</v>
      </c>
      <c r="C4425" t="s">
        <v>374</v>
      </c>
      <c r="D4425" t="s">
        <v>376</v>
      </c>
      <c r="E4425">
        <v>30.25</v>
      </c>
      <c r="F4425" t="s">
        <v>403</v>
      </c>
      <c r="G4425" t="s">
        <v>379</v>
      </c>
      <c r="H4425">
        <v>1</v>
      </c>
      <c r="I4425" t="s">
        <v>375</v>
      </c>
      <c r="J4425" t="s">
        <v>476</v>
      </c>
      <c r="K4425" t="s">
        <v>663</v>
      </c>
      <c r="L4425">
        <v>181</v>
      </c>
    </row>
    <row r="4426" spans="1:12" x14ac:dyDescent="0.25">
      <c r="A4426" t="s">
        <v>61</v>
      </c>
      <c r="B4426" t="s">
        <v>62</v>
      </c>
      <c r="C4426" t="s">
        <v>374</v>
      </c>
      <c r="D4426" t="s">
        <v>378</v>
      </c>
      <c r="E4426">
        <v>4.01</v>
      </c>
      <c r="F4426" t="s">
        <v>403</v>
      </c>
      <c r="G4426" t="s">
        <v>379</v>
      </c>
      <c r="H4426">
        <v>1</v>
      </c>
      <c r="I4426" t="s">
        <v>377</v>
      </c>
      <c r="J4426" t="s">
        <v>476</v>
      </c>
      <c r="K4426" t="s">
        <v>663</v>
      </c>
      <c r="L4426">
        <v>182</v>
      </c>
    </row>
    <row r="4427" spans="1:12" x14ac:dyDescent="0.25">
      <c r="A4427" t="s">
        <v>63</v>
      </c>
      <c r="B4427" t="s">
        <v>64</v>
      </c>
      <c r="C4427" t="s">
        <v>229</v>
      </c>
      <c r="D4427" t="s">
        <v>394</v>
      </c>
      <c r="E4427">
        <v>675</v>
      </c>
      <c r="F4427" t="s">
        <v>395</v>
      </c>
      <c r="G4427" t="s">
        <v>228</v>
      </c>
      <c r="H4427">
        <v>2</v>
      </c>
      <c r="I4427" t="s">
        <v>222</v>
      </c>
      <c r="J4427" t="s">
        <v>393</v>
      </c>
      <c r="K4427" t="s">
        <v>663</v>
      </c>
      <c r="L4427">
        <v>1</v>
      </c>
    </row>
    <row r="4428" spans="1:12" x14ac:dyDescent="0.25">
      <c r="A4428" t="s">
        <v>63</v>
      </c>
      <c r="B4428" t="s">
        <v>64</v>
      </c>
      <c r="C4428" t="s">
        <v>229</v>
      </c>
      <c r="D4428" t="s">
        <v>394</v>
      </c>
      <c r="E4428">
        <v>675</v>
      </c>
      <c r="F4428" t="s">
        <v>395</v>
      </c>
      <c r="G4428" t="s">
        <v>228</v>
      </c>
      <c r="H4428">
        <v>2</v>
      </c>
      <c r="I4428" t="s">
        <v>222</v>
      </c>
      <c r="J4428" t="s">
        <v>393</v>
      </c>
      <c r="K4428" t="s">
        <v>663</v>
      </c>
      <c r="L4428">
        <v>1</v>
      </c>
    </row>
    <row r="4429" spans="1:12" x14ac:dyDescent="0.25">
      <c r="A4429" t="s">
        <v>63</v>
      </c>
      <c r="B4429" t="s">
        <v>64</v>
      </c>
      <c r="C4429" t="s">
        <v>229</v>
      </c>
      <c r="D4429" t="s">
        <v>674</v>
      </c>
      <c r="E4429">
        <v>490</v>
      </c>
      <c r="F4429" t="s">
        <v>395</v>
      </c>
      <c r="G4429" t="s">
        <v>228</v>
      </c>
      <c r="H4429">
        <v>2</v>
      </c>
      <c r="I4429" t="s">
        <v>223</v>
      </c>
      <c r="J4429" t="s">
        <v>393</v>
      </c>
      <c r="K4429" t="s">
        <v>663</v>
      </c>
      <c r="L4429">
        <v>2</v>
      </c>
    </row>
    <row r="4430" spans="1:12" x14ac:dyDescent="0.25">
      <c r="A4430" t="s">
        <v>63</v>
      </c>
      <c r="B4430" t="s">
        <v>64</v>
      </c>
      <c r="C4430" t="s">
        <v>229</v>
      </c>
      <c r="D4430" t="s">
        <v>397</v>
      </c>
      <c r="E4430">
        <v>11800</v>
      </c>
      <c r="F4430" t="s">
        <v>395</v>
      </c>
      <c r="G4430" t="s">
        <v>228</v>
      </c>
      <c r="I4430" t="s">
        <v>396</v>
      </c>
      <c r="J4430" t="s">
        <v>393</v>
      </c>
      <c r="K4430" t="s">
        <v>663</v>
      </c>
      <c r="L4430">
        <v>3</v>
      </c>
    </row>
    <row r="4431" spans="1:12" x14ac:dyDescent="0.25">
      <c r="A4431" t="s">
        <v>63</v>
      </c>
      <c r="B4431" t="s">
        <v>64</v>
      </c>
      <c r="C4431" t="s">
        <v>229</v>
      </c>
      <c r="D4431" t="s">
        <v>398</v>
      </c>
      <c r="E4431">
        <v>590</v>
      </c>
      <c r="F4431" t="s">
        <v>395</v>
      </c>
      <c r="G4431" t="s">
        <v>228</v>
      </c>
      <c r="H4431">
        <v>2</v>
      </c>
      <c r="I4431" t="s">
        <v>225</v>
      </c>
      <c r="J4431" t="s">
        <v>393</v>
      </c>
      <c r="K4431" t="s">
        <v>663</v>
      </c>
      <c r="L4431">
        <v>4</v>
      </c>
    </row>
    <row r="4432" spans="1:12" x14ac:dyDescent="0.25">
      <c r="A4432" t="s">
        <v>63</v>
      </c>
      <c r="B4432" t="s">
        <v>64</v>
      </c>
      <c r="C4432" t="s">
        <v>229</v>
      </c>
      <c r="D4432" t="s">
        <v>677</v>
      </c>
      <c r="E4432" t="s">
        <v>11</v>
      </c>
      <c r="F4432" t="s">
        <v>400</v>
      </c>
      <c r="G4432" t="s">
        <v>228</v>
      </c>
      <c r="I4432" t="s">
        <v>399</v>
      </c>
      <c r="J4432" t="s">
        <v>393</v>
      </c>
      <c r="K4432" t="s">
        <v>663</v>
      </c>
      <c r="L4432">
        <v>5</v>
      </c>
    </row>
    <row r="4433" spans="1:12" x14ac:dyDescent="0.25">
      <c r="A4433" t="s">
        <v>63</v>
      </c>
      <c r="B4433" t="s">
        <v>64</v>
      </c>
      <c r="C4433" t="s">
        <v>229</v>
      </c>
      <c r="D4433" t="s">
        <v>678</v>
      </c>
      <c r="E4433" t="s">
        <v>11</v>
      </c>
      <c r="F4433" t="s">
        <v>400</v>
      </c>
      <c r="G4433" t="s">
        <v>228</v>
      </c>
      <c r="H4433">
        <v>1</v>
      </c>
      <c r="I4433" t="s">
        <v>662</v>
      </c>
      <c r="J4433" t="s">
        <v>393</v>
      </c>
      <c r="K4433" t="s">
        <v>663</v>
      </c>
      <c r="L4433">
        <v>6</v>
      </c>
    </row>
    <row r="4434" spans="1:12" x14ac:dyDescent="0.25">
      <c r="A4434" t="s">
        <v>63</v>
      </c>
      <c r="B4434" t="s">
        <v>64</v>
      </c>
      <c r="C4434" t="s">
        <v>224</v>
      </c>
      <c r="D4434" t="s">
        <v>224</v>
      </c>
      <c r="E4434">
        <v>-185</v>
      </c>
      <c r="F4434" t="s">
        <v>395</v>
      </c>
      <c r="G4434" t="s">
        <v>228</v>
      </c>
      <c r="I4434" t="s">
        <v>224</v>
      </c>
      <c r="J4434" t="s">
        <v>393</v>
      </c>
      <c r="K4434" t="s">
        <v>663</v>
      </c>
      <c r="L4434">
        <v>7</v>
      </c>
    </row>
    <row r="4435" spans="1:12" x14ac:dyDescent="0.25">
      <c r="A4435" t="s">
        <v>63</v>
      </c>
      <c r="B4435" t="s">
        <v>64</v>
      </c>
      <c r="C4435" t="s">
        <v>224</v>
      </c>
      <c r="D4435" t="s">
        <v>402</v>
      </c>
      <c r="E4435">
        <v>-27.407407407407408</v>
      </c>
      <c r="F4435" t="s">
        <v>403</v>
      </c>
      <c r="G4435" t="s">
        <v>228</v>
      </c>
      <c r="I4435" t="s">
        <v>401</v>
      </c>
      <c r="J4435" t="s">
        <v>393</v>
      </c>
      <c r="K4435" t="s">
        <v>663</v>
      </c>
      <c r="L4435">
        <v>8</v>
      </c>
    </row>
    <row r="4436" spans="1:12" x14ac:dyDescent="0.25">
      <c r="A4436" t="s">
        <v>63</v>
      </c>
      <c r="B4436" t="s">
        <v>64</v>
      </c>
      <c r="C4436" t="s">
        <v>224</v>
      </c>
      <c r="D4436" t="s">
        <v>405</v>
      </c>
      <c r="E4436">
        <v>-9.25</v>
      </c>
      <c r="F4436" t="s">
        <v>395</v>
      </c>
      <c r="G4436" t="s">
        <v>228</v>
      </c>
      <c r="I4436" t="s">
        <v>404</v>
      </c>
      <c r="J4436" t="s">
        <v>393</v>
      </c>
      <c r="K4436" t="s">
        <v>663</v>
      </c>
      <c r="L4436">
        <v>9</v>
      </c>
    </row>
    <row r="4437" spans="1:12" x14ac:dyDescent="0.25">
      <c r="A4437" t="s">
        <v>63</v>
      </c>
      <c r="B4437" t="s">
        <v>64</v>
      </c>
      <c r="C4437" t="s">
        <v>224</v>
      </c>
      <c r="D4437" t="s">
        <v>407</v>
      </c>
      <c r="E4437">
        <v>-1.5887800933397478</v>
      </c>
      <c r="F4437" t="s">
        <v>403</v>
      </c>
      <c r="G4437" t="s">
        <v>228</v>
      </c>
      <c r="H4437">
        <v>1</v>
      </c>
      <c r="I4437" t="s">
        <v>406</v>
      </c>
      <c r="J4437" t="s">
        <v>393</v>
      </c>
      <c r="K4437" t="s">
        <v>663</v>
      </c>
      <c r="L4437">
        <v>10</v>
      </c>
    </row>
    <row r="4438" spans="1:12" x14ac:dyDescent="0.25">
      <c r="A4438" t="s">
        <v>63</v>
      </c>
      <c r="B4438" t="s">
        <v>64</v>
      </c>
      <c r="C4438" t="s">
        <v>224</v>
      </c>
      <c r="D4438" t="s">
        <v>408</v>
      </c>
      <c r="E4438" t="s">
        <v>6</v>
      </c>
      <c r="F4438" t="s">
        <v>400</v>
      </c>
      <c r="G4438" t="s">
        <v>228</v>
      </c>
      <c r="H4438">
        <v>1</v>
      </c>
      <c r="I4438" t="s">
        <v>2</v>
      </c>
      <c r="J4438" t="s">
        <v>393</v>
      </c>
      <c r="K4438" t="s">
        <v>663</v>
      </c>
      <c r="L4438">
        <v>11</v>
      </c>
    </row>
    <row r="4439" spans="1:12" x14ac:dyDescent="0.25">
      <c r="A4439" t="s">
        <v>63</v>
      </c>
      <c r="B4439" t="s">
        <v>64</v>
      </c>
      <c r="C4439" t="s">
        <v>224</v>
      </c>
      <c r="D4439" t="s">
        <v>410</v>
      </c>
      <c r="E4439">
        <v>-1.5879828326180254</v>
      </c>
      <c r="F4439" t="s">
        <v>403</v>
      </c>
      <c r="G4439" t="s">
        <v>228</v>
      </c>
      <c r="I4439" t="s">
        <v>409</v>
      </c>
      <c r="J4439" t="s">
        <v>393</v>
      </c>
      <c r="K4439" t="s">
        <v>663</v>
      </c>
      <c r="L4439">
        <v>12</v>
      </c>
    </row>
    <row r="4440" spans="1:12" x14ac:dyDescent="0.25">
      <c r="A4440" t="s">
        <v>63</v>
      </c>
      <c r="B4440" t="s">
        <v>64</v>
      </c>
      <c r="C4440" t="s">
        <v>230</v>
      </c>
      <c r="D4440" t="s">
        <v>412</v>
      </c>
      <c r="E4440">
        <v>100.59</v>
      </c>
      <c r="F4440" t="s">
        <v>413</v>
      </c>
      <c r="G4440" t="s">
        <v>660</v>
      </c>
      <c r="I4440" t="s">
        <v>411</v>
      </c>
      <c r="J4440" t="s">
        <v>393</v>
      </c>
      <c r="K4440" t="s">
        <v>663</v>
      </c>
      <c r="L4440">
        <v>13</v>
      </c>
    </row>
    <row r="4441" spans="1:12" x14ac:dyDescent="0.25">
      <c r="A4441" t="s">
        <v>63</v>
      </c>
      <c r="B4441" t="s">
        <v>64</v>
      </c>
      <c r="C4441" t="s">
        <v>230</v>
      </c>
      <c r="D4441" t="s">
        <v>256</v>
      </c>
      <c r="E4441">
        <v>4.8712595685455806</v>
      </c>
      <c r="F4441" t="s">
        <v>414</v>
      </c>
      <c r="G4441" t="s">
        <v>660</v>
      </c>
      <c r="H4441">
        <v>1</v>
      </c>
      <c r="I4441" t="s">
        <v>231</v>
      </c>
      <c r="J4441" t="s">
        <v>393</v>
      </c>
      <c r="K4441" t="s">
        <v>663</v>
      </c>
      <c r="L4441">
        <v>14</v>
      </c>
    </row>
    <row r="4442" spans="1:12" x14ac:dyDescent="0.25">
      <c r="A4442" t="s">
        <v>63</v>
      </c>
      <c r="B4442" t="s">
        <v>64</v>
      </c>
      <c r="C4442" t="s">
        <v>230</v>
      </c>
      <c r="D4442" t="s">
        <v>416</v>
      </c>
      <c r="E4442">
        <v>1</v>
      </c>
      <c r="F4442" t="s">
        <v>417</v>
      </c>
      <c r="G4442" t="s">
        <v>660</v>
      </c>
      <c r="I4442" t="s">
        <v>415</v>
      </c>
      <c r="J4442" t="s">
        <v>393</v>
      </c>
      <c r="K4442" t="s">
        <v>663</v>
      </c>
      <c r="L4442">
        <v>15</v>
      </c>
    </row>
    <row r="4443" spans="1:12" x14ac:dyDescent="0.25">
      <c r="A4443" t="s">
        <v>63</v>
      </c>
      <c r="B4443" t="s">
        <v>64</v>
      </c>
      <c r="C4443" t="s">
        <v>230</v>
      </c>
      <c r="D4443" t="s">
        <v>419</v>
      </c>
      <c r="E4443">
        <v>1.02</v>
      </c>
      <c r="F4443" t="s">
        <v>417</v>
      </c>
      <c r="G4443" t="s">
        <v>660</v>
      </c>
      <c r="I4443" t="s">
        <v>418</v>
      </c>
      <c r="J4443" t="s">
        <v>393</v>
      </c>
      <c r="K4443" t="s">
        <v>663</v>
      </c>
      <c r="L4443">
        <v>16</v>
      </c>
    </row>
    <row r="4444" spans="1:12" x14ac:dyDescent="0.25">
      <c r="A4444" t="s">
        <v>63</v>
      </c>
      <c r="B4444" t="s">
        <v>64</v>
      </c>
      <c r="C4444" t="s">
        <v>230</v>
      </c>
      <c r="D4444" t="s">
        <v>257</v>
      </c>
      <c r="E4444">
        <v>480.1</v>
      </c>
      <c r="F4444" t="s">
        <v>395</v>
      </c>
      <c r="G4444" t="s">
        <v>660</v>
      </c>
      <c r="H4444">
        <v>2</v>
      </c>
      <c r="I4444" t="s">
        <v>232</v>
      </c>
      <c r="J4444" t="s">
        <v>393</v>
      </c>
      <c r="K4444" t="s">
        <v>663</v>
      </c>
      <c r="L4444">
        <v>17</v>
      </c>
    </row>
    <row r="4445" spans="1:12" x14ac:dyDescent="0.25">
      <c r="A4445" t="s">
        <v>63</v>
      </c>
      <c r="B4445" t="s">
        <v>64</v>
      </c>
      <c r="C4445" t="s">
        <v>230</v>
      </c>
      <c r="D4445" t="s">
        <v>258</v>
      </c>
      <c r="E4445">
        <v>0.98</v>
      </c>
      <c r="F4445" t="s">
        <v>420</v>
      </c>
      <c r="G4445" t="s">
        <v>660</v>
      </c>
      <c r="H4445">
        <v>9</v>
      </c>
      <c r="I4445" t="s">
        <v>233</v>
      </c>
      <c r="J4445" t="s">
        <v>393</v>
      </c>
      <c r="K4445" t="s">
        <v>663</v>
      </c>
      <c r="L4445">
        <v>18</v>
      </c>
    </row>
    <row r="4446" spans="1:12" x14ac:dyDescent="0.25">
      <c r="A4446" t="s">
        <v>63</v>
      </c>
      <c r="B4446" t="s">
        <v>64</v>
      </c>
      <c r="C4446" t="s">
        <v>230</v>
      </c>
      <c r="D4446" t="s">
        <v>422</v>
      </c>
      <c r="E4446">
        <v>490</v>
      </c>
      <c r="F4446" t="s">
        <v>395</v>
      </c>
      <c r="G4446" t="s">
        <v>660</v>
      </c>
      <c r="I4446" t="s">
        <v>421</v>
      </c>
      <c r="J4446" t="s">
        <v>393</v>
      </c>
      <c r="K4446" t="s">
        <v>663</v>
      </c>
      <c r="L4446">
        <v>19</v>
      </c>
    </row>
    <row r="4447" spans="1:12" x14ac:dyDescent="0.25">
      <c r="A4447" t="s">
        <v>63</v>
      </c>
      <c r="B4447" t="s">
        <v>64</v>
      </c>
      <c r="C4447" t="s">
        <v>230</v>
      </c>
      <c r="D4447" t="s">
        <v>259</v>
      </c>
      <c r="E4447">
        <v>100</v>
      </c>
      <c r="F4447" t="s">
        <v>403</v>
      </c>
      <c r="G4447" t="s">
        <v>660</v>
      </c>
      <c r="H4447">
        <v>1</v>
      </c>
      <c r="I4447" t="s">
        <v>234</v>
      </c>
      <c r="J4447" t="s">
        <v>393</v>
      </c>
      <c r="K4447" t="s">
        <v>663</v>
      </c>
      <c r="L4447">
        <v>20</v>
      </c>
    </row>
    <row r="4448" spans="1:12" x14ac:dyDescent="0.25">
      <c r="A4448" t="s">
        <v>63</v>
      </c>
      <c r="B4448" t="s">
        <v>64</v>
      </c>
      <c r="C4448" t="s">
        <v>235</v>
      </c>
      <c r="D4448" t="s">
        <v>423</v>
      </c>
      <c r="E4448">
        <v>254</v>
      </c>
      <c r="F4448" t="s">
        <v>395</v>
      </c>
      <c r="G4448" t="s">
        <v>660</v>
      </c>
      <c r="I4448" t="s">
        <v>657</v>
      </c>
      <c r="J4448" t="s">
        <v>393</v>
      </c>
      <c r="K4448" t="s">
        <v>663</v>
      </c>
      <c r="L4448">
        <v>21</v>
      </c>
    </row>
    <row r="4449" spans="1:12" x14ac:dyDescent="0.25">
      <c r="A4449" t="s">
        <v>63</v>
      </c>
      <c r="B4449" t="s">
        <v>64</v>
      </c>
      <c r="C4449" t="s">
        <v>235</v>
      </c>
      <c r="D4449" t="s">
        <v>424</v>
      </c>
      <c r="E4449">
        <v>236</v>
      </c>
      <c r="F4449" t="s">
        <v>395</v>
      </c>
      <c r="G4449" t="s">
        <v>660</v>
      </c>
      <c r="I4449" t="s">
        <v>658</v>
      </c>
      <c r="J4449" t="s">
        <v>393</v>
      </c>
      <c r="K4449" t="s">
        <v>663</v>
      </c>
      <c r="L4449">
        <v>22</v>
      </c>
    </row>
    <row r="4450" spans="1:12" x14ac:dyDescent="0.25">
      <c r="A4450" t="s">
        <v>63</v>
      </c>
      <c r="B4450" t="s">
        <v>64</v>
      </c>
      <c r="C4450" t="s">
        <v>235</v>
      </c>
      <c r="D4450" t="s">
        <v>425</v>
      </c>
      <c r="E4450">
        <v>51.84</v>
      </c>
      <c r="F4450" t="s">
        <v>403</v>
      </c>
      <c r="G4450" t="s">
        <v>660</v>
      </c>
      <c r="I4450" t="s">
        <v>655</v>
      </c>
      <c r="J4450" t="s">
        <v>393</v>
      </c>
      <c r="K4450" t="s">
        <v>663</v>
      </c>
      <c r="L4450">
        <v>23</v>
      </c>
    </row>
    <row r="4451" spans="1:12" x14ac:dyDescent="0.25">
      <c r="A4451" t="s">
        <v>63</v>
      </c>
      <c r="B4451" t="s">
        <v>64</v>
      </c>
      <c r="C4451" t="s">
        <v>235</v>
      </c>
      <c r="D4451" t="s">
        <v>426</v>
      </c>
      <c r="E4451">
        <v>48.16</v>
      </c>
      <c r="F4451" t="s">
        <v>403</v>
      </c>
      <c r="G4451" t="s">
        <v>660</v>
      </c>
      <c r="I4451" t="s">
        <v>656</v>
      </c>
      <c r="J4451" t="s">
        <v>393</v>
      </c>
      <c r="K4451" t="s">
        <v>663</v>
      </c>
      <c r="L4451">
        <v>24</v>
      </c>
    </row>
    <row r="4452" spans="1:12" x14ac:dyDescent="0.25">
      <c r="A4452" t="s">
        <v>63</v>
      </c>
      <c r="B4452" t="s">
        <v>64</v>
      </c>
      <c r="C4452" t="s">
        <v>235</v>
      </c>
      <c r="D4452" t="s">
        <v>260</v>
      </c>
      <c r="E4452">
        <v>107.63</v>
      </c>
      <c r="F4452" t="s">
        <v>403</v>
      </c>
      <c r="G4452" t="s">
        <v>660</v>
      </c>
      <c r="H4452">
        <v>9</v>
      </c>
      <c r="I4452" t="s">
        <v>236</v>
      </c>
      <c r="J4452" t="s">
        <v>393</v>
      </c>
      <c r="K4452" t="s">
        <v>663</v>
      </c>
      <c r="L4452">
        <v>25</v>
      </c>
    </row>
    <row r="4453" spans="1:12" x14ac:dyDescent="0.25">
      <c r="A4453" t="s">
        <v>63</v>
      </c>
      <c r="B4453" t="s">
        <v>64</v>
      </c>
      <c r="C4453" t="s">
        <v>237</v>
      </c>
      <c r="D4453" t="s">
        <v>428</v>
      </c>
      <c r="E4453">
        <v>182</v>
      </c>
      <c r="F4453" t="s">
        <v>395</v>
      </c>
      <c r="G4453" t="s">
        <v>660</v>
      </c>
      <c r="I4453" t="s">
        <v>427</v>
      </c>
      <c r="J4453" t="s">
        <v>393</v>
      </c>
      <c r="K4453" t="s">
        <v>663</v>
      </c>
      <c r="L4453">
        <v>26</v>
      </c>
    </row>
    <row r="4454" spans="1:12" x14ac:dyDescent="0.25">
      <c r="A4454" t="s">
        <v>63</v>
      </c>
      <c r="B4454" t="s">
        <v>64</v>
      </c>
      <c r="C4454" t="s">
        <v>237</v>
      </c>
      <c r="D4454" t="s">
        <v>430</v>
      </c>
      <c r="E4454">
        <v>49</v>
      </c>
      <c r="F4454" t="s">
        <v>395</v>
      </c>
      <c r="G4454" t="s">
        <v>660</v>
      </c>
      <c r="I4454" t="s">
        <v>429</v>
      </c>
      <c r="J4454" t="s">
        <v>393</v>
      </c>
      <c r="K4454" t="s">
        <v>663</v>
      </c>
      <c r="L4454">
        <v>27</v>
      </c>
    </row>
    <row r="4455" spans="1:12" x14ac:dyDescent="0.25">
      <c r="A4455" t="s">
        <v>63</v>
      </c>
      <c r="B4455" t="s">
        <v>64</v>
      </c>
      <c r="C4455" t="s">
        <v>237</v>
      </c>
      <c r="D4455" t="s">
        <v>432</v>
      </c>
      <c r="E4455">
        <v>259</v>
      </c>
      <c r="F4455" t="s">
        <v>395</v>
      </c>
      <c r="G4455" t="s">
        <v>660</v>
      </c>
      <c r="I4455" t="s">
        <v>431</v>
      </c>
      <c r="J4455" t="s">
        <v>393</v>
      </c>
      <c r="K4455" t="s">
        <v>663</v>
      </c>
      <c r="L4455">
        <v>28</v>
      </c>
    </row>
    <row r="4456" spans="1:12" x14ac:dyDescent="0.25">
      <c r="A4456" t="s">
        <v>63</v>
      </c>
      <c r="B4456" t="s">
        <v>64</v>
      </c>
      <c r="C4456" t="s">
        <v>237</v>
      </c>
      <c r="D4456" t="s">
        <v>261</v>
      </c>
      <c r="E4456">
        <v>53.1</v>
      </c>
      <c r="F4456" t="s">
        <v>433</v>
      </c>
      <c r="G4456" t="s">
        <v>660</v>
      </c>
      <c r="H4456">
        <v>1</v>
      </c>
      <c r="I4456" t="s">
        <v>238</v>
      </c>
      <c r="J4456" t="s">
        <v>393</v>
      </c>
      <c r="K4456" t="s">
        <v>663</v>
      </c>
      <c r="L4456">
        <v>29</v>
      </c>
    </row>
    <row r="4457" spans="1:12" x14ac:dyDescent="0.25">
      <c r="A4457" t="s">
        <v>63</v>
      </c>
      <c r="B4457" t="s">
        <v>64</v>
      </c>
      <c r="C4457" t="s">
        <v>237</v>
      </c>
      <c r="D4457" t="s">
        <v>262</v>
      </c>
      <c r="E4457">
        <v>37.14</v>
      </c>
      <c r="F4457" t="s">
        <v>403</v>
      </c>
      <c r="G4457" t="s">
        <v>660</v>
      </c>
      <c r="H4457">
        <v>1</v>
      </c>
      <c r="I4457" t="s">
        <v>239</v>
      </c>
      <c r="J4457" t="s">
        <v>393</v>
      </c>
      <c r="K4457" t="s">
        <v>663</v>
      </c>
      <c r="L4457">
        <v>30</v>
      </c>
    </row>
    <row r="4458" spans="1:12" x14ac:dyDescent="0.25">
      <c r="A4458" t="s">
        <v>63</v>
      </c>
      <c r="B4458" t="s">
        <v>64</v>
      </c>
      <c r="C4458" t="s">
        <v>237</v>
      </c>
      <c r="D4458" t="s">
        <v>263</v>
      </c>
      <c r="E4458">
        <v>10</v>
      </c>
      <c r="F4458" t="s">
        <v>403</v>
      </c>
      <c r="G4458" t="s">
        <v>660</v>
      </c>
      <c r="H4458">
        <v>1</v>
      </c>
      <c r="I4458" t="s">
        <v>240</v>
      </c>
      <c r="J4458" t="s">
        <v>393</v>
      </c>
      <c r="K4458" t="s">
        <v>663</v>
      </c>
      <c r="L4458">
        <v>31</v>
      </c>
    </row>
    <row r="4459" spans="1:12" x14ac:dyDescent="0.25">
      <c r="A4459" t="s">
        <v>63</v>
      </c>
      <c r="B4459" t="s">
        <v>64</v>
      </c>
      <c r="C4459" t="s">
        <v>237</v>
      </c>
      <c r="D4459" t="s">
        <v>264</v>
      </c>
      <c r="E4459">
        <v>371.4</v>
      </c>
      <c r="F4459" t="s">
        <v>403</v>
      </c>
      <c r="G4459" t="s">
        <v>660</v>
      </c>
      <c r="H4459">
        <v>2</v>
      </c>
      <c r="I4459" t="s">
        <v>241</v>
      </c>
      <c r="J4459" t="s">
        <v>393</v>
      </c>
      <c r="K4459" t="s">
        <v>663</v>
      </c>
      <c r="L4459">
        <v>32</v>
      </c>
    </row>
    <row r="4460" spans="1:12" x14ac:dyDescent="0.25">
      <c r="A4460" t="s">
        <v>63</v>
      </c>
      <c r="B4460" t="s">
        <v>64</v>
      </c>
      <c r="C4460" t="s">
        <v>237</v>
      </c>
      <c r="D4460" t="s">
        <v>265</v>
      </c>
      <c r="E4460">
        <v>89.19</v>
      </c>
      <c r="F4460" t="s">
        <v>403</v>
      </c>
      <c r="G4460" t="s">
        <v>660</v>
      </c>
      <c r="H4460">
        <v>1</v>
      </c>
      <c r="I4460" t="s">
        <v>242</v>
      </c>
      <c r="J4460" t="s">
        <v>393</v>
      </c>
      <c r="K4460" t="s">
        <v>663</v>
      </c>
      <c r="L4460">
        <v>33</v>
      </c>
    </row>
    <row r="4461" spans="1:12" x14ac:dyDescent="0.25">
      <c r="A4461" t="s">
        <v>63</v>
      </c>
      <c r="B4461" t="s">
        <v>64</v>
      </c>
      <c r="C4461" t="s">
        <v>243</v>
      </c>
      <c r="D4461" t="s">
        <v>649</v>
      </c>
      <c r="E4461">
        <v>481</v>
      </c>
      <c r="F4461" t="s">
        <v>395</v>
      </c>
      <c r="G4461" t="s">
        <v>660</v>
      </c>
      <c r="I4461" t="s">
        <v>434</v>
      </c>
      <c r="J4461" t="s">
        <v>393</v>
      </c>
      <c r="K4461" t="s">
        <v>663</v>
      </c>
      <c r="L4461">
        <v>34</v>
      </c>
    </row>
    <row r="4462" spans="1:12" x14ac:dyDescent="0.25">
      <c r="A4462" t="s">
        <v>63</v>
      </c>
      <c r="B4462" t="s">
        <v>64</v>
      </c>
      <c r="C4462" t="s">
        <v>243</v>
      </c>
      <c r="D4462" t="s">
        <v>650</v>
      </c>
      <c r="E4462">
        <v>9</v>
      </c>
      <c r="F4462" t="s">
        <v>395</v>
      </c>
      <c r="G4462" t="s">
        <v>660</v>
      </c>
      <c r="I4462" t="s">
        <v>435</v>
      </c>
      <c r="J4462" t="s">
        <v>393</v>
      </c>
      <c r="K4462" t="s">
        <v>663</v>
      </c>
      <c r="L4462">
        <v>35</v>
      </c>
    </row>
    <row r="4463" spans="1:12" x14ac:dyDescent="0.25">
      <c r="A4463" t="s">
        <v>63</v>
      </c>
      <c r="B4463" t="s">
        <v>64</v>
      </c>
      <c r="C4463" t="s">
        <v>243</v>
      </c>
      <c r="D4463" t="s">
        <v>266</v>
      </c>
      <c r="E4463">
        <v>1.84</v>
      </c>
      <c r="F4463" t="s">
        <v>403</v>
      </c>
      <c r="G4463" t="s">
        <v>660</v>
      </c>
      <c r="H4463">
        <v>2</v>
      </c>
      <c r="I4463" t="s">
        <v>244</v>
      </c>
      <c r="J4463" t="s">
        <v>393</v>
      </c>
      <c r="K4463" t="s">
        <v>663</v>
      </c>
      <c r="L4463">
        <v>36</v>
      </c>
    </row>
    <row r="4464" spans="1:12" x14ac:dyDescent="0.25">
      <c r="A4464" t="s">
        <v>63</v>
      </c>
      <c r="B4464" t="s">
        <v>64</v>
      </c>
      <c r="C4464" t="s">
        <v>245</v>
      </c>
      <c r="D4464" t="s">
        <v>651</v>
      </c>
      <c r="E4464">
        <v>482</v>
      </c>
      <c r="F4464" t="s">
        <v>395</v>
      </c>
      <c r="G4464" t="s">
        <v>660</v>
      </c>
      <c r="I4464" t="s">
        <v>436</v>
      </c>
      <c r="J4464" t="s">
        <v>393</v>
      </c>
      <c r="K4464" t="s">
        <v>663</v>
      </c>
      <c r="L4464">
        <v>37</v>
      </c>
    </row>
    <row r="4465" spans="1:12" x14ac:dyDescent="0.25">
      <c r="A4465" t="s">
        <v>63</v>
      </c>
      <c r="B4465" t="s">
        <v>64</v>
      </c>
      <c r="C4465" t="s">
        <v>245</v>
      </c>
      <c r="D4465" t="s">
        <v>652</v>
      </c>
      <c r="E4465">
        <v>8</v>
      </c>
      <c r="F4465" t="s">
        <v>395</v>
      </c>
      <c r="G4465" t="s">
        <v>660</v>
      </c>
      <c r="I4465" t="s">
        <v>437</v>
      </c>
      <c r="J4465" t="s">
        <v>393</v>
      </c>
      <c r="K4465" t="s">
        <v>663</v>
      </c>
      <c r="L4465">
        <v>38</v>
      </c>
    </row>
    <row r="4466" spans="1:12" x14ac:dyDescent="0.25">
      <c r="A4466" t="s">
        <v>63</v>
      </c>
      <c r="B4466" t="s">
        <v>64</v>
      </c>
      <c r="C4466" t="s">
        <v>245</v>
      </c>
      <c r="D4466" t="s">
        <v>267</v>
      </c>
      <c r="E4466">
        <v>1.63</v>
      </c>
      <c r="F4466" t="s">
        <v>403</v>
      </c>
      <c r="G4466" t="s">
        <v>660</v>
      </c>
      <c r="H4466">
        <v>1</v>
      </c>
      <c r="I4466" t="s">
        <v>246</v>
      </c>
      <c r="J4466" t="s">
        <v>393</v>
      </c>
      <c r="K4466" t="s">
        <v>663</v>
      </c>
      <c r="L4466">
        <v>39</v>
      </c>
    </row>
    <row r="4467" spans="1:12" x14ac:dyDescent="0.25">
      <c r="A4467" t="s">
        <v>63</v>
      </c>
      <c r="B4467" t="s">
        <v>64</v>
      </c>
      <c r="C4467" t="s">
        <v>247</v>
      </c>
      <c r="D4467" t="s">
        <v>439</v>
      </c>
      <c r="E4467">
        <v>-114</v>
      </c>
      <c r="F4467" t="s">
        <v>395</v>
      </c>
      <c r="G4467" t="s">
        <v>228</v>
      </c>
      <c r="I4467" t="s">
        <v>438</v>
      </c>
      <c r="J4467" t="s">
        <v>393</v>
      </c>
      <c r="K4467" t="s">
        <v>663</v>
      </c>
      <c r="L4467">
        <v>40</v>
      </c>
    </row>
    <row r="4468" spans="1:12" x14ac:dyDescent="0.25">
      <c r="A4468" t="s">
        <v>63</v>
      </c>
      <c r="B4468" t="s">
        <v>64</v>
      </c>
      <c r="C4468" t="s">
        <v>247</v>
      </c>
      <c r="D4468" t="s">
        <v>440</v>
      </c>
      <c r="E4468">
        <v>56</v>
      </c>
      <c r="F4468" t="s">
        <v>395</v>
      </c>
      <c r="G4468" t="s">
        <v>228</v>
      </c>
      <c r="I4468" t="s">
        <v>440</v>
      </c>
      <c r="J4468" t="s">
        <v>393</v>
      </c>
      <c r="K4468" t="s">
        <v>663</v>
      </c>
      <c r="L4468">
        <v>41</v>
      </c>
    </row>
    <row r="4469" spans="1:12" x14ac:dyDescent="0.25">
      <c r="A4469" t="s">
        <v>63</v>
      </c>
      <c r="B4469" t="s">
        <v>64</v>
      </c>
      <c r="C4469" t="s">
        <v>247</v>
      </c>
      <c r="D4469" t="s">
        <v>441</v>
      </c>
      <c r="E4469">
        <v>170</v>
      </c>
      <c r="F4469" t="s">
        <v>395</v>
      </c>
      <c r="G4469" t="s">
        <v>228</v>
      </c>
      <c r="I4469" t="s">
        <v>441</v>
      </c>
      <c r="J4469" t="s">
        <v>393</v>
      </c>
      <c r="K4469" t="s">
        <v>663</v>
      </c>
      <c r="L4469">
        <v>42</v>
      </c>
    </row>
    <row r="4470" spans="1:12" x14ac:dyDescent="0.25">
      <c r="A4470" t="s">
        <v>63</v>
      </c>
      <c r="B4470" t="s">
        <v>64</v>
      </c>
      <c r="C4470" t="s">
        <v>247</v>
      </c>
      <c r="D4470" t="s">
        <v>442</v>
      </c>
      <c r="E4470">
        <v>23</v>
      </c>
      <c r="F4470" t="s">
        <v>442</v>
      </c>
      <c r="G4470" t="s">
        <v>228</v>
      </c>
      <c r="I4470" t="s">
        <v>442</v>
      </c>
      <c r="J4470" t="s">
        <v>393</v>
      </c>
      <c r="K4470" t="s">
        <v>663</v>
      </c>
      <c r="L4470">
        <v>43</v>
      </c>
    </row>
    <row r="4471" spans="1:12" x14ac:dyDescent="0.25">
      <c r="A4471" t="s">
        <v>63</v>
      </c>
      <c r="B4471" t="s">
        <v>64</v>
      </c>
      <c r="C4471" t="s">
        <v>247</v>
      </c>
      <c r="D4471" t="s">
        <v>268</v>
      </c>
      <c r="E4471">
        <v>4.7457627118644066</v>
      </c>
      <c r="F4471" t="s">
        <v>443</v>
      </c>
      <c r="G4471" t="s">
        <v>228</v>
      </c>
      <c r="H4471">
        <v>1</v>
      </c>
      <c r="I4471" t="s">
        <v>248</v>
      </c>
      <c r="J4471" t="s">
        <v>393</v>
      </c>
      <c r="K4471" t="s">
        <v>663</v>
      </c>
      <c r="L4471">
        <v>44</v>
      </c>
    </row>
    <row r="4472" spans="1:12" x14ac:dyDescent="0.25">
      <c r="A4472" t="s">
        <v>63</v>
      </c>
      <c r="B4472" t="s">
        <v>64</v>
      </c>
      <c r="C4472" t="s">
        <v>247</v>
      </c>
      <c r="D4472" t="s">
        <v>269</v>
      </c>
      <c r="E4472">
        <v>14.40677966101695</v>
      </c>
      <c r="F4472" t="s">
        <v>443</v>
      </c>
      <c r="G4472" t="s">
        <v>228</v>
      </c>
      <c r="H4472">
        <v>1</v>
      </c>
      <c r="I4472" t="s">
        <v>249</v>
      </c>
      <c r="J4472" t="s">
        <v>393</v>
      </c>
      <c r="K4472" t="s">
        <v>663</v>
      </c>
      <c r="L4472">
        <v>45</v>
      </c>
    </row>
    <row r="4473" spans="1:12" x14ac:dyDescent="0.25">
      <c r="A4473" t="s">
        <v>63</v>
      </c>
      <c r="B4473" t="s">
        <v>64</v>
      </c>
      <c r="C4473" t="s">
        <v>247</v>
      </c>
      <c r="D4473" t="s">
        <v>270</v>
      </c>
      <c r="E4473">
        <v>-0.96610169491525444</v>
      </c>
      <c r="F4473" t="s">
        <v>403</v>
      </c>
      <c r="G4473" t="s">
        <v>228</v>
      </c>
      <c r="H4473">
        <v>1</v>
      </c>
      <c r="I4473" t="s">
        <v>250</v>
      </c>
      <c r="J4473" t="s">
        <v>393</v>
      </c>
      <c r="K4473" t="s">
        <v>663</v>
      </c>
      <c r="L4473">
        <v>46</v>
      </c>
    </row>
    <row r="4474" spans="1:12" x14ac:dyDescent="0.25">
      <c r="A4474" t="s">
        <v>63</v>
      </c>
      <c r="B4474" t="s">
        <v>64</v>
      </c>
      <c r="C4474" t="s">
        <v>251</v>
      </c>
      <c r="D4474" t="s">
        <v>445</v>
      </c>
      <c r="E4474">
        <v>19</v>
      </c>
      <c r="F4474" t="s">
        <v>395</v>
      </c>
      <c r="G4474" t="s">
        <v>228</v>
      </c>
      <c r="I4474" t="s">
        <v>444</v>
      </c>
      <c r="J4474" t="s">
        <v>393</v>
      </c>
      <c r="K4474" t="s">
        <v>663</v>
      </c>
      <c r="L4474">
        <v>47</v>
      </c>
    </row>
    <row r="4475" spans="1:12" x14ac:dyDescent="0.25">
      <c r="A4475" t="s">
        <v>63</v>
      </c>
      <c r="B4475" t="s">
        <v>64</v>
      </c>
      <c r="C4475" t="s">
        <v>251</v>
      </c>
      <c r="D4475" t="s">
        <v>447</v>
      </c>
      <c r="E4475">
        <v>-20</v>
      </c>
      <c r="F4475" t="s">
        <v>395</v>
      </c>
      <c r="G4475" t="s">
        <v>228</v>
      </c>
      <c r="I4475" t="s">
        <v>446</v>
      </c>
      <c r="J4475" t="s">
        <v>393</v>
      </c>
      <c r="K4475" t="s">
        <v>663</v>
      </c>
      <c r="L4475">
        <v>48</v>
      </c>
    </row>
    <row r="4476" spans="1:12" x14ac:dyDescent="0.25">
      <c r="A4476" t="s">
        <v>63</v>
      </c>
      <c r="B4476" t="s">
        <v>64</v>
      </c>
      <c r="C4476" t="s">
        <v>251</v>
      </c>
      <c r="D4476" t="s">
        <v>449</v>
      </c>
      <c r="E4476">
        <v>39</v>
      </c>
      <c r="F4476" t="s">
        <v>395</v>
      </c>
      <c r="G4476" t="s">
        <v>228</v>
      </c>
      <c r="I4476" t="s">
        <v>448</v>
      </c>
      <c r="J4476" t="s">
        <v>393</v>
      </c>
      <c r="K4476" t="s">
        <v>663</v>
      </c>
      <c r="L4476">
        <v>49</v>
      </c>
    </row>
    <row r="4477" spans="1:12" x14ac:dyDescent="0.25">
      <c r="A4477" t="s">
        <v>63</v>
      </c>
      <c r="B4477" t="s">
        <v>64</v>
      </c>
      <c r="C4477" t="s">
        <v>251</v>
      </c>
      <c r="D4477" t="s">
        <v>451</v>
      </c>
      <c r="E4477">
        <v>397</v>
      </c>
      <c r="F4477" t="s">
        <v>395</v>
      </c>
      <c r="G4477" t="s">
        <v>228</v>
      </c>
      <c r="I4477" t="s">
        <v>450</v>
      </c>
      <c r="J4477" t="s">
        <v>393</v>
      </c>
      <c r="K4477" t="s">
        <v>663</v>
      </c>
      <c r="L4477">
        <v>50</v>
      </c>
    </row>
    <row r="4478" spans="1:12" x14ac:dyDescent="0.25">
      <c r="A4478" t="s">
        <v>63</v>
      </c>
      <c r="B4478" t="s">
        <v>64</v>
      </c>
      <c r="C4478" t="s">
        <v>251</v>
      </c>
      <c r="D4478" t="s">
        <v>453</v>
      </c>
      <c r="E4478">
        <v>355</v>
      </c>
      <c r="F4478" t="s">
        <v>395</v>
      </c>
      <c r="G4478" t="s">
        <v>228</v>
      </c>
      <c r="I4478" t="s">
        <v>452</v>
      </c>
      <c r="J4478" t="s">
        <v>393</v>
      </c>
      <c r="K4478" t="s">
        <v>663</v>
      </c>
      <c r="L4478">
        <v>51</v>
      </c>
    </row>
    <row r="4479" spans="1:12" x14ac:dyDescent="0.25">
      <c r="A4479" t="s">
        <v>63</v>
      </c>
      <c r="B4479" t="s">
        <v>64</v>
      </c>
      <c r="C4479" t="s">
        <v>251</v>
      </c>
      <c r="D4479" t="s">
        <v>455</v>
      </c>
      <c r="E4479">
        <v>42</v>
      </c>
      <c r="F4479" t="s">
        <v>395</v>
      </c>
      <c r="G4479" t="s">
        <v>228</v>
      </c>
      <c r="I4479" t="s">
        <v>454</v>
      </c>
      <c r="J4479" t="s">
        <v>393</v>
      </c>
      <c r="K4479" t="s">
        <v>663</v>
      </c>
      <c r="L4479">
        <v>52</v>
      </c>
    </row>
    <row r="4480" spans="1:12" x14ac:dyDescent="0.25">
      <c r="A4480" t="s">
        <v>63</v>
      </c>
      <c r="B4480" t="s">
        <v>64</v>
      </c>
      <c r="C4480" t="s">
        <v>251</v>
      </c>
      <c r="D4480" t="s">
        <v>457</v>
      </c>
      <c r="E4480">
        <v>378</v>
      </c>
      <c r="F4480" t="s">
        <v>395</v>
      </c>
      <c r="G4480" t="s">
        <v>228</v>
      </c>
      <c r="I4480" t="s">
        <v>456</v>
      </c>
      <c r="J4480" t="s">
        <v>393</v>
      </c>
      <c r="K4480" t="s">
        <v>663</v>
      </c>
      <c r="L4480">
        <v>53</v>
      </c>
    </row>
    <row r="4481" spans="1:12" x14ac:dyDescent="0.25">
      <c r="A4481" t="s">
        <v>63</v>
      </c>
      <c r="B4481" t="s">
        <v>64</v>
      </c>
      <c r="C4481" t="s">
        <v>251</v>
      </c>
      <c r="D4481" t="s">
        <v>459</v>
      </c>
      <c r="E4481">
        <v>375</v>
      </c>
      <c r="F4481" t="s">
        <v>395</v>
      </c>
      <c r="G4481" t="s">
        <v>228</v>
      </c>
      <c r="I4481" t="s">
        <v>458</v>
      </c>
      <c r="J4481" t="s">
        <v>393</v>
      </c>
      <c r="K4481" t="s">
        <v>663</v>
      </c>
      <c r="L4481">
        <v>54</v>
      </c>
    </row>
    <row r="4482" spans="1:12" x14ac:dyDescent="0.25">
      <c r="A4482" t="s">
        <v>63</v>
      </c>
      <c r="B4482" t="s">
        <v>64</v>
      </c>
      <c r="C4482" t="s">
        <v>251</v>
      </c>
      <c r="D4482" t="s">
        <v>461</v>
      </c>
      <c r="E4482">
        <v>3</v>
      </c>
      <c r="F4482" t="s">
        <v>395</v>
      </c>
      <c r="G4482" t="s">
        <v>228</v>
      </c>
      <c r="I4482" t="s">
        <v>460</v>
      </c>
      <c r="J4482" t="s">
        <v>393</v>
      </c>
      <c r="K4482" t="s">
        <v>663</v>
      </c>
      <c r="L4482">
        <v>55</v>
      </c>
    </row>
    <row r="4483" spans="1:12" x14ac:dyDescent="0.25">
      <c r="A4483" t="s">
        <v>63</v>
      </c>
      <c r="B4483" t="s">
        <v>64</v>
      </c>
      <c r="C4483" t="s">
        <v>251</v>
      </c>
      <c r="D4483" t="s">
        <v>463</v>
      </c>
      <c r="E4483">
        <v>-19</v>
      </c>
      <c r="F4483" t="s">
        <v>395</v>
      </c>
      <c r="G4483" t="s">
        <v>228</v>
      </c>
      <c r="I4483" t="s">
        <v>462</v>
      </c>
      <c r="J4483" t="s">
        <v>393</v>
      </c>
      <c r="K4483" t="s">
        <v>663</v>
      </c>
      <c r="L4483">
        <v>56</v>
      </c>
    </row>
    <row r="4484" spans="1:12" x14ac:dyDescent="0.25">
      <c r="A4484" t="s">
        <v>63</v>
      </c>
      <c r="B4484" t="s">
        <v>64</v>
      </c>
      <c r="C4484" t="s">
        <v>251</v>
      </c>
      <c r="D4484" t="s">
        <v>465</v>
      </c>
      <c r="E4484">
        <v>327</v>
      </c>
      <c r="F4484" t="s">
        <v>395</v>
      </c>
      <c r="G4484" t="s">
        <v>228</v>
      </c>
      <c r="I4484" t="s">
        <v>464</v>
      </c>
      <c r="J4484" t="s">
        <v>393</v>
      </c>
      <c r="K4484" t="s">
        <v>663</v>
      </c>
      <c r="L4484">
        <v>57</v>
      </c>
    </row>
    <row r="4485" spans="1:12" x14ac:dyDescent="0.25">
      <c r="A4485" t="s">
        <v>63</v>
      </c>
      <c r="B4485" t="s">
        <v>64</v>
      </c>
      <c r="C4485" t="s">
        <v>251</v>
      </c>
      <c r="D4485" t="s">
        <v>467</v>
      </c>
      <c r="E4485">
        <v>346</v>
      </c>
      <c r="F4485" t="s">
        <v>395</v>
      </c>
      <c r="G4485" t="s">
        <v>228</v>
      </c>
      <c r="I4485" t="s">
        <v>466</v>
      </c>
      <c r="J4485" t="s">
        <v>393</v>
      </c>
      <c r="K4485" t="s">
        <v>663</v>
      </c>
      <c r="L4485">
        <v>58</v>
      </c>
    </row>
    <row r="4486" spans="1:12" x14ac:dyDescent="0.25">
      <c r="A4486" t="s">
        <v>63</v>
      </c>
      <c r="B4486" t="s">
        <v>64</v>
      </c>
      <c r="C4486" t="s">
        <v>251</v>
      </c>
      <c r="D4486" t="s">
        <v>469</v>
      </c>
      <c r="E4486">
        <v>38</v>
      </c>
      <c r="F4486" t="s">
        <v>395</v>
      </c>
      <c r="G4486" t="s">
        <v>228</v>
      </c>
      <c r="I4486" t="s">
        <v>468</v>
      </c>
      <c r="J4486" t="s">
        <v>393</v>
      </c>
      <c r="K4486" t="s">
        <v>663</v>
      </c>
      <c r="L4486">
        <v>59</v>
      </c>
    </row>
    <row r="4487" spans="1:12" x14ac:dyDescent="0.25">
      <c r="A4487" t="s">
        <v>63</v>
      </c>
      <c r="B4487" t="s">
        <v>64</v>
      </c>
      <c r="C4487" t="s">
        <v>251</v>
      </c>
      <c r="D4487" t="s">
        <v>471</v>
      </c>
      <c r="E4487">
        <v>70</v>
      </c>
      <c r="F4487" t="s">
        <v>395</v>
      </c>
      <c r="G4487" t="s">
        <v>228</v>
      </c>
      <c r="I4487" t="s">
        <v>470</v>
      </c>
      <c r="J4487" t="s">
        <v>393</v>
      </c>
      <c r="K4487" t="s">
        <v>663</v>
      </c>
      <c r="L4487">
        <v>60</v>
      </c>
    </row>
    <row r="4488" spans="1:12" x14ac:dyDescent="0.25">
      <c r="A4488" t="s">
        <v>63</v>
      </c>
      <c r="B4488" t="s">
        <v>64</v>
      </c>
      <c r="C4488" t="s">
        <v>251</v>
      </c>
      <c r="D4488" t="s">
        <v>473</v>
      </c>
      <c r="E4488">
        <v>32</v>
      </c>
      <c r="F4488" t="s">
        <v>395</v>
      </c>
      <c r="G4488" t="s">
        <v>228</v>
      </c>
      <c r="I4488" t="s">
        <v>472</v>
      </c>
      <c r="J4488" t="s">
        <v>393</v>
      </c>
      <c r="K4488" t="s">
        <v>663</v>
      </c>
      <c r="L4488">
        <v>61</v>
      </c>
    </row>
    <row r="4489" spans="1:12" x14ac:dyDescent="0.25">
      <c r="A4489" t="s">
        <v>63</v>
      </c>
      <c r="B4489" t="s">
        <v>64</v>
      </c>
      <c r="C4489" t="s">
        <v>251</v>
      </c>
      <c r="D4489" t="s">
        <v>271</v>
      </c>
      <c r="E4489">
        <v>1.61</v>
      </c>
      <c r="F4489" t="s">
        <v>443</v>
      </c>
      <c r="G4489" t="s">
        <v>228</v>
      </c>
      <c r="H4489">
        <v>1</v>
      </c>
      <c r="I4489" t="s">
        <v>252</v>
      </c>
      <c r="J4489" t="s">
        <v>393</v>
      </c>
      <c r="K4489" t="s">
        <v>663</v>
      </c>
      <c r="L4489">
        <v>62</v>
      </c>
    </row>
    <row r="4490" spans="1:12" x14ac:dyDescent="0.25">
      <c r="A4490" t="s">
        <v>63</v>
      </c>
      <c r="B4490" t="s">
        <v>64</v>
      </c>
      <c r="C4490" t="s">
        <v>251</v>
      </c>
      <c r="D4490" t="s">
        <v>272</v>
      </c>
      <c r="E4490">
        <v>-1.69</v>
      </c>
      <c r="F4490" t="s">
        <v>443</v>
      </c>
      <c r="G4490" t="s">
        <v>228</v>
      </c>
      <c r="H4490">
        <v>1</v>
      </c>
      <c r="I4490" t="s">
        <v>253</v>
      </c>
      <c r="J4490" t="s">
        <v>393</v>
      </c>
      <c r="K4490" t="s">
        <v>663</v>
      </c>
      <c r="L4490">
        <v>63</v>
      </c>
    </row>
    <row r="4491" spans="1:12" x14ac:dyDescent="0.25">
      <c r="A4491" t="s">
        <v>63</v>
      </c>
      <c r="B4491" t="s">
        <v>64</v>
      </c>
      <c r="C4491" t="s">
        <v>251</v>
      </c>
      <c r="D4491" t="s">
        <v>273</v>
      </c>
      <c r="E4491">
        <v>3.31</v>
      </c>
      <c r="F4491" t="s">
        <v>443</v>
      </c>
      <c r="G4491" t="s">
        <v>228</v>
      </c>
      <c r="H4491">
        <v>3</v>
      </c>
      <c r="I4491" t="s">
        <v>254</v>
      </c>
      <c r="J4491" t="s">
        <v>393</v>
      </c>
      <c r="K4491" t="s">
        <v>663</v>
      </c>
      <c r="L4491">
        <v>64</v>
      </c>
    </row>
    <row r="4492" spans="1:12" x14ac:dyDescent="0.25">
      <c r="A4492" t="s">
        <v>63</v>
      </c>
      <c r="B4492" t="s">
        <v>64</v>
      </c>
      <c r="C4492" t="s">
        <v>251</v>
      </c>
      <c r="D4492" t="s">
        <v>274</v>
      </c>
      <c r="E4492">
        <v>-1.61</v>
      </c>
      <c r="F4492" t="s">
        <v>443</v>
      </c>
      <c r="G4492" t="s">
        <v>228</v>
      </c>
      <c r="H4492">
        <v>1</v>
      </c>
      <c r="I4492" t="s">
        <v>255</v>
      </c>
      <c r="J4492" t="s">
        <v>393</v>
      </c>
      <c r="K4492" t="s">
        <v>663</v>
      </c>
      <c r="L4492">
        <v>65</v>
      </c>
    </row>
    <row r="4493" spans="1:12" x14ac:dyDescent="0.25">
      <c r="A4493" t="s">
        <v>63</v>
      </c>
      <c r="B4493" t="s">
        <v>64</v>
      </c>
      <c r="C4493" t="s">
        <v>251</v>
      </c>
      <c r="D4493" t="s">
        <v>475</v>
      </c>
      <c r="E4493">
        <v>3.22</v>
      </c>
      <c r="F4493" t="s">
        <v>443</v>
      </c>
      <c r="G4493" t="s">
        <v>228</v>
      </c>
      <c r="I4493" t="s">
        <v>474</v>
      </c>
      <c r="J4493" t="s">
        <v>393</v>
      </c>
      <c r="K4493" t="s">
        <v>663</v>
      </c>
      <c r="L4493">
        <v>66</v>
      </c>
    </row>
    <row r="4494" spans="1:12" x14ac:dyDescent="0.25">
      <c r="A4494" t="s">
        <v>63</v>
      </c>
      <c r="B4494" t="s">
        <v>64</v>
      </c>
      <c r="C4494" t="s">
        <v>275</v>
      </c>
      <c r="D4494" t="s">
        <v>278</v>
      </c>
      <c r="E4494">
        <v>-61.62</v>
      </c>
      <c r="F4494" t="s">
        <v>403</v>
      </c>
      <c r="G4494" t="s">
        <v>228</v>
      </c>
      <c r="H4494">
        <v>9</v>
      </c>
      <c r="I4494" t="s">
        <v>276</v>
      </c>
      <c r="J4494" t="s">
        <v>393</v>
      </c>
      <c r="K4494" t="s">
        <v>663</v>
      </c>
      <c r="L4494">
        <v>67</v>
      </c>
    </row>
    <row r="4495" spans="1:12" x14ac:dyDescent="0.25">
      <c r="A4495" t="s">
        <v>63</v>
      </c>
      <c r="B4495" t="s">
        <v>64</v>
      </c>
      <c r="C4495" t="s">
        <v>275</v>
      </c>
      <c r="D4495" t="s">
        <v>279</v>
      </c>
      <c r="E4495">
        <v>10.27</v>
      </c>
      <c r="F4495" t="s">
        <v>403</v>
      </c>
      <c r="G4495" t="s">
        <v>228</v>
      </c>
      <c r="H4495">
        <v>2</v>
      </c>
      <c r="I4495" t="s">
        <v>277</v>
      </c>
      <c r="J4495" t="s">
        <v>393</v>
      </c>
      <c r="K4495" t="s">
        <v>663</v>
      </c>
      <c r="L4495">
        <v>68</v>
      </c>
    </row>
    <row r="4496" spans="1:12" x14ac:dyDescent="0.25">
      <c r="A4496" t="s">
        <v>63</v>
      </c>
      <c r="B4496" t="s">
        <v>64</v>
      </c>
      <c r="C4496" t="s">
        <v>280</v>
      </c>
      <c r="D4496" t="s">
        <v>478</v>
      </c>
      <c r="E4496">
        <v>8</v>
      </c>
      <c r="F4496" t="s">
        <v>280</v>
      </c>
      <c r="G4496" t="s">
        <v>660</v>
      </c>
      <c r="I4496" t="s">
        <v>477</v>
      </c>
      <c r="J4496" t="s">
        <v>476</v>
      </c>
      <c r="K4496" t="s">
        <v>663</v>
      </c>
      <c r="L4496">
        <v>69</v>
      </c>
    </row>
    <row r="4497" spans="1:12" x14ac:dyDescent="0.25">
      <c r="A4497" t="s">
        <v>63</v>
      </c>
      <c r="B4497" t="s">
        <v>64</v>
      </c>
      <c r="C4497" t="s">
        <v>280</v>
      </c>
      <c r="D4497" t="s">
        <v>282</v>
      </c>
      <c r="E4497">
        <v>16.329999999999998</v>
      </c>
      <c r="F4497" t="s">
        <v>479</v>
      </c>
      <c r="G4497" t="s">
        <v>660</v>
      </c>
      <c r="H4497">
        <v>9</v>
      </c>
      <c r="I4497" t="s">
        <v>281</v>
      </c>
      <c r="J4497" t="s">
        <v>476</v>
      </c>
      <c r="K4497" t="s">
        <v>663</v>
      </c>
      <c r="L4497">
        <v>70</v>
      </c>
    </row>
    <row r="4498" spans="1:12" x14ac:dyDescent="0.25">
      <c r="A4498" t="s">
        <v>63</v>
      </c>
      <c r="B4498" t="s">
        <v>64</v>
      </c>
      <c r="C4498" t="s">
        <v>280</v>
      </c>
      <c r="D4498" t="s">
        <v>481</v>
      </c>
      <c r="E4498">
        <v>4</v>
      </c>
      <c r="F4498" t="s">
        <v>280</v>
      </c>
      <c r="G4498" t="s">
        <v>660</v>
      </c>
      <c r="I4498" t="s">
        <v>480</v>
      </c>
      <c r="J4498" t="s">
        <v>476</v>
      </c>
      <c r="K4498" t="s">
        <v>663</v>
      </c>
      <c r="L4498">
        <v>71</v>
      </c>
    </row>
    <row r="4499" spans="1:12" x14ac:dyDescent="0.25">
      <c r="A4499" t="s">
        <v>63</v>
      </c>
      <c r="B4499" t="s">
        <v>64</v>
      </c>
      <c r="C4499" t="s">
        <v>280</v>
      </c>
      <c r="D4499" t="s">
        <v>284</v>
      </c>
      <c r="E4499">
        <v>8.16</v>
      </c>
      <c r="F4499" t="s">
        <v>479</v>
      </c>
      <c r="G4499" t="s">
        <v>660</v>
      </c>
      <c r="H4499">
        <v>3</v>
      </c>
      <c r="I4499" t="s">
        <v>283</v>
      </c>
      <c r="J4499" t="s">
        <v>476</v>
      </c>
      <c r="K4499" t="s">
        <v>663</v>
      </c>
      <c r="L4499">
        <v>72</v>
      </c>
    </row>
    <row r="4500" spans="1:12" x14ac:dyDescent="0.25">
      <c r="A4500" t="s">
        <v>63</v>
      </c>
      <c r="B4500" t="s">
        <v>64</v>
      </c>
      <c r="C4500" t="s">
        <v>280</v>
      </c>
      <c r="D4500" t="s">
        <v>483</v>
      </c>
      <c r="E4500">
        <v>5</v>
      </c>
      <c r="F4500" t="s">
        <v>280</v>
      </c>
      <c r="G4500" t="s">
        <v>660</v>
      </c>
      <c r="I4500" t="s">
        <v>482</v>
      </c>
      <c r="J4500" t="s">
        <v>476</v>
      </c>
      <c r="K4500" t="s">
        <v>663</v>
      </c>
      <c r="L4500">
        <v>73</v>
      </c>
    </row>
    <row r="4501" spans="1:12" x14ac:dyDescent="0.25">
      <c r="A4501" t="s">
        <v>63</v>
      </c>
      <c r="B4501" t="s">
        <v>64</v>
      </c>
      <c r="C4501" t="s">
        <v>280</v>
      </c>
      <c r="D4501" t="s">
        <v>485</v>
      </c>
      <c r="E4501">
        <v>6</v>
      </c>
      <c r="F4501" t="s">
        <v>280</v>
      </c>
      <c r="G4501" t="s">
        <v>660</v>
      </c>
      <c r="I4501" t="s">
        <v>484</v>
      </c>
      <c r="J4501" t="s">
        <v>476</v>
      </c>
      <c r="K4501" t="s">
        <v>663</v>
      </c>
      <c r="L4501">
        <v>74</v>
      </c>
    </row>
    <row r="4502" spans="1:12" x14ac:dyDescent="0.25">
      <c r="A4502" t="s">
        <v>63</v>
      </c>
      <c r="B4502" t="s">
        <v>64</v>
      </c>
      <c r="C4502" t="s">
        <v>280</v>
      </c>
      <c r="D4502" t="s">
        <v>487</v>
      </c>
      <c r="E4502">
        <v>11</v>
      </c>
      <c r="F4502" t="s">
        <v>280</v>
      </c>
      <c r="G4502" t="s">
        <v>660</v>
      </c>
      <c r="I4502" t="s">
        <v>486</v>
      </c>
      <c r="J4502" t="s">
        <v>476</v>
      </c>
      <c r="K4502" t="s">
        <v>663</v>
      </c>
      <c r="L4502">
        <v>75</v>
      </c>
    </row>
    <row r="4503" spans="1:12" x14ac:dyDescent="0.25">
      <c r="A4503" t="s">
        <v>63</v>
      </c>
      <c r="B4503" t="s">
        <v>64</v>
      </c>
      <c r="C4503" t="s">
        <v>280</v>
      </c>
      <c r="D4503" t="s">
        <v>286</v>
      </c>
      <c r="E4503">
        <v>22.45</v>
      </c>
      <c r="F4503" t="s">
        <v>479</v>
      </c>
      <c r="G4503" t="s">
        <v>660</v>
      </c>
      <c r="H4503">
        <v>9</v>
      </c>
      <c r="I4503" t="s">
        <v>285</v>
      </c>
      <c r="J4503" t="s">
        <v>476</v>
      </c>
      <c r="K4503" t="s">
        <v>663</v>
      </c>
      <c r="L4503">
        <v>76</v>
      </c>
    </row>
    <row r="4504" spans="1:12" x14ac:dyDescent="0.25">
      <c r="A4504" t="s">
        <v>63</v>
      </c>
      <c r="B4504" t="s">
        <v>64</v>
      </c>
      <c r="C4504" t="s">
        <v>287</v>
      </c>
      <c r="D4504" t="s">
        <v>489</v>
      </c>
      <c r="E4504">
        <v>2997.63</v>
      </c>
      <c r="F4504" t="s">
        <v>490</v>
      </c>
      <c r="G4504" t="s">
        <v>290</v>
      </c>
      <c r="I4504" t="s">
        <v>488</v>
      </c>
      <c r="J4504" t="s">
        <v>476</v>
      </c>
      <c r="K4504" t="s">
        <v>663</v>
      </c>
      <c r="L4504">
        <v>77</v>
      </c>
    </row>
    <row r="4505" spans="1:12" x14ac:dyDescent="0.25">
      <c r="A4505" t="s">
        <v>63</v>
      </c>
      <c r="B4505" t="s">
        <v>64</v>
      </c>
      <c r="C4505" t="s">
        <v>287</v>
      </c>
      <c r="D4505" t="s">
        <v>492</v>
      </c>
      <c r="E4505">
        <v>148</v>
      </c>
      <c r="F4505" t="s">
        <v>493</v>
      </c>
      <c r="G4505" t="s">
        <v>290</v>
      </c>
      <c r="I4505" t="s">
        <v>491</v>
      </c>
      <c r="J4505" t="s">
        <v>476</v>
      </c>
      <c r="K4505" t="s">
        <v>663</v>
      </c>
      <c r="L4505">
        <v>78</v>
      </c>
    </row>
    <row r="4506" spans="1:12" x14ac:dyDescent="0.25">
      <c r="A4506" t="s">
        <v>63</v>
      </c>
      <c r="B4506" t="s">
        <v>64</v>
      </c>
      <c r="C4506" t="s">
        <v>287</v>
      </c>
      <c r="D4506" t="s">
        <v>289</v>
      </c>
      <c r="E4506">
        <v>20.25</v>
      </c>
      <c r="F4506" t="s">
        <v>494</v>
      </c>
      <c r="G4506" t="s">
        <v>290</v>
      </c>
      <c r="H4506">
        <v>9</v>
      </c>
      <c r="I4506" t="s">
        <v>288</v>
      </c>
      <c r="J4506" t="s">
        <v>476</v>
      </c>
      <c r="K4506" t="s">
        <v>663</v>
      </c>
      <c r="L4506">
        <v>79</v>
      </c>
    </row>
    <row r="4507" spans="1:12" x14ac:dyDescent="0.25">
      <c r="A4507" t="s">
        <v>63</v>
      </c>
      <c r="B4507" t="s">
        <v>64</v>
      </c>
      <c r="C4507" t="s">
        <v>287</v>
      </c>
      <c r="D4507" t="s">
        <v>496</v>
      </c>
      <c r="E4507">
        <v>65.819999999999993</v>
      </c>
      <c r="F4507" t="s">
        <v>497</v>
      </c>
      <c r="G4507" t="s">
        <v>290</v>
      </c>
      <c r="I4507" t="s">
        <v>495</v>
      </c>
      <c r="J4507" t="s">
        <v>476</v>
      </c>
      <c r="K4507" t="s">
        <v>663</v>
      </c>
      <c r="L4507">
        <v>80</v>
      </c>
    </row>
    <row r="4508" spans="1:12" x14ac:dyDescent="0.25">
      <c r="A4508" t="s">
        <v>63</v>
      </c>
      <c r="B4508" t="s">
        <v>64</v>
      </c>
      <c r="C4508" t="s">
        <v>287</v>
      </c>
      <c r="D4508" t="s">
        <v>499</v>
      </c>
      <c r="E4508">
        <v>2.2000000000000002</v>
      </c>
      <c r="F4508" t="s">
        <v>500</v>
      </c>
      <c r="G4508" t="s">
        <v>290</v>
      </c>
      <c r="I4508" t="s">
        <v>498</v>
      </c>
      <c r="J4508" t="s">
        <v>476</v>
      </c>
      <c r="K4508" t="s">
        <v>663</v>
      </c>
      <c r="L4508">
        <v>81</v>
      </c>
    </row>
    <row r="4509" spans="1:12" x14ac:dyDescent="0.25">
      <c r="A4509" t="s">
        <v>63</v>
      </c>
      <c r="B4509" t="s">
        <v>64</v>
      </c>
      <c r="C4509" t="s">
        <v>287</v>
      </c>
      <c r="D4509" t="s">
        <v>502</v>
      </c>
      <c r="E4509">
        <v>16.7</v>
      </c>
      <c r="F4509" t="s">
        <v>497</v>
      </c>
      <c r="G4509" t="s">
        <v>290</v>
      </c>
      <c r="I4509" t="s">
        <v>501</v>
      </c>
      <c r="J4509" t="s">
        <v>476</v>
      </c>
      <c r="K4509" t="s">
        <v>663</v>
      </c>
      <c r="L4509">
        <v>82</v>
      </c>
    </row>
    <row r="4510" spans="1:12" x14ac:dyDescent="0.25">
      <c r="A4510" t="s">
        <v>63</v>
      </c>
      <c r="B4510" t="s">
        <v>64</v>
      </c>
      <c r="C4510" t="s">
        <v>287</v>
      </c>
      <c r="D4510" t="s">
        <v>504</v>
      </c>
      <c r="E4510">
        <v>0.56000000000000005</v>
      </c>
      <c r="F4510" t="s">
        <v>500</v>
      </c>
      <c r="G4510" t="s">
        <v>290</v>
      </c>
      <c r="I4510" t="s">
        <v>503</v>
      </c>
      <c r="J4510" t="s">
        <v>476</v>
      </c>
      <c r="K4510" t="s">
        <v>663</v>
      </c>
      <c r="L4510">
        <v>83</v>
      </c>
    </row>
    <row r="4511" spans="1:12" x14ac:dyDescent="0.25">
      <c r="A4511" t="s">
        <v>63</v>
      </c>
      <c r="B4511" t="s">
        <v>64</v>
      </c>
      <c r="C4511" t="s">
        <v>287</v>
      </c>
      <c r="D4511" t="s">
        <v>506</v>
      </c>
      <c r="E4511">
        <v>82.52</v>
      </c>
      <c r="F4511" t="s">
        <v>497</v>
      </c>
      <c r="G4511" t="s">
        <v>290</v>
      </c>
      <c r="I4511" t="s">
        <v>505</v>
      </c>
      <c r="J4511" t="s">
        <v>476</v>
      </c>
      <c r="K4511" t="s">
        <v>663</v>
      </c>
      <c r="L4511">
        <v>84</v>
      </c>
    </row>
    <row r="4512" spans="1:12" x14ac:dyDescent="0.25">
      <c r="A4512" t="s">
        <v>63</v>
      </c>
      <c r="B4512" t="s">
        <v>64</v>
      </c>
      <c r="C4512" t="s">
        <v>287</v>
      </c>
      <c r="D4512" t="s">
        <v>292</v>
      </c>
      <c r="E4512">
        <v>2.75</v>
      </c>
      <c r="F4512" t="s">
        <v>500</v>
      </c>
      <c r="G4512" t="s">
        <v>290</v>
      </c>
      <c r="H4512">
        <v>3</v>
      </c>
      <c r="I4512" t="s">
        <v>291</v>
      </c>
      <c r="J4512" t="s">
        <v>476</v>
      </c>
      <c r="K4512" t="s">
        <v>663</v>
      </c>
      <c r="L4512">
        <v>85</v>
      </c>
    </row>
    <row r="4513" spans="1:12" x14ac:dyDescent="0.25">
      <c r="A4513" t="s">
        <v>63</v>
      </c>
      <c r="B4513" t="s">
        <v>64</v>
      </c>
      <c r="C4513" t="s">
        <v>287</v>
      </c>
      <c r="D4513" t="s">
        <v>294</v>
      </c>
      <c r="E4513">
        <v>14.38</v>
      </c>
      <c r="F4513" t="s">
        <v>507</v>
      </c>
      <c r="G4513" t="s">
        <v>290</v>
      </c>
      <c r="H4513">
        <v>2</v>
      </c>
      <c r="I4513" t="s">
        <v>293</v>
      </c>
      <c r="J4513" t="s">
        <v>476</v>
      </c>
      <c r="K4513" t="s">
        <v>663</v>
      </c>
      <c r="L4513">
        <v>86</v>
      </c>
    </row>
    <row r="4514" spans="1:12" x14ac:dyDescent="0.25">
      <c r="A4514" t="s">
        <v>63</v>
      </c>
      <c r="B4514" t="s">
        <v>64</v>
      </c>
      <c r="C4514" t="s">
        <v>295</v>
      </c>
      <c r="D4514" t="s">
        <v>509</v>
      </c>
      <c r="E4514">
        <v>300681.65999999997</v>
      </c>
      <c r="F4514" t="s">
        <v>510</v>
      </c>
      <c r="G4514" t="s">
        <v>298</v>
      </c>
      <c r="I4514" t="s">
        <v>508</v>
      </c>
      <c r="J4514" t="s">
        <v>476</v>
      </c>
      <c r="K4514" t="s">
        <v>663</v>
      </c>
      <c r="L4514">
        <v>87</v>
      </c>
    </row>
    <row r="4515" spans="1:12" x14ac:dyDescent="0.25">
      <c r="A4515" t="s">
        <v>63</v>
      </c>
      <c r="B4515" t="s">
        <v>64</v>
      </c>
      <c r="C4515" t="s">
        <v>295</v>
      </c>
      <c r="D4515" t="s">
        <v>297</v>
      </c>
      <c r="E4515">
        <v>617.41999999999996</v>
      </c>
      <c r="F4515" t="s">
        <v>511</v>
      </c>
      <c r="G4515" t="s">
        <v>298</v>
      </c>
      <c r="H4515">
        <v>9</v>
      </c>
      <c r="I4515" t="s">
        <v>296</v>
      </c>
      <c r="J4515" t="s">
        <v>476</v>
      </c>
      <c r="K4515" t="s">
        <v>663</v>
      </c>
      <c r="L4515">
        <v>88</v>
      </c>
    </row>
    <row r="4516" spans="1:12" x14ac:dyDescent="0.25">
      <c r="A4516" t="s">
        <v>63</v>
      </c>
      <c r="B4516" t="s">
        <v>64</v>
      </c>
      <c r="C4516" t="s">
        <v>299</v>
      </c>
      <c r="D4516" t="s">
        <v>513</v>
      </c>
      <c r="E4516">
        <v>1</v>
      </c>
      <c r="F4516" t="s">
        <v>514</v>
      </c>
      <c r="G4516" t="s">
        <v>660</v>
      </c>
      <c r="I4516" t="s">
        <v>512</v>
      </c>
      <c r="J4516" t="s">
        <v>476</v>
      </c>
      <c r="K4516" t="s">
        <v>663</v>
      </c>
      <c r="L4516">
        <v>89</v>
      </c>
    </row>
    <row r="4517" spans="1:12" x14ac:dyDescent="0.25">
      <c r="A4517" t="s">
        <v>63</v>
      </c>
      <c r="B4517" t="s">
        <v>64</v>
      </c>
      <c r="C4517" t="s">
        <v>299</v>
      </c>
      <c r="D4517" t="s">
        <v>301</v>
      </c>
      <c r="E4517">
        <v>2.04</v>
      </c>
      <c r="F4517" t="s">
        <v>515</v>
      </c>
      <c r="G4517" t="s">
        <v>660</v>
      </c>
      <c r="H4517">
        <v>2</v>
      </c>
      <c r="I4517" t="s">
        <v>300</v>
      </c>
      <c r="J4517" t="s">
        <v>476</v>
      </c>
      <c r="K4517" t="s">
        <v>663</v>
      </c>
      <c r="L4517">
        <v>90</v>
      </c>
    </row>
    <row r="4518" spans="1:12" x14ac:dyDescent="0.25">
      <c r="A4518" t="s">
        <v>63</v>
      </c>
      <c r="B4518" t="s">
        <v>64</v>
      </c>
      <c r="C4518" t="s">
        <v>302</v>
      </c>
      <c r="D4518" t="s">
        <v>517</v>
      </c>
      <c r="E4518">
        <v>16872840.870000001</v>
      </c>
      <c r="F4518" t="s">
        <v>510</v>
      </c>
      <c r="G4518" t="s">
        <v>660</v>
      </c>
      <c r="I4518" t="s">
        <v>516</v>
      </c>
      <c r="J4518" t="s">
        <v>476</v>
      </c>
      <c r="K4518" t="s">
        <v>663</v>
      </c>
      <c r="L4518">
        <v>91</v>
      </c>
    </row>
    <row r="4519" spans="1:12" x14ac:dyDescent="0.25">
      <c r="A4519" t="s">
        <v>63</v>
      </c>
      <c r="B4519" t="s">
        <v>64</v>
      </c>
      <c r="C4519" t="s">
        <v>302</v>
      </c>
      <c r="D4519" t="s">
        <v>304</v>
      </c>
      <c r="E4519">
        <v>34434.370000000003</v>
      </c>
      <c r="F4519" t="s">
        <v>511</v>
      </c>
      <c r="G4519" t="s">
        <v>660</v>
      </c>
      <c r="H4519">
        <v>2</v>
      </c>
      <c r="I4519" t="s">
        <v>303</v>
      </c>
      <c r="J4519" t="s">
        <v>476</v>
      </c>
      <c r="K4519" t="s">
        <v>663</v>
      </c>
      <c r="L4519">
        <v>92</v>
      </c>
    </row>
    <row r="4520" spans="1:12" x14ac:dyDescent="0.25">
      <c r="A4520" t="s">
        <v>63</v>
      </c>
      <c r="B4520" t="s">
        <v>64</v>
      </c>
      <c r="C4520" t="s">
        <v>305</v>
      </c>
      <c r="D4520" t="s">
        <v>519</v>
      </c>
      <c r="E4520">
        <v>2969078.47</v>
      </c>
      <c r="F4520" t="s">
        <v>510</v>
      </c>
      <c r="G4520" t="s">
        <v>660</v>
      </c>
      <c r="I4520" t="s">
        <v>518</v>
      </c>
      <c r="J4520" t="s">
        <v>476</v>
      </c>
      <c r="K4520" t="s">
        <v>663</v>
      </c>
      <c r="L4520">
        <v>93</v>
      </c>
    </row>
    <row r="4521" spans="1:12" x14ac:dyDescent="0.25">
      <c r="A4521" t="s">
        <v>63</v>
      </c>
      <c r="B4521" t="s">
        <v>64</v>
      </c>
      <c r="C4521" t="s">
        <v>305</v>
      </c>
      <c r="D4521" t="s">
        <v>307</v>
      </c>
      <c r="E4521">
        <v>6059.34</v>
      </c>
      <c r="F4521" t="s">
        <v>511</v>
      </c>
      <c r="G4521" t="s">
        <v>660</v>
      </c>
      <c r="H4521">
        <v>2</v>
      </c>
      <c r="I4521" t="s">
        <v>306</v>
      </c>
      <c r="J4521" t="s">
        <v>476</v>
      </c>
      <c r="K4521" t="s">
        <v>663</v>
      </c>
      <c r="L4521">
        <v>94</v>
      </c>
    </row>
    <row r="4522" spans="1:12" x14ac:dyDescent="0.25">
      <c r="A4522" t="s">
        <v>63</v>
      </c>
      <c r="B4522" t="s">
        <v>64</v>
      </c>
      <c r="C4522" t="s">
        <v>305</v>
      </c>
      <c r="D4522" t="s">
        <v>521</v>
      </c>
      <c r="E4522">
        <v>2963</v>
      </c>
      <c r="F4522" t="s">
        <v>522</v>
      </c>
      <c r="G4522" t="s">
        <v>660</v>
      </c>
      <c r="I4522" t="s">
        <v>520</v>
      </c>
      <c r="J4522" t="s">
        <v>476</v>
      </c>
      <c r="K4522" t="s">
        <v>663</v>
      </c>
      <c r="L4522">
        <v>95</v>
      </c>
    </row>
    <row r="4523" spans="1:12" x14ac:dyDescent="0.25">
      <c r="A4523" t="s">
        <v>63</v>
      </c>
      <c r="B4523" t="s">
        <v>64</v>
      </c>
      <c r="C4523" t="s">
        <v>305</v>
      </c>
      <c r="D4523" t="s">
        <v>524</v>
      </c>
      <c r="E4523">
        <v>9998.9</v>
      </c>
      <c r="F4523" t="s">
        <v>490</v>
      </c>
      <c r="G4523" t="s">
        <v>660</v>
      </c>
      <c r="I4523" t="s">
        <v>523</v>
      </c>
      <c r="J4523" t="s">
        <v>476</v>
      </c>
      <c r="K4523" t="s">
        <v>663</v>
      </c>
      <c r="L4523">
        <v>96</v>
      </c>
    </row>
    <row r="4524" spans="1:12" x14ac:dyDescent="0.25">
      <c r="A4524" t="s">
        <v>63</v>
      </c>
      <c r="B4524" t="s">
        <v>64</v>
      </c>
      <c r="C4524" t="s">
        <v>305</v>
      </c>
      <c r="D4524" t="s">
        <v>309</v>
      </c>
      <c r="E4524">
        <v>1002.05</v>
      </c>
      <c r="F4524" t="s">
        <v>525</v>
      </c>
      <c r="G4524" t="s">
        <v>660</v>
      </c>
      <c r="H4524">
        <v>3</v>
      </c>
      <c r="I4524" t="s">
        <v>308</v>
      </c>
      <c r="J4524" t="s">
        <v>476</v>
      </c>
      <c r="K4524" t="s">
        <v>663</v>
      </c>
      <c r="L4524">
        <v>97</v>
      </c>
    </row>
    <row r="4525" spans="1:12" x14ac:dyDescent="0.25">
      <c r="A4525" t="s">
        <v>63</v>
      </c>
      <c r="B4525" t="s">
        <v>64</v>
      </c>
      <c r="C4525" t="s">
        <v>305</v>
      </c>
      <c r="D4525" t="s">
        <v>311</v>
      </c>
      <c r="E4525">
        <v>3.37</v>
      </c>
      <c r="F4525" t="s">
        <v>526</v>
      </c>
      <c r="G4525" t="s">
        <v>660</v>
      </c>
      <c r="H4525">
        <v>9</v>
      </c>
      <c r="I4525" t="s">
        <v>310</v>
      </c>
      <c r="J4525" t="s">
        <v>476</v>
      </c>
      <c r="K4525" t="s">
        <v>663</v>
      </c>
      <c r="L4525">
        <v>98</v>
      </c>
    </row>
    <row r="4526" spans="1:12" x14ac:dyDescent="0.25">
      <c r="A4526" t="s">
        <v>63</v>
      </c>
      <c r="B4526" t="s">
        <v>64</v>
      </c>
      <c r="C4526" t="s">
        <v>312</v>
      </c>
      <c r="D4526" t="s">
        <v>528</v>
      </c>
      <c r="E4526">
        <v>13903762.4</v>
      </c>
      <c r="F4526" t="s">
        <v>510</v>
      </c>
      <c r="G4526" t="s">
        <v>660</v>
      </c>
      <c r="I4526" t="s">
        <v>527</v>
      </c>
      <c r="J4526" t="s">
        <v>476</v>
      </c>
      <c r="K4526" t="s">
        <v>663</v>
      </c>
      <c r="L4526">
        <v>99</v>
      </c>
    </row>
    <row r="4527" spans="1:12" x14ac:dyDescent="0.25">
      <c r="A4527" t="s">
        <v>63</v>
      </c>
      <c r="B4527" t="s">
        <v>64</v>
      </c>
      <c r="C4527" t="s">
        <v>312</v>
      </c>
      <c r="D4527" t="s">
        <v>530</v>
      </c>
      <c r="E4527">
        <v>21.66</v>
      </c>
      <c r="F4527" t="s">
        <v>490</v>
      </c>
      <c r="G4527" t="s">
        <v>660</v>
      </c>
      <c r="I4527" t="s">
        <v>529</v>
      </c>
      <c r="J4527" t="s">
        <v>476</v>
      </c>
      <c r="K4527" t="s">
        <v>663</v>
      </c>
      <c r="L4527">
        <v>100</v>
      </c>
    </row>
    <row r="4528" spans="1:12" x14ac:dyDescent="0.25">
      <c r="A4528" t="s">
        <v>63</v>
      </c>
      <c r="B4528" t="s">
        <v>64</v>
      </c>
      <c r="C4528" t="s">
        <v>312</v>
      </c>
      <c r="D4528" t="s">
        <v>314</v>
      </c>
      <c r="E4528">
        <v>28375.03</v>
      </c>
      <c r="F4528" t="s">
        <v>511</v>
      </c>
      <c r="G4528" t="s">
        <v>660</v>
      </c>
      <c r="H4528">
        <v>9</v>
      </c>
      <c r="I4528" t="s">
        <v>313</v>
      </c>
      <c r="J4528" t="s">
        <v>476</v>
      </c>
      <c r="K4528" t="s">
        <v>663</v>
      </c>
      <c r="L4528">
        <v>101</v>
      </c>
    </row>
    <row r="4529" spans="1:12" x14ac:dyDescent="0.25">
      <c r="A4529" t="s">
        <v>63</v>
      </c>
      <c r="B4529" t="s">
        <v>64</v>
      </c>
      <c r="C4529" t="s">
        <v>312</v>
      </c>
      <c r="D4529" t="s">
        <v>532</v>
      </c>
      <c r="E4529">
        <v>11410997.1</v>
      </c>
      <c r="F4529" t="s">
        <v>510</v>
      </c>
      <c r="G4529" t="s">
        <v>660</v>
      </c>
      <c r="I4529" t="s">
        <v>531</v>
      </c>
      <c r="J4529" t="s">
        <v>476</v>
      </c>
      <c r="K4529" t="s">
        <v>663</v>
      </c>
      <c r="L4529">
        <v>102</v>
      </c>
    </row>
    <row r="4530" spans="1:12" x14ac:dyDescent="0.25">
      <c r="A4530" t="s">
        <v>63</v>
      </c>
      <c r="B4530" t="s">
        <v>64</v>
      </c>
      <c r="C4530" t="s">
        <v>312</v>
      </c>
      <c r="D4530" t="s">
        <v>316</v>
      </c>
      <c r="E4530">
        <v>23287.75</v>
      </c>
      <c r="F4530" t="s">
        <v>511</v>
      </c>
      <c r="G4530" t="s">
        <v>660</v>
      </c>
      <c r="H4530">
        <v>2</v>
      </c>
      <c r="I4530" t="s">
        <v>315</v>
      </c>
      <c r="J4530" t="s">
        <v>476</v>
      </c>
      <c r="K4530" t="s">
        <v>663</v>
      </c>
      <c r="L4530">
        <v>103</v>
      </c>
    </row>
    <row r="4531" spans="1:12" x14ac:dyDescent="0.25">
      <c r="A4531" t="s">
        <v>63</v>
      </c>
      <c r="B4531" t="s">
        <v>64</v>
      </c>
      <c r="C4531" t="s">
        <v>312</v>
      </c>
      <c r="D4531" t="s">
        <v>534</v>
      </c>
      <c r="E4531">
        <v>2492765.3000000007</v>
      </c>
      <c r="F4531" t="s">
        <v>510</v>
      </c>
      <c r="G4531" t="s">
        <v>660</v>
      </c>
      <c r="I4531" t="s">
        <v>533</v>
      </c>
      <c r="J4531" t="s">
        <v>476</v>
      </c>
      <c r="K4531" t="s">
        <v>663</v>
      </c>
      <c r="L4531">
        <v>104</v>
      </c>
    </row>
    <row r="4532" spans="1:12" x14ac:dyDescent="0.25">
      <c r="A4532" t="s">
        <v>63</v>
      </c>
      <c r="B4532" t="s">
        <v>64</v>
      </c>
      <c r="C4532" t="s">
        <v>312</v>
      </c>
      <c r="D4532" t="s">
        <v>318</v>
      </c>
      <c r="E4532">
        <v>5087.28</v>
      </c>
      <c r="F4532" t="s">
        <v>511</v>
      </c>
      <c r="G4532" t="s">
        <v>660</v>
      </c>
      <c r="H4532">
        <v>9</v>
      </c>
      <c r="I4532" t="s">
        <v>317</v>
      </c>
      <c r="J4532" t="s">
        <v>476</v>
      </c>
      <c r="K4532" t="s">
        <v>663</v>
      </c>
      <c r="L4532">
        <v>105</v>
      </c>
    </row>
    <row r="4533" spans="1:12" x14ac:dyDescent="0.25">
      <c r="A4533" t="s">
        <v>63</v>
      </c>
      <c r="B4533" t="s">
        <v>64</v>
      </c>
      <c r="C4533" t="s">
        <v>312</v>
      </c>
      <c r="D4533" t="s">
        <v>536</v>
      </c>
      <c r="E4533">
        <v>701094.3</v>
      </c>
      <c r="F4533" t="s">
        <v>510</v>
      </c>
      <c r="G4533" t="s">
        <v>660</v>
      </c>
      <c r="I4533" t="s">
        <v>535</v>
      </c>
      <c r="J4533" t="s">
        <v>476</v>
      </c>
      <c r="K4533" t="s">
        <v>663</v>
      </c>
      <c r="L4533">
        <v>106</v>
      </c>
    </row>
    <row r="4534" spans="1:12" x14ac:dyDescent="0.25">
      <c r="A4534" t="s">
        <v>63</v>
      </c>
      <c r="B4534" t="s">
        <v>64</v>
      </c>
      <c r="C4534" t="s">
        <v>312</v>
      </c>
      <c r="D4534" t="s">
        <v>320</v>
      </c>
      <c r="E4534">
        <v>1430.8</v>
      </c>
      <c r="F4534" t="s">
        <v>511</v>
      </c>
      <c r="G4534" t="s">
        <v>660</v>
      </c>
      <c r="H4534">
        <v>9</v>
      </c>
      <c r="I4534" t="s">
        <v>319</v>
      </c>
      <c r="J4534" t="s">
        <v>476</v>
      </c>
      <c r="K4534" t="s">
        <v>663</v>
      </c>
      <c r="L4534">
        <v>107</v>
      </c>
    </row>
    <row r="4535" spans="1:12" x14ac:dyDescent="0.25">
      <c r="A4535" t="s">
        <v>63</v>
      </c>
      <c r="B4535" t="s">
        <v>64</v>
      </c>
      <c r="C4535" t="s">
        <v>312</v>
      </c>
      <c r="D4535" t="s">
        <v>538</v>
      </c>
      <c r="E4535">
        <v>13504.8</v>
      </c>
      <c r="F4535" t="s">
        <v>510</v>
      </c>
      <c r="G4535" t="s">
        <v>660</v>
      </c>
      <c r="I4535" t="s">
        <v>537</v>
      </c>
      <c r="J4535" t="s">
        <v>476</v>
      </c>
      <c r="K4535" t="s">
        <v>663</v>
      </c>
      <c r="L4535">
        <v>108</v>
      </c>
    </row>
    <row r="4536" spans="1:12" x14ac:dyDescent="0.25">
      <c r="A4536" t="s">
        <v>63</v>
      </c>
      <c r="B4536" t="s">
        <v>64</v>
      </c>
      <c r="C4536" t="s">
        <v>312</v>
      </c>
      <c r="D4536" t="s">
        <v>322</v>
      </c>
      <c r="E4536">
        <v>27.56</v>
      </c>
      <c r="F4536" t="s">
        <v>511</v>
      </c>
      <c r="G4536" t="s">
        <v>660</v>
      </c>
      <c r="H4536">
        <v>9</v>
      </c>
      <c r="I4536" t="s">
        <v>321</v>
      </c>
      <c r="J4536" t="s">
        <v>476</v>
      </c>
      <c r="K4536" t="s">
        <v>663</v>
      </c>
      <c r="L4536">
        <v>109</v>
      </c>
    </row>
    <row r="4537" spans="1:12" x14ac:dyDescent="0.25">
      <c r="A4537" t="s">
        <v>63</v>
      </c>
      <c r="B4537" t="s">
        <v>64</v>
      </c>
      <c r="C4537" t="s">
        <v>312</v>
      </c>
      <c r="D4537" t="s">
        <v>540</v>
      </c>
      <c r="E4537">
        <v>19245.900000000001</v>
      </c>
      <c r="F4537" t="s">
        <v>510</v>
      </c>
      <c r="G4537" t="s">
        <v>660</v>
      </c>
      <c r="I4537" t="s">
        <v>539</v>
      </c>
      <c r="J4537" t="s">
        <v>476</v>
      </c>
      <c r="K4537" t="s">
        <v>663</v>
      </c>
      <c r="L4537">
        <v>110</v>
      </c>
    </row>
    <row r="4538" spans="1:12" x14ac:dyDescent="0.25">
      <c r="A4538" t="s">
        <v>63</v>
      </c>
      <c r="B4538" t="s">
        <v>64</v>
      </c>
      <c r="C4538" t="s">
        <v>312</v>
      </c>
      <c r="D4538" t="s">
        <v>324</v>
      </c>
      <c r="E4538">
        <v>39.28</v>
      </c>
      <c r="F4538" t="s">
        <v>511</v>
      </c>
      <c r="G4538" t="s">
        <v>660</v>
      </c>
      <c r="H4538">
        <v>9</v>
      </c>
      <c r="I4538" t="s">
        <v>323</v>
      </c>
      <c r="J4538" t="s">
        <v>476</v>
      </c>
      <c r="K4538" t="s">
        <v>663</v>
      </c>
      <c r="L4538">
        <v>111</v>
      </c>
    </row>
    <row r="4539" spans="1:12" x14ac:dyDescent="0.25">
      <c r="A4539" t="s">
        <v>63</v>
      </c>
      <c r="B4539" t="s">
        <v>64</v>
      </c>
      <c r="C4539" t="s">
        <v>312</v>
      </c>
      <c r="D4539" t="s">
        <v>542</v>
      </c>
      <c r="E4539">
        <v>79413.8</v>
      </c>
      <c r="F4539" t="s">
        <v>510</v>
      </c>
      <c r="G4539" t="s">
        <v>660</v>
      </c>
      <c r="I4539" t="s">
        <v>541</v>
      </c>
      <c r="J4539" t="s">
        <v>476</v>
      </c>
      <c r="K4539" t="s">
        <v>663</v>
      </c>
      <c r="L4539">
        <v>112</v>
      </c>
    </row>
    <row r="4540" spans="1:12" x14ac:dyDescent="0.25">
      <c r="A4540" t="s">
        <v>63</v>
      </c>
      <c r="B4540" t="s">
        <v>64</v>
      </c>
      <c r="C4540" t="s">
        <v>312</v>
      </c>
      <c r="D4540" t="s">
        <v>326</v>
      </c>
      <c r="E4540">
        <v>162.07</v>
      </c>
      <c r="F4540" t="s">
        <v>511</v>
      </c>
      <c r="G4540" t="s">
        <v>660</v>
      </c>
      <c r="H4540">
        <v>1</v>
      </c>
      <c r="I4540" t="s">
        <v>325</v>
      </c>
      <c r="J4540" t="s">
        <v>476</v>
      </c>
      <c r="K4540" t="s">
        <v>663</v>
      </c>
      <c r="L4540">
        <v>113</v>
      </c>
    </row>
    <row r="4541" spans="1:12" x14ac:dyDescent="0.25">
      <c r="A4541" t="s">
        <v>63</v>
      </c>
      <c r="B4541" t="s">
        <v>64</v>
      </c>
      <c r="C4541" t="s">
        <v>312</v>
      </c>
      <c r="D4541" t="s">
        <v>544</v>
      </c>
      <c r="E4541">
        <v>52907.9</v>
      </c>
      <c r="F4541" t="s">
        <v>510</v>
      </c>
      <c r="G4541" t="s">
        <v>660</v>
      </c>
      <c r="I4541" t="s">
        <v>543</v>
      </c>
      <c r="J4541" t="s">
        <v>476</v>
      </c>
      <c r="K4541" t="s">
        <v>663</v>
      </c>
      <c r="L4541">
        <v>114</v>
      </c>
    </row>
    <row r="4542" spans="1:12" x14ac:dyDescent="0.25">
      <c r="A4542" t="s">
        <v>63</v>
      </c>
      <c r="B4542" t="s">
        <v>64</v>
      </c>
      <c r="C4542" t="s">
        <v>312</v>
      </c>
      <c r="D4542" t="s">
        <v>328</v>
      </c>
      <c r="E4542">
        <v>107.98</v>
      </c>
      <c r="F4542" t="s">
        <v>511</v>
      </c>
      <c r="G4542" t="s">
        <v>660</v>
      </c>
      <c r="H4542">
        <v>9</v>
      </c>
      <c r="I4542" t="s">
        <v>327</v>
      </c>
      <c r="J4542" t="s">
        <v>476</v>
      </c>
      <c r="K4542" t="s">
        <v>663</v>
      </c>
      <c r="L4542">
        <v>115</v>
      </c>
    </row>
    <row r="4543" spans="1:12" x14ac:dyDescent="0.25">
      <c r="A4543" t="s">
        <v>63</v>
      </c>
      <c r="B4543" t="s">
        <v>64</v>
      </c>
      <c r="C4543" t="s">
        <v>312</v>
      </c>
      <c r="D4543" t="s">
        <v>546</v>
      </c>
      <c r="E4543">
        <v>64753.8</v>
      </c>
      <c r="F4543" t="s">
        <v>510</v>
      </c>
      <c r="G4543" t="s">
        <v>660</v>
      </c>
      <c r="I4543" t="s">
        <v>545</v>
      </c>
      <c r="J4543" t="s">
        <v>476</v>
      </c>
      <c r="K4543" t="s">
        <v>663</v>
      </c>
      <c r="L4543">
        <v>116</v>
      </c>
    </row>
    <row r="4544" spans="1:12" x14ac:dyDescent="0.25">
      <c r="A4544" t="s">
        <v>63</v>
      </c>
      <c r="B4544" t="s">
        <v>64</v>
      </c>
      <c r="C4544" t="s">
        <v>312</v>
      </c>
      <c r="D4544" t="s">
        <v>330</v>
      </c>
      <c r="E4544">
        <v>132.15</v>
      </c>
      <c r="F4544" t="s">
        <v>511</v>
      </c>
      <c r="G4544" t="s">
        <v>660</v>
      </c>
      <c r="H4544">
        <v>2</v>
      </c>
      <c r="I4544" t="s">
        <v>329</v>
      </c>
      <c r="J4544" t="s">
        <v>476</v>
      </c>
      <c r="K4544" t="s">
        <v>663</v>
      </c>
      <c r="L4544">
        <v>117</v>
      </c>
    </row>
    <row r="4545" spans="1:12" x14ac:dyDescent="0.25">
      <c r="A4545" t="s">
        <v>63</v>
      </c>
      <c r="B4545" t="s">
        <v>64</v>
      </c>
      <c r="C4545" t="s">
        <v>312</v>
      </c>
      <c r="D4545" t="s">
        <v>548</v>
      </c>
      <c r="E4545">
        <v>271859.8</v>
      </c>
      <c r="F4545" t="s">
        <v>510</v>
      </c>
      <c r="G4545" t="s">
        <v>660</v>
      </c>
      <c r="I4545" t="s">
        <v>547</v>
      </c>
      <c r="J4545" t="s">
        <v>476</v>
      </c>
      <c r="K4545" t="s">
        <v>663</v>
      </c>
      <c r="L4545">
        <v>118</v>
      </c>
    </row>
    <row r="4546" spans="1:12" x14ac:dyDescent="0.25">
      <c r="A4546" t="s">
        <v>63</v>
      </c>
      <c r="B4546" t="s">
        <v>64</v>
      </c>
      <c r="C4546" t="s">
        <v>312</v>
      </c>
      <c r="D4546" t="s">
        <v>332</v>
      </c>
      <c r="E4546">
        <v>554.82000000000005</v>
      </c>
      <c r="F4546" t="s">
        <v>511</v>
      </c>
      <c r="G4546" t="s">
        <v>660</v>
      </c>
      <c r="H4546">
        <v>9</v>
      </c>
      <c r="I4546" t="s">
        <v>331</v>
      </c>
      <c r="J4546" t="s">
        <v>476</v>
      </c>
      <c r="K4546" t="s">
        <v>663</v>
      </c>
      <c r="L4546">
        <v>119</v>
      </c>
    </row>
    <row r="4547" spans="1:12" x14ac:dyDescent="0.25">
      <c r="A4547" t="s">
        <v>63</v>
      </c>
      <c r="B4547" t="s">
        <v>64</v>
      </c>
      <c r="C4547" t="s">
        <v>312</v>
      </c>
      <c r="D4547" t="s">
        <v>550</v>
      </c>
      <c r="E4547">
        <v>740</v>
      </c>
      <c r="F4547" t="s">
        <v>551</v>
      </c>
      <c r="G4547" t="s">
        <v>660</v>
      </c>
      <c r="I4547" t="s">
        <v>549</v>
      </c>
      <c r="J4547" t="s">
        <v>476</v>
      </c>
      <c r="K4547" t="s">
        <v>663</v>
      </c>
      <c r="L4547">
        <v>120</v>
      </c>
    </row>
    <row r="4548" spans="1:12" x14ac:dyDescent="0.25">
      <c r="A4548" t="s">
        <v>63</v>
      </c>
      <c r="B4548" t="s">
        <v>64</v>
      </c>
      <c r="C4548" t="s">
        <v>312</v>
      </c>
      <c r="D4548" t="s">
        <v>553</v>
      </c>
      <c r="E4548">
        <v>511</v>
      </c>
      <c r="F4548" t="s">
        <v>551</v>
      </c>
      <c r="G4548" t="s">
        <v>660</v>
      </c>
      <c r="I4548" t="s">
        <v>552</v>
      </c>
      <c r="J4548" t="s">
        <v>476</v>
      </c>
      <c r="K4548" t="s">
        <v>663</v>
      </c>
      <c r="L4548">
        <v>121</v>
      </c>
    </row>
    <row r="4549" spans="1:12" x14ac:dyDescent="0.25">
      <c r="A4549" t="s">
        <v>63</v>
      </c>
      <c r="B4549" t="s">
        <v>64</v>
      </c>
      <c r="C4549" t="s">
        <v>312</v>
      </c>
      <c r="D4549" t="s">
        <v>334</v>
      </c>
      <c r="E4549">
        <v>1042.8599999999999</v>
      </c>
      <c r="F4549" t="s">
        <v>554</v>
      </c>
      <c r="G4549" t="s">
        <v>660</v>
      </c>
      <c r="H4549">
        <v>1</v>
      </c>
      <c r="I4549" t="s">
        <v>333</v>
      </c>
      <c r="J4549" t="s">
        <v>476</v>
      </c>
      <c r="K4549" t="s">
        <v>663</v>
      </c>
      <c r="L4549">
        <v>122</v>
      </c>
    </row>
    <row r="4550" spans="1:12" x14ac:dyDescent="0.25">
      <c r="A4550" t="s">
        <v>63</v>
      </c>
      <c r="B4550" t="s">
        <v>64</v>
      </c>
      <c r="C4550" t="s">
        <v>312</v>
      </c>
      <c r="D4550" t="s">
        <v>556</v>
      </c>
      <c r="E4550">
        <v>229</v>
      </c>
      <c r="F4550" t="s">
        <v>551</v>
      </c>
      <c r="G4550" t="s">
        <v>660</v>
      </c>
      <c r="I4550" t="s">
        <v>555</v>
      </c>
      <c r="J4550" t="s">
        <v>476</v>
      </c>
      <c r="K4550" t="s">
        <v>663</v>
      </c>
      <c r="L4550">
        <v>123</v>
      </c>
    </row>
    <row r="4551" spans="1:12" x14ac:dyDescent="0.25">
      <c r="A4551" t="s">
        <v>63</v>
      </c>
      <c r="B4551" t="s">
        <v>64</v>
      </c>
      <c r="C4551" t="s">
        <v>312</v>
      </c>
      <c r="D4551" t="s">
        <v>336</v>
      </c>
      <c r="E4551">
        <v>467.35</v>
      </c>
      <c r="F4551" t="s">
        <v>554</v>
      </c>
      <c r="G4551" t="s">
        <v>660</v>
      </c>
      <c r="H4551">
        <v>1</v>
      </c>
      <c r="I4551" t="s">
        <v>335</v>
      </c>
      <c r="J4551" t="s">
        <v>476</v>
      </c>
      <c r="K4551" t="s">
        <v>663</v>
      </c>
      <c r="L4551">
        <v>124</v>
      </c>
    </row>
    <row r="4552" spans="1:12" x14ac:dyDescent="0.25">
      <c r="A4552" t="s">
        <v>63</v>
      </c>
      <c r="B4552" t="s">
        <v>64</v>
      </c>
      <c r="C4552" t="s">
        <v>312</v>
      </c>
      <c r="D4552" t="s">
        <v>558</v>
      </c>
      <c r="E4552">
        <v>71</v>
      </c>
      <c r="F4552" t="s">
        <v>551</v>
      </c>
      <c r="G4552" t="s">
        <v>660</v>
      </c>
      <c r="I4552" t="s">
        <v>557</v>
      </c>
      <c r="J4552" t="s">
        <v>476</v>
      </c>
      <c r="K4552" t="s">
        <v>663</v>
      </c>
      <c r="L4552">
        <v>125</v>
      </c>
    </row>
    <row r="4553" spans="1:12" x14ac:dyDescent="0.25">
      <c r="A4553" t="s">
        <v>63</v>
      </c>
      <c r="B4553" t="s">
        <v>64</v>
      </c>
      <c r="C4553" t="s">
        <v>312</v>
      </c>
      <c r="D4553" t="s">
        <v>560</v>
      </c>
      <c r="E4553">
        <v>144.9</v>
      </c>
      <c r="F4553" t="s">
        <v>554</v>
      </c>
      <c r="G4553" t="s">
        <v>660</v>
      </c>
      <c r="I4553" t="s">
        <v>559</v>
      </c>
      <c r="J4553" t="s">
        <v>476</v>
      </c>
      <c r="K4553" t="s">
        <v>663</v>
      </c>
      <c r="L4553">
        <v>126</v>
      </c>
    </row>
    <row r="4554" spans="1:12" x14ac:dyDescent="0.25">
      <c r="A4554" t="s">
        <v>63</v>
      </c>
      <c r="B4554" t="s">
        <v>64</v>
      </c>
      <c r="C4554" t="s">
        <v>312</v>
      </c>
      <c r="D4554" t="s">
        <v>562</v>
      </c>
      <c r="E4554">
        <v>1</v>
      </c>
      <c r="F4554" t="s">
        <v>551</v>
      </c>
      <c r="G4554" t="s">
        <v>660</v>
      </c>
      <c r="I4554" t="s">
        <v>561</v>
      </c>
      <c r="J4554" t="s">
        <v>476</v>
      </c>
      <c r="K4554" t="s">
        <v>663</v>
      </c>
      <c r="L4554">
        <v>127</v>
      </c>
    </row>
    <row r="4555" spans="1:12" x14ac:dyDescent="0.25">
      <c r="A4555" t="s">
        <v>63</v>
      </c>
      <c r="B4555" t="s">
        <v>64</v>
      </c>
      <c r="C4555" t="s">
        <v>312</v>
      </c>
      <c r="D4555" t="s">
        <v>564</v>
      </c>
      <c r="E4555">
        <v>2.04</v>
      </c>
      <c r="F4555" t="s">
        <v>554</v>
      </c>
      <c r="G4555" t="s">
        <v>660</v>
      </c>
      <c r="I4555" t="s">
        <v>563</v>
      </c>
      <c r="J4555" t="s">
        <v>476</v>
      </c>
      <c r="K4555" t="s">
        <v>663</v>
      </c>
      <c r="L4555">
        <v>128</v>
      </c>
    </row>
    <row r="4556" spans="1:12" x14ac:dyDescent="0.25">
      <c r="A4556" t="s">
        <v>63</v>
      </c>
      <c r="B4556" t="s">
        <v>64</v>
      </c>
      <c r="C4556" t="s">
        <v>312</v>
      </c>
      <c r="D4556" t="s">
        <v>566</v>
      </c>
      <c r="E4556">
        <v>1</v>
      </c>
      <c r="F4556" t="s">
        <v>551</v>
      </c>
      <c r="G4556" t="s">
        <v>660</v>
      </c>
      <c r="I4556" t="s">
        <v>565</v>
      </c>
      <c r="J4556" t="s">
        <v>476</v>
      </c>
      <c r="K4556" t="s">
        <v>663</v>
      </c>
      <c r="L4556">
        <v>129</v>
      </c>
    </row>
    <row r="4557" spans="1:12" x14ac:dyDescent="0.25">
      <c r="A4557" t="s">
        <v>63</v>
      </c>
      <c r="B4557" t="s">
        <v>64</v>
      </c>
      <c r="C4557" t="s">
        <v>312</v>
      </c>
      <c r="D4557" t="s">
        <v>568</v>
      </c>
      <c r="E4557">
        <v>2.04</v>
      </c>
      <c r="F4557" t="s">
        <v>554</v>
      </c>
      <c r="G4557" t="s">
        <v>660</v>
      </c>
      <c r="I4557" t="s">
        <v>567</v>
      </c>
      <c r="J4557" t="s">
        <v>476</v>
      </c>
      <c r="K4557" t="s">
        <v>663</v>
      </c>
      <c r="L4557">
        <v>130</v>
      </c>
    </row>
    <row r="4558" spans="1:12" x14ac:dyDescent="0.25">
      <c r="A4558" t="s">
        <v>63</v>
      </c>
      <c r="B4558" t="s">
        <v>64</v>
      </c>
      <c r="C4558" t="s">
        <v>312</v>
      </c>
      <c r="D4558" t="s">
        <v>570</v>
      </c>
      <c r="E4558">
        <v>2</v>
      </c>
      <c r="F4558" t="s">
        <v>551</v>
      </c>
      <c r="G4558" t="s">
        <v>660</v>
      </c>
      <c r="I4558" t="s">
        <v>569</v>
      </c>
      <c r="J4558" t="s">
        <v>476</v>
      </c>
      <c r="K4558" t="s">
        <v>663</v>
      </c>
      <c r="L4558">
        <v>131</v>
      </c>
    </row>
    <row r="4559" spans="1:12" x14ac:dyDescent="0.25">
      <c r="A4559" t="s">
        <v>63</v>
      </c>
      <c r="B4559" t="s">
        <v>64</v>
      </c>
      <c r="C4559" t="s">
        <v>312</v>
      </c>
      <c r="D4559" t="s">
        <v>572</v>
      </c>
      <c r="E4559">
        <v>4.08</v>
      </c>
      <c r="F4559" t="s">
        <v>554</v>
      </c>
      <c r="G4559" t="s">
        <v>660</v>
      </c>
      <c r="I4559" t="s">
        <v>571</v>
      </c>
      <c r="J4559" t="s">
        <v>476</v>
      </c>
      <c r="K4559" t="s">
        <v>663</v>
      </c>
      <c r="L4559">
        <v>132</v>
      </c>
    </row>
    <row r="4560" spans="1:12" x14ac:dyDescent="0.25">
      <c r="A4560" t="s">
        <v>63</v>
      </c>
      <c r="B4560" t="s">
        <v>64</v>
      </c>
      <c r="C4560" t="s">
        <v>312</v>
      </c>
      <c r="D4560" t="s">
        <v>574</v>
      </c>
      <c r="E4560">
        <v>1</v>
      </c>
      <c r="F4560" t="s">
        <v>551</v>
      </c>
      <c r="G4560" t="s">
        <v>660</v>
      </c>
      <c r="I4560" t="s">
        <v>573</v>
      </c>
      <c r="J4560" t="s">
        <v>476</v>
      </c>
      <c r="K4560" t="s">
        <v>663</v>
      </c>
      <c r="L4560">
        <v>133</v>
      </c>
    </row>
    <row r="4561" spans="1:12" x14ac:dyDescent="0.25">
      <c r="A4561" t="s">
        <v>63</v>
      </c>
      <c r="B4561" t="s">
        <v>64</v>
      </c>
      <c r="C4561" t="s">
        <v>312</v>
      </c>
      <c r="D4561" t="s">
        <v>576</v>
      </c>
      <c r="E4561">
        <v>2.04</v>
      </c>
      <c r="F4561" t="s">
        <v>554</v>
      </c>
      <c r="G4561" t="s">
        <v>660</v>
      </c>
      <c r="I4561" t="s">
        <v>575</v>
      </c>
      <c r="J4561" t="s">
        <v>476</v>
      </c>
      <c r="K4561" t="s">
        <v>663</v>
      </c>
      <c r="L4561">
        <v>134</v>
      </c>
    </row>
    <row r="4562" spans="1:12" x14ac:dyDescent="0.25">
      <c r="A4562" t="s">
        <v>63</v>
      </c>
      <c r="B4562" t="s">
        <v>64</v>
      </c>
      <c r="C4562" t="s">
        <v>312</v>
      </c>
      <c r="D4562" t="s">
        <v>578</v>
      </c>
      <c r="E4562">
        <v>2</v>
      </c>
      <c r="F4562" t="s">
        <v>551</v>
      </c>
      <c r="G4562" t="s">
        <v>660</v>
      </c>
      <c r="I4562" t="s">
        <v>577</v>
      </c>
      <c r="J4562" t="s">
        <v>476</v>
      </c>
      <c r="K4562" t="s">
        <v>663</v>
      </c>
      <c r="L4562">
        <v>135</v>
      </c>
    </row>
    <row r="4563" spans="1:12" x14ac:dyDescent="0.25">
      <c r="A4563" t="s">
        <v>63</v>
      </c>
      <c r="B4563" t="s">
        <v>64</v>
      </c>
      <c r="C4563" t="s">
        <v>312</v>
      </c>
      <c r="D4563" t="s">
        <v>580</v>
      </c>
      <c r="E4563">
        <v>4.08</v>
      </c>
      <c r="F4563" t="s">
        <v>554</v>
      </c>
      <c r="G4563" t="s">
        <v>660</v>
      </c>
      <c r="I4563" t="s">
        <v>579</v>
      </c>
      <c r="J4563" t="s">
        <v>476</v>
      </c>
      <c r="K4563" t="s">
        <v>663</v>
      </c>
      <c r="L4563">
        <v>136</v>
      </c>
    </row>
    <row r="4564" spans="1:12" x14ac:dyDescent="0.25">
      <c r="A4564" t="s">
        <v>63</v>
      </c>
      <c r="B4564" t="s">
        <v>64</v>
      </c>
      <c r="C4564" t="s">
        <v>312</v>
      </c>
      <c r="D4564" t="s">
        <v>582</v>
      </c>
      <c r="E4564">
        <v>2</v>
      </c>
      <c r="F4564" t="s">
        <v>551</v>
      </c>
      <c r="G4564" t="s">
        <v>660</v>
      </c>
      <c r="I4564" t="s">
        <v>581</v>
      </c>
      <c r="J4564" t="s">
        <v>476</v>
      </c>
      <c r="K4564" t="s">
        <v>663</v>
      </c>
      <c r="L4564">
        <v>137</v>
      </c>
    </row>
    <row r="4565" spans="1:12" x14ac:dyDescent="0.25">
      <c r="A4565" t="s">
        <v>63</v>
      </c>
      <c r="B4565" t="s">
        <v>64</v>
      </c>
      <c r="C4565" t="s">
        <v>312</v>
      </c>
      <c r="D4565" t="s">
        <v>584</v>
      </c>
      <c r="E4565">
        <v>4.08</v>
      </c>
      <c r="F4565" t="s">
        <v>554</v>
      </c>
      <c r="G4565" t="s">
        <v>660</v>
      </c>
      <c r="I4565" t="s">
        <v>583</v>
      </c>
      <c r="J4565" t="s">
        <v>476</v>
      </c>
      <c r="K4565" t="s">
        <v>663</v>
      </c>
      <c r="L4565">
        <v>138</v>
      </c>
    </row>
    <row r="4566" spans="1:12" x14ac:dyDescent="0.25">
      <c r="A4566" t="s">
        <v>63</v>
      </c>
      <c r="B4566" t="s">
        <v>64</v>
      </c>
      <c r="C4566" t="s">
        <v>342</v>
      </c>
      <c r="D4566" t="s">
        <v>596</v>
      </c>
      <c r="E4566">
        <v>595124.09</v>
      </c>
      <c r="F4566" t="s">
        <v>510</v>
      </c>
      <c r="G4566" t="s">
        <v>660</v>
      </c>
      <c r="I4566" t="s">
        <v>595</v>
      </c>
      <c r="J4566" t="s">
        <v>476</v>
      </c>
      <c r="K4566" t="s">
        <v>663</v>
      </c>
      <c r="L4566">
        <v>145</v>
      </c>
    </row>
    <row r="4567" spans="1:12" x14ac:dyDescent="0.25">
      <c r="A4567" t="s">
        <v>63</v>
      </c>
      <c r="B4567" t="s">
        <v>64</v>
      </c>
      <c r="C4567" t="s">
        <v>342</v>
      </c>
      <c r="D4567" t="s">
        <v>344</v>
      </c>
      <c r="E4567">
        <v>1214.54</v>
      </c>
      <c r="F4567" t="s">
        <v>511</v>
      </c>
      <c r="G4567" t="s">
        <v>660</v>
      </c>
      <c r="H4567">
        <v>1</v>
      </c>
      <c r="I4567" t="s">
        <v>343</v>
      </c>
      <c r="J4567" t="s">
        <v>476</v>
      </c>
      <c r="K4567" t="s">
        <v>663</v>
      </c>
      <c r="L4567">
        <v>146</v>
      </c>
    </row>
    <row r="4568" spans="1:12" x14ac:dyDescent="0.25">
      <c r="A4568" t="s">
        <v>63</v>
      </c>
      <c r="B4568" t="s">
        <v>64</v>
      </c>
      <c r="C4568" t="s">
        <v>342</v>
      </c>
      <c r="D4568" t="s">
        <v>598</v>
      </c>
      <c r="E4568">
        <v>111999.17</v>
      </c>
      <c r="F4568" t="s">
        <v>510</v>
      </c>
      <c r="G4568" t="s">
        <v>660</v>
      </c>
      <c r="I4568" t="s">
        <v>597</v>
      </c>
      <c r="J4568" t="s">
        <v>476</v>
      </c>
      <c r="K4568" t="s">
        <v>663</v>
      </c>
      <c r="L4568">
        <v>147</v>
      </c>
    </row>
    <row r="4569" spans="1:12" x14ac:dyDescent="0.25">
      <c r="A4569" t="s">
        <v>63</v>
      </c>
      <c r="B4569" t="s">
        <v>64</v>
      </c>
      <c r="C4569" t="s">
        <v>342</v>
      </c>
      <c r="D4569" t="s">
        <v>346</v>
      </c>
      <c r="E4569">
        <v>228.57</v>
      </c>
      <c r="F4569" t="s">
        <v>511</v>
      </c>
      <c r="G4569" t="s">
        <v>660</v>
      </c>
      <c r="H4569">
        <v>1</v>
      </c>
      <c r="I4569" t="s">
        <v>345</v>
      </c>
      <c r="J4569" t="s">
        <v>476</v>
      </c>
      <c r="K4569" t="s">
        <v>663</v>
      </c>
      <c r="L4569">
        <v>148</v>
      </c>
    </row>
    <row r="4570" spans="1:12" x14ac:dyDescent="0.25">
      <c r="A4570" t="s">
        <v>63</v>
      </c>
      <c r="B4570" t="s">
        <v>64</v>
      </c>
      <c r="C4570" t="s">
        <v>342</v>
      </c>
      <c r="D4570" t="s">
        <v>600</v>
      </c>
      <c r="E4570">
        <v>128675.35</v>
      </c>
      <c r="F4570" t="s">
        <v>510</v>
      </c>
      <c r="G4570" t="s">
        <v>660</v>
      </c>
      <c r="I4570" t="s">
        <v>599</v>
      </c>
      <c r="J4570" t="s">
        <v>476</v>
      </c>
      <c r="K4570" t="s">
        <v>663</v>
      </c>
      <c r="L4570">
        <v>149</v>
      </c>
    </row>
    <row r="4571" spans="1:12" x14ac:dyDescent="0.25">
      <c r="A4571" t="s">
        <v>63</v>
      </c>
      <c r="B4571" t="s">
        <v>64</v>
      </c>
      <c r="C4571" t="s">
        <v>342</v>
      </c>
      <c r="D4571" t="s">
        <v>348</v>
      </c>
      <c r="E4571">
        <v>262.60000000000002</v>
      </c>
      <c r="F4571" t="s">
        <v>511</v>
      </c>
      <c r="G4571" t="s">
        <v>660</v>
      </c>
      <c r="H4571">
        <v>3</v>
      </c>
      <c r="I4571" t="s">
        <v>347</v>
      </c>
      <c r="J4571" t="s">
        <v>476</v>
      </c>
      <c r="K4571" t="s">
        <v>663</v>
      </c>
      <c r="L4571">
        <v>150</v>
      </c>
    </row>
    <row r="4572" spans="1:12" x14ac:dyDescent="0.25">
      <c r="A4572" t="s">
        <v>63</v>
      </c>
      <c r="B4572" t="s">
        <v>64</v>
      </c>
      <c r="C4572" t="s">
        <v>342</v>
      </c>
      <c r="D4572" t="s">
        <v>602</v>
      </c>
      <c r="E4572">
        <v>143286.91</v>
      </c>
      <c r="F4572" t="s">
        <v>510</v>
      </c>
      <c r="G4572" t="s">
        <v>660</v>
      </c>
      <c r="I4572" t="s">
        <v>601</v>
      </c>
      <c r="J4572" t="s">
        <v>476</v>
      </c>
      <c r="K4572" t="s">
        <v>663</v>
      </c>
      <c r="L4572">
        <v>151</v>
      </c>
    </row>
    <row r="4573" spans="1:12" x14ac:dyDescent="0.25">
      <c r="A4573" t="s">
        <v>63</v>
      </c>
      <c r="B4573" t="s">
        <v>64</v>
      </c>
      <c r="C4573" t="s">
        <v>342</v>
      </c>
      <c r="D4573" t="s">
        <v>350</v>
      </c>
      <c r="E4573">
        <v>292.42</v>
      </c>
      <c r="F4573" t="s">
        <v>511</v>
      </c>
      <c r="G4573" t="s">
        <v>660</v>
      </c>
      <c r="H4573">
        <v>9</v>
      </c>
      <c r="I4573" t="s">
        <v>349</v>
      </c>
      <c r="J4573" t="s">
        <v>476</v>
      </c>
      <c r="K4573" t="s">
        <v>663</v>
      </c>
      <c r="L4573">
        <v>152</v>
      </c>
    </row>
    <row r="4574" spans="1:12" x14ac:dyDescent="0.25">
      <c r="A4574" t="s">
        <v>63</v>
      </c>
      <c r="B4574" t="s">
        <v>64</v>
      </c>
      <c r="C4574" t="s">
        <v>342</v>
      </c>
      <c r="D4574" t="s">
        <v>604</v>
      </c>
      <c r="E4574">
        <v>36286.699999999997</v>
      </c>
      <c r="F4574" t="s">
        <v>510</v>
      </c>
      <c r="G4574" t="s">
        <v>660</v>
      </c>
      <c r="I4574" t="s">
        <v>603</v>
      </c>
      <c r="J4574" t="s">
        <v>476</v>
      </c>
      <c r="K4574" t="s">
        <v>663</v>
      </c>
      <c r="L4574">
        <v>153</v>
      </c>
    </row>
    <row r="4575" spans="1:12" x14ac:dyDescent="0.25">
      <c r="A4575" t="s">
        <v>63</v>
      </c>
      <c r="B4575" t="s">
        <v>64</v>
      </c>
      <c r="C4575" t="s">
        <v>342</v>
      </c>
      <c r="D4575" t="s">
        <v>352</v>
      </c>
      <c r="E4575">
        <v>74.05</v>
      </c>
      <c r="F4575" t="s">
        <v>511</v>
      </c>
      <c r="G4575" t="s">
        <v>660</v>
      </c>
      <c r="H4575">
        <v>3</v>
      </c>
      <c r="I4575" t="s">
        <v>351</v>
      </c>
      <c r="J4575" t="s">
        <v>476</v>
      </c>
      <c r="K4575" t="s">
        <v>663</v>
      </c>
      <c r="L4575">
        <v>154</v>
      </c>
    </row>
    <row r="4576" spans="1:12" x14ac:dyDescent="0.25">
      <c r="A4576" t="s">
        <v>63</v>
      </c>
      <c r="B4576" t="s">
        <v>64</v>
      </c>
      <c r="C4576" t="s">
        <v>353</v>
      </c>
      <c r="D4576" t="s">
        <v>606</v>
      </c>
      <c r="E4576">
        <v>390</v>
      </c>
      <c r="F4576" t="s">
        <v>353</v>
      </c>
      <c r="G4576" t="s">
        <v>660</v>
      </c>
      <c r="I4576" t="s">
        <v>605</v>
      </c>
      <c r="J4576" t="s">
        <v>476</v>
      </c>
      <c r="K4576" t="s">
        <v>663</v>
      </c>
      <c r="L4576">
        <v>155</v>
      </c>
    </row>
    <row r="4577" spans="1:12" x14ac:dyDescent="0.25">
      <c r="A4577" t="s">
        <v>63</v>
      </c>
      <c r="B4577" t="s">
        <v>64</v>
      </c>
      <c r="C4577" t="s">
        <v>353</v>
      </c>
      <c r="D4577" t="s">
        <v>355</v>
      </c>
      <c r="E4577">
        <v>795.92</v>
      </c>
      <c r="F4577" t="s">
        <v>607</v>
      </c>
      <c r="G4577" t="s">
        <v>660</v>
      </c>
      <c r="H4577">
        <v>3</v>
      </c>
      <c r="I4577" t="s">
        <v>354</v>
      </c>
      <c r="J4577" t="s">
        <v>476</v>
      </c>
      <c r="K4577" t="s">
        <v>663</v>
      </c>
      <c r="L4577">
        <v>156</v>
      </c>
    </row>
    <row r="4578" spans="1:12" x14ac:dyDescent="0.25">
      <c r="A4578" t="s">
        <v>63</v>
      </c>
      <c r="B4578" t="s">
        <v>64</v>
      </c>
      <c r="C4578" t="s">
        <v>356</v>
      </c>
      <c r="D4578" t="s">
        <v>609</v>
      </c>
      <c r="E4578">
        <v>4</v>
      </c>
      <c r="F4578" t="s">
        <v>610</v>
      </c>
      <c r="G4578" t="s">
        <v>660</v>
      </c>
      <c r="I4578" t="s">
        <v>608</v>
      </c>
      <c r="J4578" t="s">
        <v>476</v>
      </c>
      <c r="K4578" t="s">
        <v>663</v>
      </c>
      <c r="L4578">
        <v>157</v>
      </c>
    </row>
    <row r="4579" spans="1:12" x14ac:dyDescent="0.25">
      <c r="A4579" t="s">
        <v>63</v>
      </c>
      <c r="B4579" t="s">
        <v>64</v>
      </c>
      <c r="C4579" t="s">
        <v>356</v>
      </c>
      <c r="D4579" t="s">
        <v>358</v>
      </c>
      <c r="E4579">
        <v>8.16</v>
      </c>
      <c r="F4579" t="s">
        <v>611</v>
      </c>
      <c r="G4579" t="s">
        <v>660</v>
      </c>
      <c r="H4579">
        <v>9</v>
      </c>
      <c r="I4579" t="s">
        <v>357</v>
      </c>
      <c r="J4579" t="s">
        <v>476</v>
      </c>
      <c r="K4579" t="s">
        <v>663</v>
      </c>
      <c r="L4579">
        <v>158</v>
      </c>
    </row>
    <row r="4580" spans="1:12" x14ac:dyDescent="0.25">
      <c r="A4580" t="s">
        <v>63</v>
      </c>
      <c r="B4580" t="s">
        <v>64</v>
      </c>
      <c r="C4580" t="s">
        <v>359</v>
      </c>
      <c r="D4580" t="s">
        <v>613</v>
      </c>
      <c r="E4580">
        <v>14</v>
      </c>
      <c r="F4580" t="s">
        <v>280</v>
      </c>
      <c r="G4580" t="s">
        <v>368</v>
      </c>
      <c r="I4580" t="s">
        <v>612</v>
      </c>
      <c r="J4580" t="s">
        <v>476</v>
      </c>
      <c r="K4580" t="s">
        <v>663</v>
      </c>
      <c r="L4580">
        <v>159</v>
      </c>
    </row>
    <row r="4581" spans="1:12" x14ac:dyDescent="0.25">
      <c r="A4581" t="s">
        <v>63</v>
      </c>
      <c r="B4581" t="s">
        <v>64</v>
      </c>
      <c r="C4581" t="s">
        <v>359</v>
      </c>
      <c r="D4581" t="s">
        <v>615</v>
      </c>
      <c r="E4581">
        <v>69</v>
      </c>
      <c r="F4581" t="s">
        <v>616</v>
      </c>
      <c r="G4581" t="s">
        <v>368</v>
      </c>
      <c r="I4581" t="s">
        <v>614</v>
      </c>
      <c r="J4581" t="s">
        <v>476</v>
      </c>
      <c r="K4581" t="s">
        <v>663</v>
      </c>
      <c r="L4581">
        <v>160</v>
      </c>
    </row>
    <row r="4582" spans="1:12" x14ac:dyDescent="0.25">
      <c r="A4582" t="s">
        <v>63</v>
      </c>
      <c r="B4582" t="s">
        <v>64</v>
      </c>
      <c r="C4582" t="s">
        <v>359</v>
      </c>
      <c r="D4582" t="s">
        <v>618</v>
      </c>
      <c r="E4582">
        <v>4.93</v>
      </c>
      <c r="F4582" t="s">
        <v>619</v>
      </c>
      <c r="G4582" t="s">
        <v>368</v>
      </c>
      <c r="I4582" t="s">
        <v>617</v>
      </c>
      <c r="J4582" t="s">
        <v>476</v>
      </c>
      <c r="K4582" t="s">
        <v>663</v>
      </c>
      <c r="L4582">
        <v>161</v>
      </c>
    </row>
    <row r="4583" spans="1:12" x14ac:dyDescent="0.25">
      <c r="A4583" t="s">
        <v>63</v>
      </c>
      <c r="B4583" t="s">
        <v>64</v>
      </c>
      <c r="C4583" t="s">
        <v>359</v>
      </c>
      <c r="D4583" t="s">
        <v>621</v>
      </c>
      <c r="E4583">
        <v>24</v>
      </c>
      <c r="F4583" t="s">
        <v>616</v>
      </c>
      <c r="G4583" t="s">
        <v>368</v>
      </c>
      <c r="I4583" t="s">
        <v>620</v>
      </c>
      <c r="J4583" t="s">
        <v>476</v>
      </c>
      <c r="K4583" t="s">
        <v>663</v>
      </c>
      <c r="L4583">
        <v>162</v>
      </c>
    </row>
    <row r="4584" spans="1:12" x14ac:dyDescent="0.25">
      <c r="A4584" t="s">
        <v>63</v>
      </c>
      <c r="B4584" t="s">
        <v>64</v>
      </c>
      <c r="C4584" t="s">
        <v>359</v>
      </c>
      <c r="D4584" t="s">
        <v>623</v>
      </c>
      <c r="E4584">
        <v>5</v>
      </c>
      <c r="F4584" t="s">
        <v>616</v>
      </c>
      <c r="G4584" t="s">
        <v>368</v>
      </c>
      <c r="I4584" t="s">
        <v>622</v>
      </c>
      <c r="J4584" t="s">
        <v>476</v>
      </c>
      <c r="K4584" t="s">
        <v>663</v>
      </c>
      <c r="L4584">
        <v>163</v>
      </c>
    </row>
    <row r="4585" spans="1:12" x14ac:dyDescent="0.25">
      <c r="A4585" t="s">
        <v>63</v>
      </c>
      <c r="B4585" t="s">
        <v>64</v>
      </c>
      <c r="C4585" t="s">
        <v>359</v>
      </c>
      <c r="D4585" t="s">
        <v>625</v>
      </c>
      <c r="E4585">
        <v>2</v>
      </c>
      <c r="F4585" t="s">
        <v>616</v>
      </c>
      <c r="G4585" t="s">
        <v>368</v>
      </c>
      <c r="I4585" t="s">
        <v>624</v>
      </c>
      <c r="J4585" t="s">
        <v>476</v>
      </c>
      <c r="K4585" t="s">
        <v>663</v>
      </c>
      <c r="L4585">
        <v>164</v>
      </c>
    </row>
    <row r="4586" spans="1:12" x14ac:dyDescent="0.25">
      <c r="A4586" t="s">
        <v>63</v>
      </c>
      <c r="B4586" t="s">
        <v>64</v>
      </c>
      <c r="C4586" t="s">
        <v>359</v>
      </c>
      <c r="D4586" t="s">
        <v>627</v>
      </c>
      <c r="E4586">
        <v>38</v>
      </c>
      <c r="F4586" t="s">
        <v>616</v>
      </c>
      <c r="G4586" t="s">
        <v>368</v>
      </c>
      <c r="I4586" t="s">
        <v>626</v>
      </c>
      <c r="J4586" t="s">
        <v>476</v>
      </c>
      <c r="K4586" t="s">
        <v>663</v>
      </c>
      <c r="L4586">
        <v>165</v>
      </c>
    </row>
    <row r="4587" spans="1:12" x14ac:dyDescent="0.25">
      <c r="A4587" t="s">
        <v>63</v>
      </c>
      <c r="B4587" t="s">
        <v>64</v>
      </c>
      <c r="C4587" t="s">
        <v>359</v>
      </c>
      <c r="D4587" t="s">
        <v>361</v>
      </c>
      <c r="E4587">
        <v>27.17</v>
      </c>
      <c r="F4587" t="s">
        <v>628</v>
      </c>
      <c r="G4587" t="s">
        <v>368</v>
      </c>
      <c r="H4587">
        <v>9</v>
      </c>
      <c r="I4587" t="s">
        <v>360</v>
      </c>
      <c r="J4587" t="s">
        <v>476</v>
      </c>
      <c r="K4587" t="s">
        <v>663</v>
      </c>
      <c r="L4587">
        <v>166</v>
      </c>
    </row>
    <row r="4588" spans="1:12" x14ac:dyDescent="0.25">
      <c r="A4588" t="s">
        <v>63</v>
      </c>
      <c r="B4588" t="s">
        <v>64</v>
      </c>
      <c r="C4588" t="s">
        <v>359</v>
      </c>
      <c r="D4588" t="s">
        <v>363</v>
      </c>
      <c r="E4588">
        <v>34.78</v>
      </c>
      <c r="F4588" t="s">
        <v>403</v>
      </c>
      <c r="G4588" t="s">
        <v>368</v>
      </c>
      <c r="H4588">
        <v>1</v>
      </c>
      <c r="I4588" t="s">
        <v>362</v>
      </c>
      <c r="J4588" t="s">
        <v>476</v>
      </c>
      <c r="K4588" t="s">
        <v>663</v>
      </c>
      <c r="L4588">
        <v>167</v>
      </c>
    </row>
    <row r="4589" spans="1:12" x14ac:dyDescent="0.25">
      <c r="A4589" t="s">
        <v>63</v>
      </c>
      <c r="B4589" t="s">
        <v>64</v>
      </c>
      <c r="C4589" t="s">
        <v>359</v>
      </c>
      <c r="D4589" t="s">
        <v>365</v>
      </c>
      <c r="E4589">
        <v>10.14</v>
      </c>
      <c r="F4589" t="s">
        <v>403</v>
      </c>
      <c r="G4589" t="s">
        <v>368</v>
      </c>
      <c r="H4589">
        <v>2</v>
      </c>
      <c r="I4589" t="s">
        <v>364</v>
      </c>
      <c r="J4589" t="s">
        <v>476</v>
      </c>
      <c r="K4589" t="s">
        <v>663</v>
      </c>
      <c r="L4589">
        <v>168</v>
      </c>
    </row>
    <row r="4590" spans="1:12" x14ac:dyDescent="0.25">
      <c r="A4590" t="s">
        <v>63</v>
      </c>
      <c r="B4590" t="s">
        <v>64</v>
      </c>
      <c r="C4590" t="s">
        <v>359</v>
      </c>
      <c r="D4590" t="s">
        <v>367</v>
      </c>
      <c r="E4590">
        <v>55.07</v>
      </c>
      <c r="F4590" t="s">
        <v>403</v>
      </c>
      <c r="G4590" t="s">
        <v>368</v>
      </c>
      <c r="H4590">
        <v>2</v>
      </c>
      <c r="I4590" t="s">
        <v>366</v>
      </c>
      <c r="J4590" t="s">
        <v>476</v>
      </c>
      <c r="K4590" t="s">
        <v>663</v>
      </c>
      <c r="L4590">
        <v>169</v>
      </c>
    </row>
    <row r="4591" spans="1:12" x14ac:dyDescent="0.25">
      <c r="A4591" t="s">
        <v>63</v>
      </c>
      <c r="B4591" t="s">
        <v>64</v>
      </c>
      <c r="C4591" t="s">
        <v>369</v>
      </c>
      <c r="D4591" t="s">
        <v>630</v>
      </c>
      <c r="E4591">
        <v>40</v>
      </c>
      <c r="F4591" t="s">
        <v>629</v>
      </c>
      <c r="G4591" t="s">
        <v>368</v>
      </c>
      <c r="I4591" t="s">
        <v>629</v>
      </c>
      <c r="J4591" t="s">
        <v>476</v>
      </c>
      <c r="K4591" t="s">
        <v>663</v>
      </c>
      <c r="L4591">
        <v>170</v>
      </c>
    </row>
    <row r="4592" spans="1:12" x14ac:dyDescent="0.25">
      <c r="A4592" t="s">
        <v>63</v>
      </c>
      <c r="B4592" t="s">
        <v>64</v>
      </c>
      <c r="C4592" t="s">
        <v>369</v>
      </c>
      <c r="D4592" t="s">
        <v>371</v>
      </c>
      <c r="E4592">
        <v>15.75</v>
      </c>
      <c r="F4592" t="s">
        <v>631</v>
      </c>
      <c r="G4592" t="s">
        <v>368</v>
      </c>
      <c r="H4592">
        <v>2</v>
      </c>
      <c r="I4592" t="s">
        <v>370</v>
      </c>
      <c r="J4592" t="s">
        <v>476</v>
      </c>
      <c r="K4592" t="s">
        <v>663</v>
      </c>
      <c r="L4592">
        <v>171</v>
      </c>
    </row>
    <row r="4593" spans="1:12" x14ac:dyDescent="0.25">
      <c r="A4593" t="s">
        <v>63</v>
      </c>
      <c r="B4593" t="s">
        <v>64</v>
      </c>
      <c r="C4593" t="s">
        <v>369</v>
      </c>
      <c r="D4593" t="s">
        <v>633</v>
      </c>
      <c r="E4593">
        <v>5</v>
      </c>
      <c r="F4593" t="s">
        <v>629</v>
      </c>
      <c r="G4593" t="s">
        <v>368</v>
      </c>
      <c r="I4593" t="s">
        <v>632</v>
      </c>
      <c r="J4593" t="s">
        <v>476</v>
      </c>
      <c r="K4593" t="s">
        <v>663</v>
      </c>
      <c r="L4593">
        <v>172</v>
      </c>
    </row>
    <row r="4594" spans="1:12" x14ac:dyDescent="0.25">
      <c r="A4594" t="s">
        <v>63</v>
      </c>
      <c r="B4594" t="s">
        <v>64</v>
      </c>
      <c r="C4594" t="s">
        <v>369</v>
      </c>
      <c r="D4594" t="s">
        <v>635</v>
      </c>
      <c r="E4594">
        <v>32</v>
      </c>
      <c r="F4594" t="s">
        <v>629</v>
      </c>
      <c r="G4594" t="s">
        <v>368</v>
      </c>
      <c r="I4594" t="s">
        <v>634</v>
      </c>
      <c r="J4594" t="s">
        <v>476</v>
      </c>
      <c r="K4594" t="s">
        <v>663</v>
      </c>
      <c r="L4594">
        <v>173</v>
      </c>
    </row>
    <row r="4595" spans="1:12" x14ac:dyDescent="0.25">
      <c r="A4595" t="s">
        <v>63</v>
      </c>
      <c r="B4595" t="s">
        <v>64</v>
      </c>
      <c r="C4595" t="s">
        <v>369</v>
      </c>
      <c r="D4595" t="s">
        <v>637</v>
      </c>
      <c r="E4595">
        <v>3</v>
      </c>
      <c r="F4595" t="s">
        <v>629</v>
      </c>
      <c r="G4595" t="s">
        <v>368</v>
      </c>
      <c r="I4595" t="s">
        <v>636</v>
      </c>
      <c r="J4595" t="s">
        <v>476</v>
      </c>
      <c r="K4595" t="s">
        <v>663</v>
      </c>
      <c r="L4595">
        <v>174</v>
      </c>
    </row>
    <row r="4596" spans="1:12" x14ac:dyDescent="0.25">
      <c r="A4596" t="s">
        <v>63</v>
      </c>
      <c r="B4596" t="s">
        <v>64</v>
      </c>
      <c r="C4596" t="s">
        <v>369</v>
      </c>
      <c r="D4596" t="s">
        <v>373</v>
      </c>
      <c r="E4596">
        <v>12.5</v>
      </c>
      <c r="F4596" t="s">
        <v>403</v>
      </c>
      <c r="G4596" t="s">
        <v>368</v>
      </c>
      <c r="H4596">
        <v>9</v>
      </c>
      <c r="I4596" t="s">
        <v>372</v>
      </c>
      <c r="J4596" t="s">
        <v>476</v>
      </c>
      <c r="K4596" t="s">
        <v>663</v>
      </c>
      <c r="L4596">
        <v>175</v>
      </c>
    </row>
    <row r="4597" spans="1:12" x14ac:dyDescent="0.25">
      <c r="A4597" t="s">
        <v>63</v>
      </c>
      <c r="B4597" t="s">
        <v>64</v>
      </c>
      <c r="C4597" t="s">
        <v>374</v>
      </c>
      <c r="D4597" t="s">
        <v>639</v>
      </c>
      <c r="E4597">
        <v>220</v>
      </c>
      <c r="F4597" t="s">
        <v>395</v>
      </c>
      <c r="G4597" t="s">
        <v>379</v>
      </c>
      <c r="I4597" t="s">
        <v>638</v>
      </c>
      <c r="J4597" t="s">
        <v>476</v>
      </c>
      <c r="K4597" t="s">
        <v>663</v>
      </c>
      <c r="L4597">
        <v>176</v>
      </c>
    </row>
    <row r="4598" spans="1:12" x14ac:dyDescent="0.25">
      <c r="A4598" t="s">
        <v>63</v>
      </c>
      <c r="B4598" t="s">
        <v>64</v>
      </c>
      <c r="C4598" t="s">
        <v>374</v>
      </c>
      <c r="D4598" t="s">
        <v>641</v>
      </c>
      <c r="E4598">
        <v>78</v>
      </c>
      <c r="F4598" t="s">
        <v>395</v>
      </c>
      <c r="G4598" t="s">
        <v>379</v>
      </c>
      <c r="I4598" t="s">
        <v>640</v>
      </c>
      <c r="J4598" t="s">
        <v>476</v>
      </c>
      <c r="K4598" t="s">
        <v>663</v>
      </c>
      <c r="L4598">
        <v>177</v>
      </c>
    </row>
    <row r="4599" spans="1:12" x14ac:dyDescent="0.25">
      <c r="A4599" t="s">
        <v>63</v>
      </c>
      <c r="B4599" t="s">
        <v>64</v>
      </c>
      <c r="C4599" t="s">
        <v>374</v>
      </c>
      <c r="D4599" t="s">
        <v>643</v>
      </c>
      <c r="E4599">
        <v>166</v>
      </c>
      <c r="F4599" t="s">
        <v>395</v>
      </c>
      <c r="G4599" t="s">
        <v>379</v>
      </c>
      <c r="I4599" t="s">
        <v>642</v>
      </c>
      <c r="J4599" t="s">
        <v>476</v>
      </c>
      <c r="K4599" t="s">
        <v>663</v>
      </c>
      <c r="L4599">
        <v>178</v>
      </c>
    </row>
    <row r="4600" spans="1:12" x14ac:dyDescent="0.25">
      <c r="A4600" t="s">
        <v>63</v>
      </c>
      <c r="B4600" t="s">
        <v>64</v>
      </c>
      <c r="C4600" t="s">
        <v>374</v>
      </c>
      <c r="D4600" t="s">
        <v>645</v>
      </c>
      <c r="E4600">
        <v>40</v>
      </c>
      <c r="F4600" t="s">
        <v>395</v>
      </c>
      <c r="G4600" t="s">
        <v>379</v>
      </c>
      <c r="I4600" t="s">
        <v>644</v>
      </c>
      <c r="J4600" t="s">
        <v>476</v>
      </c>
      <c r="K4600" t="s">
        <v>663</v>
      </c>
      <c r="L4600">
        <v>179</v>
      </c>
    </row>
    <row r="4601" spans="1:12" x14ac:dyDescent="0.25">
      <c r="A4601" t="s">
        <v>63</v>
      </c>
      <c r="B4601" t="s">
        <v>64</v>
      </c>
      <c r="C4601" t="s">
        <v>374</v>
      </c>
      <c r="D4601" t="s">
        <v>647</v>
      </c>
      <c r="E4601">
        <v>504</v>
      </c>
      <c r="F4601" t="s">
        <v>395</v>
      </c>
      <c r="G4601" t="s">
        <v>379</v>
      </c>
      <c r="I4601" t="s">
        <v>646</v>
      </c>
      <c r="J4601" t="s">
        <v>476</v>
      </c>
      <c r="K4601" t="s">
        <v>663</v>
      </c>
      <c r="L4601">
        <v>180</v>
      </c>
    </row>
    <row r="4602" spans="1:12" x14ac:dyDescent="0.25">
      <c r="A4602" t="s">
        <v>63</v>
      </c>
      <c r="B4602" t="s">
        <v>64</v>
      </c>
      <c r="C4602" t="s">
        <v>374</v>
      </c>
      <c r="D4602" t="s">
        <v>376</v>
      </c>
      <c r="E4602">
        <v>43.65</v>
      </c>
      <c r="F4602" t="s">
        <v>403</v>
      </c>
      <c r="G4602" t="s">
        <v>379</v>
      </c>
      <c r="H4602">
        <v>1</v>
      </c>
      <c r="I4602" t="s">
        <v>375</v>
      </c>
      <c r="J4602" t="s">
        <v>476</v>
      </c>
      <c r="K4602" t="s">
        <v>663</v>
      </c>
      <c r="L4602">
        <v>181</v>
      </c>
    </row>
    <row r="4603" spans="1:12" x14ac:dyDescent="0.25">
      <c r="A4603" t="s">
        <v>63</v>
      </c>
      <c r="B4603" t="s">
        <v>64</v>
      </c>
      <c r="C4603" t="s">
        <v>374</v>
      </c>
      <c r="D4603" t="s">
        <v>378</v>
      </c>
      <c r="E4603">
        <v>7.94</v>
      </c>
      <c r="F4603" t="s">
        <v>403</v>
      </c>
      <c r="G4603" t="s">
        <v>379</v>
      </c>
      <c r="H4603">
        <v>1</v>
      </c>
      <c r="I4603" t="s">
        <v>377</v>
      </c>
      <c r="J4603" t="s">
        <v>476</v>
      </c>
      <c r="K4603" t="s">
        <v>663</v>
      </c>
      <c r="L4603">
        <v>182</v>
      </c>
    </row>
    <row r="4604" spans="1:12" x14ac:dyDescent="0.25">
      <c r="A4604" t="s">
        <v>65</v>
      </c>
      <c r="B4604" t="s">
        <v>66</v>
      </c>
      <c r="C4604" t="s">
        <v>229</v>
      </c>
      <c r="D4604" t="s">
        <v>394</v>
      </c>
      <c r="E4604">
        <v>4893</v>
      </c>
      <c r="F4604" t="s">
        <v>395</v>
      </c>
      <c r="G4604" t="s">
        <v>228</v>
      </c>
      <c r="H4604">
        <v>2</v>
      </c>
      <c r="I4604" t="s">
        <v>222</v>
      </c>
      <c r="J4604" t="s">
        <v>393</v>
      </c>
      <c r="K4604" t="s">
        <v>663</v>
      </c>
      <c r="L4604">
        <v>1</v>
      </c>
    </row>
    <row r="4605" spans="1:12" x14ac:dyDescent="0.25">
      <c r="A4605" t="s">
        <v>65</v>
      </c>
      <c r="B4605" t="s">
        <v>66</v>
      </c>
      <c r="C4605" t="s">
        <v>229</v>
      </c>
      <c r="D4605" t="s">
        <v>394</v>
      </c>
      <c r="E4605">
        <v>4893</v>
      </c>
      <c r="F4605" t="s">
        <v>395</v>
      </c>
      <c r="G4605" t="s">
        <v>228</v>
      </c>
      <c r="H4605">
        <v>2</v>
      </c>
      <c r="I4605" t="s">
        <v>222</v>
      </c>
      <c r="J4605" t="s">
        <v>393</v>
      </c>
      <c r="K4605" t="s">
        <v>663</v>
      </c>
      <c r="L4605">
        <v>1</v>
      </c>
    </row>
    <row r="4606" spans="1:12" x14ac:dyDescent="0.25">
      <c r="A4606" t="s">
        <v>65</v>
      </c>
      <c r="B4606" t="s">
        <v>66</v>
      </c>
      <c r="C4606" t="s">
        <v>229</v>
      </c>
      <c r="D4606" t="s">
        <v>674</v>
      </c>
      <c r="E4606">
        <v>3911</v>
      </c>
      <c r="F4606" t="s">
        <v>395</v>
      </c>
      <c r="G4606" t="s">
        <v>228</v>
      </c>
      <c r="H4606">
        <v>2</v>
      </c>
      <c r="I4606" t="s">
        <v>223</v>
      </c>
      <c r="J4606" t="s">
        <v>393</v>
      </c>
      <c r="K4606" t="s">
        <v>663</v>
      </c>
      <c r="L4606">
        <v>2</v>
      </c>
    </row>
    <row r="4607" spans="1:12" x14ac:dyDescent="0.25">
      <c r="A4607" t="s">
        <v>65</v>
      </c>
      <c r="B4607" t="s">
        <v>66</v>
      </c>
      <c r="C4607" t="s">
        <v>229</v>
      </c>
      <c r="D4607" t="s">
        <v>397</v>
      </c>
      <c r="E4607">
        <v>89999</v>
      </c>
      <c r="F4607" t="s">
        <v>395</v>
      </c>
      <c r="G4607" t="s">
        <v>228</v>
      </c>
      <c r="I4607" t="s">
        <v>396</v>
      </c>
      <c r="J4607" t="s">
        <v>393</v>
      </c>
      <c r="K4607" t="s">
        <v>663</v>
      </c>
      <c r="L4607">
        <v>3</v>
      </c>
    </row>
    <row r="4608" spans="1:12" x14ac:dyDescent="0.25">
      <c r="A4608" t="s">
        <v>65</v>
      </c>
      <c r="B4608" t="s">
        <v>66</v>
      </c>
      <c r="C4608" t="s">
        <v>229</v>
      </c>
      <c r="D4608" t="s">
        <v>398</v>
      </c>
      <c r="E4608">
        <v>4499.95</v>
      </c>
      <c r="F4608" t="s">
        <v>395</v>
      </c>
      <c r="G4608" t="s">
        <v>228</v>
      </c>
      <c r="H4608">
        <v>2</v>
      </c>
      <c r="I4608" t="s">
        <v>225</v>
      </c>
      <c r="J4608" t="s">
        <v>393</v>
      </c>
      <c r="K4608" t="s">
        <v>663</v>
      </c>
      <c r="L4608">
        <v>4</v>
      </c>
    </row>
    <row r="4609" spans="1:12" x14ac:dyDescent="0.25">
      <c r="A4609" t="s">
        <v>65</v>
      </c>
      <c r="B4609" t="s">
        <v>66</v>
      </c>
      <c r="C4609" t="s">
        <v>229</v>
      </c>
      <c r="D4609" t="s">
        <v>677</v>
      </c>
      <c r="E4609" t="s">
        <v>27</v>
      </c>
      <c r="F4609" t="s">
        <v>400</v>
      </c>
      <c r="G4609" t="s">
        <v>228</v>
      </c>
      <c r="I4609" t="s">
        <v>399</v>
      </c>
      <c r="J4609" t="s">
        <v>393</v>
      </c>
      <c r="K4609" t="s">
        <v>663</v>
      </c>
      <c r="L4609">
        <v>5</v>
      </c>
    </row>
    <row r="4610" spans="1:12" x14ac:dyDescent="0.25">
      <c r="A4610" t="s">
        <v>65</v>
      </c>
      <c r="B4610" t="s">
        <v>66</v>
      </c>
      <c r="C4610" t="s">
        <v>229</v>
      </c>
      <c r="D4610" t="s">
        <v>678</v>
      </c>
      <c r="E4610" t="s">
        <v>27</v>
      </c>
      <c r="F4610" t="s">
        <v>400</v>
      </c>
      <c r="G4610" t="s">
        <v>228</v>
      </c>
      <c r="H4610">
        <v>1</v>
      </c>
      <c r="I4610" t="s">
        <v>662</v>
      </c>
      <c r="J4610" t="s">
        <v>393</v>
      </c>
      <c r="K4610" t="s">
        <v>663</v>
      </c>
      <c r="L4610">
        <v>6</v>
      </c>
    </row>
    <row r="4611" spans="1:12" x14ac:dyDescent="0.25">
      <c r="A4611" t="s">
        <v>65</v>
      </c>
      <c r="B4611" t="s">
        <v>66</v>
      </c>
      <c r="C4611" t="s">
        <v>224</v>
      </c>
      <c r="D4611" t="s">
        <v>224</v>
      </c>
      <c r="E4611">
        <v>-982</v>
      </c>
      <c r="F4611" t="s">
        <v>395</v>
      </c>
      <c r="G4611" t="s">
        <v>228</v>
      </c>
      <c r="I4611" t="s">
        <v>224</v>
      </c>
      <c r="J4611" t="s">
        <v>393</v>
      </c>
      <c r="K4611" t="s">
        <v>663</v>
      </c>
      <c r="L4611">
        <v>7</v>
      </c>
    </row>
    <row r="4612" spans="1:12" x14ac:dyDescent="0.25">
      <c r="A4612" t="s">
        <v>65</v>
      </c>
      <c r="B4612" t="s">
        <v>66</v>
      </c>
      <c r="C4612" t="s">
        <v>224</v>
      </c>
      <c r="D4612" t="s">
        <v>402</v>
      </c>
      <c r="E4612">
        <v>-20.069487022276721</v>
      </c>
      <c r="F4612" t="s">
        <v>403</v>
      </c>
      <c r="G4612" t="s">
        <v>228</v>
      </c>
      <c r="I4612" t="s">
        <v>401</v>
      </c>
      <c r="J4612" t="s">
        <v>393</v>
      </c>
      <c r="K4612" t="s">
        <v>663</v>
      </c>
      <c r="L4612">
        <v>8</v>
      </c>
    </row>
    <row r="4613" spans="1:12" x14ac:dyDescent="0.25">
      <c r="A4613" t="s">
        <v>65</v>
      </c>
      <c r="B4613" t="s">
        <v>66</v>
      </c>
      <c r="C4613" t="s">
        <v>224</v>
      </c>
      <c r="D4613" t="s">
        <v>405</v>
      </c>
      <c r="E4613">
        <v>-49.1</v>
      </c>
      <c r="F4613" t="s">
        <v>395</v>
      </c>
      <c r="G4613" t="s">
        <v>228</v>
      </c>
      <c r="I4613" t="s">
        <v>404</v>
      </c>
      <c r="J4613" t="s">
        <v>393</v>
      </c>
      <c r="K4613" t="s">
        <v>663</v>
      </c>
      <c r="L4613">
        <v>9</v>
      </c>
    </row>
    <row r="4614" spans="1:12" x14ac:dyDescent="0.25">
      <c r="A4614" t="s">
        <v>65</v>
      </c>
      <c r="B4614" t="s">
        <v>66</v>
      </c>
      <c r="C4614" t="s">
        <v>224</v>
      </c>
      <c r="D4614" t="s">
        <v>407</v>
      </c>
      <c r="E4614">
        <v>-1.1138132356833252</v>
      </c>
      <c r="F4614" t="s">
        <v>403</v>
      </c>
      <c r="G4614" t="s">
        <v>228</v>
      </c>
      <c r="H4614">
        <v>1</v>
      </c>
      <c r="I4614" t="s">
        <v>406</v>
      </c>
      <c r="J4614" t="s">
        <v>393</v>
      </c>
      <c r="K4614" t="s">
        <v>663</v>
      </c>
      <c r="L4614">
        <v>10</v>
      </c>
    </row>
    <row r="4615" spans="1:12" x14ac:dyDescent="0.25">
      <c r="A4615" t="s">
        <v>65</v>
      </c>
      <c r="B4615" t="s">
        <v>66</v>
      </c>
      <c r="C4615" t="s">
        <v>224</v>
      </c>
      <c r="D4615" t="s">
        <v>408</v>
      </c>
      <c r="E4615" t="s">
        <v>6</v>
      </c>
      <c r="F4615" t="s">
        <v>400</v>
      </c>
      <c r="G4615" t="s">
        <v>228</v>
      </c>
      <c r="H4615">
        <v>1</v>
      </c>
      <c r="I4615" t="s">
        <v>2</v>
      </c>
      <c r="J4615" t="s">
        <v>393</v>
      </c>
      <c r="K4615" t="s">
        <v>663</v>
      </c>
      <c r="L4615">
        <v>11</v>
      </c>
    </row>
    <row r="4616" spans="1:12" x14ac:dyDescent="0.25">
      <c r="A4616" t="s">
        <v>65</v>
      </c>
      <c r="B4616" t="s">
        <v>66</v>
      </c>
      <c r="C4616" t="s">
        <v>224</v>
      </c>
      <c r="D4616" t="s">
        <v>410</v>
      </c>
      <c r="E4616">
        <v>-1.1154020899591095</v>
      </c>
      <c r="F4616" t="s">
        <v>403</v>
      </c>
      <c r="G4616" t="s">
        <v>228</v>
      </c>
      <c r="I4616" t="s">
        <v>409</v>
      </c>
      <c r="J4616" t="s">
        <v>393</v>
      </c>
      <c r="K4616" t="s">
        <v>663</v>
      </c>
      <c r="L4616">
        <v>12</v>
      </c>
    </row>
    <row r="4617" spans="1:12" x14ac:dyDescent="0.25">
      <c r="A4617" t="s">
        <v>65</v>
      </c>
      <c r="B4617" t="s">
        <v>66</v>
      </c>
      <c r="C4617" t="s">
        <v>230</v>
      </c>
      <c r="D4617" t="s">
        <v>412</v>
      </c>
      <c r="E4617">
        <v>410.94</v>
      </c>
      <c r="F4617" t="s">
        <v>413</v>
      </c>
      <c r="G4617" t="s">
        <v>660</v>
      </c>
      <c r="I4617" t="s">
        <v>411</v>
      </c>
      <c r="J4617" t="s">
        <v>393</v>
      </c>
      <c r="K4617" t="s">
        <v>663</v>
      </c>
      <c r="L4617">
        <v>13</v>
      </c>
    </row>
    <row r="4618" spans="1:12" x14ac:dyDescent="0.25">
      <c r="A4618" t="s">
        <v>65</v>
      </c>
      <c r="B4618" t="s">
        <v>66</v>
      </c>
      <c r="C4618" t="s">
        <v>230</v>
      </c>
      <c r="D4618" t="s">
        <v>256</v>
      </c>
      <c r="E4618">
        <v>9.5172044580717383</v>
      </c>
      <c r="F4618" t="s">
        <v>414</v>
      </c>
      <c r="G4618" t="s">
        <v>660</v>
      </c>
      <c r="H4618">
        <v>1</v>
      </c>
      <c r="I4618" t="s">
        <v>231</v>
      </c>
      <c r="J4618" t="s">
        <v>393</v>
      </c>
      <c r="K4618" t="s">
        <v>663</v>
      </c>
      <c r="L4618">
        <v>14</v>
      </c>
    </row>
    <row r="4619" spans="1:12" x14ac:dyDescent="0.25">
      <c r="A4619" t="s">
        <v>65</v>
      </c>
      <c r="B4619" t="s">
        <v>66</v>
      </c>
      <c r="C4619" t="s">
        <v>230</v>
      </c>
      <c r="D4619" t="s">
        <v>416</v>
      </c>
      <c r="E4619">
        <v>3</v>
      </c>
      <c r="F4619" t="s">
        <v>417</v>
      </c>
      <c r="G4619" t="s">
        <v>660</v>
      </c>
      <c r="I4619" t="s">
        <v>415</v>
      </c>
      <c r="J4619" t="s">
        <v>393</v>
      </c>
      <c r="K4619" t="s">
        <v>663</v>
      </c>
      <c r="L4619">
        <v>15</v>
      </c>
    </row>
    <row r="4620" spans="1:12" x14ac:dyDescent="0.25">
      <c r="A4620" t="s">
        <v>65</v>
      </c>
      <c r="B4620" t="s">
        <v>66</v>
      </c>
      <c r="C4620" t="s">
        <v>230</v>
      </c>
      <c r="D4620" t="s">
        <v>419</v>
      </c>
      <c r="E4620">
        <v>1.0900000000000001</v>
      </c>
      <c r="F4620" t="s">
        <v>417</v>
      </c>
      <c r="G4620" t="s">
        <v>660</v>
      </c>
      <c r="I4620" t="s">
        <v>418</v>
      </c>
      <c r="J4620" t="s">
        <v>393</v>
      </c>
      <c r="K4620" t="s">
        <v>663</v>
      </c>
      <c r="L4620">
        <v>16</v>
      </c>
    </row>
    <row r="4621" spans="1:12" x14ac:dyDescent="0.25">
      <c r="A4621" t="s">
        <v>65</v>
      </c>
      <c r="B4621" t="s">
        <v>66</v>
      </c>
      <c r="C4621" t="s">
        <v>230</v>
      </c>
      <c r="D4621" t="s">
        <v>257</v>
      </c>
      <c r="E4621">
        <v>3584</v>
      </c>
      <c r="F4621" t="s">
        <v>395</v>
      </c>
      <c r="G4621" t="s">
        <v>660</v>
      </c>
      <c r="H4621">
        <v>2</v>
      </c>
      <c r="I4621" t="s">
        <v>232</v>
      </c>
      <c r="J4621" t="s">
        <v>393</v>
      </c>
      <c r="K4621" t="s">
        <v>663</v>
      </c>
      <c r="L4621">
        <v>17</v>
      </c>
    </row>
    <row r="4622" spans="1:12" x14ac:dyDescent="0.25">
      <c r="A4622" t="s">
        <v>65</v>
      </c>
      <c r="B4622" t="s">
        <v>66</v>
      </c>
      <c r="C4622" t="s">
        <v>230</v>
      </c>
      <c r="D4622" t="s">
        <v>258</v>
      </c>
      <c r="E4622">
        <v>0.91600000000000004</v>
      </c>
      <c r="F4622" t="s">
        <v>420</v>
      </c>
      <c r="G4622" t="s">
        <v>660</v>
      </c>
      <c r="H4622">
        <v>9</v>
      </c>
      <c r="I4622" t="s">
        <v>233</v>
      </c>
      <c r="J4622" t="s">
        <v>393</v>
      </c>
      <c r="K4622" t="s">
        <v>663</v>
      </c>
      <c r="L4622">
        <v>18</v>
      </c>
    </row>
    <row r="4623" spans="1:12" x14ac:dyDescent="0.25">
      <c r="A4623" t="s">
        <v>65</v>
      </c>
      <c r="B4623" t="s">
        <v>66</v>
      </c>
      <c r="C4623" t="s">
        <v>230</v>
      </c>
      <c r="D4623" t="s">
        <v>422</v>
      </c>
      <c r="E4623">
        <v>168</v>
      </c>
      <c r="F4623" t="s">
        <v>395</v>
      </c>
      <c r="G4623" t="s">
        <v>660</v>
      </c>
      <c r="I4623" t="s">
        <v>421</v>
      </c>
      <c r="J4623" t="s">
        <v>393</v>
      </c>
      <c r="K4623" t="s">
        <v>663</v>
      </c>
      <c r="L4623">
        <v>19</v>
      </c>
    </row>
    <row r="4624" spans="1:12" x14ac:dyDescent="0.25">
      <c r="A4624" t="s">
        <v>65</v>
      </c>
      <c r="B4624" t="s">
        <v>66</v>
      </c>
      <c r="C4624" t="s">
        <v>230</v>
      </c>
      <c r="D4624" t="s">
        <v>259</v>
      </c>
      <c r="E4624">
        <v>4.3</v>
      </c>
      <c r="F4624" t="s">
        <v>403</v>
      </c>
      <c r="G4624" t="s">
        <v>660</v>
      </c>
      <c r="H4624">
        <v>1</v>
      </c>
      <c r="I4624" t="s">
        <v>234</v>
      </c>
      <c r="J4624" t="s">
        <v>393</v>
      </c>
      <c r="K4624" t="s">
        <v>663</v>
      </c>
      <c r="L4624">
        <v>20</v>
      </c>
    </row>
    <row r="4625" spans="1:12" x14ac:dyDescent="0.25">
      <c r="A4625" t="s">
        <v>65</v>
      </c>
      <c r="B4625" t="s">
        <v>66</v>
      </c>
      <c r="C4625" t="s">
        <v>235</v>
      </c>
      <c r="D4625" t="s">
        <v>423</v>
      </c>
      <c r="E4625">
        <v>1957</v>
      </c>
      <c r="F4625" t="s">
        <v>395</v>
      </c>
      <c r="G4625" t="s">
        <v>660</v>
      </c>
      <c r="I4625" t="s">
        <v>657</v>
      </c>
      <c r="J4625" t="s">
        <v>393</v>
      </c>
      <c r="K4625" t="s">
        <v>663</v>
      </c>
      <c r="L4625">
        <v>21</v>
      </c>
    </row>
    <row r="4626" spans="1:12" x14ac:dyDescent="0.25">
      <c r="A4626" t="s">
        <v>65</v>
      </c>
      <c r="B4626" t="s">
        <v>66</v>
      </c>
      <c r="C4626" t="s">
        <v>235</v>
      </c>
      <c r="D4626" t="s">
        <v>424</v>
      </c>
      <c r="E4626">
        <v>1954</v>
      </c>
      <c r="F4626" t="s">
        <v>395</v>
      </c>
      <c r="G4626" t="s">
        <v>660</v>
      </c>
      <c r="I4626" t="s">
        <v>658</v>
      </c>
      <c r="J4626" t="s">
        <v>393</v>
      </c>
      <c r="K4626" t="s">
        <v>663</v>
      </c>
      <c r="L4626">
        <v>22</v>
      </c>
    </row>
    <row r="4627" spans="1:12" x14ac:dyDescent="0.25">
      <c r="A4627" t="s">
        <v>65</v>
      </c>
      <c r="B4627" t="s">
        <v>66</v>
      </c>
      <c r="C4627" t="s">
        <v>235</v>
      </c>
      <c r="D4627" t="s">
        <v>425</v>
      </c>
      <c r="E4627">
        <v>50.04</v>
      </c>
      <c r="F4627" t="s">
        <v>403</v>
      </c>
      <c r="G4627" t="s">
        <v>660</v>
      </c>
      <c r="I4627" t="s">
        <v>655</v>
      </c>
      <c r="J4627" t="s">
        <v>393</v>
      </c>
      <c r="K4627" t="s">
        <v>663</v>
      </c>
      <c r="L4627">
        <v>23</v>
      </c>
    </row>
    <row r="4628" spans="1:12" x14ac:dyDescent="0.25">
      <c r="A4628" t="s">
        <v>65</v>
      </c>
      <c r="B4628" t="s">
        <v>66</v>
      </c>
      <c r="C4628" t="s">
        <v>235</v>
      </c>
      <c r="D4628" t="s">
        <v>426</v>
      </c>
      <c r="E4628">
        <v>49.96</v>
      </c>
      <c r="F4628" t="s">
        <v>403</v>
      </c>
      <c r="G4628" t="s">
        <v>660</v>
      </c>
      <c r="I4628" t="s">
        <v>656</v>
      </c>
      <c r="J4628" t="s">
        <v>393</v>
      </c>
      <c r="K4628" t="s">
        <v>663</v>
      </c>
      <c r="L4628">
        <v>24</v>
      </c>
    </row>
    <row r="4629" spans="1:12" x14ac:dyDescent="0.25">
      <c r="A4629" t="s">
        <v>65</v>
      </c>
      <c r="B4629" t="s">
        <v>66</v>
      </c>
      <c r="C4629" t="s">
        <v>235</v>
      </c>
      <c r="D4629" t="s">
        <v>260</v>
      </c>
      <c r="E4629">
        <v>100.15</v>
      </c>
      <c r="F4629" t="s">
        <v>403</v>
      </c>
      <c r="G4629" t="s">
        <v>660</v>
      </c>
      <c r="H4629">
        <v>9</v>
      </c>
      <c r="I4629" t="s">
        <v>236</v>
      </c>
      <c r="J4629" t="s">
        <v>393</v>
      </c>
      <c r="K4629" t="s">
        <v>663</v>
      </c>
      <c r="L4629">
        <v>25</v>
      </c>
    </row>
    <row r="4630" spans="1:12" x14ac:dyDescent="0.25">
      <c r="A4630" t="s">
        <v>65</v>
      </c>
      <c r="B4630" t="s">
        <v>66</v>
      </c>
      <c r="C4630" t="s">
        <v>237</v>
      </c>
      <c r="D4630" t="s">
        <v>428</v>
      </c>
      <c r="E4630">
        <v>1021</v>
      </c>
      <c r="F4630" t="s">
        <v>395</v>
      </c>
      <c r="G4630" t="s">
        <v>660</v>
      </c>
      <c r="I4630" t="s">
        <v>427</v>
      </c>
      <c r="J4630" t="s">
        <v>393</v>
      </c>
      <c r="K4630" t="s">
        <v>663</v>
      </c>
      <c r="L4630">
        <v>26</v>
      </c>
    </row>
    <row r="4631" spans="1:12" x14ac:dyDescent="0.25">
      <c r="A4631" t="s">
        <v>65</v>
      </c>
      <c r="B4631" t="s">
        <v>66</v>
      </c>
      <c r="C4631" t="s">
        <v>237</v>
      </c>
      <c r="D4631" t="s">
        <v>430</v>
      </c>
      <c r="E4631">
        <v>451</v>
      </c>
      <c r="F4631" t="s">
        <v>395</v>
      </c>
      <c r="G4631" t="s">
        <v>660</v>
      </c>
      <c r="I4631" t="s">
        <v>429</v>
      </c>
      <c r="J4631" t="s">
        <v>393</v>
      </c>
      <c r="K4631" t="s">
        <v>663</v>
      </c>
      <c r="L4631">
        <v>27</v>
      </c>
    </row>
    <row r="4632" spans="1:12" x14ac:dyDescent="0.25">
      <c r="A4632" t="s">
        <v>65</v>
      </c>
      <c r="B4632" t="s">
        <v>66</v>
      </c>
      <c r="C4632" t="s">
        <v>237</v>
      </c>
      <c r="D4632" t="s">
        <v>432</v>
      </c>
      <c r="E4632">
        <v>2439</v>
      </c>
      <c r="F4632" t="s">
        <v>395</v>
      </c>
      <c r="G4632" t="s">
        <v>660</v>
      </c>
      <c r="I4632" t="s">
        <v>431</v>
      </c>
      <c r="J4632" t="s">
        <v>393</v>
      </c>
      <c r="K4632" t="s">
        <v>663</v>
      </c>
      <c r="L4632">
        <v>28</v>
      </c>
    </row>
    <row r="4633" spans="1:12" x14ac:dyDescent="0.25">
      <c r="A4633" t="s">
        <v>65</v>
      </c>
      <c r="B4633" t="s">
        <v>66</v>
      </c>
      <c r="C4633" t="s">
        <v>237</v>
      </c>
      <c r="D4633" t="s">
        <v>261</v>
      </c>
      <c r="E4633">
        <v>47</v>
      </c>
      <c r="F4633" t="s">
        <v>433</v>
      </c>
      <c r="G4633" t="s">
        <v>660</v>
      </c>
      <c r="H4633">
        <v>1</v>
      </c>
      <c r="I4633" t="s">
        <v>238</v>
      </c>
      <c r="J4633" t="s">
        <v>393</v>
      </c>
      <c r="K4633" t="s">
        <v>663</v>
      </c>
      <c r="L4633">
        <v>29</v>
      </c>
    </row>
    <row r="4634" spans="1:12" x14ac:dyDescent="0.25">
      <c r="A4634" t="s">
        <v>65</v>
      </c>
      <c r="B4634" t="s">
        <v>66</v>
      </c>
      <c r="C4634" t="s">
        <v>237</v>
      </c>
      <c r="D4634" t="s">
        <v>262</v>
      </c>
      <c r="E4634">
        <v>26.11</v>
      </c>
      <c r="F4634" t="s">
        <v>403</v>
      </c>
      <c r="G4634" t="s">
        <v>660</v>
      </c>
      <c r="H4634">
        <v>1</v>
      </c>
      <c r="I4634" t="s">
        <v>239</v>
      </c>
      <c r="J4634" t="s">
        <v>393</v>
      </c>
      <c r="K4634" t="s">
        <v>663</v>
      </c>
      <c r="L4634">
        <v>30</v>
      </c>
    </row>
    <row r="4635" spans="1:12" x14ac:dyDescent="0.25">
      <c r="A4635" t="s">
        <v>65</v>
      </c>
      <c r="B4635" t="s">
        <v>66</v>
      </c>
      <c r="C4635" t="s">
        <v>237</v>
      </c>
      <c r="D4635" t="s">
        <v>263</v>
      </c>
      <c r="E4635">
        <v>11.53</v>
      </c>
      <c r="F4635" t="s">
        <v>403</v>
      </c>
      <c r="G4635" t="s">
        <v>660</v>
      </c>
      <c r="H4635">
        <v>1</v>
      </c>
      <c r="I4635" t="s">
        <v>240</v>
      </c>
      <c r="J4635" t="s">
        <v>393</v>
      </c>
      <c r="K4635" t="s">
        <v>663</v>
      </c>
      <c r="L4635">
        <v>31</v>
      </c>
    </row>
    <row r="4636" spans="1:12" x14ac:dyDescent="0.25">
      <c r="A4636" t="s">
        <v>65</v>
      </c>
      <c r="B4636" t="s">
        <v>66</v>
      </c>
      <c r="C4636" t="s">
        <v>237</v>
      </c>
      <c r="D4636" t="s">
        <v>264</v>
      </c>
      <c r="E4636">
        <v>226.4</v>
      </c>
      <c r="F4636" t="s">
        <v>403</v>
      </c>
      <c r="G4636" t="s">
        <v>660</v>
      </c>
      <c r="H4636">
        <v>2</v>
      </c>
      <c r="I4636" t="s">
        <v>241</v>
      </c>
      <c r="J4636" t="s">
        <v>393</v>
      </c>
      <c r="K4636" t="s">
        <v>663</v>
      </c>
      <c r="L4636">
        <v>32</v>
      </c>
    </row>
    <row r="4637" spans="1:12" x14ac:dyDescent="0.25">
      <c r="A4637" t="s">
        <v>65</v>
      </c>
      <c r="B4637" t="s">
        <v>66</v>
      </c>
      <c r="C4637" t="s">
        <v>237</v>
      </c>
      <c r="D4637" t="s">
        <v>265</v>
      </c>
      <c r="E4637">
        <v>60.35</v>
      </c>
      <c r="F4637" t="s">
        <v>403</v>
      </c>
      <c r="G4637" t="s">
        <v>660</v>
      </c>
      <c r="H4637">
        <v>1</v>
      </c>
      <c r="I4637" t="s">
        <v>242</v>
      </c>
      <c r="J4637" t="s">
        <v>393</v>
      </c>
      <c r="K4637" t="s">
        <v>663</v>
      </c>
      <c r="L4637">
        <v>33</v>
      </c>
    </row>
    <row r="4638" spans="1:12" x14ac:dyDescent="0.25">
      <c r="A4638" t="s">
        <v>65</v>
      </c>
      <c r="B4638" t="s">
        <v>66</v>
      </c>
      <c r="C4638" t="s">
        <v>243</v>
      </c>
      <c r="D4638" t="s">
        <v>649</v>
      </c>
      <c r="E4638">
        <v>3769</v>
      </c>
      <c r="F4638" t="s">
        <v>395</v>
      </c>
      <c r="G4638" t="s">
        <v>660</v>
      </c>
      <c r="I4638" t="s">
        <v>434</v>
      </c>
      <c r="J4638" t="s">
        <v>393</v>
      </c>
      <c r="K4638" t="s">
        <v>663</v>
      </c>
      <c r="L4638">
        <v>34</v>
      </c>
    </row>
    <row r="4639" spans="1:12" x14ac:dyDescent="0.25">
      <c r="A4639" t="s">
        <v>65</v>
      </c>
      <c r="B4639" t="s">
        <v>66</v>
      </c>
      <c r="C4639" t="s">
        <v>243</v>
      </c>
      <c r="D4639" t="s">
        <v>650</v>
      </c>
      <c r="E4639">
        <v>142</v>
      </c>
      <c r="F4639" t="s">
        <v>395</v>
      </c>
      <c r="G4639" t="s">
        <v>660</v>
      </c>
      <c r="I4639" t="s">
        <v>435</v>
      </c>
      <c r="J4639" t="s">
        <v>393</v>
      </c>
      <c r="K4639" t="s">
        <v>663</v>
      </c>
      <c r="L4639">
        <v>35</v>
      </c>
    </row>
    <row r="4640" spans="1:12" x14ac:dyDescent="0.25">
      <c r="A4640" t="s">
        <v>65</v>
      </c>
      <c r="B4640" t="s">
        <v>66</v>
      </c>
      <c r="C4640" t="s">
        <v>243</v>
      </c>
      <c r="D4640" t="s">
        <v>266</v>
      </c>
      <c r="E4640">
        <v>3.63</v>
      </c>
      <c r="F4640" t="s">
        <v>403</v>
      </c>
      <c r="G4640" t="s">
        <v>660</v>
      </c>
      <c r="H4640">
        <v>2</v>
      </c>
      <c r="I4640" t="s">
        <v>244</v>
      </c>
      <c r="J4640" t="s">
        <v>393</v>
      </c>
      <c r="K4640" t="s">
        <v>663</v>
      </c>
      <c r="L4640">
        <v>36</v>
      </c>
    </row>
    <row r="4641" spans="1:12" x14ac:dyDescent="0.25">
      <c r="A4641" t="s">
        <v>65</v>
      </c>
      <c r="B4641" t="s">
        <v>66</v>
      </c>
      <c r="C4641" t="s">
        <v>245</v>
      </c>
      <c r="D4641" t="s">
        <v>651</v>
      </c>
      <c r="E4641">
        <v>3754</v>
      </c>
      <c r="F4641" t="s">
        <v>395</v>
      </c>
      <c r="G4641" t="s">
        <v>660</v>
      </c>
      <c r="I4641" t="s">
        <v>436</v>
      </c>
      <c r="J4641" t="s">
        <v>393</v>
      </c>
      <c r="K4641" t="s">
        <v>663</v>
      </c>
      <c r="L4641">
        <v>37</v>
      </c>
    </row>
    <row r="4642" spans="1:12" x14ac:dyDescent="0.25">
      <c r="A4642" t="s">
        <v>65</v>
      </c>
      <c r="B4642" t="s">
        <v>66</v>
      </c>
      <c r="C4642" t="s">
        <v>245</v>
      </c>
      <c r="D4642" t="s">
        <v>652</v>
      </c>
      <c r="E4642">
        <v>157</v>
      </c>
      <c r="F4642" t="s">
        <v>395</v>
      </c>
      <c r="G4642" t="s">
        <v>660</v>
      </c>
      <c r="I4642" t="s">
        <v>437</v>
      </c>
      <c r="J4642" t="s">
        <v>393</v>
      </c>
      <c r="K4642" t="s">
        <v>663</v>
      </c>
      <c r="L4642">
        <v>38</v>
      </c>
    </row>
    <row r="4643" spans="1:12" x14ac:dyDescent="0.25">
      <c r="A4643" t="s">
        <v>65</v>
      </c>
      <c r="B4643" t="s">
        <v>66</v>
      </c>
      <c r="C4643" t="s">
        <v>245</v>
      </c>
      <c r="D4643" t="s">
        <v>267</v>
      </c>
      <c r="E4643">
        <v>4.01</v>
      </c>
      <c r="F4643" t="s">
        <v>403</v>
      </c>
      <c r="G4643" t="s">
        <v>660</v>
      </c>
      <c r="H4643">
        <v>1</v>
      </c>
      <c r="I4643" t="s">
        <v>246</v>
      </c>
      <c r="J4643" t="s">
        <v>393</v>
      </c>
      <c r="K4643" t="s">
        <v>663</v>
      </c>
      <c r="L4643">
        <v>39</v>
      </c>
    </row>
    <row r="4644" spans="1:12" x14ac:dyDescent="0.25">
      <c r="A4644" t="s">
        <v>65</v>
      </c>
      <c r="B4644" t="s">
        <v>66</v>
      </c>
      <c r="C4644" t="s">
        <v>247</v>
      </c>
      <c r="D4644" t="s">
        <v>439</v>
      </c>
      <c r="E4644">
        <v>-642</v>
      </c>
      <c r="F4644" t="s">
        <v>395</v>
      </c>
      <c r="G4644" t="s">
        <v>228</v>
      </c>
      <c r="I4644" t="s">
        <v>438</v>
      </c>
      <c r="J4644" t="s">
        <v>393</v>
      </c>
      <c r="K4644" t="s">
        <v>663</v>
      </c>
      <c r="L4644">
        <v>40</v>
      </c>
    </row>
    <row r="4645" spans="1:12" x14ac:dyDescent="0.25">
      <c r="A4645" t="s">
        <v>65</v>
      </c>
      <c r="B4645" t="s">
        <v>66</v>
      </c>
      <c r="C4645" t="s">
        <v>247</v>
      </c>
      <c r="D4645" t="s">
        <v>440</v>
      </c>
      <c r="E4645">
        <v>647</v>
      </c>
      <c r="F4645" t="s">
        <v>395</v>
      </c>
      <c r="G4645" t="s">
        <v>228</v>
      </c>
      <c r="I4645" t="s">
        <v>440</v>
      </c>
      <c r="J4645" t="s">
        <v>393</v>
      </c>
      <c r="K4645" t="s">
        <v>663</v>
      </c>
      <c r="L4645">
        <v>41</v>
      </c>
    </row>
    <row r="4646" spans="1:12" x14ac:dyDescent="0.25">
      <c r="A4646" t="s">
        <v>65</v>
      </c>
      <c r="B4646" t="s">
        <v>66</v>
      </c>
      <c r="C4646" t="s">
        <v>247</v>
      </c>
      <c r="D4646" t="s">
        <v>441</v>
      </c>
      <c r="E4646">
        <v>1289</v>
      </c>
      <c r="F4646" t="s">
        <v>395</v>
      </c>
      <c r="G4646" t="s">
        <v>228</v>
      </c>
      <c r="I4646" t="s">
        <v>441</v>
      </c>
      <c r="J4646" t="s">
        <v>393</v>
      </c>
      <c r="K4646" t="s">
        <v>663</v>
      </c>
      <c r="L4646">
        <v>42</v>
      </c>
    </row>
    <row r="4647" spans="1:12" x14ac:dyDescent="0.25">
      <c r="A4647" t="s">
        <v>65</v>
      </c>
      <c r="B4647" t="s">
        <v>66</v>
      </c>
      <c r="C4647" t="s">
        <v>247</v>
      </c>
      <c r="D4647" t="s">
        <v>442</v>
      </c>
      <c r="E4647">
        <v>276</v>
      </c>
      <c r="F4647" t="s">
        <v>442</v>
      </c>
      <c r="G4647" t="s">
        <v>228</v>
      </c>
      <c r="I4647" t="s">
        <v>442</v>
      </c>
      <c r="J4647" t="s">
        <v>393</v>
      </c>
      <c r="K4647" t="s">
        <v>663</v>
      </c>
      <c r="L4647">
        <v>43</v>
      </c>
    </row>
    <row r="4648" spans="1:12" x14ac:dyDescent="0.25">
      <c r="A4648" t="s">
        <v>65</v>
      </c>
      <c r="B4648" t="s">
        <v>66</v>
      </c>
      <c r="C4648" t="s">
        <v>247</v>
      </c>
      <c r="D4648" t="s">
        <v>268</v>
      </c>
      <c r="E4648">
        <v>7.1889687663196256</v>
      </c>
      <c r="F4648" t="s">
        <v>443</v>
      </c>
      <c r="G4648" t="s">
        <v>228</v>
      </c>
      <c r="H4648">
        <v>1</v>
      </c>
      <c r="I4648" t="s">
        <v>248</v>
      </c>
      <c r="J4648" t="s">
        <v>393</v>
      </c>
      <c r="K4648" t="s">
        <v>663</v>
      </c>
      <c r="L4648">
        <v>44</v>
      </c>
    </row>
    <row r="4649" spans="1:12" x14ac:dyDescent="0.25">
      <c r="A4649" t="s">
        <v>65</v>
      </c>
      <c r="B4649" t="s">
        <v>66</v>
      </c>
      <c r="C4649" t="s">
        <v>247</v>
      </c>
      <c r="D4649" t="s">
        <v>269</v>
      </c>
      <c r="E4649">
        <v>14.322381359792889</v>
      </c>
      <c r="F4649" t="s">
        <v>443</v>
      </c>
      <c r="G4649" t="s">
        <v>228</v>
      </c>
      <c r="H4649">
        <v>1</v>
      </c>
      <c r="I4649" t="s">
        <v>249</v>
      </c>
      <c r="J4649" t="s">
        <v>393</v>
      </c>
      <c r="K4649" t="s">
        <v>663</v>
      </c>
      <c r="L4649">
        <v>45</v>
      </c>
    </row>
    <row r="4650" spans="1:12" x14ac:dyDescent="0.25">
      <c r="A4650" t="s">
        <v>65</v>
      </c>
      <c r="B4650" t="s">
        <v>66</v>
      </c>
      <c r="C4650" t="s">
        <v>247</v>
      </c>
      <c r="D4650" t="s">
        <v>270</v>
      </c>
      <c r="E4650">
        <v>-0.71334125934732617</v>
      </c>
      <c r="F4650" t="s">
        <v>403</v>
      </c>
      <c r="G4650" t="s">
        <v>228</v>
      </c>
      <c r="H4650">
        <v>1</v>
      </c>
      <c r="I4650" t="s">
        <v>250</v>
      </c>
      <c r="J4650" t="s">
        <v>393</v>
      </c>
      <c r="K4650" t="s">
        <v>663</v>
      </c>
      <c r="L4650">
        <v>46</v>
      </c>
    </row>
    <row r="4651" spans="1:12" x14ac:dyDescent="0.25">
      <c r="A4651" t="s">
        <v>65</v>
      </c>
      <c r="B4651" t="s">
        <v>66</v>
      </c>
      <c r="C4651" t="s">
        <v>251</v>
      </c>
      <c r="D4651" t="s">
        <v>445</v>
      </c>
      <c r="E4651">
        <v>-224</v>
      </c>
      <c r="F4651" t="s">
        <v>395</v>
      </c>
      <c r="G4651" t="s">
        <v>228</v>
      </c>
      <c r="I4651" t="s">
        <v>444</v>
      </c>
      <c r="J4651" t="s">
        <v>393</v>
      </c>
      <c r="K4651" t="s">
        <v>663</v>
      </c>
      <c r="L4651">
        <v>47</v>
      </c>
    </row>
    <row r="4652" spans="1:12" x14ac:dyDescent="0.25">
      <c r="A4652" t="s">
        <v>65</v>
      </c>
      <c r="B4652" t="s">
        <v>66</v>
      </c>
      <c r="C4652" t="s">
        <v>251</v>
      </c>
      <c r="D4652" t="s">
        <v>447</v>
      </c>
      <c r="E4652">
        <v>-600</v>
      </c>
      <c r="F4652" t="s">
        <v>395</v>
      </c>
      <c r="G4652" t="s">
        <v>228</v>
      </c>
      <c r="I4652" t="s">
        <v>446</v>
      </c>
      <c r="J4652" t="s">
        <v>393</v>
      </c>
      <c r="K4652" t="s">
        <v>663</v>
      </c>
      <c r="L4652">
        <v>48</v>
      </c>
    </row>
    <row r="4653" spans="1:12" x14ac:dyDescent="0.25">
      <c r="A4653" t="s">
        <v>65</v>
      </c>
      <c r="B4653" t="s">
        <v>66</v>
      </c>
      <c r="C4653" t="s">
        <v>251</v>
      </c>
      <c r="D4653" t="s">
        <v>449</v>
      </c>
      <c r="E4653">
        <v>376</v>
      </c>
      <c r="F4653" t="s">
        <v>395</v>
      </c>
      <c r="G4653" t="s">
        <v>228</v>
      </c>
      <c r="I4653" t="s">
        <v>448</v>
      </c>
      <c r="J4653" t="s">
        <v>393</v>
      </c>
      <c r="K4653" t="s">
        <v>663</v>
      </c>
      <c r="L4653">
        <v>49</v>
      </c>
    </row>
    <row r="4654" spans="1:12" x14ac:dyDescent="0.25">
      <c r="A4654" t="s">
        <v>65</v>
      </c>
      <c r="B4654" t="s">
        <v>66</v>
      </c>
      <c r="C4654" t="s">
        <v>251</v>
      </c>
      <c r="D4654" t="s">
        <v>451</v>
      </c>
      <c r="E4654">
        <v>2252</v>
      </c>
      <c r="F4654" t="s">
        <v>395</v>
      </c>
      <c r="G4654" t="s">
        <v>228</v>
      </c>
      <c r="I4654" t="s">
        <v>450</v>
      </c>
      <c r="J4654" t="s">
        <v>393</v>
      </c>
      <c r="K4654" t="s">
        <v>663</v>
      </c>
      <c r="L4654">
        <v>50</v>
      </c>
    </row>
    <row r="4655" spans="1:12" x14ac:dyDescent="0.25">
      <c r="A4655" t="s">
        <v>65</v>
      </c>
      <c r="B4655" t="s">
        <v>66</v>
      </c>
      <c r="C4655" t="s">
        <v>251</v>
      </c>
      <c r="D4655" t="s">
        <v>453</v>
      </c>
      <c r="E4655">
        <v>1751</v>
      </c>
      <c r="F4655" t="s">
        <v>395</v>
      </c>
      <c r="G4655" t="s">
        <v>228</v>
      </c>
      <c r="I4655" t="s">
        <v>452</v>
      </c>
      <c r="J4655" t="s">
        <v>393</v>
      </c>
      <c r="K4655" t="s">
        <v>663</v>
      </c>
      <c r="L4655">
        <v>51</v>
      </c>
    </row>
    <row r="4656" spans="1:12" x14ac:dyDescent="0.25">
      <c r="A4656" t="s">
        <v>65</v>
      </c>
      <c r="B4656" t="s">
        <v>66</v>
      </c>
      <c r="C4656" t="s">
        <v>251</v>
      </c>
      <c r="D4656" t="s">
        <v>455</v>
      </c>
      <c r="E4656">
        <v>501</v>
      </c>
      <c r="F4656" t="s">
        <v>395</v>
      </c>
      <c r="G4656" t="s">
        <v>228</v>
      </c>
      <c r="I4656" t="s">
        <v>454</v>
      </c>
      <c r="J4656" t="s">
        <v>393</v>
      </c>
      <c r="K4656" t="s">
        <v>663</v>
      </c>
      <c r="L4656">
        <v>52</v>
      </c>
    </row>
    <row r="4657" spans="1:12" x14ac:dyDescent="0.25">
      <c r="A4657" t="s">
        <v>65</v>
      </c>
      <c r="B4657" t="s">
        <v>66</v>
      </c>
      <c r="C4657" t="s">
        <v>251</v>
      </c>
      <c r="D4657" t="s">
        <v>457</v>
      </c>
      <c r="E4657">
        <v>2476</v>
      </c>
      <c r="F4657" t="s">
        <v>395</v>
      </c>
      <c r="G4657" t="s">
        <v>228</v>
      </c>
      <c r="I4657" t="s">
        <v>456</v>
      </c>
      <c r="J4657" t="s">
        <v>393</v>
      </c>
      <c r="K4657" t="s">
        <v>663</v>
      </c>
      <c r="L4657">
        <v>53</v>
      </c>
    </row>
    <row r="4658" spans="1:12" x14ac:dyDescent="0.25">
      <c r="A4658" t="s">
        <v>65</v>
      </c>
      <c r="B4658" t="s">
        <v>66</v>
      </c>
      <c r="C4658" t="s">
        <v>251</v>
      </c>
      <c r="D4658" t="s">
        <v>459</v>
      </c>
      <c r="E4658">
        <v>2351</v>
      </c>
      <c r="F4658" t="s">
        <v>395</v>
      </c>
      <c r="G4658" t="s">
        <v>228</v>
      </c>
      <c r="I4658" t="s">
        <v>458</v>
      </c>
      <c r="J4658" t="s">
        <v>393</v>
      </c>
      <c r="K4658" t="s">
        <v>663</v>
      </c>
      <c r="L4658">
        <v>54</v>
      </c>
    </row>
    <row r="4659" spans="1:12" x14ac:dyDescent="0.25">
      <c r="A4659" t="s">
        <v>65</v>
      </c>
      <c r="B4659" t="s">
        <v>66</v>
      </c>
      <c r="C4659" t="s">
        <v>251</v>
      </c>
      <c r="D4659" t="s">
        <v>461</v>
      </c>
      <c r="E4659">
        <v>125</v>
      </c>
      <c r="F4659" t="s">
        <v>395</v>
      </c>
      <c r="G4659" t="s">
        <v>228</v>
      </c>
      <c r="I4659" t="s">
        <v>460</v>
      </c>
      <c r="J4659" t="s">
        <v>393</v>
      </c>
      <c r="K4659" t="s">
        <v>663</v>
      </c>
      <c r="L4659">
        <v>55</v>
      </c>
    </row>
    <row r="4660" spans="1:12" x14ac:dyDescent="0.25">
      <c r="A4660" t="s">
        <v>65</v>
      </c>
      <c r="B4660" t="s">
        <v>66</v>
      </c>
      <c r="C4660" t="s">
        <v>251</v>
      </c>
      <c r="D4660" t="s">
        <v>463</v>
      </c>
      <c r="E4660">
        <v>-482</v>
      </c>
      <c r="F4660" t="s">
        <v>395</v>
      </c>
      <c r="G4660" t="s">
        <v>228</v>
      </c>
      <c r="I4660" t="s">
        <v>462</v>
      </c>
      <c r="J4660" t="s">
        <v>393</v>
      </c>
      <c r="K4660" t="s">
        <v>663</v>
      </c>
      <c r="L4660">
        <v>56</v>
      </c>
    </row>
    <row r="4661" spans="1:12" x14ac:dyDescent="0.25">
      <c r="A4661" t="s">
        <v>65</v>
      </c>
      <c r="B4661" t="s">
        <v>66</v>
      </c>
      <c r="C4661" t="s">
        <v>251</v>
      </c>
      <c r="D4661" t="s">
        <v>465</v>
      </c>
      <c r="E4661">
        <v>1429</v>
      </c>
      <c r="F4661" t="s">
        <v>395</v>
      </c>
      <c r="G4661" t="s">
        <v>228</v>
      </c>
      <c r="I4661" t="s">
        <v>464</v>
      </c>
      <c r="J4661" t="s">
        <v>393</v>
      </c>
      <c r="K4661" t="s">
        <v>663</v>
      </c>
      <c r="L4661">
        <v>57</v>
      </c>
    </row>
    <row r="4662" spans="1:12" x14ac:dyDescent="0.25">
      <c r="A4662" t="s">
        <v>65</v>
      </c>
      <c r="B4662" t="s">
        <v>66</v>
      </c>
      <c r="C4662" t="s">
        <v>251</v>
      </c>
      <c r="D4662" t="s">
        <v>467</v>
      </c>
      <c r="E4662">
        <v>1911</v>
      </c>
      <c r="F4662" t="s">
        <v>395</v>
      </c>
      <c r="G4662" t="s">
        <v>228</v>
      </c>
      <c r="I4662" t="s">
        <v>466</v>
      </c>
      <c r="J4662" t="s">
        <v>393</v>
      </c>
      <c r="K4662" t="s">
        <v>663</v>
      </c>
      <c r="L4662">
        <v>58</v>
      </c>
    </row>
    <row r="4663" spans="1:12" x14ac:dyDescent="0.25">
      <c r="A4663" t="s">
        <v>65</v>
      </c>
      <c r="B4663" t="s">
        <v>66</v>
      </c>
      <c r="C4663" t="s">
        <v>251</v>
      </c>
      <c r="D4663" t="s">
        <v>469</v>
      </c>
      <c r="E4663">
        <v>258</v>
      </c>
      <c r="F4663" t="s">
        <v>395</v>
      </c>
      <c r="G4663" t="s">
        <v>228</v>
      </c>
      <c r="I4663" t="s">
        <v>468</v>
      </c>
      <c r="J4663" t="s">
        <v>393</v>
      </c>
      <c r="K4663" t="s">
        <v>663</v>
      </c>
      <c r="L4663">
        <v>59</v>
      </c>
    </row>
    <row r="4664" spans="1:12" x14ac:dyDescent="0.25">
      <c r="A4664" t="s">
        <v>65</v>
      </c>
      <c r="B4664" t="s">
        <v>66</v>
      </c>
      <c r="C4664" t="s">
        <v>251</v>
      </c>
      <c r="D4664" t="s">
        <v>471</v>
      </c>
      <c r="E4664">
        <v>823</v>
      </c>
      <c r="F4664" t="s">
        <v>395</v>
      </c>
      <c r="G4664" t="s">
        <v>228</v>
      </c>
      <c r="I4664" t="s">
        <v>470</v>
      </c>
      <c r="J4664" t="s">
        <v>393</v>
      </c>
      <c r="K4664" t="s">
        <v>663</v>
      </c>
      <c r="L4664">
        <v>60</v>
      </c>
    </row>
    <row r="4665" spans="1:12" x14ac:dyDescent="0.25">
      <c r="A4665" t="s">
        <v>65</v>
      </c>
      <c r="B4665" t="s">
        <v>66</v>
      </c>
      <c r="C4665" t="s">
        <v>251</v>
      </c>
      <c r="D4665" t="s">
        <v>473</v>
      </c>
      <c r="E4665">
        <v>565</v>
      </c>
      <c r="F4665" t="s">
        <v>395</v>
      </c>
      <c r="G4665" t="s">
        <v>228</v>
      </c>
      <c r="I4665" t="s">
        <v>472</v>
      </c>
      <c r="J4665" t="s">
        <v>393</v>
      </c>
      <c r="K4665" t="s">
        <v>663</v>
      </c>
      <c r="L4665">
        <v>61</v>
      </c>
    </row>
    <row r="4666" spans="1:12" x14ac:dyDescent="0.25">
      <c r="A4666" t="s">
        <v>65</v>
      </c>
      <c r="B4666" t="s">
        <v>66</v>
      </c>
      <c r="C4666" t="s">
        <v>251</v>
      </c>
      <c r="D4666" t="s">
        <v>271</v>
      </c>
      <c r="E4666">
        <v>-2.4900000000000002</v>
      </c>
      <c r="F4666" t="s">
        <v>443</v>
      </c>
      <c r="G4666" t="s">
        <v>228</v>
      </c>
      <c r="H4666">
        <v>1</v>
      </c>
      <c r="I4666" t="s">
        <v>252</v>
      </c>
      <c r="J4666" t="s">
        <v>393</v>
      </c>
      <c r="K4666" t="s">
        <v>663</v>
      </c>
      <c r="L4666">
        <v>62</v>
      </c>
    </row>
    <row r="4667" spans="1:12" x14ac:dyDescent="0.25">
      <c r="A4667" t="s">
        <v>65</v>
      </c>
      <c r="B4667" t="s">
        <v>66</v>
      </c>
      <c r="C4667" t="s">
        <v>251</v>
      </c>
      <c r="D4667" t="s">
        <v>272</v>
      </c>
      <c r="E4667">
        <v>-6.67</v>
      </c>
      <c r="F4667" t="s">
        <v>443</v>
      </c>
      <c r="G4667" t="s">
        <v>228</v>
      </c>
      <c r="H4667">
        <v>1</v>
      </c>
      <c r="I4667" t="s">
        <v>253</v>
      </c>
      <c r="J4667" t="s">
        <v>393</v>
      </c>
      <c r="K4667" t="s">
        <v>663</v>
      </c>
      <c r="L4667">
        <v>63</v>
      </c>
    </row>
    <row r="4668" spans="1:12" x14ac:dyDescent="0.25">
      <c r="A4668" t="s">
        <v>65</v>
      </c>
      <c r="B4668" t="s">
        <v>66</v>
      </c>
      <c r="C4668" t="s">
        <v>251</v>
      </c>
      <c r="D4668" t="s">
        <v>273</v>
      </c>
      <c r="E4668">
        <v>4.18</v>
      </c>
      <c r="F4668" t="s">
        <v>443</v>
      </c>
      <c r="G4668" t="s">
        <v>228</v>
      </c>
      <c r="H4668">
        <v>3</v>
      </c>
      <c r="I4668" t="s">
        <v>254</v>
      </c>
      <c r="J4668" t="s">
        <v>393</v>
      </c>
      <c r="K4668" t="s">
        <v>663</v>
      </c>
      <c r="L4668">
        <v>64</v>
      </c>
    </row>
    <row r="4669" spans="1:12" x14ac:dyDescent="0.25">
      <c r="A4669" t="s">
        <v>65</v>
      </c>
      <c r="B4669" t="s">
        <v>66</v>
      </c>
      <c r="C4669" t="s">
        <v>251</v>
      </c>
      <c r="D4669" t="s">
        <v>274</v>
      </c>
      <c r="E4669">
        <v>-5.36</v>
      </c>
      <c r="F4669" t="s">
        <v>443</v>
      </c>
      <c r="G4669" t="s">
        <v>228</v>
      </c>
      <c r="H4669">
        <v>1</v>
      </c>
      <c r="I4669" t="s">
        <v>255</v>
      </c>
      <c r="J4669" t="s">
        <v>393</v>
      </c>
      <c r="K4669" t="s">
        <v>663</v>
      </c>
      <c r="L4669">
        <v>65</v>
      </c>
    </row>
    <row r="4670" spans="1:12" x14ac:dyDescent="0.25">
      <c r="A4670" t="s">
        <v>65</v>
      </c>
      <c r="B4670" t="s">
        <v>66</v>
      </c>
      <c r="C4670" t="s">
        <v>251</v>
      </c>
      <c r="D4670" t="s">
        <v>475</v>
      </c>
      <c r="E4670">
        <v>2.87</v>
      </c>
      <c r="F4670" t="s">
        <v>443</v>
      </c>
      <c r="G4670" t="s">
        <v>228</v>
      </c>
      <c r="I4670" t="s">
        <v>474</v>
      </c>
      <c r="J4670" t="s">
        <v>393</v>
      </c>
      <c r="K4670" t="s">
        <v>663</v>
      </c>
      <c r="L4670">
        <v>66</v>
      </c>
    </row>
    <row r="4671" spans="1:12" x14ac:dyDescent="0.25">
      <c r="A4671" t="s">
        <v>65</v>
      </c>
      <c r="B4671" t="s">
        <v>66</v>
      </c>
      <c r="C4671" t="s">
        <v>275</v>
      </c>
      <c r="D4671" t="s">
        <v>278</v>
      </c>
      <c r="E4671">
        <v>-65.38</v>
      </c>
      <c r="F4671" t="s">
        <v>403</v>
      </c>
      <c r="G4671" t="s">
        <v>228</v>
      </c>
      <c r="H4671">
        <v>9</v>
      </c>
      <c r="I4671" t="s">
        <v>276</v>
      </c>
      <c r="J4671" t="s">
        <v>393</v>
      </c>
      <c r="K4671" t="s">
        <v>663</v>
      </c>
      <c r="L4671">
        <v>67</v>
      </c>
    </row>
    <row r="4672" spans="1:12" x14ac:dyDescent="0.25">
      <c r="A4672" t="s">
        <v>65</v>
      </c>
      <c r="B4672" t="s">
        <v>66</v>
      </c>
      <c r="C4672" t="s">
        <v>275</v>
      </c>
      <c r="D4672" t="s">
        <v>279</v>
      </c>
      <c r="E4672">
        <v>-22.81</v>
      </c>
      <c r="F4672" t="s">
        <v>403</v>
      </c>
      <c r="G4672" t="s">
        <v>228</v>
      </c>
      <c r="H4672">
        <v>2</v>
      </c>
      <c r="I4672" t="s">
        <v>277</v>
      </c>
      <c r="J4672" t="s">
        <v>393</v>
      </c>
      <c r="K4672" t="s">
        <v>663</v>
      </c>
      <c r="L4672">
        <v>68</v>
      </c>
    </row>
    <row r="4673" spans="1:12" x14ac:dyDescent="0.25">
      <c r="A4673" t="s">
        <v>65</v>
      </c>
      <c r="B4673" t="s">
        <v>66</v>
      </c>
      <c r="C4673" t="s">
        <v>280</v>
      </c>
      <c r="D4673" t="s">
        <v>478</v>
      </c>
      <c r="E4673">
        <v>96</v>
      </c>
      <c r="F4673" t="s">
        <v>280</v>
      </c>
      <c r="G4673" t="s">
        <v>660</v>
      </c>
      <c r="I4673" t="s">
        <v>477</v>
      </c>
      <c r="J4673" t="s">
        <v>476</v>
      </c>
      <c r="K4673" t="s">
        <v>663</v>
      </c>
      <c r="L4673">
        <v>69</v>
      </c>
    </row>
    <row r="4674" spans="1:12" x14ac:dyDescent="0.25">
      <c r="A4674" t="s">
        <v>65</v>
      </c>
      <c r="B4674" t="s">
        <v>66</v>
      </c>
      <c r="C4674" t="s">
        <v>280</v>
      </c>
      <c r="D4674" t="s">
        <v>282</v>
      </c>
      <c r="E4674">
        <v>24.55</v>
      </c>
      <c r="F4674" t="s">
        <v>479</v>
      </c>
      <c r="G4674" t="s">
        <v>660</v>
      </c>
      <c r="H4674">
        <v>9</v>
      </c>
      <c r="I4674" t="s">
        <v>281</v>
      </c>
      <c r="J4674" t="s">
        <v>476</v>
      </c>
      <c r="K4674" t="s">
        <v>663</v>
      </c>
      <c r="L4674">
        <v>70</v>
      </c>
    </row>
    <row r="4675" spans="1:12" x14ac:dyDescent="0.25">
      <c r="A4675" t="s">
        <v>65</v>
      </c>
      <c r="B4675" t="s">
        <v>66</v>
      </c>
      <c r="C4675" t="s">
        <v>280</v>
      </c>
      <c r="D4675" t="s">
        <v>481</v>
      </c>
      <c r="E4675">
        <v>10</v>
      </c>
      <c r="F4675" t="s">
        <v>280</v>
      </c>
      <c r="G4675" t="s">
        <v>660</v>
      </c>
      <c r="I4675" t="s">
        <v>480</v>
      </c>
      <c r="J4675" t="s">
        <v>476</v>
      </c>
      <c r="K4675" t="s">
        <v>663</v>
      </c>
      <c r="L4675">
        <v>71</v>
      </c>
    </row>
    <row r="4676" spans="1:12" x14ac:dyDescent="0.25">
      <c r="A4676" t="s">
        <v>65</v>
      </c>
      <c r="B4676" t="s">
        <v>66</v>
      </c>
      <c r="C4676" t="s">
        <v>280</v>
      </c>
      <c r="D4676" t="s">
        <v>284</v>
      </c>
      <c r="E4676">
        <v>2.56</v>
      </c>
      <c r="F4676" t="s">
        <v>479</v>
      </c>
      <c r="G4676" t="s">
        <v>660</v>
      </c>
      <c r="H4676">
        <v>3</v>
      </c>
      <c r="I4676" t="s">
        <v>283</v>
      </c>
      <c r="J4676" t="s">
        <v>476</v>
      </c>
      <c r="K4676" t="s">
        <v>663</v>
      </c>
      <c r="L4676">
        <v>72</v>
      </c>
    </row>
    <row r="4677" spans="1:12" x14ac:dyDescent="0.25">
      <c r="A4677" t="s">
        <v>65</v>
      </c>
      <c r="B4677" t="s">
        <v>66</v>
      </c>
      <c r="C4677" t="s">
        <v>280</v>
      </c>
      <c r="D4677" t="s">
        <v>483</v>
      </c>
      <c r="E4677">
        <v>33</v>
      </c>
      <c r="F4677" t="s">
        <v>280</v>
      </c>
      <c r="G4677" t="s">
        <v>660</v>
      </c>
      <c r="I4677" t="s">
        <v>482</v>
      </c>
      <c r="J4677" t="s">
        <v>476</v>
      </c>
      <c r="K4677" t="s">
        <v>663</v>
      </c>
      <c r="L4677">
        <v>73</v>
      </c>
    </row>
    <row r="4678" spans="1:12" x14ac:dyDescent="0.25">
      <c r="A4678" t="s">
        <v>65</v>
      </c>
      <c r="B4678" t="s">
        <v>66</v>
      </c>
      <c r="C4678" t="s">
        <v>280</v>
      </c>
      <c r="D4678" t="s">
        <v>485</v>
      </c>
      <c r="E4678">
        <v>38</v>
      </c>
      <c r="F4678" t="s">
        <v>280</v>
      </c>
      <c r="G4678" t="s">
        <v>660</v>
      </c>
      <c r="I4678" t="s">
        <v>484</v>
      </c>
      <c r="J4678" t="s">
        <v>476</v>
      </c>
      <c r="K4678" t="s">
        <v>663</v>
      </c>
      <c r="L4678">
        <v>74</v>
      </c>
    </row>
    <row r="4679" spans="1:12" x14ac:dyDescent="0.25">
      <c r="A4679" t="s">
        <v>65</v>
      </c>
      <c r="B4679" t="s">
        <v>66</v>
      </c>
      <c r="C4679" t="s">
        <v>280</v>
      </c>
      <c r="D4679" t="s">
        <v>487</v>
      </c>
      <c r="E4679">
        <v>71</v>
      </c>
      <c r="F4679" t="s">
        <v>280</v>
      </c>
      <c r="G4679" t="s">
        <v>660</v>
      </c>
      <c r="I4679" t="s">
        <v>486</v>
      </c>
      <c r="J4679" t="s">
        <v>476</v>
      </c>
      <c r="K4679" t="s">
        <v>663</v>
      </c>
      <c r="L4679">
        <v>75</v>
      </c>
    </row>
    <row r="4680" spans="1:12" x14ac:dyDescent="0.25">
      <c r="A4680" t="s">
        <v>65</v>
      </c>
      <c r="B4680" t="s">
        <v>66</v>
      </c>
      <c r="C4680" t="s">
        <v>280</v>
      </c>
      <c r="D4680" t="s">
        <v>286</v>
      </c>
      <c r="E4680">
        <v>18.149999999999999</v>
      </c>
      <c r="F4680" t="s">
        <v>479</v>
      </c>
      <c r="G4680" t="s">
        <v>660</v>
      </c>
      <c r="H4680">
        <v>9</v>
      </c>
      <c r="I4680" t="s">
        <v>285</v>
      </c>
      <c r="J4680" t="s">
        <v>476</v>
      </c>
      <c r="K4680" t="s">
        <v>663</v>
      </c>
      <c r="L4680">
        <v>76</v>
      </c>
    </row>
    <row r="4681" spans="1:12" x14ac:dyDescent="0.25">
      <c r="A4681" t="s">
        <v>65</v>
      </c>
      <c r="B4681" t="s">
        <v>66</v>
      </c>
      <c r="C4681" t="s">
        <v>287</v>
      </c>
      <c r="D4681" t="s">
        <v>489</v>
      </c>
      <c r="E4681">
        <v>18304.25</v>
      </c>
      <c r="F4681" t="s">
        <v>490</v>
      </c>
      <c r="G4681" t="s">
        <v>290</v>
      </c>
      <c r="I4681" t="s">
        <v>488</v>
      </c>
      <c r="J4681" t="s">
        <v>476</v>
      </c>
      <c r="K4681" t="s">
        <v>663</v>
      </c>
      <c r="L4681">
        <v>77</v>
      </c>
    </row>
    <row r="4682" spans="1:12" x14ac:dyDescent="0.25">
      <c r="A4682" t="s">
        <v>65</v>
      </c>
      <c r="B4682" t="s">
        <v>66</v>
      </c>
      <c r="C4682" t="s">
        <v>287</v>
      </c>
      <c r="D4682" t="s">
        <v>492</v>
      </c>
      <c r="E4682">
        <v>588</v>
      </c>
      <c r="F4682" t="s">
        <v>493</v>
      </c>
      <c r="G4682" t="s">
        <v>290</v>
      </c>
      <c r="I4682" t="s">
        <v>491</v>
      </c>
      <c r="J4682" t="s">
        <v>476</v>
      </c>
      <c r="K4682" t="s">
        <v>663</v>
      </c>
      <c r="L4682">
        <v>78</v>
      </c>
    </row>
    <row r="4683" spans="1:12" x14ac:dyDescent="0.25">
      <c r="A4683" t="s">
        <v>65</v>
      </c>
      <c r="B4683" t="s">
        <v>66</v>
      </c>
      <c r="C4683" t="s">
        <v>287</v>
      </c>
      <c r="D4683" t="s">
        <v>289</v>
      </c>
      <c r="E4683">
        <v>31.13</v>
      </c>
      <c r="F4683" t="s">
        <v>494</v>
      </c>
      <c r="G4683" t="s">
        <v>290</v>
      </c>
      <c r="H4683">
        <v>9</v>
      </c>
      <c r="I4683" t="s">
        <v>288</v>
      </c>
      <c r="J4683" t="s">
        <v>476</v>
      </c>
      <c r="K4683" t="s">
        <v>663</v>
      </c>
      <c r="L4683">
        <v>79</v>
      </c>
    </row>
    <row r="4684" spans="1:12" x14ac:dyDescent="0.25">
      <c r="A4684" t="s">
        <v>65</v>
      </c>
      <c r="B4684" t="s">
        <v>66</v>
      </c>
      <c r="C4684" t="s">
        <v>287</v>
      </c>
      <c r="D4684" t="s">
        <v>496</v>
      </c>
      <c r="E4684">
        <v>299.69</v>
      </c>
      <c r="F4684" t="s">
        <v>497</v>
      </c>
      <c r="G4684" t="s">
        <v>290</v>
      </c>
      <c r="I4684" t="s">
        <v>495</v>
      </c>
      <c r="J4684" t="s">
        <v>476</v>
      </c>
      <c r="K4684" t="s">
        <v>663</v>
      </c>
      <c r="L4684">
        <v>80</v>
      </c>
    </row>
    <row r="4685" spans="1:12" x14ac:dyDescent="0.25">
      <c r="A4685" t="s">
        <v>65</v>
      </c>
      <c r="B4685" t="s">
        <v>66</v>
      </c>
      <c r="C4685" t="s">
        <v>287</v>
      </c>
      <c r="D4685" t="s">
        <v>499</v>
      </c>
      <c r="E4685">
        <v>1.64</v>
      </c>
      <c r="F4685" t="s">
        <v>500</v>
      </c>
      <c r="G4685" t="s">
        <v>290</v>
      </c>
      <c r="I4685" t="s">
        <v>498</v>
      </c>
      <c r="J4685" t="s">
        <v>476</v>
      </c>
      <c r="K4685" t="s">
        <v>663</v>
      </c>
      <c r="L4685">
        <v>81</v>
      </c>
    </row>
    <row r="4686" spans="1:12" x14ac:dyDescent="0.25">
      <c r="A4686" t="s">
        <v>65</v>
      </c>
      <c r="B4686" t="s">
        <v>66</v>
      </c>
      <c r="C4686" t="s">
        <v>287</v>
      </c>
      <c r="D4686" t="s">
        <v>502</v>
      </c>
      <c r="E4686">
        <v>87.93</v>
      </c>
      <c r="F4686" t="s">
        <v>497</v>
      </c>
      <c r="G4686" t="s">
        <v>290</v>
      </c>
      <c r="I4686" t="s">
        <v>501</v>
      </c>
      <c r="J4686" t="s">
        <v>476</v>
      </c>
      <c r="K4686" t="s">
        <v>663</v>
      </c>
      <c r="L4686">
        <v>82</v>
      </c>
    </row>
    <row r="4687" spans="1:12" x14ac:dyDescent="0.25">
      <c r="A4687" t="s">
        <v>65</v>
      </c>
      <c r="B4687" t="s">
        <v>66</v>
      </c>
      <c r="C4687" t="s">
        <v>287</v>
      </c>
      <c r="D4687" t="s">
        <v>504</v>
      </c>
      <c r="E4687">
        <v>0.48</v>
      </c>
      <c r="F4687" t="s">
        <v>500</v>
      </c>
      <c r="G4687" t="s">
        <v>290</v>
      </c>
      <c r="I4687" t="s">
        <v>503</v>
      </c>
      <c r="J4687" t="s">
        <v>476</v>
      </c>
      <c r="K4687" t="s">
        <v>663</v>
      </c>
      <c r="L4687">
        <v>83</v>
      </c>
    </row>
    <row r="4688" spans="1:12" x14ac:dyDescent="0.25">
      <c r="A4688" t="s">
        <v>65</v>
      </c>
      <c r="B4688" t="s">
        <v>66</v>
      </c>
      <c r="C4688" t="s">
        <v>287</v>
      </c>
      <c r="D4688" t="s">
        <v>506</v>
      </c>
      <c r="E4688">
        <v>387.62</v>
      </c>
      <c r="F4688" t="s">
        <v>497</v>
      </c>
      <c r="G4688" t="s">
        <v>290</v>
      </c>
      <c r="I4688" t="s">
        <v>505</v>
      </c>
      <c r="J4688" t="s">
        <v>476</v>
      </c>
      <c r="K4688" t="s">
        <v>663</v>
      </c>
      <c r="L4688">
        <v>84</v>
      </c>
    </row>
    <row r="4689" spans="1:12" x14ac:dyDescent="0.25">
      <c r="A4689" t="s">
        <v>65</v>
      </c>
      <c r="B4689" t="s">
        <v>66</v>
      </c>
      <c r="C4689" t="s">
        <v>287</v>
      </c>
      <c r="D4689" t="s">
        <v>292</v>
      </c>
      <c r="E4689">
        <v>2.12</v>
      </c>
      <c r="F4689" t="s">
        <v>500</v>
      </c>
      <c r="G4689" t="s">
        <v>290</v>
      </c>
      <c r="H4689">
        <v>3</v>
      </c>
      <c r="I4689" t="s">
        <v>291</v>
      </c>
      <c r="J4689" t="s">
        <v>476</v>
      </c>
      <c r="K4689" t="s">
        <v>663</v>
      </c>
      <c r="L4689">
        <v>85</v>
      </c>
    </row>
    <row r="4690" spans="1:12" x14ac:dyDescent="0.25">
      <c r="A4690" t="s">
        <v>65</v>
      </c>
      <c r="B4690" t="s">
        <v>66</v>
      </c>
      <c r="C4690" t="s">
        <v>287</v>
      </c>
      <c r="D4690" t="s">
        <v>294</v>
      </c>
      <c r="E4690">
        <v>8.67</v>
      </c>
      <c r="F4690" t="s">
        <v>507</v>
      </c>
      <c r="G4690" t="s">
        <v>290</v>
      </c>
      <c r="H4690">
        <v>2</v>
      </c>
      <c r="I4690" t="s">
        <v>293</v>
      </c>
      <c r="J4690" t="s">
        <v>476</v>
      </c>
      <c r="K4690" t="s">
        <v>663</v>
      </c>
      <c r="L4690">
        <v>86</v>
      </c>
    </row>
    <row r="4691" spans="1:12" x14ac:dyDescent="0.25">
      <c r="A4691" t="s">
        <v>65</v>
      </c>
      <c r="B4691" t="s">
        <v>66</v>
      </c>
      <c r="C4691" t="s">
        <v>295</v>
      </c>
      <c r="D4691" t="s">
        <v>509</v>
      </c>
      <c r="E4691">
        <v>345019</v>
      </c>
      <c r="F4691" t="s">
        <v>510</v>
      </c>
      <c r="G4691" t="s">
        <v>298</v>
      </c>
      <c r="I4691" t="s">
        <v>508</v>
      </c>
      <c r="J4691" t="s">
        <v>476</v>
      </c>
      <c r="K4691" t="s">
        <v>663</v>
      </c>
      <c r="L4691">
        <v>87</v>
      </c>
    </row>
    <row r="4692" spans="1:12" x14ac:dyDescent="0.25">
      <c r="A4692" t="s">
        <v>65</v>
      </c>
      <c r="B4692" t="s">
        <v>66</v>
      </c>
      <c r="C4692" t="s">
        <v>295</v>
      </c>
      <c r="D4692" t="s">
        <v>297</v>
      </c>
      <c r="E4692">
        <v>90.75</v>
      </c>
      <c r="F4692" t="s">
        <v>511</v>
      </c>
      <c r="G4692" t="s">
        <v>298</v>
      </c>
      <c r="H4692">
        <v>9</v>
      </c>
      <c r="I4692" t="s">
        <v>296</v>
      </c>
      <c r="J4692" t="s">
        <v>476</v>
      </c>
      <c r="K4692" t="s">
        <v>663</v>
      </c>
      <c r="L4692">
        <v>88</v>
      </c>
    </row>
    <row r="4693" spans="1:12" x14ac:dyDescent="0.25">
      <c r="A4693" t="s">
        <v>65</v>
      </c>
      <c r="B4693" t="s">
        <v>66</v>
      </c>
      <c r="C4693" t="s">
        <v>299</v>
      </c>
      <c r="D4693" t="s">
        <v>513</v>
      </c>
      <c r="E4693">
        <v>4</v>
      </c>
      <c r="F4693" t="s">
        <v>514</v>
      </c>
      <c r="G4693" t="s">
        <v>660</v>
      </c>
      <c r="I4693" t="s">
        <v>512</v>
      </c>
      <c r="J4693" t="s">
        <v>476</v>
      </c>
      <c r="K4693" t="s">
        <v>663</v>
      </c>
      <c r="L4693">
        <v>89</v>
      </c>
    </row>
    <row r="4694" spans="1:12" x14ac:dyDescent="0.25">
      <c r="A4694" t="s">
        <v>65</v>
      </c>
      <c r="B4694" t="s">
        <v>66</v>
      </c>
      <c r="C4694" t="s">
        <v>299</v>
      </c>
      <c r="D4694" t="s">
        <v>301</v>
      </c>
      <c r="E4694">
        <v>1.02</v>
      </c>
      <c r="F4694" t="s">
        <v>515</v>
      </c>
      <c r="G4694" t="s">
        <v>660</v>
      </c>
      <c r="H4694">
        <v>2</v>
      </c>
      <c r="I4694" t="s">
        <v>300</v>
      </c>
      <c r="J4694" t="s">
        <v>476</v>
      </c>
      <c r="K4694" t="s">
        <v>663</v>
      </c>
      <c r="L4694">
        <v>90</v>
      </c>
    </row>
    <row r="4695" spans="1:12" x14ac:dyDescent="0.25">
      <c r="A4695" t="s">
        <v>65</v>
      </c>
      <c r="B4695" t="s">
        <v>66</v>
      </c>
      <c r="C4695" t="s">
        <v>302</v>
      </c>
      <c r="D4695" t="s">
        <v>517</v>
      </c>
      <c r="E4695">
        <v>172128200.39999998</v>
      </c>
      <c r="F4695" t="s">
        <v>510</v>
      </c>
      <c r="G4695" t="s">
        <v>660</v>
      </c>
      <c r="I4695" t="s">
        <v>516</v>
      </c>
      <c r="J4695" t="s">
        <v>476</v>
      </c>
      <c r="K4695" t="s">
        <v>663</v>
      </c>
      <c r="L4695">
        <v>91</v>
      </c>
    </row>
    <row r="4696" spans="1:12" x14ac:dyDescent="0.25">
      <c r="A4696" t="s">
        <v>65</v>
      </c>
      <c r="B4696" t="s">
        <v>66</v>
      </c>
      <c r="C4696" t="s">
        <v>302</v>
      </c>
      <c r="D4696" t="s">
        <v>304</v>
      </c>
      <c r="E4696">
        <v>44011.3</v>
      </c>
      <c r="F4696" t="s">
        <v>511</v>
      </c>
      <c r="G4696" t="s">
        <v>660</v>
      </c>
      <c r="H4696">
        <v>2</v>
      </c>
      <c r="I4696" t="s">
        <v>303</v>
      </c>
      <c r="J4696" t="s">
        <v>476</v>
      </c>
      <c r="K4696" t="s">
        <v>663</v>
      </c>
      <c r="L4696">
        <v>92</v>
      </c>
    </row>
    <row r="4697" spans="1:12" x14ac:dyDescent="0.25">
      <c r="A4697" t="s">
        <v>65</v>
      </c>
      <c r="B4697" t="s">
        <v>66</v>
      </c>
      <c r="C4697" t="s">
        <v>305</v>
      </c>
      <c r="D4697" t="s">
        <v>519</v>
      </c>
      <c r="E4697">
        <v>13630468.199999999</v>
      </c>
      <c r="F4697" t="s">
        <v>510</v>
      </c>
      <c r="G4697" t="s">
        <v>660</v>
      </c>
      <c r="I4697" t="s">
        <v>518</v>
      </c>
      <c r="J4697" t="s">
        <v>476</v>
      </c>
      <c r="K4697" t="s">
        <v>663</v>
      </c>
      <c r="L4697">
        <v>93</v>
      </c>
    </row>
    <row r="4698" spans="1:12" x14ac:dyDescent="0.25">
      <c r="A4698" t="s">
        <v>65</v>
      </c>
      <c r="B4698" t="s">
        <v>66</v>
      </c>
      <c r="C4698" t="s">
        <v>305</v>
      </c>
      <c r="D4698" t="s">
        <v>307</v>
      </c>
      <c r="E4698">
        <v>3485.16</v>
      </c>
      <c r="F4698" t="s">
        <v>511</v>
      </c>
      <c r="G4698" t="s">
        <v>660</v>
      </c>
      <c r="H4698">
        <v>2</v>
      </c>
      <c r="I4698" t="s">
        <v>306</v>
      </c>
      <c r="J4698" t="s">
        <v>476</v>
      </c>
      <c r="K4698" t="s">
        <v>663</v>
      </c>
      <c r="L4698">
        <v>94</v>
      </c>
    </row>
    <row r="4699" spans="1:12" x14ac:dyDescent="0.25">
      <c r="A4699" t="s">
        <v>65</v>
      </c>
      <c r="B4699" t="s">
        <v>66</v>
      </c>
      <c r="C4699" t="s">
        <v>305</v>
      </c>
      <c r="D4699" t="s">
        <v>521</v>
      </c>
      <c r="E4699">
        <v>12514</v>
      </c>
      <c r="F4699" t="s">
        <v>522</v>
      </c>
      <c r="G4699" t="s">
        <v>660</v>
      </c>
      <c r="I4699" t="s">
        <v>520</v>
      </c>
      <c r="J4699" t="s">
        <v>476</v>
      </c>
      <c r="K4699" t="s">
        <v>663</v>
      </c>
      <c r="L4699">
        <v>95</v>
      </c>
    </row>
    <row r="4700" spans="1:12" x14ac:dyDescent="0.25">
      <c r="A4700" t="s">
        <v>65</v>
      </c>
      <c r="B4700" t="s">
        <v>66</v>
      </c>
      <c r="C4700" t="s">
        <v>305</v>
      </c>
      <c r="D4700" t="s">
        <v>524</v>
      </c>
      <c r="E4700">
        <v>40456.65</v>
      </c>
      <c r="F4700" t="s">
        <v>490</v>
      </c>
      <c r="G4700" t="s">
        <v>660</v>
      </c>
      <c r="I4700" t="s">
        <v>523</v>
      </c>
      <c r="J4700" t="s">
        <v>476</v>
      </c>
      <c r="K4700" t="s">
        <v>663</v>
      </c>
      <c r="L4700">
        <v>96</v>
      </c>
    </row>
    <row r="4701" spans="1:12" x14ac:dyDescent="0.25">
      <c r="A4701" t="s">
        <v>65</v>
      </c>
      <c r="B4701" t="s">
        <v>66</v>
      </c>
      <c r="C4701" t="s">
        <v>305</v>
      </c>
      <c r="D4701" t="s">
        <v>309</v>
      </c>
      <c r="E4701">
        <v>1089.22</v>
      </c>
      <c r="F4701" t="s">
        <v>525</v>
      </c>
      <c r="G4701" t="s">
        <v>660</v>
      </c>
      <c r="H4701">
        <v>3</v>
      </c>
      <c r="I4701" t="s">
        <v>308</v>
      </c>
      <c r="J4701" t="s">
        <v>476</v>
      </c>
      <c r="K4701" t="s">
        <v>663</v>
      </c>
      <c r="L4701">
        <v>97</v>
      </c>
    </row>
    <row r="4702" spans="1:12" x14ac:dyDescent="0.25">
      <c r="A4702" t="s">
        <v>65</v>
      </c>
      <c r="B4702" t="s">
        <v>66</v>
      </c>
      <c r="C4702" t="s">
        <v>305</v>
      </c>
      <c r="D4702" t="s">
        <v>311</v>
      </c>
      <c r="E4702">
        <v>3.23</v>
      </c>
      <c r="F4702" t="s">
        <v>526</v>
      </c>
      <c r="G4702" t="s">
        <v>660</v>
      </c>
      <c r="H4702">
        <v>9</v>
      </c>
      <c r="I4702" t="s">
        <v>310</v>
      </c>
      <c r="J4702" t="s">
        <v>476</v>
      </c>
      <c r="K4702" t="s">
        <v>663</v>
      </c>
      <c r="L4702">
        <v>98</v>
      </c>
    </row>
    <row r="4703" spans="1:12" x14ac:dyDescent="0.25">
      <c r="A4703" t="s">
        <v>65</v>
      </c>
      <c r="B4703" t="s">
        <v>66</v>
      </c>
      <c r="C4703" t="s">
        <v>312</v>
      </c>
      <c r="D4703" t="s">
        <v>528</v>
      </c>
      <c r="E4703">
        <v>158497732.19999999</v>
      </c>
      <c r="F4703" t="s">
        <v>510</v>
      </c>
      <c r="G4703" t="s">
        <v>660</v>
      </c>
      <c r="I4703" t="s">
        <v>527</v>
      </c>
      <c r="J4703" t="s">
        <v>476</v>
      </c>
      <c r="K4703" t="s">
        <v>663</v>
      </c>
      <c r="L4703">
        <v>99</v>
      </c>
    </row>
    <row r="4704" spans="1:12" x14ac:dyDescent="0.25">
      <c r="A4704" t="s">
        <v>65</v>
      </c>
      <c r="B4704" t="s">
        <v>66</v>
      </c>
      <c r="C4704" t="s">
        <v>312</v>
      </c>
      <c r="D4704" t="s">
        <v>530</v>
      </c>
      <c r="E4704">
        <v>129.1</v>
      </c>
      <c r="F4704" t="s">
        <v>490</v>
      </c>
      <c r="G4704" t="s">
        <v>660</v>
      </c>
      <c r="I4704" t="s">
        <v>529</v>
      </c>
      <c r="J4704" t="s">
        <v>476</v>
      </c>
      <c r="K4704" t="s">
        <v>663</v>
      </c>
      <c r="L4704">
        <v>100</v>
      </c>
    </row>
    <row r="4705" spans="1:12" x14ac:dyDescent="0.25">
      <c r="A4705" t="s">
        <v>65</v>
      </c>
      <c r="B4705" t="s">
        <v>66</v>
      </c>
      <c r="C4705" t="s">
        <v>312</v>
      </c>
      <c r="D4705" t="s">
        <v>314</v>
      </c>
      <c r="E4705">
        <v>40526.14</v>
      </c>
      <c r="F4705" t="s">
        <v>511</v>
      </c>
      <c r="G4705" t="s">
        <v>660</v>
      </c>
      <c r="H4705">
        <v>9</v>
      </c>
      <c r="I4705" t="s">
        <v>313</v>
      </c>
      <c r="J4705" t="s">
        <v>476</v>
      </c>
      <c r="K4705" t="s">
        <v>663</v>
      </c>
      <c r="L4705">
        <v>101</v>
      </c>
    </row>
    <row r="4706" spans="1:12" x14ac:dyDescent="0.25">
      <c r="A4706" t="s">
        <v>65</v>
      </c>
      <c r="B4706" t="s">
        <v>66</v>
      </c>
      <c r="C4706" t="s">
        <v>312</v>
      </c>
      <c r="D4706" t="s">
        <v>532</v>
      </c>
      <c r="E4706">
        <v>121361480.40000001</v>
      </c>
      <c r="F4706" t="s">
        <v>510</v>
      </c>
      <c r="G4706" t="s">
        <v>660</v>
      </c>
      <c r="I4706" t="s">
        <v>531</v>
      </c>
      <c r="J4706" t="s">
        <v>476</v>
      </c>
      <c r="K4706" t="s">
        <v>663</v>
      </c>
      <c r="L4706">
        <v>102</v>
      </c>
    </row>
    <row r="4707" spans="1:12" x14ac:dyDescent="0.25">
      <c r="A4707" t="s">
        <v>65</v>
      </c>
      <c r="B4707" t="s">
        <v>66</v>
      </c>
      <c r="C4707" t="s">
        <v>312</v>
      </c>
      <c r="D4707" t="s">
        <v>316</v>
      </c>
      <c r="E4707">
        <v>31030.81</v>
      </c>
      <c r="F4707" t="s">
        <v>511</v>
      </c>
      <c r="G4707" t="s">
        <v>660</v>
      </c>
      <c r="H4707">
        <v>2</v>
      </c>
      <c r="I4707" t="s">
        <v>315</v>
      </c>
      <c r="J4707" t="s">
        <v>476</v>
      </c>
      <c r="K4707" t="s">
        <v>663</v>
      </c>
      <c r="L4707">
        <v>103</v>
      </c>
    </row>
    <row r="4708" spans="1:12" x14ac:dyDescent="0.25">
      <c r="A4708" t="s">
        <v>65</v>
      </c>
      <c r="B4708" t="s">
        <v>66</v>
      </c>
      <c r="C4708" t="s">
        <v>312</v>
      </c>
      <c r="D4708" t="s">
        <v>534</v>
      </c>
      <c r="E4708">
        <v>37136251.799999982</v>
      </c>
      <c r="F4708" t="s">
        <v>510</v>
      </c>
      <c r="G4708" t="s">
        <v>660</v>
      </c>
      <c r="I4708" t="s">
        <v>533</v>
      </c>
      <c r="J4708" t="s">
        <v>476</v>
      </c>
      <c r="K4708" t="s">
        <v>663</v>
      </c>
      <c r="L4708">
        <v>104</v>
      </c>
    </row>
    <row r="4709" spans="1:12" x14ac:dyDescent="0.25">
      <c r="A4709" t="s">
        <v>65</v>
      </c>
      <c r="B4709" t="s">
        <v>66</v>
      </c>
      <c r="C4709" t="s">
        <v>312</v>
      </c>
      <c r="D4709" t="s">
        <v>318</v>
      </c>
      <c r="E4709">
        <v>9495.33</v>
      </c>
      <c r="F4709" t="s">
        <v>511</v>
      </c>
      <c r="G4709" t="s">
        <v>660</v>
      </c>
      <c r="H4709">
        <v>9</v>
      </c>
      <c r="I4709" t="s">
        <v>317</v>
      </c>
      <c r="J4709" t="s">
        <v>476</v>
      </c>
      <c r="K4709" t="s">
        <v>663</v>
      </c>
      <c r="L4709">
        <v>105</v>
      </c>
    </row>
    <row r="4710" spans="1:12" x14ac:dyDescent="0.25">
      <c r="A4710" t="s">
        <v>65</v>
      </c>
      <c r="B4710" t="s">
        <v>66</v>
      </c>
      <c r="C4710" t="s">
        <v>312</v>
      </c>
      <c r="D4710" t="s">
        <v>536</v>
      </c>
      <c r="E4710">
        <v>13645605.699999999</v>
      </c>
      <c r="F4710" t="s">
        <v>510</v>
      </c>
      <c r="G4710" t="s">
        <v>660</v>
      </c>
      <c r="I4710" t="s">
        <v>535</v>
      </c>
      <c r="J4710" t="s">
        <v>476</v>
      </c>
      <c r="K4710" t="s">
        <v>663</v>
      </c>
      <c r="L4710">
        <v>106</v>
      </c>
    </row>
    <row r="4711" spans="1:12" x14ac:dyDescent="0.25">
      <c r="A4711" t="s">
        <v>65</v>
      </c>
      <c r="B4711" t="s">
        <v>66</v>
      </c>
      <c r="C4711" t="s">
        <v>312</v>
      </c>
      <c r="D4711" t="s">
        <v>320</v>
      </c>
      <c r="E4711">
        <v>3489.03</v>
      </c>
      <c r="F4711" t="s">
        <v>511</v>
      </c>
      <c r="G4711" t="s">
        <v>660</v>
      </c>
      <c r="H4711">
        <v>9</v>
      </c>
      <c r="I4711" t="s">
        <v>319</v>
      </c>
      <c r="J4711" t="s">
        <v>476</v>
      </c>
      <c r="K4711" t="s">
        <v>663</v>
      </c>
      <c r="L4711">
        <v>107</v>
      </c>
    </row>
    <row r="4712" spans="1:12" x14ac:dyDescent="0.25">
      <c r="A4712" t="s">
        <v>65</v>
      </c>
      <c r="B4712" t="s">
        <v>66</v>
      </c>
      <c r="C4712" t="s">
        <v>312</v>
      </c>
      <c r="D4712" t="s">
        <v>538</v>
      </c>
      <c r="E4712">
        <v>618764.19999999995</v>
      </c>
      <c r="F4712" t="s">
        <v>510</v>
      </c>
      <c r="G4712" t="s">
        <v>660</v>
      </c>
      <c r="I4712" t="s">
        <v>537</v>
      </c>
      <c r="J4712" t="s">
        <v>476</v>
      </c>
      <c r="K4712" t="s">
        <v>663</v>
      </c>
      <c r="L4712">
        <v>108</v>
      </c>
    </row>
    <row r="4713" spans="1:12" x14ac:dyDescent="0.25">
      <c r="A4713" t="s">
        <v>65</v>
      </c>
      <c r="B4713" t="s">
        <v>66</v>
      </c>
      <c r="C4713" t="s">
        <v>312</v>
      </c>
      <c r="D4713" t="s">
        <v>322</v>
      </c>
      <c r="E4713">
        <v>158.21</v>
      </c>
      <c r="F4713" t="s">
        <v>511</v>
      </c>
      <c r="G4713" t="s">
        <v>660</v>
      </c>
      <c r="H4713">
        <v>9</v>
      </c>
      <c r="I4713" t="s">
        <v>321</v>
      </c>
      <c r="J4713" t="s">
        <v>476</v>
      </c>
      <c r="K4713" t="s">
        <v>663</v>
      </c>
      <c r="L4713">
        <v>109</v>
      </c>
    </row>
    <row r="4714" spans="1:12" x14ac:dyDescent="0.25">
      <c r="A4714" t="s">
        <v>65</v>
      </c>
      <c r="B4714" t="s">
        <v>66</v>
      </c>
      <c r="C4714" t="s">
        <v>312</v>
      </c>
      <c r="D4714" t="s">
        <v>540</v>
      </c>
      <c r="E4714">
        <v>2440070.4</v>
      </c>
      <c r="F4714" t="s">
        <v>510</v>
      </c>
      <c r="G4714" t="s">
        <v>660</v>
      </c>
      <c r="I4714" t="s">
        <v>539</v>
      </c>
      <c r="J4714" t="s">
        <v>476</v>
      </c>
      <c r="K4714" t="s">
        <v>663</v>
      </c>
      <c r="L4714">
        <v>110</v>
      </c>
    </row>
    <row r="4715" spans="1:12" x14ac:dyDescent="0.25">
      <c r="A4715" t="s">
        <v>65</v>
      </c>
      <c r="B4715" t="s">
        <v>66</v>
      </c>
      <c r="C4715" t="s">
        <v>312</v>
      </c>
      <c r="D4715" t="s">
        <v>324</v>
      </c>
      <c r="E4715">
        <v>623.9</v>
      </c>
      <c r="F4715" t="s">
        <v>511</v>
      </c>
      <c r="G4715" t="s">
        <v>660</v>
      </c>
      <c r="H4715">
        <v>9</v>
      </c>
      <c r="I4715" t="s">
        <v>323</v>
      </c>
      <c r="J4715" t="s">
        <v>476</v>
      </c>
      <c r="K4715" t="s">
        <v>663</v>
      </c>
      <c r="L4715">
        <v>111</v>
      </c>
    </row>
    <row r="4716" spans="1:12" x14ac:dyDescent="0.25">
      <c r="A4716" t="s">
        <v>65</v>
      </c>
      <c r="B4716" t="s">
        <v>66</v>
      </c>
      <c r="C4716" t="s">
        <v>312</v>
      </c>
      <c r="D4716" t="s">
        <v>542</v>
      </c>
      <c r="E4716">
        <v>3759591.5</v>
      </c>
      <c r="F4716" t="s">
        <v>510</v>
      </c>
      <c r="G4716" t="s">
        <v>660</v>
      </c>
      <c r="I4716" t="s">
        <v>541</v>
      </c>
      <c r="J4716" t="s">
        <v>476</v>
      </c>
      <c r="K4716" t="s">
        <v>663</v>
      </c>
      <c r="L4716">
        <v>112</v>
      </c>
    </row>
    <row r="4717" spans="1:12" x14ac:dyDescent="0.25">
      <c r="A4717" t="s">
        <v>65</v>
      </c>
      <c r="B4717" t="s">
        <v>66</v>
      </c>
      <c r="C4717" t="s">
        <v>312</v>
      </c>
      <c r="D4717" t="s">
        <v>326</v>
      </c>
      <c r="E4717">
        <v>961.29</v>
      </c>
      <c r="F4717" t="s">
        <v>511</v>
      </c>
      <c r="G4717" t="s">
        <v>660</v>
      </c>
      <c r="H4717">
        <v>1</v>
      </c>
      <c r="I4717" t="s">
        <v>325</v>
      </c>
      <c r="J4717" t="s">
        <v>476</v>
      </c>
      <c r="K4717" t="s">
        <v>663</v>
      </c>
      <c r="L4717">
        <v>113</v>
      </c>
    </row>
    <row r="4718" spans="1:12" x14ac:dyDescent="0.25">
      <c r="A4718" t="s">
        <v>65</v>
      </c>
      <c r="B4718" t="s">
        <v>66</v>
      </c>
      <c r="C4718" t="s">
        <v>312</v>
      </c>
      <c r="D4718" t="s">
        <v>544</v>
      </c>
      <c r="E4718">
        <v>2045893.2</v>
      </c>
      <c r="F4718" t="s">
        <v>510</v>
      </c>
      <c r="G4718" t="s">
        <v>660</v>
      </c>
      <c r="I4718" t="s">
        <v>543</v>
      </c>
      <c r="J4718" t="s">
        <v>476</v>
      </c>
      <c r="K4718" t="s">
        <v>663</v>
      </c>
      <c r="L4718">
        <v>114</v>
      </c>
    </row>
    <row r="4719" spans="1:12" x14ac:dyDescent="0.25">
      <c r="A4719" t="s">
        <v>65</v>
      </c>
      <c r="B4719" t="s">
        <v>66</v>
      </c>
      <c r="C4719" t="s">
        <v>312</v>
      </c>
      <c r="D4719" t="s">
        <v>328</v>
      </c>
      <c r="E4719">
        <v>523.11</v>
      </c>
      <c r="F4719" t="s">
        <v>511</v>
      </c>
      <c r="G4719" t="s">
        <v>660</v>
      </c>
      <c r="H4719">
        <v>9</v>
      </c>
      <c r="I4719" t="s">
        <v>327</v>
      </c>
      <c r="J4719" t="s">
        <v>476</v>
      </c>
      <c r="K4719" t="s">
        <v>663</v>
      </c>
      <c r="L4719">
        <v>115</v>
      </c>
    </row>
    <row r="4720" spans="1:12" x14ac:dyDescent="0.25">
      <c r="A4720" t="s">
        <v>65</v>
      </c>
      <c r="B4720" t="s">
        <v>66</v>
      </c>
      <c r="C4720" t="s">
        <v>312</v>
      </c>
      <c r="D4720" t="s">
        <v>546</v>
      </c>
      <c r="E4720">
        <v>4536342.0999999996</v>
      </c>
      <c r="F4720" t="s">
        <v>510</v>
      </c>
      <c r="G4720" t="s">
        <v>660</v>
      </c>
      <c r="I4720" t="s">
        <v>545</v>
      </c>
      <c r="J4720" t="s">
        <v>476</v>
      </c>
      <c r="K4720" t="s">
        <v>663</v>
      </c>
      <c r="L4720">
        <v>116</v>
      </c>
    </row>
    <row r="4721" spans="1:12" x14ac:dyDescent="0.25">
      <c r="A4721" t="s">
        <v>65</v>
      </c>
      <c r="B4721" t="s">
        <v>66</v>
      </c>
      <c r="C4721" t="s">
        <v>312</v>
      </c>
      <c r="D4721" t="s">
        <v>330</v>
      </c>
      <c r="E4721">
        <v>1159.8900000000001</v>
      </c>
      <c r="F4721" t="s">
        <v>511</v>
      </c>
      <c r="G4721" t="s">
        <v>660</v>
      </c>
      <c r="H4721">
        <v>2</v>
      </c>
      <c r="I4721" t="s">
        <v>329</v>
      </c>
      <c r="J4721" t="s">
        <v>476</v>
      </c>
      <c r="K4721" t="s">
        <v>663</v>
      </c>
      <c r="L4721">
        <v>117</v>
      </c>
    </row>
    <row r="4722" spans="1:12" x14ac:dyDescent="0.25">
      <c r="A4722" t="s">
        <v>65</v>
      </c>
      <c r="B4722" t="s">
        <v>66</v>
      </c>
      <c r="C4722" t="s">
        <v>312</v>
      </c>
      <c r="D4722" t="s">
        <v>548</v>
      </c>
      <c r="E4722">
        <v>1597622.8</v>
      </c>
      <c r="F4722" t="s">
        <v>510</v>
      </c>
      <c r="G4722" t="s">
        <v>660</v>
      </c>
      <c r="I4722" t="s">
        <v>547</v>
      </c>
      <c r="J4722" t="s">
        <v>476</v>
      </c>
      <c r="K4722" t="s">
        <v>663</v>
      </c>
      <c r="L4722">
        <v>118</v>
      </c>
    </row>
    <row r="4723" spans="1:12" x14ac:dyDescent="0.25">
      <c r="A4723" t="s">
        <v>65</v>
      </c>
      <c r="B4723" t="s">
        <v>66</v>
      </c>
      <c r="C4723" t="s">
        <v>312</v>
      </c>
      <c r="D4723" t="s">
        <v>332</v>
      </c>
      <c r="E4723">
        <v>408.49</v>
      </c>
      <c r="F4723" t="s">
        <v>511</v>
      </c>
      <c r="G4723" t="s">
        <v>660</v>
      </c>
      <c r="H4723">
        <v>9</v>
      </c>
      <c r="I4723" t="s">
        <v>331</v>
      </c>
      <c r="J4723" t="s">
        <v>476</v>
      </c>
      <c r="K4723" t="s">
        <v>663</v>
      </c>
      <c r="L4723">
        <v>119</v>
      </c>
    </row>
    <row r="4724" spans="1:12" x14ac:dyDescent="0.25">
      <c r="A4724" t="s">
        <v>65</v>
      </c>
      <c r="B4724" t="s">
        <v>66</v>
      </c>
      <c r="C4724" t="s">
        <v>312</v>
      </c>
      <c r="D4724" t="s">
        <v>550</v>
      </c>
      <c r="E4724">
        <v>4574</v>
      </c>
      <c r="F4724" t="s">
        <v>551</v>
      </c>
      <c r="G4724" t="s">
        <v>660</v>
      </c>
      <c r="I4724" t="s">
        <v>549</v>
      </c>
      <c r="J4724" t="s">
        <v>476</v>
      </c>
      <c r="K4724" t="s">
        <v>663</v>
      </c>
      <c r="L4724">
        <v>120</v>
      </c>
    </row>
    <row r="4725" spans="1:12" x14ac:dyDescent="0.25">
      <c r="A4725" t="s">
        <v>65</v>
      </c>
      <c r="B4725" t="s">
        <v>66</v>
      </c>
      <c r="C4725" t="s">
        <v>312</v>
      </c>
      <c r="D4725" t="s">
        <v>553</v>
      </c>
      <c r="E4725">
        <v>3434</v>
      </c>
      <c r="F4725" t="s">
        <v>551</v>
      </c>
      <c r="G4725" t="s">
        <v>660</v>
      </c>
      <c r="I4725" t="s">
        <v>552</v>
      </c>
      <c r="J4725" t="s">
        <v>476</v>
      </c>
      <c r="K4725" t="s">
        <v>663</v>
      </c>
      <c r="L4725">
        <v>121</v>
      </c>
    </row>
    <row r="4726" spans="1:12" x14ac:dyDescent="0.25">
      <c r="A4726" t="s">
        <v>65</v>
      </c>
      <c r="B4726" t="s">
        <v>66</v>
      </c>
      <c r="C4726" t="s">
        <v>312</v>
      </c>
      <c r="D4726" t="s">
        <v>334</v>
      </c>
      <c r="E4726">
        <v>878.04</v>
      </c>
      <c r="F4726" t="s">
        <v>554</v>
      </c>
      <c r="G4726" t="s">
        <v>660</v>
      </c>
      <c r="H4726">
        <v>1</v>
      </c>
      <c r="I4726" t="s">
        <v>333</v>
      </c>
      <c r="J4726" t="s">
        <v>476</v>
      </c>
      <c r="K4726" t="s">
        <v>663</v>
      </c>
      <c r="L4726">
        <v>122</v>
      </c>
    </row>
    <row r="4727" spans="1:12" x14ac:dyDescent="0.25">
      <c r="A4727" t="s">
        <v>65</v>
      </c>
      <c r="B4727" t="s">
        <v>66</v>
      </c>
      <c r="C4727" t="s">
        <v>312</v>
      </c>
      <c r="D4727" t="s">
        <v>556</v>
      </c>
      <c r="E4727">
        <v>1140</v>
      </c>
      <c r="F4727" t="s">
        <v>551</v>
      </c>
      <c r="G4727" t="s">
        <v>660</v>
      </c>
      <c r="I4727" t="s">
        <v>555</v>
      </c>
      <c r="J4727" t="s">
        <v>476</v>
      </c>
      <c r="K4727" t="s">
        <v>663</v>
      </c>
      <c r="L4727">
        <v>123</v>
      </c>
    </row>
    <row r="4728" spans="1:12" x14ac:dyDescent="0.25">
      <c r="A4728" t="s">
        <v>65</v>
      </c>
      <c r="B4728" t="s">
        <v>66</v>
      </c>
      <c r="C4728" t="s">
        <v>312</v>
      </c>
      <c r="D4728" t="s">
        <v>336</v>
      </c>
      <c r="E4728">
        <v>291.49</v>
      </c>
      <c r="F4728" t="s">
        <v>554</v>
      </c>
      <c r="G4728" t="s">
        <v>660</v>
      </c>
      <c r="H4728">
        <v>1</v>
      </c>
      <c r="I4728" t="s">
        <v>335</v>
      </c>
      <c r="J4728" t="s">
        <v>476</v>
      </c>
      <c r="K4728" t="s">
        <v>663</v>
      </c>
      <c r="L4728">
        <v>124</v>
      </c>
    </row>
    <row r="4729" spans="1:12" x14ac:dyDescent="0.25">
      <c r="A4729" t="s">
        <v>65</v>
      </c>
      <c r="B4729" t="s">
        <v>66</v>
      </c>
      <c r="C4729" t="s">
        <v>312</v>
      </c>
      <c r="D4729" t="s">
        <v>558</v>
      </c>
      <c r="E4729">
        <v>428</v>
      </c>
      <c r="F4729" t="s">
        <v>551</v>
      </c>
      <c r="G4729" t="s">
        <v>660</v>
      </c>
      <c r="I4729" t="s">
        <v>557</v>
      </c>
      <c r="J4729" t="s">
        <v>476</v>
      </c>
      <c r="K4729" t="s">
        <v>663</v>
      </c>
      <c r="L4729">
        <v>125</v>
      </c>
    </row>
    <row r="4730" spans="1:12" x14ac:dyDescent="0.25">
      <c r="A4730" t="s">
        <v>65</v>
      </c>
      <c r="B4730" t="s">
        <v>66</v>
      </c>
      <c r="C4730" t="s">
        <v>312</v>
      </c>
      <c r="D4730" t="s">
        <v>560</v>
      </c>
      <c r="E4730">
        <v>109.43</v>
      </c>
      <c r="F4730" t="s">
        <v>554</v>
      </c>
      <c r="G4730" t="s">
        <v>660</v>
      </c>
      <c r="I4730" t="s">
        <v>559</v>
      </c>
      <c r="J4730" t="s">
        <v>476</v>
      </c>
      <c r="K4730" t="s">
        <v>663</v>
      </c>
      <c r="L4730">
        <v>126</v>
      </c>
    </row>
    <row r="4731" spans="1:12" x14ac:dyDescent="0.25">
      <c r="A4731" t="s">
        <v>65</v>
      </c>
      <c r="B4731" t="s">
        <v>66</v>
      </c>
      <c r="C4731" t="s">
        <v>312</v>
      </c>
      <c r="D4731" t="s">
        <v>562</v>
      </c>
      <c r="E4731">
        <v>8</v>
      </c>
      <c r="F4731" t="s">
        <v>551</v>
      </c>
      <c r="G4731" t="s">
        <v>660</v>
      </c>
      <c r="I4731" t="s">
        <v>561</v>
      </c>
      <c r="J4731" t="s">
        <v>476</v>
      </c>
      <c r="K4731" t="s">
        <v>663</v>
      </c>
      <c r="L4731">
        <v>127</v>
      </c>
    </row>
    <row r="4732" spans="1:12" x14ac:dyDescent="0.25">
      <c r="A4732" t="s">
        <v>65</v>
      </c>
      <c r="B4732" t="s">
        <v>66</v>
      </c>
      <c r="C4732" t="s">
        <v>312</v>
      </c>
      <c r="D4732" t="s">
        <v>564</v>
      </c>
      <c r="E4732">
        <v>2.0499999999999998</v>
      </c>
      <c r="F4732" t="s">
        <v>554</v>
      </c>
      <c r="G4732" t="s">
        <v>660</v>
      </c>
      <c r="I4732" t="s">
        <v>563</v>
      </c>
      <c r="J4732" t="s">
        <v>476</v>
      </c>
      <c r="K4732" t="s">
        <v>663</v>
      </c>
      <c r="L4732">
        <v>128</v>
      </c>
    </row>
    <row r="4733" spans="1:12" x14ac:dyDescent="0.25">
      <c r="A4733" t="s">
        <v>65</v>
      </c>
      <c r="B4733" t="s">
        <v>66</v>
      </c>
      <c r="C4733" t="s">
        <v>312</v>
      </c>
      <c r="D4733" t="s">
        <v>566</v>
      </c>
      <c r="E4733">
        <v>7</v>
      </c>
      <c r="F4733" t="s">
        <v>551</v>
      </c>
      <c r="G4733" t="s">
        <v>660</v>
      </c>
      <c r="I4733" t="s">
        <v>565</v>
      </c>
      <c r="J4733" t="s">
        <v>476</v>
      </c>
      <c r="K4733" t="s">
        <v>663</v>
      </c>
      <c r="L4733">
        <v>129</v>
      </c>
    </row>
    <row r="4734" spans="1:12" x14ac:dyDescent="0.25">
      <c r="A4734" t="s">
        <v>65</v>
      </c>
      <c r="B4734" t="s">
        <v>66</v>
      </c>
      <c r="C4734" t="s">
        <v>312</v>
      </c>
      <c r="D4734" t="s">
        <v>568</v>
      </c>
      <c r="E4734">
        <v>1.79</v>
      </c>
      <c r="F4734" t="s">
        <v>554</v>
      </c>
      <c r="G4734" t="s">
        <v>660</v>
      </c>
      <c r="I4734" t="s">
        <v>567</v>
      </c>
      <c r="J4734" t="s">
        <v>476</v>
      </c>
      <c r="K4734" t="s">
        <v>663</v>
      </c>
      <c r="L4734">
        <v>130</v>
      </c>
    </row>
    <row r="4735" spans="1:12" x14ac:dyDescent="0.25">
      <c r="A4735" t="s">
        <v>65</v>
      </c>
      <c r="B4735" t="s">
        <v>66</v>
      </c>
      <c r="C4735" t="s">
        <v>312</v>
      </c>
      <c r="D4735" t="s">
        <v>570</v>
      </c>
      <c r="E4735">
        <v>85</v>
      </c>
      <c r="F4735" t="s">
        <v>551</v>
      </c>
      <c r="G4735" t="s">
        <v>660</v>
      </c>
      <c r="I4735" t="s">
        <v>569</v>
      </c>
      <c r="J4735" t="s">
        <v>476</v>
      </c>
      <c r="K4735" t="s">
        <v>663</v>
      </c>
      <c r="L4735">
        <v>131</v>
      </c>
    </row>
    <row r="4736" spans="1:12" x14ac:dyDescent="0.25">
      <c r="A4736" t="s">
        <v>65</v>
      </c>
      <c r="B4736" t="s">
        <v>66</v>
      </c>
      <c r="C4736" t="s">
        <v>312</v>
      </c>
      <c r="D4736" t="s">
        <v>572</v>
      </c>
      <c r="E4736">
        <v>21.73</v>
      </c>
      <c r="F4736" t="s">
        <v>554</v>
      </c>
      <c r="G4736" t="s">
        <v>660</v>
      </c>
      <c r="I4736" t="s">
        <v>571</v>
      </c>
      <c r="J4736" t="s">
        <v>476</v>
      </c>
      <c r="K4736" t="s">
        <v>663</v>
      </c>
      <c r="L4736">
        <v>132</v>
      </c>
    </row>
    <row r="4737" spans="1:12" x14ac:dyDescent="0.25">
      <c r="A4737" t="s">
        <v>65</v>
      </c>
      <c r="B4737" t="s">
        <v>66</v>
      </c>
      <c r="C4737" t="s">
        <v>312</v>
      </c>
      <c r="D4737" t="s">
        <v>574</v>
      </c>
      <c r="E4737">
        <v>13</v>
      </c>
      <c r="F4737" t="s">
        <v>551</v>
      </c>
      <c r="G4737" t="s">
        <v>660</v>
      </c>
      <c r="I4737" t="s">
        <v>573</v>
      </c>
      <c r="J4737" t="s">
        <v>476</v>
      </c>
      <c r="K4737" t="s">
        <v>663</v>
      </c>
      <c r="L4737">
        <v>133</v>
      </c>
    </row>
    <row r="4738" spans="1:12" x14ac:dyDescent="0.25">
      <c r="A4738" t="s">
        <v>65</v>
      </c>
      <c r="B4738" t="s">
        <v>66</v>
      </c>
      <c r="C4738" t="s">
        <v>312</v>
      </c>
      <c r="D4738" t="s">
        <v>576</v>
      </c>
      <c r="E4738">
        <v>3.32</v>
      </c>
      <c r="F4738" t="s">
        <v>554</v>
      </c>
      <c r="G4738" t="s">
        <v>660</v>
      </c>
      <c r="I4738" t="s">
        <v>575</v>
      </c>
      <c r="J4738" t="s">
        <v>476</v>
      </c>
      <c r="K4738" t="s">
        <v>663</v>
      </c>
      <c r="L4738">
        <v>134</v>
      </c>
    </row>
    <row r="4739" spans="1:12" x14ac:dyDescent="0.25">
      <c r="A4739" t="s">
        <v>65</v>
      </c>
      <c r="B4739" t="s">
        <v>66</v>
      </c>
      <c r="C4739" t="s">
        <v>312</v>
      </c>
      <c r="D4739" t="s">
        <v>578</v>
      </c>
      <c r="E4739">
        <v>8</v>
      </c>
      <c r="F4739" t="s">
        <v>551</v>
      </c>
      <c r="G4739" t="s">
        <v>660</v>
      </c>
      <c r="I4739" t="s">
        <v>577</v>
      </c>
      <c r="J4739" t="s">
        <v>476</v>
      </c>
      <c r="K4739" t="s">
        <v>663</v>
      </c>
      <c r="L4739">
        <v>135</v>
      </c>
    </row>
    <row r="4740" spans="1:12" x14ac:dyDescent="0.25">
      <c r="A4740" t="s">
        <v>65</v>
      </c>
      <c r="B4740" t="s">
        <v>66</v>
      </c>
      <c r="C4740" t="s">
        <v>312</v>
      </c>
      <c r="D4740" t="s">
        <v>580</v>
      </c>
      <c r="E4740">
        <v>2.0499999999999998</v>
      </c>
      <c r="F4740" t="s">
        <v>554</v>
      </c>
      <c r="G4740" t="s">
        <v>660</v>
      </c>
      <c r="I4740" t="s">
        <v>579</v>
      </c>
      <c r="J4740" t="s">
        <v>476</v>
      </c>
      <c r="K4740" t="s">
        <v>663</v>
      </c>
      <c r="L4740">
        <v>136</v>
      </c>
    </row>
    <row r="4741" spans="1:12" x14ac:dyDescent="0.25">
      <c r="A4741" t="s">
        <v>65</v>
      </c>
      <c r="B4741" t="s">
        <v>66</v>
      </c>
      <c r="C4741" t="s">
        <v>312</v>
      </c>
      <c r="D4741" t="s">
        <v>582</v>
      </c>
      <c r="E4741">
        <v>13</v>
      </c>
      <c r="F4741" t="s">
        <v>551</v>
      </c>
      <c r="G4741" t="s">
        <v>660</v>
      </c>
      <c r="I4741" t="s">
        <v>581</v>
      </c>
      <c r="J4741" t="s">
        <v>476</v>
      </c>
      <c r="K4741" t="s">
        <v>663</v>
      </c>
      <c r="L4741">
        <v>137</v>
      </c>
    </row>
    <row r="4742" spans="1:12" x14ac:dyDescent="0.25">
      <c r="A4742" t="s">
        <v>65</v>
      </c>
      <c r="B4742" t="s">
        <v>66</v>
      </c>
      <c r="C4742" t="s">
        <v>312</v>
      </c>
      <c r="D4742" t="s">
        <v>584</v>
      </c>
      <c r="E4742">
        <v>3.32</v>
      </c>
      <c r="F4742" t="s">
        <v>554</v>
      </c>
      <c r="G4742" t="s">
        <v>660</v>
      </c>
      <c r="I4742" t="s">
        <v>583</v>
      </c>
      <c r="J4742" t="s">
        <v>476</v>
      </c>
      <c r="K4742" t="s">
        <v>663</v>
      </c>
      <c r="L4742">
        <v>138</v>
      </c>
    </row>
    <row r="4743" spans="1:12" x14ac:dyDescent="0.25">
      <c r="A4743" t="s">
        <v>65</v>
      </c>
      <c r="B4743" t="s">
        <v>66</v>
      </c>
      <c r="C4743" t="s">
        <v>337</v>
      </c>
      <c r="D4743" t="s">
        <v>586</v>
      </c>
      <c r="E4743">
        <v>1614</v>
      </c>
      <c r="F4743" t="s">
        <v>587</v>
      </c>
      <c r="G4743" t="s">
        <v>661</v>
      </c>
      <c r="I4743" t="s">
        <v>585</v>
      </c>
      <c r="J4743" t="s">
        <v>476</v>
      </c>
      <c r="K4743" t="s">
        <v>663</v>
      </c>
      <c r="L4743">
        <v>139</v>
      </c>
    </row>
    <row r="4744" spans="1:12" x14ac:dyDescent="0.25">
      <c r="A4744" t="s">
        <v>65</v>
      </c>
      <c r="B4744" t="s">
        <v>66</v>
      </c>
      <c r="C4744" t="s">
        <v>337</v>
      </c>
      <c r="D4744" t="s">
        <v>339</v>
      </c>
      <c r="E4744">
        <v>16327</v>
      </c>
      <c r="F4744" t="s">
        <v>588</v>
      </c>
      <c r="G4744" t="s">
        <v>661</v>
      </c>
      <c r="H4744">
        <v>1</v>
      </c>
      <c r="I4744" t="s">
        <v>338</v>
      </c>
      <c r="J4744" t="s">
        <v>476</v>
      </c>
      <c r="K4744" t="s">
        <v>663</v>
      </c>
      <c r="L4744">
        <v>140</v>
      </c>
    </row>
    <row r="4745" spans="1:12" x14ac:dyDescent="0.25">
      <c r="A4745" t="s">
        <v>65</v>
      </c>
      <c r="B4745" t="s">
        <v>66</v>
      </c>
      <c r="C4745" t="s">
        <v>337</v>
      </c>
      <c r="D4745" t="s">
        <v>590</v>
      </c>
      <c r="E4745">
        <v>14490</v>
      </c>
      <c r="F4745" t="s">
        <v>588</v>
      </c>
      <c r="G4745" t="s">
        <v>661</v>
      </c>
      <c r="I4745" t="s">
        <v>589</v>
      </c>
      <c r="J4745" t="s">
        <v>476</v>
      </c>
      <c r="K4745" t="s">
        <v>663</v>
      </c>
      <c r="L4745">
        <v>141</v>
      </c>
    </row>
    <row r="4746" spans="1:12" x14ac:dyDescent="0.25">
      <c r="A4746" t="s">
        <v>65</v>
      </c>
      <c r="B4746" t="s">
        <v>66</v>
      </c>
      <c r="C4746" t="s">
        <v>337</v>
      </c>
      <c r="D4746" t="s">
        <v>592</v>
      </c>
      <c r="E4746">
        <v>26351778</v>
      </c>
      <c r="F4746" t="s">
        <v>510</v>
      </c>
      <c r="G4746" t="s">
        <v>661</v>
      </c>
      <c r="I4746" t="s">
        <v>591</v>
      </c>
      <c r="J4746" t="s">
        <v>476</v>
      </c>
      <c r="K4746" t="s">
        <v>663</v>
      </c>
      <c r="L4746">
        <v>142</v>
      </c>
    </row>
    <row r="4747" spans="1:12" x14ac:dyDescent="0.25">
      <c r="A4747" t="s">
        <v>65</v>
      </c>
      <c r="B4747" t="s">
        <v>66</v>
      </c>
      <c r="C4747" t="s">
        <v>337</v>
      </c>
      <c r="D4747" t="s">
        <v>594</v>
      </c>
      <c r="E4747">
        <v>23386860</v>
      </c>
      <c r="F4747" t="s">
        <v>510</v>
      </c>
      <c r="G4747" t="s">
        <v>661</v>
      </c>
      <c r="I4747" t="s">
        <v>593</v>
      </c>
      <c r="J4747" t="s">
        <v>476</v>
      </c>
      <c r="K4747" t="s">
        <v>663</v>
      </c>
      <c r="L4747">
        <v>143</v>
      </c>
    </row>
    <row r="4748" spans="1:12" x14ac:dyDescent="0.25">
      <c r="A4748" t="s">
        <v>65</v>
      </c>
      <c r="B4748" t="s">
        <v>66</v>
      </c>
      <c r="C4748" t="s">
        <v>337</v>
      </c>
      <c r="D4748" t="s">
        <v>341</v>
      </c>
      <c r="E4748">
        <v>6501.8</v>
      </c>
      <c r="F4748" t="s">
        <v>511</v>
      </c>
      <c r="G4748" t="s">
        <v>661</v>
      </c>
      <c r="H4748">
        <v>1</v>
      </c>
      <c r="I4748" t="s">
        <v>340</v>
      </c>
      <c r="J4748" t="s">
        <v>476</v>
      </c>
      <c r="K4748" t="s">
        <v>663</v>
      </c>
      <c r="L4748">
        <v>144</v>
      </c>
    </row>
    <row r="4749" spans="1:12" x14ac:dyDescent="0.25">
      <c r="A4749" t="s">
        <v>65</v>
      </c>
      <c r="B4749" t="s">
        <v>66</v>
      </c>
      <c r="C4749" t="s">
        <v>353</v>
      </c>
      <c r="D4749" t="s">
        <v>606</v>
      </c>
      <c r="E4749">
        <v>2999</v>
      </c>
      <c r="F4749" t="s">
        <v>353</v>
      </c>
      <c r="G4749" t="s">
        <v>660</v>
      </c>
      <c r="I4749" t="s">
        <v>605</v>
      </c>
      <c r="J4749" t="s">
        <v>476</v>
      </c>
      <c r="K4749" t="s">
        <v>663</v>
      </c>
      <c r="L4749">
        <v>155</v>
      </c>
    </row>
    <row r="4750" spans="1:12" x14ac:dyDescent="0.25">
      <c r="A4750" t="s">
        <v>65</v>
      </c>
      <c r="B4750" t="s">
        <v>66</v>
      </c>
      <c r="C4750" t="s">
        <v>353</v>
      </c>
      <c r="D4750" t="s">
        <v>355</v>
      </c>
      <c r="E4750">
        <v>766.81</v>
      </c>
      <c r="F4750" t="s">
        <v>607</v>
      </c>
      <c r="G4750" t="s">
        <v>660</v>
      </c>
      <c r="H4750">
        <v>3</v>
      </c>
      <c r="I4750" t="s">
        <v>354</v>
      </c>
      <c r="J4750" t="s">
        <v>476</v>
      </c>
      <c r="K4750" t="s">
        <v>663</v>
      </c>
      <c r="L4750">
        <v>156</v>
      </c>
    </row>
    <row r="4751" spans="1:12" x14ac:dyDescent="0.25">
      <c r="A4751" t="s">
        <v>65</v>
      </c>
      <c r="B4751" t="s">
        <v>66</v>
      </c>
      <c r="C4751" t="s">
        <v>356</v>
      </c>
      <c r="D4751" t="s">
        <v>609</v>
      </c>
      <c r="E4751">
        <v>24</v>
      </c>
      <c r="F4751" t="s">
        <v>610</v>
      </c>
      <c r="G4751" t="s">
        <v>660</v>
      </c>
      <c r="I4751" t="s">
        <v>608</v>
      </c>
      <c r="J4751" t="s">
        <v>476</v>
      </c>
      <c r="K4751" t="s">
        <v>663</v>
      </c>
      <c r="L4751">
        <v>157</v>
      </c>
    </row>
    <row r="4752" spans="1:12" x14ac:dyDescent="0.25">
      <c r="A4752" t="s">
        <v>65</v>
      </c>
      <c r="B4752" t="s">
        <v>66</v>
      </c>
      <c r="C4752" t="s">
        <v>356</v>
      </c>
      <c r="D4752" t="s">
        <v>358</v>
      </c>
      <c r="E4752">
        <v>6.14</v>
      </c>
      <c r="F4752" t="s">
        <v>611</v>
      </c>
      <c r="G4752" t="s">
        <v>660</v>
      </c>
      <c r="H4752">
        <v>9</v>
      </c>
      <c r="I4752" t="s">
        <v>357</v>
      </c>
      <c r="J4752" t="s">
        <v>476</v>
      </c>
      <c r="K4752" t="s">
        <v>663</v>
      </c>
      <c r="L4752">
        <v>158</v>
      </c>
    </row>
    <row r="4753" spans="1:12" x14ac:dyDescent="0.25">
      <c r="A4753" t="s">
        <v>65</v>
      </c>
      <c r="B4753" t="s">
        <v>66</v>
      </c>
      <c r="C4753" t="s">
        <v>359</v>
      </c>
      <c r="D4753" t="s">
        <v>613</v>
      </c>
      <c r="E4753">
        <v>143</v>
      </c>
      <c r="F4753" t="s">
        <v>280</v>
      </c>
      <c r="G4753" t="s">
        <v>368</v>
      </c>
      <c r="I4753" t="s">
        <v>612</v>
      </c>
      <c r="J4753" t="s">
        <v>476</v>
      </c>
      <c r="K4753" t="s">
        <v>663</v>
      </c>
      <c r="L4753">
        <v>159</v>
      </c>
    </row>
    <row r="4754" spans="1:12" x14ac:dyDescent="0.25">
      <c r="A4754" t="s">
        <v>65</v>
      </c>
      <c r="B4754" t="s">
        <v>66</v>
      </c>
      <c r="C4754" t="s">
        <v>359</v>
      </c>
      <c r="D4754" t="s">
        <v>615</v>
      </c>
      <c r="E4754">
        <v>740</v>
      </c>
      <c r="F4754" t="s">
        <v>616</v>
      </c>
      <c r="G4754" t="s">
        <v>368</v>
      </c>
      <c r="I4754" t="s">
        <v>614</v>
      </c>
      <c r="J4754" t="s">
        <v>476</v>
      </c>
      <c r="K4754" t="s">
        <v>663</v>
      </c>
      <c r="L4754">
        <v>160</v>
      </c>
    </row>
    <row r="4755" spans="1:12" x14ac:dyDescent="0.25">
      <c r="A4755" t="s">
        <v>65</v>
      </c>
      <c r="B4755" t="s">
        <v>66</v>
      </c>
      <c r="C4755" t="s">
        <v>359</v>
      </c>
      <c r="D4755" t="s">
        <v>618</v>
      </c>
      <c r="E4755">
        <v>5.17</v>
      </c>
      <c r="F4755" t="s">
        <v>619</v>
      </c>
      <c r="G4755" t="s">
        <v>368</v>
      </c>
      <c r="I4755" t="s">
        <v>617</v>
      </c>
      <c r="J4755" t="s">
        <v>476</v>
      </c>
      <c r="K4755" t="s">
        <v>663</v>
      </c>
      <c r="L4755">
        <v>161</v>
      </c>
    </row>
    <row r="4756" spans="1:12" x14ac:dyDescent="0.25">
      <c r="A4756" t="s">
        <v>65</v>
      </c>
      <c r="B4756" t="s">
        <v>66</v>
      </c>
      <c r="C4756" t="s">
        <v>359</v>
      </c>
      <c r="D4756" t="s">
        <v>621</v>
      </c>
      <c r="E4756">
        <v>212</v>
      </c>
      <c r="F4756" t="s">
        <v>616</v>
      </c>
      <c r="G4756" t="s">
        <v>368</v>
      </c>
      <c r="I4756" t="s">
        <v>620</v>
      </c>
      <c r="J4756" t="s">
        <v>476</v>
      </c>
      <c r="K4756" t="s">
        <v>663</v>
      </c>
      <c r="L4756">
        <v>162</v>
      </c>
    </row>
    <row r="4757" spans="1:12" x14ac:dyDescent="0.25">
      <c r="A4757" t="s">
        <v>65</v>
      </c>
      <c r="B4757" t="s">
        <v>66</v>
      </c>
      <c r="C4757" t="s">
        <v>359</v>
      </c>
      <c r="D4757" t="s">
        <v>623</v>
      </c>
      <c r="E4757">
        <v>53</v>
      </c>
      <c r="F4757" t="s">
        <v>616</v>
      </c>
      <c r="G4757" t="s">
        <v>368</v>
      </c>
      <c r="I4757" t="s">
        <v>622</v>
      </c>
      <c r="J4757" t="s">
        <v>476</v>
      </c>
      <c r="K4757" t="s">
        <v>663</v>
      </c>
      <c r="L4757">
        <v>163</v>
      </c>
    </row>
    <row r="4758" spans="1:12" x14ac:dyDescent="0.25">
      <c r="A4758" t="s">
        <v>65</v>
      </c>
      <c r="B4758" t="s">
        <v>66</v>
      </c>
      <c r="C4758" t="s">
        <v>359</v>
      </c>
      <c r="D4758" t="s">
        <v>625</v>
      </c>
      <c r="E4758">
        <v>64</v>
      </c>
      <c r="F4758" t="s">
        <v>616</v>
      </c>
      <c r="G4758" t="s">
        <v>368</v>
      </c>
      <c r="I4758" t="s">
        <v>624</v>
      </c>
      <c r="J4758" t="s">
        <v>476</v>
      </c>
      <c r="K4758" t="s">
        <v>663</v>
      </c>
      <c r="L4758">
        <v>164</v>
      </c>
    </row>
    <row r="4759" spans="1:12" x14ac:dyDescent="0.25">
      <c r="A4759" t="s">
        <v>65</v>
      </c>
      <c r="B4759" t="s">
        <v>66</v>
      </c>
      <c r="C4759" t="s">
        <v>359</v>
      </c>
      <c r="D4759" t="s">
        <v>627</v>
      </c>
      <c r="E4759">
        <v>411</v>
      </c>
      <c r="F4759" t="s">
        <v>616</v>
      </c>
      <c r="G4759" t="s">
        <v>368</v>
      </c>
      <c r="I4759" t="s">
        <v>626</v>
      </c>
      <c r="J4759" t="s">
        <v>476</v>
      </c>
      <c r="K4759" t="s">
        <v>663</v>
      </c>
      <c r="L4759">
        <v>165</v>
      </c>
    </row>
    <row r="4760" spans="1:12" x14ac:dyDescent="0.25">
      <c r="A4760" t="s">
        <v>65</v>
      </c>
      <c r="B4760" t="s">
        <v>66</v>
      </c>
      <c r="C4760" t="s">
        <v>359</v>
      </c>
      <c r="D4760" t="s">
        <v>361</v>
      </c>
      <c r="E4760">
        <v>31.44</v>
      </c>
      <c r="F4760" t="s">
        <v>628</v>
      </c>
      <c r="G4760" t="s">
        <v>368</v>
      </c>
      <c r="H4760">
        <v>9</v>
      </c>
      <c r="I4760" t="s">
        <v>360</v>
      </c>
      <c r="J4760" t="s">
        <v>476</v>
      </c>
      <c r="K4760" t="s">
        <v>663</v>
      </c>
      <c r="L4760">
        <v>166</v>
      </c>
    </row>
    <row r="4761" spans="1:12" x14ac:dyDescent="0.25">
      <c r="A4761" t="s">
        <v>65</v>
      </c>
      <c r="B4761" t="s">
        <v>66</v>
      </c>
      <c r="C4761" t="s">
        <v>359</v>
      </c>
      <c r="D4761" t="s">
        <v>363</v>
      </c>
      <c r="E4761">
        <v>28.65</v>
      </c>
      <c r="F4761" t="s">
        <v>403</v>
      </c>
      <c r="G4761" t="s">
        <v>368</v>
      </c>
      <c r="H4761">
        <v>1</v>
      </c>
      <c r="I4761" t="s">
        <v>362</v>
      </c>
      <c r="J4761" t="s">
        <v>476</v>
      </c>
      <c r="K4761" t="s">
        <v>663</v>
      </c>
      <c r="L4761">
        <v>167</v>
      </c>
    </row>
    <row r="4762" spans="1:12" x14ac:dyDescent="0.25">
      <c r="A4762" t="s">
        <v>65</v>
      </c>
      <c r="B4762" t="s">
        <v>66</v>
      </c>
      <c r="C4762" t="s">
        <v>359</v>
      </c>
      <c r="D4762" t="s">
        <v>365</v>
      </c>
      <c r="E4762">
        <v>15.81</v>
      </c>
      <c r="F4762" t="s">
        <v>403</v>
      </c>
      <c r="G4762" t="s">
        <v>368</v>
      </c>
      <c r="H4762">
        <v>2</v>
      </c>
      <c r="I4762" t="s">
        <v>364</v>
      </c>
      <c r="J4762" t="s">
        <v>476</v>
      </c>
      <c r="K4762" t="s">
        <v>663</v>
      </c>
      <c r="L4762">
        <v>168</v>
      </c>
    </row>
    <row r="4763" spans="1:12" x14ac:dyDescent="0.25">
      <c r="A4763" t="s">
        <v>65</v>
      </c>
      <c r="B4763" t="s">
        <v>66</v>
      </c>
      <c r="C4763" t="s">
        <v>359</v>
      </c>
      <c r="D4763" t="s">
        <v>367</v>
      </c>
      <c r="E4763">
        <v>55.54</v>
      </c>
      <c r="F4763" t="s">
        <v>403</v>
      </c>
      <c r="G4763" t="s">
        <v>368</v>
      </c>
      <c r="H4763">
        <v>2</v>
      </c>
      <c r="I4763" t="s">
        <v>366</v>
      </c>
      <c r="J4763" t="s">
        <v>476</v>
      </c>
      <c r="K4763" t="s">
        <v>663</v>
      </c>
      <c r="L4763">
        <v>169</v>
      </c>
    </row>
    <row r="4764" spans="1:12" x14ac:dyDescent="0.25">
      <c r="A4764" t="s">
        <v>65</v>
      </c>
      <c r="B4764" t="s">
        <v>66</v>
      </c>
      <c r="C4764" t="s">
        <v>369</v>
      </c>
      <c r="D4764" t="s">
        <v>630</v>
      </c>
      <c r="E4764">
        <v>490</v>
      </c>
      <c r="F4764" t="s">
        <v>629</v>
      </c>
      <c r="G4764" t="s">
        <v>368</v>
      </c>
      <c r="I4764" t="s">
        <v>629</v>
      </c>
      <c r="J4764" t="s">
        <v>476</v>
      </c>
      <c r="K4764" t="s">
        <v>663</v>
      </c>
      <c r="L4764">
        <v>170</v>
      </c>
    </row>
    <row r="4765" spans="1:12" x14ac:dyDescent="0.25">
      <c r="A4765" t="s">
        <v>65</v>
      </c>
      <c r="B4765" t="s">
        <v>66</v>
      </c>
      <c r="C4765" t="s">
        <v>369</v>
      </c>
      <c r="D4765" t="s">
        <v>371</v>
      </c>
      <c r="E4765">
        <v>20.82</v>
      </c>
      <c r="F4765" t="s">
        <v>631</v>
      </c>
      <c r="G4765" t="s">
        <v>368</v>
      </c>
      <c r="H4765">
        <v>2</v>
      </c>
      <c r="I4765" t="s">
        <v>370</v>
      </c>
      <c r="J4765" t="s">
        <v>476</v>
      </c>
      <c r="K4765" t="s">
        <v>663</v>
      </c>
      <c r="L4765">
        <v>171</v>
      </c>
    </row>
    <row r="4766" spans="1:12" x14ac:dyDescent="0.25">
      <c r="A4766" t="s">
        <v>65</v>
      </c>
      <c r="B4766" t="s">
        <v>66</v>
      </c>
      <c r="C4766" t="s">
        <v>369</v>
      </c>
      <c r="D4766" t="s">
        <v>633</v>
      </c>
      <c r="E4766">
        <v>85</v>
      </c>
      <c r="F4766" t="s">
        <v>629</v>
      </c>
      <c r="G4766" t="s">
        <v>368</v>
      </c>
      <c r="I4766" t="s">
        <v>632</v>
      </c>
      <c r="J4766" t="s">
        <v>476</v>
      </c>
      <c r="K4766" t="s">
        <v>663</v>
      </c>
      <c r="L4766">
        <v>172</v>
      </c>
    </row>
    <row r="4767" spans="1:12" x14ac:dyDescent="0.25">
      <c r="A4767" t="s">
        <v>65</v>
      </c>
      <c r="B4767" t="s">
        <v>66</v>
      </c>
      <c r="C4767" t="s">
        <v>369</v>
      </c>
      <c r="D4767" t="s">
        <v>635</v>
      </c>
      <c r="E4767">
        <v>386</v>
      </c>
      <c r="F4767" t="s">
        <v>629</v>
      </c>
      <c r="G4767" t="s">
        <v>368</v>
      </c>
      <c r="I4767" t="s">
        <v>634</v>
      </c>
      <c r="J4767" t="s">
        <v>476</v>
      </c>
      <c r="K4767" t="s">
        <v>663</v>
      </c>
      <c r="L4767">
        <v>173</v>
      </c>
    </row>
    <row r="4768" spans="1:12" x14ac:dyDescent="0.25">
      <c r="A4768" t="s">
        <v>65</v>
      </c>
      <c r="B4768" t="s">
        <v>66</v>
      </c>
      <c r="C4768" t="s">
        <v>369</v>
      </c>
      <c r="D4768" t="s">
        <v>637</v>
      </c>
      <c r="E4768">
        <v>19</v>
      </c>
      <c r="F4768" t="s">
        <v>629</v>
      </c>
      <c r="G4768" t="s">
        <v>368</v>
      </c>
      <c r="I4768" t="s">
        <v>636</v>
      </c>
      <c r="J4768" t="s">
        <v>476</v>
      </c>
      <c r="K4768" t="s">
        <v>663</v>
      </c>
      <c r="L4768">
        <v>174</v>
      </c>
    </row>
    <row r="4769" spans="1:12" x14ac:dyDescent="0.25">
      <c r="A4769" t="s">
        <v>65</v>
      </c>
      <c r="B4769" t="s">
        <v>66</v>
      </c>
      <c r="C4769" t="s">
        <v>369</v>
      </c>
      <c r="D4769" t="s">
        <v>373</v>
      </c>
      <c r="E4769">
        <v>17.350000000000001</v>
      </c>
      <c r="F4769" t="s">
        <v>403</v>
      </c>
      <c r="G4769" t="s">
        <v>368</v>
      </c>
      <c r="H4769">
        <v>9</v>
      </c>
      <c r="I4769" t="s">
        <v>372</v>
      </c>
      <c r="J4769" t="s">
        <v>476</v>
      </c>
      <c r="K4769" t="s">
        <v>663</v>
      </c>
      <c r="L4769">
        <v>175</v>
      </c>
    </row>
    <row r="4770" spans="1:12" x14ac:dyDescent="0.25">
      <c r="A4770" t="s">
        <v>65</v>
      </c>
      <c r="B4770" t="s">
        <v>66</v>
      </c>
      <c r="C4770" t="s">
        <v>374</v>
      </c>
      <c r="D4770" t="s">
        <v>639</v>
      </c>
      <c r="E4770">
        <v>846</v>
      </c>
      <c r="F4770" t="s">
        <v>395</v>
      </c>
      <c r="G4770" t="s">
        <v>379</v>
      </c>
      <c r="I4770" t="s">
        <v>638</v>
      </c>
      <c r="J4770" t="s">
        <v>476</v>
      </c>
      <c r="K4770" t="s">
        <v>663</v>
      </c>
      <c r="L4770">
        <v>176</v>
      </c>
    </row>
    <row r="4771" spans="1:12" x14ac:dyDescent="0.25">
      <c r="A4771" t="s">
        <v>65</v>
      </c>
      <c r="B4771" t="s">
        <v>66</v>
      </c>
      <c r="C4771" t="s">
        <v>374</v>
      </c>
      <c r="D4771" t="s">
        <v>641</v>
      </c>
      <c r="E4771">
        <v>902</v>
      </c>
      <c r="F4771" t="s">
        <v>395</v>
      </c>
      <c r="G4771" t="s">
        <v>379</v>
      </c>
      <c r="I4771" t="s">
        <v>640</v>
      </c>
      <c r="J4771" t="s">
        <v>476</v>
      </c>
      <c r="K4771" t="s">
        <v>663</v>
      </c>
      <c r="L4771">
        <v>177</v>
      </c>
    </row>
    <row r="4772" spans="1:12" x14ac:dyDescent="0.25">
      <c r="A4772" t="s">
        <v>65</v>
      </c>
      <c r="B4772" t="s">
        <v>66</v>
      </c>
      <c r="C4772" t="s">
        <v>374</v>
      </c>
      <c r="D4772" t="s">
        <v>643</v>
      </c>
      <c r="E4772">
        <v>1621</v>
      </c>
      <c r="F4772" t="s">
        <v>395</v>
      </c>
      <c r="G4772" t="s">
        <v>379</v>
      </c>
      <c r="I4772" t="s">
        <v>642</v>
      </c>
      <c r="J4772" t="s">
        <v>476</v>
      </c>
      <c r="K4772" t="s">
        <v>663</v>
      </c>
      <c r="L4772">
        <v>178</v>
      </c>
    </row>
    <row r="4773" spans="1:12" x14ac:dyDescent="0.25">
      <c r="A4773" t="s">
        <v>65</v>
      </c>
      <c r="B4773" t="s">
        <v>66</v>
      </c>
      <c r="C4773" t="s">
        <v>374</v>
      </c>
      <c r="D4773" t="s">
        <v>645</v>
      </c>
      <c r="E4773">
        <v>391</v>
      </c>
      <c r="F4773" t="s">
        <v>395</v>
      </c>
      <c r="G4773" t="s">
        <v>379</v>
      </c>
      <c r="I4773" t="s">
        <v>644</v>
      </c>
      <c r="J4773" t="s">
        <v>476</v>
      </c>
      <c r="K4773" t="s">
        <v>663</v>
      </c>
      <c r="L4773">
        <v>179</v>
      </c>
    </row>
    <row r="4774" spans="1:12" x14ac:dyDescent="0.25">
      <c r="A4774" t="s">
        <v>65</v>
      </c>
      <c r="B4774" t="s">
        <v>66</v>
      </c>
      <c r="C4774" t="s">
        <v>374</v>
      </c>
      <c r="D4774" t="s">
        <v>647</v>
      </c>
      <c r="E4774">
        <v>3760</v>
      </c>
      <c r="F4774" t="s">
        <v>395</v>
      </c>
      <c r="G4774" t="s">
        <v>379</v>
      </c>
      <c r="I4774" t="s">
        <v>646</v>
      </c>
      <c r="J4774" t="s">
        <v>476</v>
      </c>
      <c r="K4774" t="s">
        <v>663</v>
      </c>
      <c r="L4774">
        <v>180</v>
      </c>
    </row>
    <row r="4775" spans="1:12" x14ac:dyDescent="0.25">
      <c r="A4775" t="s">
        <v>65</v>
      </c>
      <c r="B4775" t="s">
        <v>66</v>
      </c>
      <c r="C4775" t="s">
        <v>374</v>
      </c>
      <c r="D4775" t="s">
        <v>376</v>
      </c>
      <c r="E4775">
        <v>22.5</v>
      </c>
      <c r="F4775" t="s">
        <v>403</v>
      </c>
      <c r="G4775" t="s">
        <v>379</v>
      </c>
      <c r="H4775">
        <v>1</v>
      </c>
      <c r="I4775" t="s">
        <v>375</v>
      </c>
      <c r="J4775" t="s">
        <v>476</v>
      </c>
      <c r="K4775" t="s">
        <v>663</v>
      </c>
      <c r="L4775">
        <v>181</v>
      </c>
    </row>
    <row r="4776" spans="1:12" x14ac:dyDescent="0.25">
      <c r="A4776" t="s">
        <v>65</v>
      </c>
      <c r="B4776" t="s">
        <v>66</v>
      </c>
      <c r="C4776" t="s">
        <v>374</v>
      </c>
      <c r="D4776" t="s">
        <v>378</v>
      </c>
      <c r="E4776">
        <v>10.4</v>
      </c>
      <c r="F4776" t="s">
        <v>403</v>
      </c>
      <c r="G4776" t="s">
        <v>379</v>
      </c>
      <c r="H4776">
        <v>1</v>
      </c>
      <c r="I4776" t="s">
        <v>377</v>
      </c>
      <c r="J4776" t="s">
        <v>476</v>
      </c>
      <c r="K4776" t="s">
        <v>663</v>
      </c>
      <c r="L4776">
        <v>182</v>
      </c>
    </row>
    <row r="4777" spans="1:12" x14ac:dyDescent="0.25">
      <c r="A4777" t="s">
        <v>67</v>
      </c>
      <c r="B4777" t="s">
        <v>68</v>
      </c>
      <c r="C4777" t="s">
        <v>229</v>
      </c>
      <c r="D4777" t="s">
        <v>394</v>
      </c>
      <c r="E4777">
        <v>13157</v>
      </c>
      <c r="F4777" t="s">
        <v>395</v>
      </c>
      <c r="G4777" t="s">
        <v>228</v>
      </c>
      <c r="H4777">
        <v>2</v>
      </c>
      <c r="I4777" t="s">
        <v>222</v>
      </c>
      <c r="J4777" t="s">
        <v>393</v>
      </c>
      <c r="K4777" t="s">
        <v>663</v>
      </c>
      <c r="L4777">
        <v>1</v>
      </c>
    </row>
    <row r="4778" spans="1:12" x14ac:dyDescent="0.25">
      <c r="A4778" t="s">
        <v>67</v>
      </c>
      <c r="B4778" t="s">
        <v>68</v>
      </c>
      <c r="C4778" t="s">
        <v>229</v>
      </c>
      <c r="D4778" t="s">
        <v>394</v>
      </c>
      <c r="E4778">
        <v>13157</v>
      </c>
      <c r="F4778" t="s">
        <v>395</v>
      </c>
      <c r="G4778" t="s">
        <v>228</v>
      </c>
      <c r="H4778">
        <v>2</v>
      </c>
      <c r="I4778" t="s">
        <v>222</v>
      </c>
      <c r="J4778" t="s">
        <v>393</v>
      </c>
      <c r="K4778" t="s">
        <v>663</v>
      </c>
      <c r="L4778">
        <v>1</v>
      </c>
    </row>
    <row r="4779" spans="1:12" x14ac:dyDescent="0.25">
      <c r="A4779" t="s">
        <v>67</v>
      </c>
      <c r="B4779" t="s">
        <v>68</v>
      </c>
      <c r="C4779" t="s">
        <v>229</v>
      </c>
      <c r="D4779" t="s">
        <v>674</v>
      </c>
      <c r="E4779">
        <v>13763</v>
      </c>
      <c r="F4779" t="s">
        <v>395</v>
      </c>
      <c r="G4779" t="s">
        <v>228</v>
      </c>
      <c r="H4779">
        <v>2</v>
      </c>
      <c r="I4779" t="s">
        <v>223</v>
      </c>
      <c r="J4779" t="s">
        <v>393</v>
      </c>
      <c r="K4779" t="s">
        <v>663</v>
      </c>
      <c r="L4779">
        <v>2</v>
      </c>
    </row>
    <row r="4780" spans="1:12" x14ac:dyDescent="0.25">
      <c r="A4780" t="s">
        <v>67</v>
      </c>
      <c r="B4780" t="s">
        <v>68</v>
      </c>
      <c r="C4780" t="s">
        <v>229</v>
      </c>
      <c r="D4780" t="s">
        <v>397</v>
      </c>
      <c r="E4780">
        <v>278531</v>
      </c>
      <c r="F4780" t="s">
        <v>395</v>
      </c>
      <c r="G4780" t="s">
        <v>228</v>
      </c>
      <c r="I4780" t="s">
        <v>396</v>
      </c>
      <c r="J4780" t="s">
        <v>393</v>
      </c>
      <c r="K4780" t="s">
        <v>663</v>
      </c>
      <c r="L4780">
        <v>3</v>
      </c>
    </row>
    <row r="4781" spans="1:12" x14ac:dyDescent="0.25">
      <c r="A4781" t="s">
        <v>67</v>
      </c>
      <c r="B4781" t="s">
        <v>68</v>
      </c>
      <c r="C4781" t="s">
        <v>229</v>
      </c>
      <c r="D4781" t="s">
        <v>398</v>
      </c>
      <c r="E4781">
        <v>13926.55</v>
      </c>
      <c r="F4781" t="s">
        <v>395</v>
      </c>
      <c r="G4781" t="s">
        <v>228</v>
      </c>
      <c r="H4781">
        <v>2</v>
      </c>
      <c r="I4781" t="s">
        <v>225</v>
      </c>
      <c r="J4781" t="s">
        <v>393</v>
      </c>
      <c r="K4781" t="s">
        <v>663</v>
      </c>
      <c r="L4781">
        <v>4</v>
      </c>
    </row>
    <row r="4782" spans="1:12" x14ac:dyDescent="0.25">
      <c r="A4782" t="s">
        <v>67</v>
      </c>
      <c r="B4782" t="s">
        <v>68</v>
      </c>
      <c r="C4782" t="s">
        <v>229</v>
      </c>
      <c r="D4782" t="s">
        <v>677</v>
      </c>
      <c r="E4782" t="s">
        <v>58</v>
      </c>
      <c r="F4782" t="s">
        <v>400</v>
      </c>
      <c r="G4782" t="s">
        <v>228</v>
      </c>
      <c r="I4782" t="s">
        <v>399</v>
      </c>
      <c r="J4782" t="s">
        <v>393</v>
      </c>
      <c r="K4782" t="s">
        <v>663</v>
      </c>
      <c r="L4782">
        <v>5</v>
      </c>
    </row>
    <row r="4783" spans="1:12" x14ac:dyDescent="0.25">
      <c r="A4783" t="s">
        <v>67</v>
      </c>
      <c r="B4783" t="s">
        <v>68</v>
      </c>
      <c r="C4783" t="s">
        <v>229</v>
      </c>
      <c r="D4783" t="s">
        <v>678</v>
      </c>
      <c r="E4783" t="s">
        <v>58</v>
      </c>
      <c r="F4783" t="s">
        <v>400</v>
      </c>
      <c r="G4783" t="s">
        <v>228</v>
      </c>
      <c r="H4783">
        <v>1</v>
      </c>
      <c r="I4783" t="s">
        <v>662</v>
      </c>
      <c r="J4783" t="s">
        <v>393</v>
      </c>
      <c r="K4783" t="s">
        <v>663</v>
      </c>
      <c r="L4783">
        <v>6</v>
      </c>
    </row>
    <row r="4784" spans="1:12" x14ac:dyDescent="0.25">
      <c r="A4784" t="s">
        <v>67</v>
      </c>
      <c r="B4784" t="s">
        <v>68</v>
      </c>
      <c r="C4784" t="s">
        <v>224</v>
      </c>
      <c r="D4784" t="s">
        <v>224</v>
      </c>
      <c r="E4784">
        <v>606</v>
      </c>
      <c r="F4784" t="s">
        <v>395</v>
      </c>
      <c r="G4784" t="s">
        <v>228</v>
      </c>
      <c r="I4784" t="s">
        <v>224</v>
      </c>
      <c r="J4784" t="s">
        <v>393</v>
      </c>
      <c r="K4784" t="s">
        <v>663</v>
      </c>
      <c r="L4784">
        <v>7</v>
      </c>
    </row>
    <row r="4785" spans="1:12" x14ac:dyDescent="0.25">
      <c r="A4785" t="s">
        <v>67</v>
      </c>
      <c r="B4785" t="s">
        <v>68</v>
      </c>
      <c r="C4785" t="s">
        <v>224</v>
      </c>
      <c r="D4785" t="s">
        <v>402</v>
      </c>
      <c r="E4785">
        <v>4.6059132020977422</v>
      </c>
      <c r="F4785" t="s">
        <v>403</v>
      </c>
      <c r="G4785" t="s">
        <v>228</v>
      </c>
      <c r="I4785" t="s">
        <v>401</v>
      </c>
      <c r="J4785" t="s">
        <v>393</v>
      </c>
      <c r="K4785" t="s">
        <v>663</v>
      </c>
      <c r="L4785">
        <v>8</v>
      </c>
    </row>
    <row r="4786" spans="1:12" x14ac:dyDescent="0.25">
      <c r="A4786" t="s">
        <v>67</v>
      </c>
      <c r="B4786" t="s">
        <v>68</v>
      </c>
      <c r="C4786" t="s">
        <v>224</v>
      </c>
      <c r="D4786" t="s">
        <v>405</v>
      </c>
      <c r="E4786">
        <v>30.3</v>
      </c>
      <c r="F4786" t="s">
        <v>395</v>
      </c>
      <c r="G4786" t="s">
        <v>228</v>
      </c>
      <c r="I4786" t="s">
        <v>404</v>
      </c>
      <c r="J4786" t="s">
        <v>393</v>
      </c>
      <c r="K4786" t="s">
        <v>663</v>
      </c>
      <c r="L4786">
        <v>9</v>
      </c>
    </row>
    <row r="4787" spans="1:12" x14ac:dyDescent="0.25">
      <c r="A4787" t="s">
        <v>67</v>
      </c>
      <c r="B4787" t="s">
        <v>68</v>
      </c>
      <c r="C4787" t="s">
        <v>224</v>
      </c>
      <c r="D4787" t="s">
        <v>407</v>
      </c>
      <c r="E4787">
        <v>0.22540312983532207</v>
      </c>
      <c r="F4787" t="s">
        <v>403</v>
      </c>
      <c r="G4787" t="s">
        <v>228</v>
      </c>
      <c r="H4787">
        <v>1</v>
      </c>
      <c r="I4787" t="s">
        <v>406</v>
      </c>
      <c r="J4787" t="s">
        <v>393</v>
      </c>
      <c r="K4787" t="s">
        <v>663</v>
      </c>
      <c r="L4787">
        <v>10</v>
      </c>
    </row>
    <row r="4788" spans="1:12" x14ac:dyDescent="0.25">
      <c r="A4788" t="s">
        <v>67</v>
      </c>
      <c r="B4788" t="s">
        <v>68</v>
      </c>
      <c r="C4788" t="s">
        <v>224</v>
      </c>
      <c r="D4788" t="s">
        <v>408</v>
      </c>
      <c r="E4788" t="s">
        <v>17</v>
      </c>
      <c r="F4788" t="s">
        <v>400</v>
      </c>
      <c r="G4788" t="s">
        <v>228</v>
      </c>
      <c r="H4788">
        <v>1</v>
      </c>
      <c r="I4788" t="s">
        <v>2</v>
      </c>
      <c r="J4788" t="s">
        <v>393</v>
      </c>
      <c r="K4788" t="s">
        <v>663</v>
      </c>
      <c r="L4788">
        <v>11</v>
      </c>
    </row>
    <row r="4789" spans="1:12" x14ac:dyDescent="0.25">
      <c r="A4789" t="s">
        <v>67</v>
      </c>
      <c r="B4789" t="s">
        <v>68</v>
      </c>
      <c r="C4789" t="s">
        <v>224</v>
      </c>
      <c r="D4789" t="s">
        <v>410</v>
      </c>
      <c r="E4789">
        <v>0.22511144130757799</v>
      </c>
      <c r="F4789" t="s">
        <v>403</v>
      </c>
      <c r="G4789" t="s">
        <v>228</v>
      </c>
      <c r="I4789" t="s">
        <v>409</v>
      </c>
      <c r="J4789" t="s">
        <v>393</v>
      </c>
      <c r="K4789" t="s">
        <v>663</v>
      </c>
      <c r="L4789">
        <v>12</v>
      </c>
    </row>
    <row r="4790" spans="1:12" x14ac:dyDescent="0.25">
      <c r="A4790" t="s">
        <v>67</v>
      </c>
      <c r="B4790" t="s">
        <v>68</v>
      </c>
      <c r="C4790" t="s">
        <v>230</v>
      </c>
      <c r="D4790" t="s">
        <v>412</v>
      </c>
      <c r="E4790">
        <v>302.41000000000003</v>
      </c>
      <c r="F4790" t="s">
        <v>413</v>
      </c>
      <c r="G4790" t="s">
        <v>660</v>
      </c>
      <c r="I4790" t="s">
        <v>411</v>
      </c>
      <c r="J4790" t="s">
        <v>393</v>
      </c>
      <c r="K4790" t="s">
        <v>663</v>
      </c>
      <c r="L4790">
        <v>13</v>
      </c>
    </row>
    <row r="4791" spans="1:12" x14ac:dyDescent="0.25">
      <c r="A4791" t="s">
        <v>67</v>
      </c>
      <c r="B4791" t="s">
        <v>68</v>
      </c>
      <c r="C4791" t="s">
        <v>230</v>
      </c>
      <c r="D4791" t="s">
        <v>256</v>
      </c>
      <c r="E4791">
        <v>45.511061142157992</v>
      </c>
      <c r="F4791" t="s">
        <v>414</v>
      </c>
      <c r="G4791" t="s">
        <v>660</v>
      </c>
      <c r="H4791">
        <v>1</v>
      </c>
      <c r="I4791" t="s">
        <v>231</v>
      </c>
      <c r="J4791" t="s">
        <v>393</v>
      </c>
      <c r="K4791" t="s">
        <v>663</v>
      </c>
      <c r="L4791">
        <v>14</v>
      </c>
    </row>
    <row r="4792" spans="1:12" x14ac:dyDescent="0.25">
      <c r="A4792" t="s">
        <v>67</v>
      </c>
      <c r="B4792" t="s">
        <v>68</v>
      </c>
      <c r="C4792" t="s">
        <v>230</v>
      </c>
      <c r="D4792" t="s">
        <v>416</v>
      </c>
      <c r="E4792">
        <v>1</v>
      </c>
      <c r="F4792" t="s">
        <v>417</v>
      </c>
      <c r="G4792" t="s">
        <v>660</v>
      </c>
      <c r="I4792" t="s">
        <v>415</v>
      </c>
      <c r="J4792" t="s">
        <v>393</v>
      </c>
      <c r="K4792" t="s">
        <v>663</v>
      </c>
      <c r="L4792">
        <v>15</v>
      </c>
    </row>
    <row r="4793" spans="1:12" x14ac:dyDescent="0.25">
      <c r="A4793" t="s">
        <v>67</v>
      </c>
      <c r="B4793" t="s">
        <v>68</v>
      </c>
      <c r="C4793" t="s">
        <v>230</v>
      </c>
      <c r="D4793" t="s">
        <v>419</v>
      </c>
      <c r="E4793">
        <v>1</v>
      </c>
      <c r="F4793" t="s">
        <v>417</v>
      </c>
      <c r="G4793" t="s">
        <v>660</v>
      </c>
      <c r="I4793" t="s">
        <v>418</v>
      </c>
      <c r="J4793" t="s">
        <v>393</v>
      </c>
      <c r="K4793" t="s">
        <v>663</v>
      </c>
      <c r="L4793">
        <v>16</v>
      </c>
    </row>
    <row r="4794" spans="1:12" x14ac:dyDescent="0.25">
      <c r="A4794" t="s">
        <v>67</v>
      </c>
      <c r="B4794" t="s">
        <v>68</v>
      </c>
      <c r="C4794" t="s">
        <v>230</v>
      </c>
      <c r="D4794" t="s">
        <v>257</v>
      </c>
      <c r="E4794">
        <v>13739</v>
      </c>
      <c r="F4794" t="s">
        <v>395</v>
      </c>
      <c r="G4794" t="s">
        <v>660</v>
      </c>
      <c r="H4794">
        <v>2</v>
      </c>
      <c r="I4794" t="s">
        <v>232</v>
      </c>
      <c r="J4794" t="s">
        <v>393</v>
      </c>
      <c r="K4794" t="s">
        <v>663</v>
      </c>
      <c r="L4794">
        <v>17</v>
      </c>
    </row>
    <row r="4795" spans="1:12" x14ac:dyDescent="0.25">
      <c r="A4795" t="s">
        <v>67</v>
      </c>
      <c r="B4795" t="s">
        <v>68</v>
      </c>
      <c r="C4795" t="s">
        <v>230</v>
      </c>
      <c r="D4795" t="s">
        <v>258</v>
      </c>
      <c r="E4795">
        <v>0.998</v>
      </c>
      <c r="F4795" t="s">
        <v>420</v>
      </c>
      <c r="G4795" t="s">
        <v>660</v>
      </c>
      <c r="H4795">
        <v>9</v>
      </c>
      <c r="I4795" t="s">
        <v>233</v>
      </c>
      <c r="J4795" t="s">
        <v>393</v>
      </c>
      <c r="K4795" t="s">
        <v>663</v>
      </c>
      <c r="L4795">
        <v>18</v>
      </c>
    </row>
    <row r="4796" spans="1:12" x14ac:dyDescent="0.25">
      <c r="A4796" t="s">
        <v>67</v>
      </c>
      <c r="B4796" t="s">
        <v>68</v>
      </c>
      <c r="C4796" t="s">
        <v>230</v>
      </c>
      <c r="D4796" t="s">
        <v>422</v>
      </c>
      <c r="E4796">
        <v>12</v>
      </c>
      <c r="F4796" t="s">
        <v>395</v>
      </c>
      <c r="G4796" t="s">
        <v>660</v>
      </c>
      <c r="I4796" t="s">
        <v>421</v>
      </c>
      <c r="J4796" t="s">
        <v>393</v>
      </c>
      <c r="K4796" t="s">
        <v>663</v>
      </c>
      <c r="L4796">
        <v>19</v>
      </c>
    </row>
    <row r="4797" spans="1:12" x14ac:dyDescent="0.25">
      <c r="A4797" t="s">
        <v>67</v>
      </c>
      <c r="B4797" t="s">
        <v>68</v>
      </c>
      <c r="C4797" t="s">
        <v>230</v>
      </c>
      <c r="D4797" t="s">
        <v>259</v>
      </c>
      <c r="E4797">
        <v>0.09</v>
      </c>
      <c r="F4797" t="s">
        <v>403</v>
      </c>
      <c r="G4797" t="s">
        <v>660</v>
      </c>
      <c r="H4797">
        <v>1</v>
      </c>
      <c r="I4797" t="s">
        <v>234</v>
      </c>
      <c r="J4797" t="s">
        <v>393</v>
      </c>
      <c r="K4797" t="s">
        <v>663</v>
      </c>
      <c r="L4797">
        <v>20</v>
      </c>
    </row>
    <row r="4798" spans="1:12" x14ac:dyDescent="0.25">
      <c r="A4798" t="s">
        <v>67</v>
      </c>
      <c r="B4798" t="s">
        <v>68</v>
      </c>
      <c r="C4798" t="s">
        <v>235</v>
      </c>
      <c r="D4798" t="s">
        <v>423</v>
      </c>
      <c r="E4798">
        <v>6875</v>
      </c>
      <c r="F4798" t="s">
        <v>395</v>
      </c>
      <c r="G4798" t="s">
        <v>660</v>
      </c>
      <c r="I4798" t="s">
        <v>657</v>
      </c>
      <c r="J4798" t="s">
        <v>393</v>
      </c>
      <c r="K4798" t="s">
        <v>663</v>
      </c>
      <c r="L4798">
        <v>21</v>
      </c>
    </row>
    <row r="4799" spans="1:12" x14ac:dyDescent="0.25">
      <c r="A4799" t="s">
        <v>67</v>
      </c>
      <c r="B4799" t="s">
        <v>68</v>
      </c>
      <c r="C4799" t="s">
        <v>235</v>
      </c>
      <c r="D4799" t="s">
        <v>424</v>
      </c>
      <c r="E4799">
        <v>6888</v>
      </c>
      <c r="F4799" t="s">
        <v>395</v>
      </c>
      <c r="G4799" t="s">
        <v>660</v>
      </c>
      <c r="I4799" t="s">
        <v>658</v>
      </c>
      <c r="J4799" t="s">
        <v>393</v>
      </c>
      <c r="K4799" t="s">
        <v>663</v>
      </c>
      <c r="L4799">
        <v>22</v>
      </c>
    </row>
    <row r="4800" spans="1:12" x14ac:dyDescent="0.25">
      <c r="A4800" t="s">
        <v>67</v>
      </c>
      <c r="B4800" t="s">
        <v>68</v>
      </c>
      <c r="C4800" t="s">
        <v>235</v>
      </c>
      <c r="D4800" t="s">
        <v>425</v>
      </c>
      <c r="E4800">
        <v>49.95</v>
      </c>
      <c r="F4800" t="s">
        <v>403</v>
      </c>
      <c r="G4800" t="s">
        <v>660</v>
      </c>
      <c r="I4800" t="s">
        <v>655</v>
      </c>
      <c r="J4800" t="s">
        <v>393</v>
      </c>
      <c r="K4800" t="s">
        <v>663</v>
      </c>
      <c r="L4800">
        <v>23</v>
      </c>
    </row>
    <row r="4801" spans="1:12" x14ac:dyDescent="0.25">
      <c r="A4801" t="s">
        <v>67</v>
      </c>
      <c r="B4801" t="s">
        <v>68</v>
      </c>
      <c r="C4801" t="s">
        <v>235</v>
      </c>
      <c r="D4801" t="s">
        <v>426</v>
      </c>
      <c r="E4801">
        <v>50.05</v>
      </c>
      <c r="F4801" t="s">
        <v>403</v>
      </c>
      <c r="G4801" t="s">
        <v>660</v>
      </c>
      <c r="I4801" t="s">
        <v>656</v>
      </c>
      <c r="J4801" t="s">
        <v>393</v>
      </c>
      <c r="K4801" t="s">
        <v>663</v>
      </c>
      <c r="L4801">
        <v>24</v>
      </c>
    </row>
    <row r="4802" spans="1:12" x14ac:dyDescent="0.25">
      <c r="A4802" t="s">
        <v>67</v>
      </c>
      <c r="B4802" t="s">
        <v>68</v>
      </c>
      <c r="C4802" t="s">
        <v>235</v>
      </c>
      <c r="D4802" t="s">
        <v>260</v>
      </c>
      <c r="E4802">
        <v>99.81</v>
      </c>
      <c r="F4802" t="s">
        <v>403</v>
      </c>
      <c r="G4802" t="s">
        <v>660</v>
      </c>
      <c r="H4802">
        <v>9</v>
      </c>
      <c r="I4802" t="s">
        <v>236</v>
      </c>
      <c r="J4802" t="s">
        <v>393</v>
      </c>
      <c r="K4802" t="s">
        <v>663</v>
      </c>
      <c r="L4802">
        <v>25</v>
      </c>
    </row>
    <row r="4803" spans="1:12" x14ac:dyDescent="0.25">
      <c r="A4803" t="s">
        <v>67</v>
      </c>
      <c r="B4803" t="s">
        <v>68</v>
      </c>
      <c r="C4803" t="s">
        <v>237</v>
      </c>
      <c r="D4803" t="s">
        <v>428</v>
      </c>
      <c r="E4803">
        <v>2778</v>
      </c>
      <c r="F4803" t="s">
        <v>395</v>
      </c>
      <c r="G4803" t="s">
        <v>660</v>
      </c>
      <c r="I4803" t="s">
        <v>427</v>
      </c>
      <c r="J4803" t="s">
        <v>393</v>
      </c>
      <c r="K4803" t="s">
        <v>663</v>
      </c>
      <c r="L4803">
        <v>26</v>
      </c>
    </row>
    <row r="4804" spans="1:12" x14ac:dyDescent="0.25">
      <c r="A4804" t="s">
        <v>67</v>
      </c>
      <c r="B4804" t="s">
        <v>68</v>
      </c>
      <c r="C4804" t="s">
        <v>237</v>
      </c>
      <c r="D4804" t="s">
        <v>430</v>
      </c>
      <c r="E4804">
        <v>2164</v>
      </c>
      <c r="F4804" t="s">
        <v>395</v>
      </c>
      <c r="G4804" t="s">
        <v>660</v>
      </c>
      <c r="I4804" t="s">
        <v>429</v>
      </c>
      <c r="J4804" t="s">
        <v>393</v>
      </c>
      <c r="K4804" t="s">
        <v>663</v>
      </c>
      <c r="L4804">
        <v>27</v>
      </c>
    </row>
    <row r="4805" spans="1:12" x14ac:dyDescent="0.25">
      <c r="A4805" t="s">
        <v>67</v>
      </c>
      <c r="B4805" t="s">
        <v>68</v>
      </c>
      <c r="C4805" t="s">
        <v>237</v>
      </c>
      <c r="D4805" t="s">
        <v>432</v>
      </c>
      <c r="E4805">
        <v>8821</v>
      </c>
      <c r="F4805" t="s">
        <v>395</v>
      </c>
      <c r="G4805" t="s">
        <v>660</v>
      </c>
      <c r="I4805" t="s">
        <v>431</v>
      </c>
      <c r="J4805" t="s">
        <v>393</v>
      </c>
      <c r="K4805" t="s">
        <v>663</v>
      </c>
      <c r="L4805">
        <v>28</v>
      </c>
    </row>
    <row r="4806" spans="1:12" x14ac:dyDescent="0.25">
      <c r="A4806" t="s">
        <v>67</v>
      </c>
      <c r="B4806" t="s">
        <v>68</v>
      </c>
      <c r="C4806" t="s">
        <v>237</v>
      </c>
      <c r="D4806" t="s">
        <v>261</v>
      </c>
      <c r="E4806">
        <v>42.5</v>
      </c>
      <c r="F4806" t="s">
        <v>433</v>
      </c>
      <c r="G4806" t="s">
        <v>660</v>
      </c>
      <c r="H4806">
        <v>1</v>
      </c>
      <c r="I4806" t="s">
        <v>238</v>
      </c>
      <c r="J4806" t="s">
        <v>393</v>
      </c>
      <c r="K4806" t="s">
        <v>663</v>
      </c>
      <c r="L4806">
        <v>29</v>
      </c>
    </row>
    <row r="4807" spans="1:12" x14ac:dyDescent="0.25">
      <c r="A4807" t="s">
        <v>67</v>
      </c>
      <c r="B4807" t="s">
        <v>68</v>
      </c>
      <c r="C4807" t="s">
        <v>237</v>
      </c>
      <c r="D4807" t="s">
        <v>262</v>
      </c>
      <c r="E4807">
        <v>20.18</v>
      </c>
      <c r="F4807" t="s">
        <v>403</v>
      </c>
      <c r="G4807" t="s">
        <v>660</v>
      </c>
      <c r="H4807">
        <v>1</v>
      </c>
      <c r="I4807" t="s">
        <v>239</v>
      </c>
      <c r="J4807" t="s">
        <v>393</v>
      </c>
      <c r="K4807" t="s">
        <v>663</v>
      </c>
      <c r="L4807">
        <v>30</v>
      </c>
    </row>
    <row r="4808" spans="1:12" x14ac:dyDescent="0.25">
      <c r="A4808" t="s">
        <v>67</v>
      </c>
      <c r="B4808" t="s">
        <v>68</v>
      </c>
      <c r="C4808" t="s">
        <v>237</v>
      </c>
      <c r="D4808" t="s">
        <v>263</v>
      </c>
      <c r="E4808">
        <v>15.72</v>
      </c>
      <c r="F4808" t="s">
        <v>403</v>
      </c>
      <c r="G4808" t="s">
        <v>660</v>
      </c>
      <c r="H4808">
        <v>1</v>
      </c>
      <c r="I4808" t="s">
        <v>240</v>
      </c>
      <c r="J4808" t="s">
        <v>393</v>
      </c>
      <c r="K4808" t="s">
        <v>663</v>
      </c>
      <c r="L4808">
        <v>31</v>
      </c>
    </row>
    <row r="4809" spans="1:12" x14ac:dyDescent="0.25">
      <c r="A4809" t="s">
        <v>67</v>
      </c>
      <c r="B4809" t="s">
        <v>68</v>
      </c>
      <c r="C4809" t="s">
        <v>237</v>
      </c>
      <c r="D4809" t="s">
        <v>264</v>
      </c>
      <c r="E4809">
        <v>128.4</v>
      </c>
      <c r="F4809" t="s">
        <v>403</v>
      </c>
      <c r="G4809" t="s">
        <v>660</v>
      </c>
      <c r="H4809">
        <v>2</v>
      </c>
      <c r="I4809" t="s">
        <v>241</v>
      </c>
      <c r="J4809" t="s">
        <v>393</v>
      </c>
      <c r="K4809" t="s">
        <v>663</v>
      </c>
      <c r="L4809">
        <v>32</v>
      </c>
    </row>
    <row r="4810" spans="1:12" x14ac:dyDescent="0.25">
      <c r="A4810" t="s">
        <v>67</v>
      </c>
      <c r="B4810" t="s">
        <v>68</v>
      </c>
      <c r="C4810" t="s">
        <v>237</v>
      </c>
      <c r="D4810" t="s">
        <v>265</v>
      </c>
      <c r="E4810">
        <v>56.03</v>
      </c>
      <c r="F4810" t="s">
        <v>403</v>
      </c>
      <c r="G4810" t="s">
        <v>660</v>
      </c>
      <c r="H4810">
        <v>1</v>
      </c>
      <c r="I4810" t="s">
        <v>242</v>
      </c>
      <c r="J4810" t="s">
        <v>393</v>
      </c>
      <c r="K4810" t="s">
        <v>663</v>
      </c>
      <c r="L4810">
        <v>33</v>
      </c>
    </row>
    <row r="4811" spans="1:12" x14ac:dyDescent="0.25">
      <c r="A4811" t="s">
        <v>67</v>
      </c>
      <c r="B4811" t="s">
        <v>68</v>
      </c>
      <c r="C4811" t="s">
        <v>243</v>
      </c>
      <c r="D4811" t="s">
        <v>649</v>
      </c>
      <c r="E4811">
        <v>12505</v>
      </c>
      <c r="F4811" t="s">
        <v>395</v>
      </c>
      <c r="G4811" t="s">
        <v>660</v>
      </c>
      <c r="I4811" t="s">
        <v>434</v>
      </c>
      <c r="J4811" t="s">
        <v>393</v>
      </c>
      <c r="K4811" t="s">
        <v>663</v>
      </c>
      <c r="L4811">
        <v>34</v>
      </c>
    </row>
    <row r="4812" spans="1:12" x14ac:dyDescent="0.25">
      <c r="A4812" t="s">
        <v>67</v>
      </c>
      <c r="B4812" t="s">
        <v>68</v>
      </c>
      <c r="C4812" t="s">
        <v>243</v>
      </c>
      <c r="D4812" t="s">
        <v>650</v>
      </c>
      <c r="E4812">
        <v>1258</v>
      </c>
      <c r="F4812" t="s">
        <v>395</v>
      </c>
      <c r="G4812" t="s">
        <v>660</v>
      </c>
      <c r="I4812" t="s">
        <v>435</v>
      </c>
      <c r="J4812" t="s">
        <v>393</v>
      </c>
      <c r="K4812" t="s">
        <v>663</v>
      </c>
      <c r="L4812">
        <v>35</v>
      </c>
    </row>
    <row r="4813" spans="1:12" x14ac:dyDescent="0.25">
      <c r="A4813" t="s">
        <v>67</v>
      </c>
      <c r="B4813" t="s">
        <v>68</v>
      </c>
      <c r="C4813" t="s">
        <v>243</v>
      </c>
      <c r="D4813" t="s">
        <v>266</v>
      </c>
      <c r="E4813">
        <v>9.14</v>
      </c>
      <c r="F4813" t="s">
        <v>403</v>
      </c>
      <c r="G4813" t="s">
        <v>660</v>
      </c>
      <c r="H4813">
        <v>2</v>
      </c>
      <c r="I4813" t="s">
        <v>244</v>
      </c>
      <c r="J4813" t="s">
        <v>393</v>
      </c>
      <c r="K4813" t="s">
        <v>663</v>
      </c>
      <c r="L4813">
        <v>36</v>
      </c>
    </row>
    <row r="4814" spans="1:12" x14ac:dyDescent="0.25">
      <c r="A4814" t="s">
        <v>67</v>
      </c>
      <c r="B4814" t="s">
        <v>68</v>
      </c>
      <c r="C4814" t="s">
        <v>245</v>
      </c>
      <c r="D4814" t="s">
        <v>651</v>
      </c>
      <c r="E4814">
        <v>12628</v>
      </c>
      <c r="F4814" t="s">
        <v>395</v>
      </c>
      <c r="G4814" t="s">
        <v>660</v>
      </c>
      <c r="I4814" t="s">
        <v>436</v>
      </c>
      <c r="J4814" t="s">
        <v>393</v>
      </c>
      <c r="K4814" t="s">
        <v>663</v>
      </c>
      <c r="L4814">
        <v>37</v>
      </c>
    </row>
    <row r="4815" spans="1:12" x14ac:dyDescent="0.25">
      <c r="A4815" t="s">
        <v>67</v>
      </c>
      <c r="B4815" t="s">
        <v>68</v>
      </c>
      <c r="C4815" t="s">
        <v>245</v>
      </c>
      <c r="D4815" t="s">
        <v>652</v>
      </c>
      <c r="E4815">
        <v>1135</v>
      </c>
      <c r="F4815" t="s">
        <v>395</v>
      </c>
      <c r="G4815" t="s">
        <v>660</v>
      </c>
      <c r="I4815" t="s">
        <v>437</v>
      </c>
      <c r="J4815" t="s">
        <v>393</v>
      </c>
      <c r="K4815" t="s">
        <v>663</v>
      </c>
      <c r="L4815">
        <v>38</v>
      </c>
    </row>
    <row r="4816" spans="1:12" x14ac:dyDescent="0.25">
      <c r="A4816" t="s">
        <v>67</v>
      </c>
      <c r="B4816" t="s">
        <v>68</v>
      </c>
      <c r="C4816" t="s">
        <v>245</v>
      </c>
      <c r="D4816" t="s">
        <v>267</v>
      </c>
      <c r="E4816">
        <v>8.25</v>
      </c>
      <c r="F4816" t="s">
        <v>403</v>
      </c>
      <c r="G4816" t="s">
        <v>660</v>
      </c>
      <c r="H4816">
        <v>1</v>
      </c>
      <c r="I4816" t="s">
        <v>246</v>
      </c>
      <c r="J4816" t="s">
        <v>393</v>
      </c>
      <c r="K4816" t="s">
        <v>663</v>
      </c>
      <c r="L4816">
        <v>39</v>
      </c>
    </row>
    <row r="4817" spans="1:12" x14ac:dyDescent="0.25">
      <c r="A4817" t="s">
        <v>67</v>
      </c>
      <c r="B4817" t="s">
        <v>68</v>
      </c>
      <c r="C4817" t="s">
        <v>247</v>
      </c>
      <c r="D4817" t="s">
        <v>439</v>
      </c>
      <c r="E4817">
        <v>-103</v>
      </c>
      <c r="F4817" t="s">
        <v>395</v>
      </c>
      <c r="G4817" t="s">
        <v>228</v>
      </c>
      <c r="I4817" t="s">
        <v>438</v>
      </c>
      <c r="J4817" t="s">
        <v>393</v>
      </c>
      <c r="K4817" t="s">
        <v>663</v>
      </c>
      <c r="L4817">
        <v>40</v>
      </c>
    </row>
    <row r="4818" spans="1:12" x14ac:dyDescent="0.25">
      <c r="A4818" t="s">
        <v>67</v>
      </c>
      <c r="B4818" t="s">
        <v>68</v>
      </c>
      <c r="C4818" t="s">
        <v>247</v>
      </c>
      <c r="D4818" t="s">
        <v>440</v>
      </c>
      <c r="E4818">
        <v>2696</v>
      </c>
      <c r="F4818" t="s">
        <v>395</v>
      </c>
      <c r="G4818" t="s">
        <v>228</v>
      </c>
      <c r="I4818" t="s">
        <v>440</v>
      </c>
      <c r="J4818" t="s">
        <v>393</v>
      </c>
      <c r="K4818" t="s">
        <v>663</v>
      </c>
      <c r="L4818">
        <v>41</v>
      </c>
    </row>
    <row r="4819" spans="1:12" x14ac:dyDescent="0.25">
      <c r="A4819" t="s">
        <v>67</v>
      </c>
      <c r="B4819" t="s">
        <v>68</v>
      </c>
      <c r="C4819" t="s">
        <v>247</v>
      </c>
      <c r="D4819" t="s">
        <v>441</v>
      </c>
      <c r="E4819">
        <v>2799</v>
      </c>
      <c r="F4819" t="s">
        <v>395</v>
      </c>
      <c r="G4819" t="s">
        <v>228</v>
      </c>
      <c r="I4819" t="s">
        <v>441</v>
      </c>
      <c r="J4819" t="s">
        <v>393</v>
      </c>
      <c r="K4819" t="s">
        <v>663</v>
      </c>
      <c r="L4819">
        <v>42</v>
      </c>
    </row>
    <row r="4820" spans="1:12" x14ac:dyDescent="0.25">
      <c r="A4820" t="s">
        <v>67</v>
      </c>
      <c r="B4820" t="s">
        <v>68</v>
      </c>
      <c r="C4820" t="s">
        <v>247</v>
      </c>
      <c r="D4820" t="s">
        <v>442</v>
      </c>
      <c r="E4820">
        <v>1069</v>
      </c>
      <c r="F4820" t="s">
        <v>442</v>
      </c>
      <c r="G4820" t="s">
        <v>228</v>
      </c>
      <c r="I4820" t="s">
        <v>442</v>
      </c>
      <c r="J4820" t="s">
        <v>393</v>
      </c>
      <c r="K4820" t="s">
        <v>663</v>
      </c>
      <c r="L4820">
        <v>43</v>
      </c>
    </row>
    <row r="4821" spans="1:12" x14ac:dyDescent="0.25">
      <c r="A4821" t="s">
        <v>67</v>
      </c>
      <c r="B4821" t="s">
        <v>68</v>
      </c>
      <c r="C4821" t="s">
        <v>247</v>
      </c>
      <c r="D4821" t="s">
        <v>268</v>
      </c>
      <c r="E4821">
        <v>9.6793534651439153</v>
      </c>
      <c r="F4821" t="s">
        <v>443</v>
      </c>
      <c r="G4821" t="s">
        <v>228</v>
      </c>
      <c r="H4821">
        <v>1</v>
      </c>
      <c r="I4821" t="s">
        <v>248</v>
      </c>
      <c r="J4821" t="s">
        <v>393</v>
      </c>
      <c r="K4821" t="s">
        <v>663</v>
      </c>
      <c r="L4821">
        <v>44</v>
      </c>
    </row>
    <row r="4822" spans="1:12" x14ac:dyDescent="0.25">
      <c r="A4822" t="s">
        <v>67</v>
      </c>
      <c r="B4822" t="s">
        <v>68</v>
      </c>
      <c r="C4822" t="s">
        <v>247</v>
      </c>
      <c r="D4822" t="s">
        <v>269</v>
      </c>
      <c r="E4822">
        <v>10.049150722899784</v>
      </c>
      <c r="F4822" t="s">
        <v>443</v>
      </c>
      <c r="G4822" t="s">
        <v>228</v>
      </c>
      <c r="H4822">
        <v>1</v>
      </c>
      <c r="I4822" t="s">
        <v>249</v>
      </c>
      <c r="J4822" t="s">
        <v>393</v>
      </c>
      <c r="K4822" t="s">
        <v>663</v>
      </c>
      <c r="L4822">
        <v>45</v>
      </c>
    </row>
    <row r="4823" spans="1:12" x14ac:dyDescent="0.25">
      <c r="A4823" t="s">
        <v>67</v>
      </c>
      <c r="B4823" t="s">
        <v>68</v>
      </c>
      <c r="C4823" t="s">
        <v>247</v>
      </c>
      <c r="D4823" t="s">
        <v>270</v>
      </c>
      <c r="E4823">
        <v>-3.6979725775587016E-2</v>
      </c>
      <c r="F4823" t="s">
        <v>403</v>
      </c>
      <c r="G4823" t="s">
        <v>228</v>
      </c>
      <c r="H4823">
        <v>1</v>
      </c>
      <c r="I4823" t="s">
        <v>250</v>
      </c>
      <c r="J4823" t="s">
        <v>393</v>
      </c>
      <c r="K4823" t="s">
        <v>663</v>
      </c>
      <c r="L4823">
        <v>46</v>
      </c>
    </row>
    <row r="4824" spans="1:12" x14ac:dyDescent="0.25">
      <c r="A4824" t="s">
        <v>67</v>
      </c>
      <c r="B4824" t="s">
        <v>68</v>
      </c>
      <c r="C4824" t="s">
        <v>251</v>
      </c>
      <c r="D4824" t="s">
        <v>445</v>
      </c>
      <c r="E4824">
        <v>-48</v>
      </c>
      <c r="F4824" t="s">
        <v>395</v>
      </c>
      <c r="G4824" t="s">
        <v>228</v>
      </c>
      <c r="I4824" t="s">
        <v>444</v>
      </c>
      <c r="J4824" t="s">
        <v>393</v>
      </c>
      <c r="K4824" t="s">
        <v>663</v>
      </c>
      <c r="L4824">
        <v>47</v>
      </c>
    </row>
    <row r="4825" spans="1:12" x14ac:dyDescent="0.25">
      <c r="A4825" t="s">
        <v>67</v>
      </c>
      <c r="B4825" t="s">
        <v>68</v>
      </c>
      <c r="C4825" t="s">
        <v>251</v>
      </c>
      <c r="D4825" t="s">
        <v>447</v>
      </c>
      <c r="E4825">
        <v>-826</v>
      </c>
      <c r="F4825" t="s">
        <v>395</v>
      </c>
      <c r="G4825" t="s">
        <v>228</v>
      </c>
      <c r="I4825" t="s">
        <v>446</v>
      </c>
      <c r="J4825" t="s">
        <v>393</v>
      </c>
      <c r="K4825" t="s">
        <v>663</v>
      </c>
      <c r="L4825">
        <v>48</v>
      </c>
    </row>
    <row r="4826" spans="1:12" x14ac:dyDescent="0.25">
      <c r="A4826" t="s">
        <v>67</v>
      </c>
      <c r="B4826" t="s">
        <v>68</v>
      </c>
      <c r="C4826" t="s">
        <v>251</v>
      </c>
      <c r="D4826" t="s">
        <v>449</v>
      </c>
      <c r="E4826">
        <v>778</v>
      </c>
      <c r="F4826" t="s">
        <v>395</v>
      </c>
      <c r="G4826" t="s">
        <v>228</v>
      </c>
      <c r="I4826" t="s">
        <v>448</v>
      </c>
      <c r="J4826" t="s">
        <v>393</v>
      </c>
      <c r="K4826" t="s">
        <v>663</v>
      </c>
      <c r="L4826">
        <v>49</v>
      </c>
    </row>
    <row r="4827" spans="1:12" x14ac:dyDescent="0.25">
      <c r="A4827" t="s">
        <v>67</v>
      </c>
      <c r="B4827" t="s">
        <v>68</v>
      </c>
      <c r="C4827" t="s">
        <v>251</v>
      </c>
      <c r="D4827" t="s">
        <v>451</v>
      </c>
      <c r="E4827">
        <v>5823</v>
      </c>
      <c r="F4827" t="s">
        <v>395</v>
      </c>
      <c r="G4827" t="s">
        <v>228</v>
      </c>
      <c r="I4827" t="s">
        <v>450</v>
      </c>
      <c r="J4827" t="s">
        <v>393</v>
      </c>
      <c r="K4827" t="s">
        <v>663</v>
      </c>
      <c r="L4827">
        <v>50</v>
      </c>
    </row>
    <row r="4828" spans="1:12" x14ac:dyDescent="0.25">
      <c r="A4828" t="s">
        <v>67</v>
      </c>
      <c r="B4828" t="s">
        <v>68</v>
      </c>
      <c r="C4828" t="s">
        <v>251</v>
      </c>
      <c r="D4828" t="s">
        <v>453</v>
      </c>
      <c r="E4828">
        <v>3635</v>
      </c>
      <c r="F4828" t="s">
        <v>395</v>
      </c>
      <c r="G4828" t="s">
        <v>228</v>
      </c>
      <c r="I4828" t="s">
        <v>452</v>
      </c>
      <c r="J4828" t="s">
        <v>393</v>
      </c>
      <c r="K4828" t="s">
        <v>663</v>
      </c>
      <c r="L4828">
        <v>51</v>
      </c>
    </row>
    <row r="4829" spans="1:12" x14ac:dyDescent="0.25">
      <c r="A4829" t="s">
        <v>67</v>
      </c>
      <c r="B4829" t="s">
        <v>68</v>
      </c>
      <c r="C4829" t="s">
        <v>251</v>
      </c>
      <c r="D4829" t="s">
        <v>455</v>
      </c>
      <c r="E4829">
        <v>2188</v>
      </c>
      <c r="F4829" t="s">
        <v>395</v>
      </c>
      <c r="G4829" t="s">
        <v>228</v>
      </c>
      <c r="I4829" t="s">
        <v>454</v>
      </c>
      <c r="J4829" t="s">
        <v>393</v>
      </c>
      <c r="K4829" t="s">
        <v>663</v>
      </c>
      <c r="L4829">
        <v>52</v>
      </c>
    </row>
    <row r="4830" spans="1:12" x14ac:dyDescent="0.25">
      <c r="A4830" t="s">
        <v>67</v>
      </c>
      <c r="B4830" t="s">
        <v>68</v>
      </c>
      <c r="C4830" t="s">
        <v>251</v>
      </c>
      <c r="D4830" t="s">
        <v>457</v>
      </c>
      <c r="E4830">
        <v>5871</v>
      </c>
      <c r="F4830" t="s">
        <v>395</v>
      </c>
      <c r="G4830" t="s">
        <v>228</v>
      </c>
      <c r="I4830" t="s">
        <v>456</v>
      </c>
      <c r="J4830" t="s">
        <v>393</v>
      </c>
      <c r="K4830" t="s">
        <v>663</v>
      </c>
      <c r="L4830">
        <v>53</v>
      </c>
    </row>
    <row r="4831" spans="1:12" x14ac:dyDescent="0.25">
      <c r="A4831" t="s">
        <v>67</v>
      </c>
      <c r="B4831" t="s">
        <v>68</v>
      </c>
      <c r="C4831" t="s">
        <v>251</v>
      </c>
      <c r="D4831" t="s">
        <v>459</v>
      </c>
      <c r="E4831">
        <v>4461</v>
      </c>
      <c r="F4831" t="s">
        <v>395</v>
      </c>
      <c r="G4831" t="s">
        <v>228</v>
      </c>
      <c r="I4831" t="s">
        <v>458</v>
      </c>
      <c r="J4831" t="s">
        <v>393</v>
      </c>
      <c r="K4831" t="s">
        <v>663</v>
      </c>
      <c r="L4831">
        <v>54</v>
      </c>
    </row>
    <row r="4832" spans="1:12" x14ac:dyDescent="0.25">
      <c r="A4832" t="s">
        <v>67</v>
      </c>
      <c r="B4832" t="s">
        <v>68</v>
      </c>
      <c r="C4832" t="s">
        <v>251</v>
      </c>
      <c r="D4832" t="s">
        <v>461</v>
      </c>
      <c r="E4832">
        <v>1410</v>
      </c>
      <c r="F4832" t="s">
        <v>395</v>
      </c>
      <c r="G4832" t="s">
        <v>228</v>
      </c>
      <c r="I4832" t="s">
        <v>460</v>
      </c>
      <c r="J4832" t="s">
        <v>393</v>
      </c>
      <c r="K4832" t="s">
        <v>663</v>
      </c>
      <c r="L4832">
        <v>55</v>
      </c>
    </row>
    <row r="4833" spans="1:12" x14ac:dyDescent="0.25">
      <c r="A4833" t="s">
        <v>67</v>
      </c>
      <c r="B4833" t="s">
        <v>68</v>
      </c>
      <c r="C4833" t="s">
        <v>251</v>
      </c>
      <c r="D4833" t="s">
        <v>463</v>
      </c>
      <c r="E4833">
        <v>-647</v>
      </c>
      <c r="F4833" t="s">
        <v>395</v>
      </c>
      <c r="G4833" t="s">
        <v>228</v>
      </c>
      <c r="I4833" t="s">
        <v>462</v>
      </c>
      <c r="J4833" t="s">
        <v>393</v>
      </c>
      <c r="K4833" t="s">
        <v>663</v>
      </c>
      <c r="L4833">
        <v>56</v>
      </c>
    </row>
    <row r="4834" spans="1:12" x14ac:dyDescent="0.25">
      <c r="A4834" t="s">
        <v>67</v>
      </c>
      <c r="B4834" t="s">
        <v>68</v>
      </c>
      <c r="C4834" t="s">
        <v>251</v>
      </c>
      <c r="D4834" t="s">
        <v>465</v>
      </c>
      <c r="E4834">
        <v>2669</v>
      </c>
      <c r="F4834" t="s">
        <v>395</v>
      </c>
      <c r="G4834" t="s">
        <v>228</v>
      </c>
      <c r="I4834" t="s">
        <v>464</v>
      </c>
      <c r="J4834" t="s">
        <v>393</v>
      </c>
      <c r="K4834" t="s">
        <v>663</v>
      </c>
      <c r="L4834">
        <v>57</v>
      </c>
    </row>
    <row r="4835" spans="1:12" x14ac:dyDescent="0.25">
      <c r="A4835" t="s">
        <v>67</v>
      </c>
      <c r="B4835" t="s">
        <v>68</v>
      </c>
      <c r="C4835" t="s">
        <v>251</v>
      </c>
      <c r="D4835" t="s">
        <v>467</v>
      </c>
      <c r="E4835">
        <v>3316</v>
      </c>
      <c r="F4835" t="s">
        <v>395</v>
      </c>
      <c r="G4835" t="s">
        <v>228</v>
      </c>
      <c r="I4835" t="s">
        <v>466</v>
      </c>
      <c r="J4835" t="s">
        <v>393</v>
      </c>
      <c r="K4835" t="s">
        <v>663</v>
      </c>
      <c r="L4835">
        <v>58</v>
      </c>
    </row>
    <row r="4836" spans="1:12" x14ac:dyDescent="0.25">
      <c r="A4836" t="s">
        <v>67</v>
      </c>
      <c r="B4836" t="s">
        <v>68</v>
      </c>
      <c r="C4836" t="s">
        <v>251</v>
      </c>
      <c r="D4836" t="s">
        <v>469</v>
      </c>
      <c r="E4836">
        <v>599</v>
      </c>
      <c r="F4836" t="s">
        <v>395</v>
      </c>
      <c r="G4836" t="s">
        <v>228</v>
      </c>
      <c r="I4836" t="s">
        <v>468</v>
      </c>
      <c r="J4836" t="s">
        <v>393</v>
      </c>
      <c r="K4836" t="s">
        <v>663</v>
      </c>
      <c r="L4836">
        <v>59</v>
      </c>
    </row>
    <row r="4837" spans="1:12" x14ac:dyDescent="0.25">
      <c r="A4837" t="s">
        <v>67</v>
      </c>
      <c r="B4837" t="s">
        <v>68</v>
      </c>
      <c r="C4837" t="s">
        <v>251</v>
      </c>
      <c r="D4837" t="s">
        <v>471</v>
      </c>
      <c r="E4837">
        <v>3154</v>
      </c>
      <c r="F4837" t="s">
        <v>395</v>
      </c>
      <c r="G4837" t="s">
        <v>228</v>
      </c>
      <c r="I4837" t="s">
        <v>470</v>
      </c>
      <c r="J4837" t="s">
        <v>393</v>
      </c>
      <c r="K4837" t="s">
        <v>663</v>
      </c>
      <c r="L4837">
        <v>60</v>
      </c>
    </row>
    <row r="4838" spans="1:12" x14ac:dyDescent="0.25">
      <c r="A4838" t="s">
        <v>67</v>
      </c>
      <c r="B4838" t="s">
        <v>68</v>
      </c>
      <c r="C4838" t="s">
        <v>251</v>
      </c>
      <c r="D4838" t="s">
        <v>473</v>
      </c>
      <c r="E4838">
        <v>2555</v>
      </c>
      <c r="F4838" t="s">
        <v>395</v>
      </c>
      <c r="G4838" t="s">
        <v>228</v>
      </c>
      <c r="I4838" t="s">
        <v>472</v>
      </c>
      <c r="J4838" t="s">
        <v>393</v>
      </c>
      <c r="K4838" t="s">
        <v>663</v>
      </c>
      <c r="L4838">
        <v>61</v>
      </c>
    </row>
    <row r="4839" spans="1:12" x14ac:dyDescent="0.25">
      <c r="A4839" t="s">
        <v>67</v>
      </c>
      <c r="B4839" t="s">
        <v>68</v>
      </c>
      <c r="C4839" t="s">
        <v>251</v>
      </c>
      <c r="D4839" t="s">
        <v>271</v>
      </c>
      <c r="E4839">
        <v>-0.17</v>
      </c>
      <c r="F4839" t="s">
        <v>443</v>
      </c>
      <c r="G4839" t="s">
        <v>228</v>
      </c>
      <c r="H4839">
        <v>1</v>
      </c>
      <c r="I4839" t="s">
        <v>252</v>
      </c>
      <c r="J4839" t="s">
        <v>393</v>
      </c>
      <c r="K4839" t="s">
        <v>663</v>
      </c>
      <c r="L4839">
        <v>62</v>
      </c>
    </row>
    <row r="4840" spans="1:12" x14ac:dyDescent="0.25">
      <c r="A4840" t="s">
        <v>67</v>
      </c>
      <c r="B4840" t="s">
        <v>68</v>
      </c>
      <c r="C4840" t="s">
        <v>251</v>
      </c>
      <c r="D4840" t="s">
        <v>272</v>
      </c>
      <c r="E4840">
        <v>-2.97</v>
      </c>
      <c r="F4840" t="s">
        <v>443</v>
      </c>
      <c r="G4840" t="s">
        <v>228</v>
      </c>
      <c r="H4840">
        <v>1</v>
      </c>
      <c r="I4840" t="s">
        <v>253</v>
      </c>
      <c r="J4840" t="s">
        <v>393</v>
      </c>
      <c r="K4840" t="s">
        <v>663</v>
      </c>
      <c r="L4840">
        <v>63</v>
      </c>
    </row>
    <row r="4841" spans="1:12" x14ac:dyDescent="0.25">
      <c r="A4841" t="s">
        <v>67</v>
      </c>
      <c r="B4841" t="s">
        <v>68</v>
      </c>
      <c r="C4841" t="s">
        <v>251</v>
      </c>
      <c r="D4841" t="s">
        <v>273</v>
      </c>
      <c r="E4841">
        <v>2.79</v>
      </c>
      <c r="F4841" t="s">
        <v>443</v>
      </c>
      <c r="G4841" t="s">
        <v>228</v>
      </c>
      <c r="H4841">
        <v>3</v>
      </c>
      <c r="I4841" t="s">
        <v>254</v>
      </c>
      <c r="J4841" t="s">
        <v>393</v>
      </c>
      <c r="K4841" t="s">
        <v>663</v>
      </c>
      <c r="L4841">
        <v>64</v>
      </c>
    </row>
    <row r="4842" spans="1:12" x14ac:dyDescent="0.25">
      <c r="A4842" t="s">
        <v>67</v>
      </c>
      <c r="B4842" t="s">
        <v>68</v>
      </c>
      <c r="C4842" t="s">
        <v>251</v>
      </c>
      <c r="D4842" t="s">
        <v>274</v>
      </c>
      <c r="E4842">
        <v>-2.3199999999999998</v>
      </c>
      <c r="F4842" t="s">
        <v>443</v>
      </c>
      <c r="G4842" t="s">
        <v>228</v>
      </c>
      <c r="H4842">
        <v>1</v>
      </c>
      <c r="I4842" t="s">
        <v>255</v>
      </c>
      <c r="J4842" t="s">
        <v>393</v>
      </c>
      <c r="K4842" t="s">
        <v>663</v>
      </c>
      <c r="L4842">
        <v>65</v>
      </c>
    </row>
    <row r="4843" spans="1:12" x14ac:dyDescent="0.25">
      <c r="A4843" t="s">
        <v>67</v>
      </c>
      <c r="B4843" t="s">
        <v>68</v>
      </c>
      <c r="C4843" t="s">
        <v>251</v>
      </c>
      <c r="D4843" t="s">
        <v>475</v>
      </c>
      <c r="E4843">
        <v>2.15</v>
      </c>
      <c r="F4843" t="s">
        <v>443</v>
      </c>
      <c r="G4843" t="s">
        <v>228</v>
      </c>
      <c r="I4843" t="s">
        <v>474</v>
      </c>
      <c r="J4843" t="s">
        <v>393</v>
      </c>
      <c r="K4843" t="s">
        <v>663</v>
      </c>
      <c r="L4843">
        <v>66</v>
      </c>
    </row>
    <row r="4844" spans="1:12" x14ac:dyDescent="0.25">
      <c r="A4844" t="s">
        <v>67</v>
      </c>
      <c r="B4844" t="s">
        <v>68</v>
      </c>
      <c r="C4844" t="s">
        <v>275</v>
      </c>
      <c r="D4844" t="s">
        <v>278</v>
      </c>
      <c r="E4844">
        <v>-17</v>
      </c>
      <c r="F4844" t="s">
        <v>403</v>
      </c>
      <c r="G4844" t="s">
        <v>228</v>
      </c>
      <c r="H4844">
        <v>9</v>
      </c>
      <c r="I4844" t="s">
        <v>276</v>
      </c>
      <c r="J4844" t="s">
        <v>393</v>
      </c>
      <c r="K4844" t="s">
        <v>663</v>
      </c>
      <c r="L4844">
        <v>67</v>
      </c>
    </row>
    <row r="4845" spans="1:12" x14ac:dyDescent="0.25">
      <c r="A4845" t="s">
        <v>67</v>
      </c>
      <c r="B4845" t="s">
        <v>68</v>
      </c>
      <c r="C4845" t="s">
        <v>275</v>
      </c>
      <c r="D4845" t="s">
        <v>279</v>
      </c>
      <c r="E4845">
        <v>-7.92</v>
      </c>
      <c r="F4845" t="s">
        <v>403</v>
      </c>
      <c r="G4845" t="s">
        <v>228</v>
      </c>
      <c r="H4845">
        <v>2</v>
      </c>
      <c r="I4845" t="s">
        <v>277</v>
      </c>
      <c r="J4845" t="s">
        <v>393</v>
      </c>
      <c r="K4845" t="s">
        <v>663</v>
      </c>
      <c r="L4845">
        <v>68</v>
      </c>
    </row>
    <row r="4846" spans="1:12" x14ac:dyDescent="0.25">
      <c r="A4846" t="s">
        <v>67</v>
      </c>
      <c r="B4846" t="s">
        <v>68</v>
      </c>
      <c r="C4846" t="s">
        <v>280</v>
      </c>
      <c r="D4846" t="s">
        <v>478</v>
      </c>
      <c r="E4846">
        <v>319</v>
      </c>
      <c r="F4846" t="s">
        <v>280</v>
      </c>
      <c r="G4846" t="s">
        <v>660</v>
      </c>
      <c r="I4846" t="s">
        <v>477</v>
      </c>
      <c r="J4846" t="s">
        <v>476</v>
      </c>
      <c r="K4846" t="s">
        <v>663</v>
      </c>
      <c r="L4846">
        <v>69</v>
      </c>
    </row>
    <row r="4847" spans="1:12" x14ac:dyDescent="0.25">
      <c r="A4847" t="s">
        <v>67</v>
      </c>
      <c r="B4847" t="s">
        <v>68</v>
      </c>
      <c r="C4847" t="s">
        <v>280</v>
      </c>
      <c r="D4847" t="s">
        <v>282</v>
      </c>
      <c r="E4847">
        <v>23.18</v>
      </c>
      <c r="F4847" t="s">
        <v>479</v>
      </c>
      <c r="G4847" t="s">
        <v>660</v>
      </c>
      <c r="H4847">
        <v>9</v>
      </c>
      <c r="I4847" t="s">
        <v>281</v>
      </c>
      <c r="J4847" t="s">
        <v>476</v>
      </c>
      <c r="K4847" t="s">
        <v>663</v>
      </c>
      <c r="L4847">
        <v>70</v>
      </c>
    </row>
    <row r="4848" spans="1:12" x14ac:dyDescent="0.25">
      <c r="A4848" t="s">
        <v>67</v>
      </c>
      <c r="B4848" t="s">
        <v>68</v>
      </c>
      <c r="C4848" t="s">
        <v>280</v>
      </c>
      <c r="D4848" t="s">
        <v>481</v>
      </c>
      <c r="E4848">
        <v>67</v>
      </c>
      <c r="F4848" t="s">
        <v>280</v>
      </c>
      <c r="G4848" t="s">
        <v>660</v>
      </c>
      <c r="I4848" t="s">
        <v>480</v>
      </c>
      <c r="J4848" t="s">
        <v>476</v>
      </c>
      <c r="K4848" t="s">
        <v>663</v>
      </c>
      <c r="L4848">
        <v>71</v>
      </c>
    </row>
    <row r="4849" spans="1:12" x14ac:dyDescent="0.25">
      <c r="A4849" t="s">
        <v>67</v>
      </c>
      <c r="B4849" t="s">
        <v>68</v>
      </c>
      <c r="C4849" t="s">
        <v>280</v>
      </c>
      <c r="D4849" t="s">
        <v>284</v>
      </c>
      <c r="E4849">
        <v>4.87</v>
      </c>
      <c r="F4849" t="s">
        <v>479</v>
      </c>
      <c r="G4849" t="s">
        <v>660</v>
      </c>
      <c r="H4849">
        <v>3</v>
      </c>
      <c r="I4849" t="s">
        <v>283</v>
      </c>
      <c r="J4849" t="s">
        <v>476</v>
      </c>
      <c r="K4849" t="s">
        <v>663</v>
      </c>
      <c r="L4849">
        <v>72</v>
      </c>
    </row>
    <row r="4850" spans="1:12" x14ac:dyDescent="0.25">
      <c r="A4850" t="s">
        <v>67</v>
      </c>
      <c r="B4850" t="s">
        <v>68</v>
      </c>
      <c r="C4850" t="s">
        <v>280</v>
      </c>
      <c r="D4850" t="s">
        <v>483</v>
      </c>
      <c r="E4850">
        <v>158</v>
      </c>
      <c r="F4850" t="s">
        <v>280</v>
      </c>
      <c r="G4850" t="s">
        <v>660</v>
      </c>
      <c r="I4850" t="s">
        <v>482</v>
      </c>
      <c r="J4850" t="s">
        <v>476</v>
      </c>
      <c r="K4850" t="s">
        <v>663</v>
      </c>
      <c r="L4850">
        <v>73</v>
      </c>
    </row>
    <row r="4851" spans="1:12" x14ac:dyDescent="0.25">
      <c r="A4851" t="s">
        <v>67</v>
      </c>
      <c r="B4851" t="s">
        <v>68</v>
      </c>
      <c r="C4851" t="s">
        <v>280</v>
      </c>
      <c r="D4851" t="s">
        <v>485</v>
      </c>
      <c r="E4851">
        <v>244</v>
      </c>
      <c r="F4851" t="s">
        <v>280</v>
      </c>
      <c r="G4851" t="s">
        <v>660</v>
      </c>
      <c r="I4851" t="s">
        <v>484</v>
      </c>
      <c r="J4851" t="s">
        <v>476</v>
      </c>
      <c r="K4851" t="s">
        <v>663</v>
      </c>
      <c r="L4851">
        <v>74</v>
      </c>
    </row>
    <row r="4852" spans="1:12" x14ac:dyDescent="0.25">
      <c r="A4852" t="s">
        <v>67</v>
      </c>
      <c r="B4852" t="s">
        <v>68</v>
      </c>
      <c r="C4852" t="s">
        <v>280</v>
      </c>
      <c r="D4852" t="s">
        <v>487</v>
      </c>
      <c r="E4852">
        <v>402</v>
      </c>
      <c r="F4852" t="s">
        <v>280</v>
      </c>
      <c r="G4852" t="s">
        <v>660</v>
      </c>
      <c r="I4852" t="s">
        <v>486</v>
      </c>
      <c r="J4852" t="s">
        <v>476</v>
      </c>
      <c r="K4852" t="s">
        <v>663</v>
      </c>
      <c r="L4852">
        <v>75</v>
      </c>
    </row>
    <row r="4853" spans="1:12" x14ac:dyDescent="0.25">
      <c r="A4853" t="s">
        <v>67</v>
      </c>
      <c r="B4853" t="s">
        <v>68</v>
      </c>
      <c r="C4853" t="s">
        <v>280</v>
      </c>
      <c r="D4853" t="s">
        <v>286</v>
      </c>
      <c r="E4853">
        <v>29.21</v>
      </c>
      <c r="F4853" t="s">
        <v>479</v>
      </c>
      <c r="G4853" t="s">
        <v>660</v>
      </c>
      <c r="H4853">
        <v>9</v>
      </c>
      <c r="I4853" t="s">
        <v>285</v>
      </c>
      <c r="J4853" t="s">
        <v>476</v>
      </c>
      <c r="K4853" t="s">
        <v>663</v>
      </c>
      <c r="L4853">
        <v>76</v>
      </c>
    </row>
    <row r="4854" spans="1:12" x14ac:dyDescent="0.25">
      <c r="A4854" t="s">
        <v>67</v>
      </c>
      <c r="B4854" t="s">
        <v>68</v>
      </c>
      <c r="C4854" t="s">
        <v>287</v>
      </c>
      <c r="D4854" t="s">
        <v>489</v>
      </c>
      <c r="E4854">
        <v>25145.42</v>
      </c>
      <c r="F4854" t="s">
        <v>490</v>
      </c>
      <c r="G4854" t="s">
        <v>290</v>
      </c>
      <c r="I4854" t="s">
        <v>488</v>
      </c>
      <c r="J4854" t="s">
        <v>476</v>
      </c>
      <c r="K4854" t="s">
        <v>663</v>
      </c>
      <c r="L4854">
        <v>77</v>
      </c>
    </row>
    <row r="4855" spans="1:12" x14ac:dyDescent="0.25">
      <c r="A4855" t="s">
        <v>67</v>
      </c>
      <c r="B4855" t="s">
        <v>68</v>
      </c>
      <c r="C4855" t="s">
        <v>287</v>
      </c>
      <c r="D4855" t="s">
        <v>492</v>
      </c>
      <c r="E4855">
        <v>1088</v>
      </c>
      <c r="F4855" t="s">
        <v>493</v>
      </c>
      <c r="G4855" t="s">
        <v>290</v>
      </c>
      <c r="I4855" t="s">
        <v>491</v>
      </c>
      <c r="J4855" t="s">
        <v>476</v>
      </c>
      <c r="K4855" t="s">
        <v>663</v>
      </c>
      <c r="L4855">
        <v>78</v>
      </c>
    </row>
    <row r="4856" spans="1:12" x14ac:dyDescent="0.25">
      <c r="A4856" t="s">
        <v>67</v>
      </c>
      <c r="B4856" t="s">
        <v>68</v>
      </c>
      <c r="C4856" t="s">
        <v>287</v>
      </c>
      <c r="D4856" t="s">
        <v>289</v>
      </c>
      <c r="E4856">
        <v>23.11</v>
      </c>
      <c r="F4856" t="s">
        <v>494</v>
      </c>
      <c r="G4856" t="s">
        <v>290</v>
      </c>
      <c r="H4856">
        <v>9</v>
      </c>
      <c r="I4856" t="s">
        <v>288</v>
      </c>
      <c r="J4856" t="s">
        <v>476</v>
      </c>
      <c r="K4856" t="s">
        <v>663</v>
      </c>
      <c r="L4856">
        <v>79</v>
      </c>
    </row>
    <row r="4857" spans="1:12" x14ac:dyDescent="0.25">
      <c r="A4857" t="s">
        <v>67</v>
      </c>
      <c r="B4857" t="s">
        <v>68</v>
      </c>
      <c r="C4857" t="s">
        <v>287</v>
      </c>
      <c r="D4857" t="s">
        <v>496</v>
      </c>
      <c r="E4857">
        <v>910.32</v>
      </c>
      <c r="F4857" t="s">
        <v>497</v>
      </c>
      <c r="G4857" t="s">
        <v>290</v>
      </c>
      <c r="I4857" t="s">
        <v>495</v>
      </c>
      <c r="J4857" t="s">
        <v>476</v>
      </c>
      <c r="K4857" t="s">
        <v>663</v>
      </c>
      <c r="L4857">
        <v>80</v>
      </c>
    </row>
    <row r="4858" spans="1:12" x14ac:dyDescent="0.25">
      <c r="A4858" t="s">
        <v>67</v>
      </c>
      <c r="B4858" t="s">
        <v>68</v>
      </c>
      <c r="C4858" t="s">
        <v>287</v>
      </c>
      <c r="D4858" t="s">
        <v>499</v>
      </c>
      <c r="E4858">
        <v>3.62</v>
      </c>
      <c r="F4858" t="s">
        <v>500</v>
      </c>
      <c r="G4858" t="s">
        <v>290</v>
      </c>
      <c r="I4858" t="s">
        <v>498</v>
      </c>
      <c r="J4858" t="s">
        <v>476</v>
      </c>
      <c r="K4858" t="s">
        <v>663</v>
      </c>
      <c r="L4858">
        <v>81</v>
      </c>
    </row>
    <row r="4859" spans="1:12" x14ac:dyDescent="0.25">
      <c r="A4859" t="s">
        <v>67</v>
      </c>
      <c r="B4859" t="s">
        <v>68</v>
      </c>
      <c r="C4859" t="s">
        <v>287</v>
      </c>
      <c r="D4859" t="s">
        <v>502</v>
      </c>
      <c r="E4859">
        <v>322.39</v>
      </c>
      <c r="F4859" t="s">
        <v>497</v>
      </c>
      <c r="G4859" t="s">
        <v>290</v>
      </c>
      <c r="I4859" t="s">
        <v>501</v>
      </c>
      <c r="J4859" t="s">
        <v>476</v>
      </c>
      <c r="K4859" t="s">
        <v>663</v>
      </c>
      <c r="L4859">
        <v>82</v>
      </c>
    </row>
    <row r="4860" spans="1:12" x14ac:dyDescent="0.25">
      <c r="A4860" t="s">
        <v>67</v>
      </c>
      <c r="B4860" t="s">
        <v>68</v>
      </c>
      <c r="C4860" t="s">
        <v>287</v>
      </c>
      <c r="D4860" t="s">
        <v>504</v>
      </c>
      <c r="E4860">
        <v>1.28</v>
      </c>
      <c r="F4860" t="s">
        <v>500</v>
      </c>
      <c r="G4860" t="s">
        <v>290</v>
      </c>
      <c r="I4860" t="s">
        <v>503</v>
      </c>
      <c r="J4860" t="s">
        <v>476</v>
      </c>
      <c r="K4860" t="s">
        <v>663</v>
      </c>
      <c r="L4860">
        <v>83</v>
      </c>
    </row>
    <row r="4861" spans="1:12" x14ac:dyDescent="0.25">
      <c r="A4861" t="s">
        <v>67</v>
      </c>
      <c r="B4861" t="s">
        <v>68</v>
      </c>
      <c r="C4861" t="s">
        <v>287</v>
      </c>
      <c r="D4861" t="s">
        <v>506</v>
      </c>
      <c r="E4861">
        <v>1232.71</v>
      </c>
      <c r="F4861" t="s">
        <v>497</v>
      </c>
      <c r="G4861" t="s">
        <v>290</v>
      </c>
      <c r="I4861" t="s">
        <v>505</v>
      </c>
      <c r="J4861" t="s">
        <v>476</v>
      </c>
      <c r="K4861" t="s">
        <v>663</v>
      </c>
      <c r="L4861">
        <v>84</v>
      </c>
    </row>
    <row r="4862" spans="1:12" x14ac:dyDescent="0.25">
      <c r="A4862" t="s">
        <v>67</v>
      </c>
      <c r="B4862" t="s">
        <v>68</v>
      </c>
      <c r="C4862" t="s">
        <v>287</v>
      </c>
      <c r="D4862" t="s">
        <v>292</v>
      </c>
      <c r="E4862">
        <v>4.9000000000000004</v>
      </c>
      <c r="F4862" t="s">
        <v>500</v>
      </c>
      <c r="G4862" t="s">
        <v>290</v>
      </c>
      <c r="H4862">
        <v>3</v>
      </c>
      <c r="I4862" t="s">
        <v>291</v>
      </c>
      <c r="J4862" t="s">
        <v>476</v>
      </c>
      <c r="K4862" t="s">
        <v>663</v>
      </c>
      <c r="L4862">
        <v>85</v>
      </c>
    </row>
    <row r="4863" spans="1:12" x14ac:dyDescent="0.25">
      <c r="A4863" t="s">
        <v>67</v>
      </c>
      <c r="B4863" t="s">
        <v>68</v>
      </c>
      <c r="C4863" t="s">
        <v>287</v>
      </c>
      <c r="D4863" t="s">
        <v>294</v>
      </c>
      <c r="E4863">
        <v>8.2100000000000009</v>
      </c>
      <c r="F4863" t="s">
        <v>507</v>
      </c>
      <c r="G4863" t="s">
        <v>290</v>
      </c>
      <c r="H4863">
        <v>2</v>
      </c>
      <c r="I4863" t="s">
        <v>293</v>
      </c>
      <c r="J4863" t="s">
        <v>476</v>
      </c>
      <c r="K4863" t="s">
        <v>663</v>
      </c>
      <c r="L4863">
        <v>86</v>
      </c>
    </row>
    <row r="4864" spans="1:12" x14ac:dyDescent="0.25">
      <c r="A4864" t="s">
        <v>67</v>
      </c>
      <c r="B4864" t="s">
        <v>68</v>
      </c>
      <c r="C4864" t="s">
        <v>295</v>
      </c>
      <c r="D4864" t="s">
        <v>509</v>
      </c>
      <c r="E4864">
        <v>462345</v>
      </c>
      <c r="F4864" t="s">
        <v>510</v>
      </c>
      <c r="G4864" t="s">
        <v>298</v>
      </c>
      <c r="I4864" t="s">
        <v>508</v>
      </c>
      <c r="J4864" t="s">
        <v>476</v>
      </c>
      <c r="K4864" t="s">
        <v>663</v>
      </c>
      <c r="L4864">
        <v>87</v>
      </c>
    </row>
    <row r="4865" spans="1:12" x14ac:dyDescent="0.25">
      <c r="A4865" t="s">
        <v>67</v>
      </c>
      <c r="B4865" t="s">
        <v>68</v>
      </c>
      <c r="C4865" t="s">
        <v>295</v>
      </c>
      <c r="D4865" t="s">
        <v>297</v>
      </c>
      <c r="E4865">
        <v>34</v>
      </c>
      <c r="F4865" t="s">
        <v>511</v>
      </c>
      <c r="G4865" t="s">
        <v>298</v>
      </c>
      <c r="H4865">
        <v>9</v>
      </c>
      <c r="I4865" t="s">
        <v>296</v>
      </c>
      <c r="J4865" t="s">
        <v>476</v>
      </c>
      <c r="K4865" t="s">
        <v>663</v>
      </c>
      <c r="L4865">
        <v>88</v>
      </c>
    </row>
    <row r="4866" spans="1:12" x14ac:dyDescent="0.25">
      <c r="A4866" t="s">
        <v>67</v>
      </c>
      <c r="B4866" t="s">
        <v>68</v>
      </c>
      <c r="C4866" t="s">
        <v>299</v>
      </c>
      <c r="D4866" t="s">
        <v>513</v>
      </c>
      <c r="E4866">
        <v>9</v>
      </c>
      <c r="F4866" t="s">
        <v>514</v>
      </c>
      <c r="G4866" t="s">
        <v>660</v>
      </c>
      <c r="I4866" t="s">
        <v>512</v>
      </c>
      <c r="J4866" t="s">
        <v>476</v>
      </c>
      <c r="K4866" t="s">
        <v>663</v>
      </c>
      <c r="L4866">
        <v>89</v>
      </c>
    </row>
    <row r="4867" spans="1:12" x14ac:dyDescent="0.25">
      <c r="A4867" t="s">
        <v>67</v>
      </c>
      <c r="B4867" t="s">
        <v>68</v>
      </c>
      <c r="C4867" t="s">
        <v>299</v>
      </c>
      <c r="D4867" t="s">
        <v>301</v>
      </c>
      <c r="E4867">
        <v>0.65</v>
      </c>
      <c r="F4867" t="s">
        <v>515</v>
      </c>
      <c r="G4867" t="s">
        <v>660</v>
      </c>
      <c r="H4867">
        <v>2</v>
      </c>
      <c r="I4867" t="s">
        <v>300</v>
      </c>
      <c r="J4867" t="s">
        <v>476</v>
      </c>
      <c r="K4867" t="s">
        <v>663</v>
      </c>
      <c r="L4867">
        <v>90</v>
      </c>
    </row>
    <row r="4868" spans="1:12" x14ac:dyDescent="0.25">
      <c r="A4868" t="s">
        <v>67</v>
      </c>
      <c r="B4868" t="s">
        <v>68</v>
      </c>
      <c r="C4868" t="s">
        <v>302</v>
      </c>
      <c r="D4868" t="s">
        <v>517</v>
      </c>
      <c r="E4868">
        <v>448224246.42000002</v>
      </c>
      <c r="F4868" t="s">
        <v>510</v>
      </c>
      <c r="G4868" t="s">
        <v>660</v>
      </c>
      <c r="I4868" t="s">
        <v>516</v>
      </c>
      <c r="J4868" t="s">
        <v>476</v>
      </c>
      <c r="K4868" t="s">
        <v>663</v>
      </c>
      <c r="L4868">
        <v>91</v>
      </c>
    </row>
    <row r="4869" spans="1:12" x14ac:dyDescent="0.25">
      <c r="A4869" t="s">
        <v>67</v>
      </c>
      <c r="B4869" t="s">
        <v>68</v>
      </c>
      <c r="C4869" t="s">
        <v>302</v>
      </c>
      <c r="D4869" t="s">
        <v>304</v>
      </c>
      <c r="E4869">
        <v>32567.34</v>
      </c>
      <c r="F4869" t="s">
        <v>511</v>
      </c>
      <c r="G4869" t="s">
        <v>660</v>
      </c>
      <c r="H4869">
        <v>2</v>
      </c>
      <c r="I4869" t="s">
        <v>303</v>
      </c>
      <c r="J4869" t="s">
        <v>476</v>
      </c>
      <c r="K4869" t="s">
        <v>663</v>
      </c>
      <c r="L4869">
        <v>92</v>
      </c>
    </row>
    <row r="4870" spans="1:12" x14ac:dyDescent="0.25">
      <c r="A4870" t="s">
        <v>67</v>
      </c>
      <c r="B4870" t="s">
        <v>68</v>
      </c>
      <c r="C4870" t="s">
        <v>305</v>
      </c>
      <c r="D4870" t="s">
        <v>519</v>
      </c>
      <c r="E4870">
        <v>33863638.520000003</v>
      </c>
      <c r="F4870" t="s">
        <v>510</v>
      </c>
      <c r="G4870" t="s">
        <v>660</v>
      </c>
      <c r="I4870" t="s">
        <v>518</v>
      </c>
      <c r="J4870" t="s">
        <v>476</v>
      </c>
      <c r="K4870" t="s">
        <v>663</v>
      </c>
      <c r="L4870">
        <v>93</v>
      </c>
    </row>
    <row r="4871" spans="1:12" x14ac:dyDescent="0.25">
      <c r="A4871" t="s">
        <v>67</v>
      </c>
      <c r="B4871" t="s">
        <v>68</v>
      </c>
      <c r="C4871" t="s">
        <v>305</v>
      </c>
      <c r="D4871" t="s">
        <v>307</v>
      </c>
      <c r="E4871">
        <v>2460.48</v>
      </c>
      <c r="F4871" t="s">
        <v>511</v>
      </c>
      <c r="G4871" t="s">
        <v>660</v>
      </c>
      <c r="H4871">
        <v>2</v>
      </c>
      <c r="I4871" t="s">
        <v>306</v>
      </c>
      <c r="J4871" t="s">
        <v>476</v>
      </c>
      <c r="K4871" t="s">
        <v>663</v>
      </c>
      <c r="L4871">
        <v>94</v>
      </c>
    </row>
    <row r="4872" spans="1:12" x14ac:dyDescent="0.25">
      <c r="A4872" t="s">
        <v>67</v>
      </c>
      <c r="B4872" t="s">
        <v>68</v>
      </c>
      <c r="C4872" t="s">
        <v>305</v>
      </c>
      <c r="D4872" t="s">
        <v>521</v>
      </c>
      <c r="E4872">
        <v>15534</v>
      </c>
      <c r="F4872" t="s">
        <v>522</v>
      </c>
      <c r="G4872" t="s">
        <v>660</v>
      </c>
      <c r="I4872" t="s">
        <v>520</v>
      </c>
      <c r="J4872" t="s">
        <v>476</v>
      </c>
      <c r="K4872" t="s">
        <v>663</v>
      </c>
      <c r="L4872">
        <v>95</v>
      </c>
    </row>
    <row r="4873" spans="1:12" x14ac:dyDescent="0.25">
      <c r="A4873" t="s">
        <v>67</v>
      </c>
      <c r="B4873" t="s">
        <v>68</v>
      </c>
      <c r="C4873" t="s">
        <v>305</v>
      </c>
      <c r="D4873" t="s">
        <v>524</v>
      </c>
      <c r="E4873">
        <v>29901.79</v>
      </c>
      <c r="F4873" t="s">
        <v>490</v>
      </c>
      <c r="G4873" t="s">
        <v>660</v>
      </c>
      <c r="I4873" t="s">
        <v>523</v>
      </c>
      <c r="J4873" t="s">
        <v>476</v>
      </c>
      <c r="K4873" t="s">
        <v>663</v>
      </c>
      <c r="L4873">
        <v>96</v>
      </c>
    </row>
    <row r="4874" spans="1:12" x14ac:dyDescent="0.25">
      <c r="A4874" t="s">
        <v>67</v>
      </c>
      <c r="B4874" t="s">
        <v>68</v>
      </c>
      <c r="C4874" t="s">
        <v>305</v>
      </c>
      <c r="D4874" t="s">
        <v>309</v>
      </c>
      <c r="E4874">
        <v>2179.9699999999998</v>
      </c>
      <c r="F4874" t="s">
        <v>525</v>
      </c>
      <c r="G4874" t="s">
        <v>660</v>
      </c>
      <c r="H4874">
        <v>3</v>
      </c>
      <c r="I4874" t="s">
        <v>308</v>
      </c>
      <c r="J4874" t="s">
        <v>476</v>
      </c>
      <c r="K4874" t="s">
        <v>663</v>
      </c>
      <c r="L4874">
        <v>97</v>
      </c>
    </row>
    <row r="4875" spans="1:12" x14ac:dyDescent="0.25">
      <c r="A4875" t="s">
        <v>67</v>
      </c>
      <c r="B4875" t="s">
        <v>68</v>
      </c>
      <c r="C4875" t="s">
        <v>305</v>
      </c>
      <c r="D4875" t="s">
        <v>311</v>
      </c>
      <c r="E4875">
        <v>1.92</v>
      </c>
      <c r="F4875" t="s">
        <v>526</v>
      </c>
      <c r="G4875" t="s">
        <v>660</v>
      </c>
      <c r="H4875">
        <v>9</v>
      </c>
      <c r="I4875" t="s">
        <v>310</v>
      </c>
      <c r="J4875" t="s">
        <v>476</v>
      </c>
      <c r="K4875" t="s">
        <v>663</v>
      </c>
      <c r="L4875">
        <v>98</v>
      </c>
    </row>
    <row r="4876" spans="1:12" x14ac:dyDescent="0.25">
      <c r="A4876" t="s">
        <v>67</v>
      </c>
      <c r="B4876" t="s">
        <v>68</v>
      </c>
      <c r="C4876" t="s">
        <v>312</v>
      </c>
      <c r="D4876" t="s">
        <v>528</v>
      </c>
      <c r="E4876">
        <v>414360607.89999998</v>
      </c>
      <c r="F4876" t="s">
        <v>510</v>
      </c>
      <c r="G4876" t="s">
        <v>660</v>
      </c>
      <c r="I4876" t="s">
        <v>527</v>
      </c>
      <c r="J4876" t="s">
        <v>476</v>
      </c>
      <c r="K4876" t="s">
        <v>663</v>
      </c>
      <c r="L4876">
        <v>99</v>
      </c>
    </row>
    <row r="4877" spans="1:12" x14ac:dyDescent="0.25">
      <c r="A4877" t="s">
        <v>67</v>
      </c>
      <c r="B4877" t="s">
        <v>68</v>
      </c>
      <c r="C4877" t="s">
        <v>312</v>
      </c>
      <c r="D4877" t="s">
        <v>530</v>
      </c>
      <c r="E4877">
        <v>319.36</v>
      </c>
      <c r="F4877" t="s">
        <v>490</v>
      </c>
      <c r="G4877" t="s">
        <v>660</v>
      </c>
      <c r="I4877" t="s">
        <v>529</v>
      </c>
      <c r="J4877" t="s">
        <v>476</v>
      </c>
      <c r="K4877" t="s">
        <v>663</v>
      </c>
      <c r="L4877">
        <v>100</v>
      </c>
    </row>
    <row r="4878" spans="1:12" x14ac:dyDescent="0.25">
      <c r="A4878" t="s">
        <v>67</v>
      </c>
      <c r="B4878" t="s">
        <v>68</v>
      </c>
      <c r="C4878" t="s">
        <v>312</v>
      </c>
      <c r="D4878" t="s">
        <v>314</v>
      </c>
      <c r="E4878">
        <v>30106.85</v>
      </c>
      <c r="F4878" t="s">
        <v>511</v>
      </c>
      <c r="G4878" t="s">
        <v>660</v>
      </c>
      <c r="H4878">
        <v>9</v>
      </c>
      <c r="I4878" t="s">
        <v>313</v>
      </c>
      <c r="J4878" t="s">
        <v>476</v>
      </c>
      <c r="K4878" t="s">
        <v>663</v>
      </c>
      <c r="L4878">
        <v>101</v>
      </c>
    </row>
    <row r="4879" spans="1:12" x14ac:dyDescent="0.25">
      <c r="A4879" t="s">
        <v>67</v>
      </c>
      <c r="B4879" t="s">
        <v>68</v>
      </c>
      <c r="C4879" t="s">
        <v>312</v>
      </c>
      <c r="D4879" t="s">
        <v>532</v>
      </c>
      <c r="E4879">
        <v>302030530.69999999</v>
      </c>
      <c r="F4879" t="s">
        <v>510</v>
      </c>
      <c r="G4879" t="s">
        <v>660</v>
      </c>
      <c r="I4879" t="s">
        <v>531</v>
      </c>
      <c r="J4879" t="s">
        <v>476</v>
      </c>
      <c r="K4879" t="s">
        <v>663</v>
      </c>
      <c r="L4879">
        <v>102</v>
      </c>
    </row>
    <row r="4880" spans="1:12" x14ac:dyDescent="0.25">
      <c r="A4880" t="s">
        <v>67</v>
      </c>
      <c r="B4880" t="s">
        <v>68</v>
      </c>
      <c r="C4880" t="s">
        <v>312</v>
      </c>
      <c r="D4880" t="s">
        <v>316</v>
      </c>
      <c r="E4880">
        <v>21945.11</v>
      </c>
      <c r="F4880" t="s">
        <v>511</v>
      </c>
      <c r="G4880" t="s">
        <v>660</v>
      </c>
      <c r="H4880">
        <v>2</v>
      </c>
      <c r="I4880" t="s">
        <v>315</v>
      </c>
      <c r="J4880" t="s">
        <v>476</v>
      </c>
      <c r="K4880" t="s">
        <v>663</v>
      </c>
      <c r="L4880">
        <v>103</v>
      </c>
    </row>
    <row r="4881" spans="1:12" x14ac:dyDescent="0.25">
      <c r="A4881" t="s">
        <v>67</v>
      </c>
      <c r="B4881" t="s">
        <v>68</v>
      </c>
      <c r="C4881" t="s">
        <v>312</v>
      </c>
      <c r="D4881" t="s">
        <v>534</v>
      </c>
      <c r="E4881">
        <v>112330077.2</v>
      </c>
      <c r="F4881" t="s">
        <v>510</v>
      </c>
      <c r="G4881" t="s">
        <v>660</v>
      </c>
      <c r="I4881" t="s">
        <v>533</v>
      </c>
      <c r="J4881" t="s">
        <v>476</v>
      </c>
      <c r="K4881" t="s">
        <v>663</v>
      </c>
      <c r="L4881">
        <v>104</v>
      </c>
    </row>
    <row r="4882" spans="1:12" x14ac:dyDescent="0.25">
      <c r="A4882" t="s">
        <v>67</v>
      </c>
      <c r="B4882" t="s">
        <v>68</v>
      </c>
      <c r="C4882" t="s">
        <v>312</v>
      </c>
      <c r="D4882" t="s">
        <v>318</v>
      </c>
      <c r="E4882">
        <v>8161.74</v>
      </c>
      <c r="F4882" t="s">
        <v>511</v>
      </c>
      <c r="G4882" t="s">
        <v>660</v>
      </c>
      <c r="H4882">
        <v>9</v>
      </c>
      <c r="I4882" t="s">
        <v>317</v>
      </c>
      <c r="J4882" t="s">
        <v>476</v>
      </c>
      <c r="K4882" t="s">
        <v>663</v>
      </c>
      <c r="L4882">
        <v>105</v>
      </c>
    </row>
    <row r="4883" spans="1:12" x14ac:dyDescent="0.25">
      <c r="A4883" t="s">
        <v>67</v>
      </c>
      <c r="B4883" t="s">
        <v>68</v>
      </c>
      <c r="C4883" t="s">
        <v>312</v>
      </c>
      <c r="D4883" t="s">
        <v>536</v>
      </c>
      <c r="E4883">
        <v>48683804.200000003</v>
      </c>
      <c r="F4883" t="s">
        <v>510</v>
      </c>
      <c r="G4883" t="s">
        <v>660</v>
      </c>
      <c r="I4883" t="s">
        <v>535</v>
      </c>
      <c r="J4883" t="s">
        <v>476</v>
      </c>
      <c r="K4883" t="s">
        <v>663</v>
      </c>
      <c r="L4883">
        <v>106</v>
      </c>
    </row>
    <row r="4884" spans="1:12" x14ac:dyDescent="0.25">
      <c r="A4884" t="s">
        <v>67</v>
      </c>
      <c r="B4884" t="s">
        <v>68</v>
      </c>
      <c r="C4884" t="s">
        <v>312</v>
      </c>
      <c r="D4884" t="s">
        <v>320</v>
      </c>
      <c r="E4884">
        <v>3537.3</v>
      </c>
      <c r="F4884" t="s">
        <v>511</v>
      </c>
      <c r="G4884" t="s">
        <v>660</v>
      </c>
      <c r="H4884">
        <v>9</v>
      </c>
      <c r="I4884" t="s">
        <v>319</v>
      </c>
      <c r="J4884" t="s">
        <v>476</v>
      </c>
      <c r="K4884" t="s">
        <v>663</v>
      </c>
      <c r="L4884">
        <v>107</v>
      </c>
    </row>
    <row r="4885" spans="1:12" x14ac:dyDescent="0.25">
      <c r="A4885" t="s">
        <v>67</v>
      </c>
      <c r="B4885" t="s">
        <v>68</v>
      </c>
      <c r="C4885" t="s">
        <v>312</v>
      </c>
      <c r="D4885" t="s">
        <v>538</v>
      </c>
      <c r="E4885">
        <v>1997985.7</v>
      </c>
      <c r="F4885" t="s">
        <v>510</v>
      </c>
      <c r="G4885" t="s">
        <v>660</v>
      </c>
      <c r="I4885" t="s">
        <v>537</v>
      </c>
      <c r="J4885" t="s">
        <v>476</v>
      </c>
      <c r="K4885" t="s">
        <v>663</v>
      </c>
      <c r="L4885">
        <v>108</v>
      </c>
    </row>
    <row r="4886" spans="1:12" x14ac:dyDescent="0.25">
      <c r="A4886" t="s">
        <v>67</v>
      </c>
      <c r="B4886" t="s">
        <v>68</v>
      </c>
      <c r="C4886" t="s">
        <v>312</v>
      </c>
      <c r="D4886" t="s">
        <v>322</v>
      </c>
      <c r="E4886">
        <v>145.16999999999999</v>
      </c>
      <c r="F4886" t="s">
        <v>511</v>
      </c>
      <c r="G4886" t="s">
        <v>660</v>
      </c>
      <c r="H4886">
        <v>9</v>
      </c>
      <c r="I4886" t="s">
        <v>321</v>
      </c>
      <c r="J4886" t="s">
        <v>476</v>
      </c>
      <c r="K4886" t="s">
        <v>663</v>
      </c>
      <c r="L4886">
        <v>109</v>
      </c>
    </row>
    <row r="4887" spans="1:12" x14ac:dyDescent="0.25">
      <c r="A4887" t="s">
        <v>67</v>
      </c>
      <c r="B4887" t="s">
        <v>68</v>
      </c>
      <c r="C4887" t="s">
        <v>312</v>
      </c>
      <c r="D4887" t="s">
        <v>540</v>
      </c>
      <c r="E4887">
        <v>9627417.9000000004</v>
      </c>
      <c r="F4887" t="s">
        <v>510</v>
      </c>
      <c r="G4887" t="s">
        <v>660</v>
      </c>
      <c r="I4887" t="s">
        <v>539</v>
      </c>
      <c r="J4887" t="s">
        <v>476</v>
      </c>
      <c r="K4887" t="s">
        <v>663</v>
      </c>
      <c r="L4887">
        <v>110</v>
      </c>
    </row>
    <row r="4888" spans="1:12" x14ac:dyDescent="0.25">
      <c r="A4888" t="s">
        <v>67</v>
      </c>
      <c r="B4888" t="s">
        <v>68</v>
      </c>
      <c r="C4888" t="s">
        <v>312</v>
      </c>
      <c r="D4888" t="s">
        <v>324</v>
      </c>
      <c r="E4888">
        <v>699.51</v>
      </c>
      <c r="F4888" t="s">
        <v>511</v>
      </c>
      <c r="G4888" t="s">
        <v>660</v>
      </c>
      <c r="H4888">
        <v>9</v>
      </c>
      <c r="I4888" t="s">
        <v>323</v>
      </c>
      <c r="J4888" t="s">
        <v>476</v>
      </c>
      <c r="K4888" t="s">
        <v>663</v>
      </c>
      <c r="L4888">
        <v>111</v>
      </c>
    </row>
    <row r="4889" spans="1:12" x14ac:dyDescent="0.25">
      <c r="A4889" t="s">
        <v>67</v>
      </c>
      <c r="B4889" t="s">
        <v>68</v>
      </c>
      <c r="C4889" t="s">
        <v>312</v>
      </c>
      <c r="D4889" t="s">
        <v>542</v>
      </c>
      <c r="E4889">
        <v>13396860.6</v>
      </c>
      <c r="F4889" t="s">
        <v>510</v>
      </c>
      <c r="G4889" t="s">
        <v>660</v>
      </c>
      <c r="I4889" t="s">
        <v>541</v>
      </c>
      <c r="J4889" t="s">
        <v>476</v>
      </c>
      <c r="K4889" t="s">
        <v>663</v>
      </c>
      <c r="L4889">
        <v>112</v>
      </c>
    </row>
    <row r="4890" spans="1:12" x14ac:dyDescent="0.25">
      <c r="A4890" t="s">
        <v>67</v>
      </c>
      <c r="B4890" t="s">
        <v>68</v>
      </c>
      <c r="C4890" t="s">
        <v>312</v>
      </c>
      <c r="D4890" t="s">
        <v>326</v>
      </c>
      <c r="E4890">
        <v>973.4</v>
      </c>
      <c r="F4890" t="s">
        <v>511</v>
      </c>
      <c r="G4890" t="s">
        <v>660</v>
      </c>
      <c r="H4890">
        <v>1</v>
      </c>
      <c r="I4890" t="s">
        <v>325</v>
      </c>
      <c r="J4890" t="s">
        <v>476</v>
      </c>
      <c r="K4890" t="s">
        <v>663</v>
      </c>
      <c r="L4890">
        <v>113</v>
      </c>
    </row>
    <row r="4891" spans="1:12" x14ac:dyDescent="0.25">
      <c r="A4891" t="s">
        <v>67</v>
      </c>
      <c r="B4891" t="s">
        <v>68</v>
      </c>
      <c r="C4891" t="s">
        <v>312</v>
      </c>
      <c r="D4891" t="s">
        <v>544</v>
      </c>
      <c r="E4891">
        <v>2874360.5</v>
      </c>
      <c r="F4891" t="s">
        <v>510</v>
      </c>
      <c r="G4891" t="s">
        <v>660</v>
      </c>
      <c r="I4891" t="s">
        <v>543</v>
      </c>
      <c r="J4891" t="s">
        <v>476</v>
      </c>
      <c r="K4891" t="s">
        <v>663</v>
      </c>
      <c r="L4891">
        <v>114</v>
      </c>
    </row>
    <row r="4892" spans="1:12" x14ac:dyDescent="0.25">
      <c r="A4892" t="s">
        <v>67</v>
      </c>
      <c r="B4892" t="s">
        <v>68</v>
      </c>
      <c r="C4892" t="s">
        <v>312</v>
      </c>
      <c r="D4892" t="s">
        <v>328</v>
      </c>
      <c r="E4892">
        <v>208.85</v>
      </c>
      <c r="F4892" t="s">
        <v>511</v>
      </c>
      <c r="G4892" t="s">
        <v>660</v>
      </c>
      <c r="H4892">
        <v>9</v>
      </c>
      <c r="I4892" t="s">
        <v>327</v>
      </c>
      <c r="J4892" t="s">
        <v>476</v>
      </c>
      <c r="K4892" t="s">
        <v>663</v>
      </c>
      <c r="L4892">
        <v>115</v>
      </c>
    </row>
    <row r="4893" spans="1:12" x14ac:dyDescent="0.25">
      <c r="A4893" t="s">
        <v>67</v>
      </c>
      <c r="B4893" t="s">
        <v>68</v>
      </c>
      <c r="C4893" t="s">
        <v>312</v>
      </c>
      <c r="D4893" t="s">
        <v>546</v>
      </c>
      <c r="E4893">
        <v>2861249.3</v>
      </c>
      <c r="F4893" t="s">
        <v>510</v>
      </c>
      <c r="G4893" t="s">
        <v>660</v>
      </c>
      <c r="I4893" t="s">
        <v>545</v>
      </c>
      <c r="J4893" t="s">
        <v>476</v>
      </c>
      <c r="K4893" t="s">
        <v>663</v>
      </c>
      <c r="L4893">
        <v>116</v>
      </c>
    </row>
    <row r="4894" spans="1:12" x14ac:dyDescent="0.25">
      <c r="A4894" t="s">
        <v>67</v>
      </c>
      <c r="B4894" t="s">
        <v>68</v>
      </c>
      <c r="C4894" t="s">
        <v>312</v>
      </c>
      <c r="D4894" t="s">
        <v>330</v>
      </c>
      <c r="E4894">
        <v>207.89</v>
      </c>
      <c r="F4894" t="s">
        <v>511</v>
      </c>
      <c r="G4894" t="s">
        <v>660</v>
      </c>
      <c r="H4894">
        <v>2</v>
      </c>
      <c r="I4894" t="s">
        <v>329</v>
      </c>
      <c r="J4894" t="s">
        <v>476</v>
      </c>
      <c r="K4894" t="s">
        <v>663</v>
      </c>
      <c r="L4894">
        <v>117</v>
      </c>
    </row>
    <row r="4895" spans="1:12" x14ac:dyDescent="0.25">
      <c r="A4895" t="s">
        <v>67</v>
      </c>
      <c r="B4895" t="s">
        <v>68</v>
      </c>
      <c r="C4895" t="s">
        <v>312</v>
      </c>
      <c r="D4895" t="s">
        <v>548</v>
      </c>
      <c r="E4895">
        <v>4153471.6</v>
      </c>
      <c r="F4895" t="s">
        <v>510</v>
      </c>
      <c r="G4895" t="s">
        <v>660</v>
      </c>
      <c r="I4895" t="s">
        <v>547</v>
      </c>
      <c r="J4895" t="s">
        <v>476</v>
      </c>
      <c r="K4895" t="s">
        <v>663</v>
      </c>
      <c r="L4895">
        <v>118</v>
      </c>
    </row>
    <row r="4896" spans="1:12" x14ac:dyDescent="0.25">
      <c r="A4896" t="s">
        <v>67</v>
      </c>
      <c r="B4896" t="s">
        <v>68</v>
      </c>
      <c r="C4896" t="s">
        <v>312</v>
      </c>
      <c r="D4896" t="s">
        <v>332</v>
      </c>
      <c r="E4896">
        <v>301.79000000000002</v>
      </c>
      <c r="F4896" t="s">
        <v>511</v>
      </c>
      <c r="G4896" t="s">
        <v>660</v>
      </c>
      <c r="H4896">
        <v>9</v>
      </c>
      <c r="I4896" t="s">
        <v>331</v>
      </c>
      <c r="J4896" t="s">
        <v>476</v>
      </c>
      <c r="K4896" t="s">
        <v>663</v>
      </c>
      <c r="L4896">
        <v>119</v>
      </c>
    </row>
    <row r="4897" spans="1:12" x14ac:dyDescent="0.25">
      <c r="A4897" t="s">
        <v>67</v>
      </c>
      <c r="B4897" t="s">
        <v>68</v>
      </c>
      <c r="C4897" t="s">
        <v>312</v>
      </c>
      <c r="D4897" t="s">
        <v>550</v>
      </c>
      <c r="E4897">
        <v>9964</v>
      </c>
      <c r="F4897" t="s">
        <v>551</v>
      </c>
      <c r="G4897" t="s">
        <v>660</v>
      </c>
      <c r="I4897" t="s">
        <v>549</v>
      </c>
      <c r="J4897" t="s">
        <v>476</v>
      </c>
      <c r="K4897" t="s">
        <v>663</v>
      </c>
      <c r="L4897">
        <v>120</v>
      </c>
    </row>
    <row r="4898" spans="1:12" x14ac:dyDescent="0.25">
      <c r="A4898" t="s">
        <v>67</v>
      </c>
      <c r="B4898" t="s">
        <v>68</v>
      </c>
      <c r="C4898" t="s">
        <v>312</v>
      </c>
      <c r="D4898" t="s">
        <v>553</v>
      </c>
      <c r="E4898">
        <v>6593</v>
      </c>
      <c r="F4898" t="s">
        <v>551</v>
      </c>
      <c r="G4898" t="s">
        <v>660</v>
      </c>
      <c r="I4898" t="s">
        <v>552</v>
      </c>
      <c r="J4898" t="s">
        <v>476</v>
      </c>
      <c r="K4898" t="s">
        <v>663</v>
      </c>
      <c r="L4898">
        <v>121</v>
      </c>
    </row>
    <row r="4899" spans="1:12" x14ac:dyDescent="0.25">
      <c r="A4899" t="s">
        <v>67</v>
      </c>
      <c r="B4899" t="s">
        <v>68</v>
      </c>
      <c r="C4899" t="s">
        <v>312</v>
      </c>
      <c r="D4899" t="s">
        <v>334</v>
      </c>
      <c r="E4899">
        <v>479.04</v>
      </c>
      <c r="F4899" t="s">
        <v>554</v>
      </c>
      <c r="G4899" t="s">
        <v>660</v>
      </c>
      <c r="H4899">
        <v>1</v>
      </c>
      <c r="I4899" t="s">
        <v>333</v>
      </c>
      <c r="J4899" t="s">
        <v>476</v>
      </c>
      <c r="K4899" t="s">
        <v>663</v>
      </c>
      <c r="L4899">
        <v>122</v>
      </c>
    </row>
    <row r="4900" spans="1:12" x14ac:dyDescent="0.25">
      <c r="A4900" t="s">
        <v>67</v>
      </c>
      <c r="B4900" t="s">
        <v>68</v>
      </c>
      <c r="C4900" t="s">
        <v>312</v>
      </c>
      <c r="D4900" t="s">
        <v>556</v>
      </c>
      <c r="E4900">
        <v>3371</v>
      </c>
      <c r="F4900" t="s">
        <v>551</v>
      </c>
      <c r="G4900" t="s">
        <v>660</v>
      </c>
      <c r="I4900" t="s">
        <v>555</v>
      </c>
      <c r="J4900" t="s">
        <v>476</v>
      </c>
      <c r="K4900" t="s">
        <v>663</v>
      </c>
      <c r="L4900">
        <v>123</v>
      </c>
    </row>
    <row r="4901" spans="1:12" x14ac:dyDescent="0.25">
      <c r="A4901" t="s">
        <v>67</v>
      </c>
      <c r="B4901" t="s">
        <v>68</v>
      </c>
      <c r="C4901" t="s">
        <v>312</v>
      </c>
      <c r="D4901" t="s">
        <v>336</v>
      </c>
      <c r="E4901">
        <v>244.93</v>
      </c>
      <c r="F4901" t="s">
        <v>554</v>
      </c>
      <c r="G4901" t="s">
        <v>660</v>
      </c>
      <c r="H4901">
        <v>1</v>
      </c>
      <c r="I4901" t="s">
        <v>335</v>
      </c>
      <c r="J4901" t="s">
        <v>476</v>
      </c>
      <c r="K4901" t="s">
        <v>663</v>
      </c>
      <c r="L4901">
        <v>124</v>
      </c>
    </row>
    <row r="4902" spans="1:12" x14ac:dyDescent="0.25">
      <c r="A4902" t="s">
        <v>67</v>
      </c>
      <c r="B4902" t="s">
        <v>68</v>
      </c>
      <c r="C4902" t="s">
        <v>312</v>
      </c>
      <c r="D4902" t="s">
        <v>558</v>
      </c>
      <c r="E4902">
        <v>848</v>
      </c>
      <c r="F4902" t="s">
        <v>551</v>
      </c>
      <c r="G4902" t="s">
        <v>660</v>
      </c>
      <c r="I4902" t="s">
        <v>557</v>
      </c>
      <c r="J4902" t="s">
        <v>476</v>
      </c>
      <c r="K4902" t="s">
        <v>663</v>
      </c>
      <c r="L4902">
        <v>125</v>
      </c>
    </row>
    <row r="4903" spans="1:12" x14ac:dyDescent="0.25">
      <c r="A4903" t="s">
        <v>67</v>
      </c>
      <c r="B4903" t="s">
        <v>68</v>
      </c>
      <c r="C4903" t="s">
        <v>312</v>
      </c>
      <c r="D4903" t="s">
        <v>560</v>
      </c>
      <c r="E4903">
        <v>61.61</v>
      </c>
      <c r="F4903" t="s">
        <v>554</v>
      </c>
      <c r="G4903" t="s">
        <v>660</v>
      </c>
      <c r="I4903" t="s">
        <v>559</v>
      </c>
      <c r="J4903" t="s">
        <v>476</v>
      </c>
      <c r="K4903" t="s">
        <v>663</v>
      </c>
      <c r="L4903">
        <v>126</v>
      </c>
    </row>
    <row r="4904" spans="1:12" x14ac:dyDescent="0.25">
      <c r="A4904" t="s">
        <v>67</v>
      </c>
      <c r="B4904" t="s">
        <v>68</v>
      </c>
      <c r="C4904" t="s">
        <v>312</v>
      </c>
      <c r="D4904" t="s">
        <v>562</v>
      </c>
      <c r="E4904">
        <v>25</v>
      </c>
      <c r="F4904" t="s">
        <v>551</v>
      </c>
      <c r="G4904" t="s">
        <v>660</v>
      </c>
      <c r="I4904" t="s">
        <v>561</v>
      </c>
      <c r="J4904" t="s">
        <v>476</v>
      </c>
      <c r="K4904" t="s">
        <v>663</v>
      </c>
      <c r="L4904">
        <v>127</v>
      </c>
    </row>
    <row r="4905" spans="1:12" x14ac:dyDescent="0.25">
      <c r="A4905" t="s">
        <v>67</v>
      </c>
      <c r="B4905" t="s">
        <v>68</v>
      </c>
      <c r="C4905" t="s">
        <v>312</v>
      </c>
      <c r="D4905" t="s">
        <v>564</v>
      </c>
      <c r="E4905">
        <v>1.82</v>
      </c>
      <c r="F4905" t="s">
        <v>554</v>
      </c>
      <c r="G4905" t="s">
        <v>660</v>
      </c>
      <c r="I4905" t="s">
        <v>563</v>
      </c>
      <c r="J4905" t="s">
        <v>476</v>
      </c>
      <c r="K4905" t="s">
        <v>663</v>
      </c>
      <c r="L4905">
        <v>128</v>
      </c>
    </row>
    <row r="4906" spans="1:12" x14ac:dyDescent="0.25">
      <c r="A4906" t="s">
        <v>67</v>
      </c>
      <c r="B4906" t="s">
        <v>68</v>
      </c>
      <c r="C4906" t="s">
        <v>312</v>
      </c>
      <c r="D4906" t="s">
        <v>566</v>
      </c>
      <c r="E4906">
        <v>18</v>
      </c>
      <c r="F4906" t="s">
        <v>551</v>
      </c>
      <c r="G4906" t="s">
        <v>660</v>
      </c>
      <c r="I4906" t="s">
        <v>565</v>
      </c>
      <c r="J4906" t="s">
        <v>476</v>
      </c>
      <c r="K4906" t="s">
        <v>663</v>
      </c>
      <c r="L4906">
        <v>129</v>
      </c>
    </row>
    <row r="4907" spans="1:12" x14ac:dyDescent="0.25">
      <c r="A4907" t="s">
        <v>67</v>
      </c>
      <c r="B4907" t="s">
        <v>68</v>
      </c>
      <c r="C4907" t="s">
        <v>312</v>
      </c>
      <c r="D4907" t="s">
        <v>568</v>
      </c>
      <c r="E4907">
        <v>1.31</v>
      </c>
      <c r="F4907" t="s">
        <v>554</v>
      </c>
      <c r="G4907" t="s">
        <v>660</v>
      </c>
      <c r="I4907" t="s">
        <v>567</v>
      </c>
      <c r="J4907" t="s">
        <v>476</v>
      </c>
      <c r="K4907" t="s">
        <v>663</v>
      </c>
      <c r="L4907">
        <v>130</v>
      </c>
    </row>
    <row r="4908" spans="1:12" x14ac:dyDescent="0.25">
      <c r="A4908" t="s">
        <v>67</v>
      </c>
      <c r="B4908" t="s">
        <v>68</v>
      </c>
      <c r="C4908" t="s">
        <v>312</v>
      </c>
      <c r="D4908" t="s">
        <v>570</v>
      </c>
      <c r="E4908">
        <v>246</v>
      </c>
      <c r="F4908" t="s">
        <v>551</v>
      </c>
      <c r="G4908" t="s">
        <v>660</v>
      </c>
      <c r="I4908" t="s">
        <v>569</v>
      </c>
      <c r="J4908" t="s">
        <v>476</v>
      </c>
      <c r="K4908" t="s">
        <v>663</v>
      </c>
      <c r="L4908">
        <v>131</v>
      </c>
    </row>
    <row r="4909" spans="1:12" x14ac:dyDescent="0.25">
      <c r="A4909" t="s">
        <v>67</v>
      </c>
      <c r="B4909" t="s">
        <v>68</v>
      </c>
      <c r="C4909" t="s">
        <v>312</v>
      </c>
      <c r="D4909" t="s">
        <v>572</v>
      </c>
      <c r="E4909">
        <v>17.87</v>
      </c>
      <c r="F4909" t="s">
        <v>554</v>
      </c>
      <c r="G4909" t="s">
        <v>660</v>
      </c>
      <c r="I4909" t="s">
        <v>571</v>
      </c>
      <c r="J4909" t="s">
        <v>476</v>
      </c>
      <c r="K4909" t="s">
        <v>663</v>
      </c>
      <c r="L4909">
        <v>132</v>
      </c>
    </row>
    <row r="4910" spans="1:12" x14ac:dyDescent="0.25">
      <c r="A4910" t="s">
        <v>67</v>
      </c>
      <c r="B4910" t="s">
        <v>68</v>
      </c>
      <c r="C4910" t="s">
        <v>312</v>
      </c>
      <c r="D4910" t="s">
        <v>574</v>
      </c>
      <c r="E4910">
        <v>18</v>
      </c>
      <c r="F4910" t="s">
        <v>551</v>
      </c>
      <c r="G4910" t="s">
        <v>660</v>
      </c>
      <c r="I4910" t="s">
        <v>573</v>
      </c>
      <c r="J4910" t="s">
        <v>476</v>
      </c>
      <c r="K4910" t="s">
        <v>663</v>
      </c>
      <c r="L4910">
        <v>133</v>
      </c>
    </row>
    <row r="4911" spans="1:12" x14ac:dyDescent="0.25">
      <c r="A4911" t="s">
        <v>67</v>
      </c>
      <c r="B4911" t="s">
        <v>68</v>
      </c>
      <c r="C4911" t="s">
        <v>312</v>
      </c>
      <c r="D4911" t="s">
        <v>576</v>
      </c>
      <c r="E4911">
        <v>1.31</v>
      </c>
      <c r="F4911" t="s">
        <v>554</v>
      </c>
      <c r="G4911" t="s">
        <v>660</v>
      </c>
      <c r="I4911" t="s">
        <v>575</v>
      </c>
      <c r="J4911" t="s">
        <v>476</v>
      </c>
      <c r="K4911" t="s">
        <v>663</v>
      </c>
      <c r="L4911">
        <v>134</v>
      </c>
    </row>
    <row r="4912" spans="1:12" x14ac:dyDescent="0.25">
      <c r="A4912" t="s">
        <v>67</v>
      </c>
      <c r="B4912" t="s">
        <v>68</v>
      </c>
      <c r="C4912" t="s">
        <v>312</v>
      </c>
      <c r="D4912" t="s">
        <v>578</v>
      </c>
      <c r="E4912">
        <v>8</v>
      </c>
      <c r="F4912" t="s">
        <v>551</v>
      </c>
      <c r="G4912" t="s">
        <v>660</v>
      </c>
      <c r="I4912" t="s">
        <v>577</v>
      </c>
      <c r="J4912" t="s">
        <v>476</v>
      </c>
      <c r="K4912" t="s">
        <v>663</v>
      </c>
      <c r="L4912">
        <v>135</v>
      </c>
    </row>
    <row r="4913" spans="1:12" x14ac:dyDescent="0.25">
      <c r="A4913" t="s">
        <v>67</v>
      </c>
      <c r="B4913" t="s">
        <v>68</v>
      </c>
      <c r="C4913" t="s">
        <v>312</v>
      </c>
      <c r="D4913" t="s">
        <v>580</v>
      </c>
      <c r="E4913">
        <v>0.57999999999999996</v>
      </c>
      <c r="F4913" t="s">
        <v>554</v>
      </c>
      <c r="G4913" t="s">
        <v>660</v>
      </c>
      <c r="I4913" t="s">
        <v>579</v>
      </c>
      <c r="J4913" t="s">
        <v>476</v>
      </c>
      <c r="K4913" t="s">
        <v>663</v>
      </c>
      <c r="L4913">
        <v>136</v>
      </c>
    </row>
    <row r="4914" spans="1:12" x14ac:dyDescent="0.25">
      <c r="A4914" t="s">
        <v>67</v>
      </c>
      <c r="B4914" t="s">
        <v>68</v>
      </c>
      <c r="C4914" t="s">
        <v>312</v>
      </c>
      <c r="D4914" t="s">
        <v>582</v>
      </c>
      <c r="E4914">
        <v>23</v>
      </c>
      <c r="F4914" t="s">
        <v>551</v>
      </c>
      <c r="G4914" t="s">
        <v>660</v>
      </c>
      <c r="I4914" t="s">
        <v>581</v>
      </c>
      <c r="J4914" t="s">
        <v>476</v>
      </c>
      <c r="K4914" t="s">
        <v>663</v>
      </c>
      <c r="L4914">
        <v>137</v>
      </c>
    </row>
    <row r="4915" spans="1:12" x14ac:dyDescent="0.25">
      <c r="A4915" t="s">
        <v>67</v>
      </c>
      <c r="B4915" t="s">
        <v>68</v>
      </c>
      <c r="C4915" t="s">
        <v>312</v>
      </c>
      <c r="D4915" t="s">
        <v>584</v>
      </c>
      <c r="E4915">
        <v>1.67</v>
      </c>
      <c r="F4915" t="s">
        <v>554</v>
      </c>
      <c r="G4915" t="s">
        <v>660</v>
      </c>
      <c r="I4915" t="s">
        <v>583</v>
      </c>
      <c r="J4915" t="s">
        <v>476</v>
      </c>
      <c r="K4915" t="s">
        <v>663</v>
      </c>
      <c r="L4915">
        <v>138</v>
      </c>
    </row>
    <row r="4916" spans="1:12" x14ac:dyDescent="0.25">
      <c r="A4916" t="s">
        <v>67</v>
      </c>
      <c r="B4916" t="s">
        <v>68</v>
      </c>
      <c r="C4916" t="s">
        <v>337</v>
      </c>
      <c r="D4916" t="s">
        <v>586</v>
      </c>
      <c r="E4916">
        <v>5647</v>
      </c>
      <c r="F4916" t="s">
        <v>587</v>
      </c>
      <c r="G4916" t="s">
        <v>661</v>
      </c>
      <c r="I4916" t="s">
        <v>585</v>
      </c>
      <c r="J4916" t="s">
        <v>476</v>
      </c>
      <c r="K4916" t="s">
        <v>663</v>
      </c>
      <c r="L4916">
        <v>139</v>
      </c>
    </row>
    <row r="4917" spans="1:12" x14ac:dyDescent="0.25">
      <c r="A4917" t="s">
        <v>67</v>
      </c>
      <c r="B4917" t="s">
        <v>68</v>
      </c>
      <c r="C4917" t="s">
        <v>337</v>
      </c>
      <c r="D4917" t="s">
        <v>339</v>
      </c>
      <c r="E4917">
        <v>18974</v>
      </c>
      <c r="F4917" t="s">
        <v>588</v>
      </c>
      <c r="G4917" t="s">
        <v>661</v>
      </c>
      <c r="H4917">
        <v>1</v>
      </c>
      <c r="I4917" t="s">
        <v>338</v>
      </c>
      <c r="J4917" t="s">
        <v>476</v>
      </c>
      <c r="K4917" t="s">
        <v>663</v>
      </c>
      <c r="L4917">
        <v>140</v>
      </c>
    </row>
    <row r="4918" spans="1:12" x14ac:dyDescent="0.25">
      <c r="A4918" t="s">
        <v>67</v>
      </c>
      <c r="B4918" t="s">
        <v>68</v>
      </c>
      <c r="C4918" t="s">
        <v>337</v>
      </c>
      <c r="D4918" t="s">
        <v>590</v>
      </c>
      <c r="E4918">
        <v>16391</v>
      </c>
      <c r="F4918" t="s">
        <v>588</v>
      </c>
      <c r="G4918" t="s">
        <v>661</v>
      </c>
      <c r="I4918" t="s">
        <v>589</v>
      </c>
      <c r="J4918" t="s">
        <v>476</v>
      </c>
      <c r="K4918" t="s">
        <v>663</v>
      </c>
      <c r="L4918">
        <v>141</v>
      </c>
    </row>
    <row r="4919" spans="1:12" x14ac:dyDescent="0.25">
      <c r="A4919" t="s">
        <v>67</v>
      </c>
      <c r="B4919" t="s">
        <v>68</v>
      </c>
      <c r="C4919" t="s">
        <v>337</v>
      </c>
      <c r="D4919" t="s">
        <v>592</v>
      </c>
      <c r="E4919">
        <v>107146178</v>
      </c>
      <c r="F4919" t="s">
        <v>510</v>
      </c>
      <c r="G4919" t="s">
        <v>661</v>
      </c>
      <c r="I4919" t="s">
        <v>591</v>
      </c>
      <c r="J4919" t="s">
        <v>476</v>
      </c>
      <c r="K4919" t="s">
        <v>663</v>
      </c>
      <c r="L4919">
        <v>142</v>
      </c>
    </row>
    <row r="4920" spans="1:12" x14ac:dyDescent="0.25">
      <c r="A4920" t="s">
        <v>67</v>
      </c>
      <c r="B4920" t="s">
        <v>68</v>
      </c>
      <c r="C4920" t="s">
        <v>337</v>
      </c>
      <c r="D4920" t="s">
        <v>594</v>
      </c>
      <c r="E4920">
        <v>92559977</v>
      </c>
      <c r="F4920" t="s">
        <v>510</v>
      </c>
      <c r="G4920" t="s">
        <v>661</v>
      </c>
      <c r="I4920" t="s">
        <v>593</v>
      </c>
      <c r="J4920" t="s">
        <v>476</v>
      </c>
      <c r="K4920" t="s">
        <v>663</v>
      </c>
      <c r="L4920">
        <v>143</v>
      </c>
    </row>
    <row r="4921" spans="1:12" x14ac:dyDescent="0.25">
      <c r="A4921" t="s">
        <v>67</v>
      </c>
      <c r="B4921" t="s">
        <v>68</v>
      </c>
      <c r="C4921" t="s">
        <v>337</v>
      </c>
      <c r="D4921" t="s">
        <v>341</v>
      </c>
      <c r="E4921">
        <v>7681.28</v>
      </c>
      <c r="F4921" t="s">
        <v>511</v>
      </c>
      <c r="G4921" t="s">
        <v>661</v>
      </c>
      <c r="H4921">
        <v>1</v>
      </c>
      <c r="I4921" t="s">
        <v>340</v>
      </c>
      <c r="J4921" t="s">
        <v>476</v>
      </c>
      <c r="K4921" t="s">
        <v>663</v>
      </c>
      <c r="L4921">
        <v>144</v>
      </c>
    </row>
    <row r="4922" spans="1:12" x14ac:dyDescent="0.25">
      <c r="A4922" t="s">
        <v>67</v>
      </c>
      <c r="B4922" t="s">
        <v>68</v>
      </c>
      <c r="C4922" t="s">
        <v>342</v>
      </c>
      <c r="D4922" t="s">
        <v>596</v>
      </c>
      <c r="E4922">
        <v>12448896.220000001</v>
      </c>
      <c r="F4922" t="s">
        <v>510</v>
      </c>
      <c r="G4922" t="s">
        <v>660</v>
      </c>
      <c r="I4922" t="s">
        <v>595</v>
      </c>
      <c r="J4922" t="s">
        <v>476</v>
      </c>
      <c r="K4922" t="s">
        <v>663</v>
      </c>
      <c r="L4922">
        <v>145</v>
      </c>
    </row>
    <row r="4923" spans="1:12" x14ac:dyDescent="0.25">
      <c r="A4923" t="s">
        <v>67</v>
      </c>
      <c r="B4923" t="s">
        <v>68</v>
      </c>
      <c r="C4923" t="s">
        <v>342</v>
      </c>
      <c r="D4923" t="s">
        <v>344</v>
      </c>
      <c r="E4923">
        <v>904.52</v>
      </c>
      <c r="F4923" t="s">
        <v>511</v>
      </c>
      <c r="G4923" t="s">
        <v>660</v>
      </c>
      <c r="H4923">
        <v>1</v>
      </c>
      <c r="I4923" t="s">
        <v>343</v>
      </c>
      <c r="J4923" t="s">
        <v>476</v>
      </c>
      <c r="K4923" t="s">
        <v>663</v>
      </c>
      <c r="L4923">
        <v>146</v>
      </c>
    </row>
    <row r="4924" spans="1:12" x14ac:dyDescent="0.25">
      <c r="A4924" t="s">
        <v>67</v>
      </c>
      <c r="B4924" t="s">
        <v>68</v>
      </c>
      <c r="C4924" t="s">
        <v>342</v>
      </c>
      <c r="D4924" t="s">
        <v>598</v>
      </c>
      <c r="E4924">
        <v>1542662.62</v>
      </c>
      <c r="F4924" t="s">
        <v>510</v>
      </c>
      <c r="G4924" t="s">
        <v>660</v>
      </c>
      <c r="I4924" t="s">
        <v>597</v>
      </c>
      <c r="J4924" t="s">
        <v>476</v>
      </c>
      <c r="K4924" t="s">
        <v>663</v>
      </c>
      <c r="L4924">
        <v>147</v>
      </c>
    </row>
    <row r="4925" spans="1:12" x14ac:dyDescent="0.25">
      <c r="A4925" t="s">
        <v>67</v>
      </c>
      <c r="B4925" t="s">
        <v>68</v>
      </c>
      <c r="C4925" t="s">
        <v>342</v>
      </c>
      <c r="D4925" t="s">
        <v>346</v>
      </c>
      <c r="E4925">
        <v>112.09</v>
      </c>
      <c r="F4925" t="s">
        <v>511</v>
      </c>
      <c r="G4925" t="s">
        <v>660</v>
      </c>
      <c r="H4925">
        <v>1</v>
      </c>
      <c r="I4925" t="s">
        <v>345</v>
      </c>
      <c r="J4925" t="s">
        <v>476</v>
      </c>
      <c r="K4925" t="s">
        <v>663</v>
      </c>
      <c r="L4925">
        <v>148</v>
      </c>
    </row>
    <row r="4926" spans="1:12" x14ac:dyDescent="0.25">
      <c r="A4926" t="s">
        <v>67</v>
      </c>
      <c r="B4926" t="s">
        <v>68</v>
      </c>
      <c r="C4926" t="s">
        <v>342</v>
      </c>
      <c r="D4926" t="s">
        <v>600</v>
      </c>
      <c r="E4926">
        <v>3645395.57</v>
      </c>
      <c r="F4926" t="s">
        <v>510</v>
      </c>
      <c r="G4926" t="s">
        <v>660</v>
      </c>
      <c r="I4926" t="s">
        <v>599</v>
      </c>
      <c r="J4926" t="s">
        <v>476</v>
      </c>
      <c r="K4926" t="s">
        <v>663</v>
      </c>
      <c r="L4926">
        <v>149</v>
      </c>
    </row>
    <row r="4927" spans="1:12" x14ac:dyDescent="0.25">
      <c r="A4927" t="s">
        <v>67</v>
      </c>
      <c r="B4927" t="s">
        <v>68</v>
      </c>
      <c r="C4927" t="s">
        <v>342</v>
      </c>
      <c r="D4927" t="s">
        <v>348</v>
      </c>
      <c r="E4927">
        <v>264.87</v>
      </c>
      <c r="F4927" t="s">
        <v>511</v>
      </c>
      <c r="G4927" t="s">
        <v>660</v>
      </c>
      <c r="H4927">
        <v>3</v>
      </c>
      <c r="I4927" t="s">
        <v>347</v>
      </c>
      <c r="J4927" t="s">
        <v>476</v>
      </c>
      <c r="K4927" t="s">
        <v>663</v>
      </c>
      <c r="L4927">
        <v>150</v>
      </c>
    </row>
    <row r="4928" spans="1:12" x14ac:dyDescent="0.25">
      <c r="A4928" t="s">
        <v>67</v>
      </c>
      <c r="B4928" t="s">
        <v>68</v>
      </c>
      <c r="C4928" t="s">
        <v>342</v>
      </c>
      <c r="D4928" t="s">
        <v>602</v>
      </c>
      <c r="E4928">
        <v>2454810.02</v>
      </c>
      <c r="F4928" t="s">
        <v>510</v>
      </c>
      <c r="G4928" t="s">
        <v>660</v>
      </c>
      <c r="I4928" t="s">
        <v>601</v>
      </c>
      <c r="J4928" t="s">
        <v>476</v>
      </c>
      <c r="K4928" t="s">
        <v>663</v>
      </c>
      <c r="L4928">
        <v>151</v>
      </c>
    </row>
    <row r="4929" spans="1:12" x14ac:dyDescent="0.25">
      <c r="A4929" t="s">
        <v>67</v>
      </c>
      <c r="B4929" t="s">
        <v>68</v>
      </c>
      <c r="C4929" t="s">
        <v>342</v>
      </c>
      <c r="D4929" t="s">
        <v>350</v>
      </c>
      <c r="E4929">
        <v>178.36</v>
      </c>
      <c r="F4929" t="s">
        <v>511</v>
      </c>
      <c r="G4929" t="s">
        <v>660</v>
      </c>
      <c r="H4929">
        <v>9</v>
      </c>
      <c r="I4929" t="s">
        <v>349</v>
      </c>
      <c r="J4929" t="s">
        <v>476</v>
      </c>
      <c r="K4929" t="s">
        <v>663</v>
      </c>
      <c r="L4929">
        <v>152</v>
      </c>
    </row>
    <row r="4930" spans="1:12" x14ac:dyDescent="0.25">
      <c r="A4930" t="s">
        <v>67</v>
      </c>
      <c r="B4930" t="s">
        <v>68</v>
      </c>
      <c r="C4930" t="s">
        <v>342</v>
      </c>
      <c r="D4930" t="s">
        <v>604</v>
      </c>
      <c r="E4930">
        <v>852703.13</v>
      </c>
      <c r="F4930" t="s">
        <v>510</v>
      </c>
      <c r="G4930" t="s">
        <v>660</v>
      </c>
      <c r="I4930" t="s">
        <v>603</v>
      </c>
      <c r="J4930" t="s">
        <v>476</v>
      </c>
      <c r="K4930" t="s">
        <v>663</v>
      </c>
      <c r="L4930">
        <v>153</v>
      </c>
    </row>
    <row r="4931" spans="1:12" x14ac:dyDescent="0.25">
      <c r="A4931" t="s">
        <v>67</v>
      </c>
      <c r="B4931" t="s">
        <v>68</v>
      </c>
      <c r="C4931" t="s">
        <v>342</v>
      </c>
      <c r="D4931" t="s">
        <v>352</v>
      </c>
      <c r="E4931">
        <v>61.96</v>
      </c>
      <c r="F4931" t="s">
        <v>511</v>
      </c>
      <c r="G4931" t="s">
        <v>660</v>
      </c>
      <c r="H4931">
        <v>3</v>
      </c>
      <c r="I4931" t="s">
        <v>351</v>
      </c>
      <c r="J4931" t="s">
        <v>476</v>
      </c>
      <c r="K4931" t="s">
        <v>663</v>
      </c>
      <c r="L4931">
        <v>154</v>
      </c>
    </row>
    <row r="4932" spans="1:12" x14ac:dyDescent="0.25">
      <c r="A4932" t="s">
        <v>67</v>
      </c>
      <c r="B4932" t="s">
        <v>68</v>
      </c>
      <c r="C4932" t="s">
        <v>353</v>
      </c>
      <c r="D4932" t="s">
        <v>606</v>
      </c>
      <c r="E4932">
        <v>10560</v>
      </c>
      <c r="F4932" t="s">
        <v>353</v>
      </c>
      <c r="G4932" t="s">
        <v>660</v>
      </c>
      <c r="I4932" t="s">
        <v>605</v>
      </c>
      <c r="J4932" t="s">
        <v>476</v>
      </c>
      <c r="K4932" t="s">
        <v>663</v>
      </c>
      <c r="L4932">
        <v>155</v>
      </c>
    </row>
    <row r="4933" spans="1:12" x14ac:dyDescent="0.25">
      <c r="A4933" t="s">
        <v>67</v>
      </c>
      <c r="B4933" t="s">
        <v>68</v>
      </c>
      <c r="C4933" t="s">
        <v>353</v>
      </c>
      <c r="D4933" t="s">
        <v>355</v>
      </c>
      <c r="E4933">
        <v>767.27</v>
      </c>
      <c r="F4933" t="s">
        <v>607</v>
      </c>
      <c r="G4933" t="s">
        <v>660</v>
      </c>
      <c r="H4933">
        <v>3</v>
      </c>
      <c r="I4933" t="s">
        <v>354</v>
      </c>
      <c r="J4933" t="s">
        <v>476</v>
      </c>
      <c r="K4933" t="s">
        <v>663</v>
      </c>
      <c r="L4933">
        <v>156</v>
      </c>
    </row>
    <row r="4934" spans="1:12" x14ac:dyDescent="0.25">
      <c r="A4934" t="s">
        <v>67</v>
      </c>
      <c r="B4934" t="s">
        <v>68</v>
      </c>
      <c r="C4934" t="s">
        <v>356</v>
      </c>
      <c r="D4934" t="s">
        <v>609</v>
      </c>
      <c r="E4934">
        <v>111</v>
      </c>
      <c r="F4934" t="s">
        <v>610</v>
      </c>
      <c r="G4934" t="s">
        <v>660</v>
      </c>
      <c r="I4934" t="s">
        <v>608</v>
      </c>
      <c r="J4934" t="s">
        <v>476</v>
      </c>
      <c r="K4934" t="s">
        <v>663</v>
      </c>
      <c r="L4934">
        <v>157</v>
      </c>
    </row>
    <row r="4935" spans="1:12" x14ac:dyDescent="0.25">
      <c r="A4935" t="s">
        <v>67</v>
      </c>
      <c r="B4935" t="s">
        <v>68</v>
      </c>
      <c r="C4935" t="s">
        <v>356</v>
      </c>
      <c r="D4935" t="s">
        <v>358</v>
      </c>
      <c r="E4935">
        <v>8.07</v>
      </c>
      <c r="F4935" t="s">
        <v>611</v>
      </c>
      <c r="G4935" t="s">
        <v>660</v>
      </c>
      <c r="H4935">
        <v>9</v>
      </c>
      <c r="I4935" t="s">
        <v>357</v>
      </c>
      <c r="J4935" t="s">
        <v>476</v>
      </c>
      <c r="K4935" t="s">
        <v>663</v>
      </c>
      <c r="L4935">
        <v>158</v>
      </c>
    </row>
    <row r="4936" spans="1:12" x14ac:dyDescent="0.25">
      <c r="A4936" t="s">
        <v>67</v>
      </c>
      <c r="B4936" t="s">
        <v>68</v>
      </c>
      <c r="C4936" t="s">
        <v>359</v>
      </c>
      <c r="D4936" t="s">
        <v>613</v>
      </c>
      <c r="E4936">
        <v>562</v>
      </c>
      <c r="F4936" t="s">
        <v>280</v>
      </c>
      <c r="G4936" t="s">
        <v>368</v>
      </c>
      <c r="I4936" t="s">
        <v>612</v>
      </c>
      <c r="J4936" t="s">
        <v>476</v>
      </c>
      <c r="K4936" t="s">
        <v>663</v>
      </c>
      <c r="L4936">
        <v>159</v>
      </c>
    </row>
    <row r="4937" spans="1:12" x14ac:dyDescent="0.25">
      <c r="A4937" t="s">
        <v>67</v>
      </c>
      <c r="B4937" t="s">
        <v>68</v>
      </c>
      <c r="C4937" t="s">
        <v>359</v>
      </c>
      <c r="D4937" t="s">
        <v>615</v>
      </c>
      <c r="E4937">
        <v>4130</v>
      </c>
      <c r="F4937" t="s">
        <v>616</v>
      </c>
      <c r="G4937" t="s">
        <v>368</v>
      </c>
      <c r="I4937" t="s">
        <v>614</v>
      </c>
      <c r="J4937" t="s">
        <v>476</v>
      </c>
      <c r="K4937" t="s">
        <v>663</v>
      </c>
      <c r="L4937">
        <v>160</v>
      </c>
    </row>
    <row r="4938" spans="1:12" x14ac:dyDescent="0.25">
      <c r="A4938" t="s">
        <v>67</v>
      </c>
      <c r="B4938" t="s">
        <v>68</v>
      </c>
      <c r="C4938" t="s">
        <v>359</v>
      </c>
      <c r="D4938" t="s">
        <v>618</v>
      </c>
      <c r="E4938">
        <v>7.35</v>
      </c>
      <c r="F4938" t="s">
        <v>619</v>
      </c>
      <c r="G4938" t="s">
        <v>368</v>
      </c>
      <c r="I4938" t="s">
        <v>617</v>
      </c>
      <c r="J4938" t="s">
        <v>476</v>
      </c>
      <c r="K4938" t="s">
        <v>663</v>
      </c>
      <c r="L4938">
        <v>161</v>
      </c>
    </row>
    <row r="4939" spans="1:12" x14ac:dyDescent="0.25">
      <c r="A4939" t="s">
        <v>67</v>
      </c>
      <c r="B4939" t="s">
        <v>68</v>
      </c>
      <c r="C4939" t="s">
        <v>359</v>
      </c>
      <c r="D4939" t="s">
        <v>621</v>
      </c>
      <c r="E4939">
        <v>447</v>
      </c>
      <c r="F4939" t="s">
        <v>616</v>
      </c>
      <c r="G4939" t="s">
        <v>368</v>
      </c>
      <c r="I4939" t="s">
        <v>620</v>
      </c>
      <c r="J4939" t="s">
        <v>476</v>
      </c>
      <c r="K4939" t="s">
        <v>663</v>
      </c>
      <c r="L4939">
        <v>162</v>
      </c>
    </row>
    <row r="4940" spans="1:12" x14ac:dyDescent="0.25">
      <c r="A4940" t="s">
        <v>67</v>
      </c>
      <c r="B4940" t="s">
        <v>68</v>
      </c>
      <c r="C4940" t="s">
        <v>359</v>
      </c>
      <c r="D4940" t="s">
        <v>623</v>
      </c>
      <c r="E4940">
        <v>586</v>
      </c>
      <c r="F4940" t="s">
        <v>616</v>
      </c>
      <c r="G4940" t="s">
        <v>368</v>
      </c>
      <c r="I4940" t="s">
        <v>622</v>
      </c>
      <c r="J4940" t="s">
        <v>476</v>
      </c>
      <c r="K4940" t="s">
        <v>663</v>
      </c>
      <c r="L4940">
        <v>163</v>
      </c>
    </row>
    <row r="4941" spans="1:12" x14ac:dyDescent="0.25">
      <c r="A4941" t="s">
        <v>67</v>
      </c>
      <c r="B4941" t="s">
        <v>68</v>
      </c>
      <c r="C4941" t="s">
        <v>359</v>
      </c>
      <c r="D4941" t="s">
        <v>625</v>
      </c>
      <c r="E4941">
        <v>804</v>
      </c>
      <c r="F4941" t="s">
        <v>616</v>
      </c>
      <c r="G4941" t="s">
        <v>368</v>
      </c>
      <c r="I4941" t="s">
        <v>624</v>
      </c>
      <c r="J4941" t="s">
        <v>476</v>
      </c>
      <c r="K4941" t="s">
        <v>663</v>
      </c>
      <c r="L4941">
        <v>164</v>
      </c>
    </row>
    <row r="4942" spans="1:12" x14ac:dyDescent="0.25">
      <c r="A4942" t="s">
        <v>67</v>
      </c>
      <c r="B4942" t="s">
        <v>68</v>
      </c>
      <c r="C4942" t="s">
        <v>359</v>
      </c>
      <c r="D4942" t="s">
        <v>627</v>
      </c>
      <c r="E4942">
        <v>2293</v>
      </c>
      <c r="F4942" t="s">
        <v>616</v>
      </c>
      <c r="G4942" t="s">
        <v>368</v>
      </c>
      <c r="I4942" t="s">
        <v>626</v>
      </c>
      <c r="J4942" t="s">
        <v>476</v>
      </c>
      <c r="K4942" t="s">
        <v>663</v>
      </c>
      <c r="L4942">
        <v>165</v>
      </c>
    </row>
    <row r="4943" spans="1:12" x14ac:dyDescent="0.25">
      <c r="A4943" t="s">
        <v>67</v>
      </c>
      <c r="B4943" t="s">
        <v>68</v>
      </c>
      <c r="C4943" t="s">
        <v>359</v>
      </c>
      <c r="D4943" t="s">
        <v>361</v>
      </c>
      <c r="E4943">
        <v>47.31</v>
      </c>
      <c r="F4943" t="s">
        <v>628</v>
      </c>
      <c r="G4943" t="s">
        <v>368</v>
      </c>
      <c r="H4943">
        <v>9</v>
      </c>
      <c r="I4943" t="s">
        <v>360</v>
      </c>
      <c r="J4943" t="s">
        <v>476</v>
      </c>
      <c r="K4943" t="s">
        <v>663</v>
      </c>
      <c r="L4943">
        <v>166</v>
      </c>
    </row>
    <row r="4944" spans="1:12" x14ac:dyDescent="0.25">
      <c r="A4944" t="s">
        <v>67</v>
      </c>
      <c r="B4944" t="s">
        <v>68</v>
      </c>
      <c r="C4944" t="s">
        <v>359</v>
      </c>
      <c r="D4944" t="s">
        <v>363</v>
      </c>
      <c r="E4944">
        <v>10.82</v>
      </c>
      <c r="F4944" t="s">
        <v>403</v>
      </c>
      <c r="G4944" t="s">
        <v>368</v>
      </c>
      <c r="H4944">
        <v>1</v>
      </c>
      <c r="I4944" t="s">
        <v>362</v>
      </c>
      <c r="J4944" t="s">
        <v>476</v>
      </c>
      <c r="K4944" t="s">
        <v>663</v>
      </c>
      <c r="L4944">
        <v>167</v>
      </c>
    </row>
    <row r="4945" spans="1:12" x14ac:dyDescent="0.25">
      <c r="A4945" t="s">
        <v>67</v>
      </c>
      <c r="B4945" t="s">
        <v>68</v>
      </c>
      <c r="C4945" t="s">
        <v>359</v>
      </c>
      <c r="D4945" t="s">
        <v>365</v>
      </c>
      <c r="E4945">
        <v>33.659999999999997</v>
      </c>
      <c r="F4945" t="s">
        <v>403</v>
      </c>
      <c r="G4945" t="s">
        <v>368</v>
      </c>
      <c r="H4945">
        <v>2</v>
      </c>
      <c r="I4945" t="s">
        <v>364</v>
      </c>
      <c r="J4945" t="s">
        <v>476</v>
      </c>
      <c r="K4945" t="s">
        <v>663</v>
      </c>
      <c r="L4945">
        <v>168</v>
      </c>
    </row>
    <row r="4946" spans="1:12" x14ac:dyDescent="0.25">
      <c r="A4946" t="s">
        <v>67</v>
      </c>
      <c r="B4946" t="s">
        <v>68</v>
      </c>
      <c r="C4946" t="s">
        <v>359</v>
      </c>
      <c r="D4946" t="s">
        <v>367</v>
      </c>
      <c r="E4946">
        <v>55.52</v>
      </c>
      <c r="F4946" t="s">
        <v>403</v>
      </c>
      <c r="G4946" t="s">
        <v>368</v>
      </c>
      <c r="H4946">
        <v>2</v>
      </c>
      <c r="I4946" t="s">
        <v>366</v>
      </c>
      <c r="J4946" t="s">
        <v>476</v>
      </c>
      <c r="K4946" t="s">
        <v>663</v>
      </c>
      <c r="L4946">
        <v>169</v>
      </c>
    </row>
    <row r="4947" spans="1:12" x14ac:dyDescent="0.25">
      <c r="A4947" t="s">
        <v>67</v>
      </c>
      <c r="B4947" t="s">
        <v>68</v>
      </c>
      <c r="C4947" t="s">
        <v>369</v>
      </c>
      <c r="D4947" t="s">
        <v>630</v>
      </c>
      <c r="E4947">
        <v>1202</v>
      </c>
      <c r="F4947" t="s">
        <v>629</v>
      </c>
      <c r="G4947" t="s">
        <v>368</v>
      </c>
      <c r="I4947" t="s">
        <v>629</v>
      </c>
      <c r="J4947" t="s">
        <v>476</v>
      </c>
      <c r="K4947" t="s">
        <v>663</v>
      </c>
      <c r="L4947">
        <v>170</v>
      </c>
    </row>
    <row r="4948" spans="1:12" x14ac:dyDescent="0.25">
      <c r="A4948" t="s">
        <v>67</v>
      </c>
      <c r="B4948" t="s">
        <v>68</v>
      </c>
      <c r="C4948" t="s">
        <v>369</v>
      </c>
      <c r="D4948" t="s">
        <v>371</v>
      </c>
      <c r="E4948">
        <v>13.77</v>
      </c>
      <c r="F4948" t="s">
        <v>631</v>
      </c>
      <c r="G4948" t="s">
        <v>368</v>
      </c>
      <c r="H4948">
        <v>2</v>
      </c>
      <c r="I4948" t="s">
        <v>370</v>
      </c>
      <c r="J4948" t="s">
        <v>476</v>
      </c>
      <c r="K4948" t="s">
        <v>663</v>
      </c>
      <c r="L4948">
        <v>171</v>
      </c>
    </row>
    <row r="4949" spans="1:12" x14ac:dyDescent="0.25">
      <c r="A4949" t="s">
        <v>67</v>
      </c>
      <c r="B4949" t="s">
        <v>68</v>
      </c>
      <c r="C4949" t="s">
        <v>369</v>
      </c>
      <c r="D4949" t="s">
        <v>633</v>
      </c>
      <c r="E4949">
        <v>386</v>
      </c>
      <c r="F4949" t="s">
        <v>629</v>
      </c>
      <c r="G4949" t="s">
        <v>368</v>
      </c>
      <c r="I4949" t="s">
        <v>632</v>
      </c>
      <c r="J4949" t="s">
        <v>476</v>
      </c>
      <c r="K4949" t="s">
        <v>663</v>
      </c>
      <c r="L4949">
        <v>172</v>
      </c>
    </row>
    <row r="4950" spans="1:12" x14ac:dyDescent="0.25">
      <c r="A4950" t="s">
        <v>67</v>
      </c>
      <c r="B4950" t="s">
        <v>68</v>
      </c>
      <c r="C4950" t="s">
        <v>369</v>
      </c>
      <c r="D4950" t="s">
        <v>635</v>
      </c>
      <c r="E4950">
        <v>767</v>
      </c>
      <c r="F4950" t="s">
        <v>629</v>
      </c>
      <c r="G4950" t="s">
        <v>368</v>
      </c>
      <c r="I4950" t="s">
        <v>634</v>
      </c>
      <c r="J4950" t="s">
        <v>476</v>
      </c>
      <c r="K4950" t="s">
        <v>663</v>
      </c>
      <c r="L4950">
        <v>173</v>
      </c>
    </row>
    <row r="4951" spans="1:12" x14ac:dyDescent="0.25">
      <c r="A4951" t="s">
        <v>67</v>
      </c>
      <c r="B4951" t="s">
        <v>68</v>
      </c>
      <c r="C4951" t="s">
        <v>369</v>
      </c>
      <c r="D4951" t="s">
        <v>637</v>
      </c>
      <c r="E4951">
        <v>49</v>
      </c>
      <c r="F4951" t="s">
        <v>629</v>
      </c>
      <c r="G4951" t="s">
        <v>368</v>
      </c>
      <c r="I4951" t="s">
        <v>636</v>
      </c>
      <c r="J4951" t="s">
        <v>476</v>
      </c>
      <c r="K4951" t="s">
        <v>663</v>
      </c>
      <c r="L4951">
        <v>174</v>
      </c>
    </row>
    <row r="4952" spans="1:12" x14ac:dyDescent="0.25">
      <c r="A4952" t="s">
        <v>67</v>
      </c>
      <c r="B4952" t="s">
        <v>68</v>
      </c>
      <c r="C4952" t="s">
        <v>369</v>
      </c>
      <c r="D4952" t="s">
        <v>373</v>
      </c>
      <c r="E4952">
        <v>32.11</v>
      </c>
      <c r="F4952" t="s">
        <v>403</v>
      </c>
      <c r="G4952" t="s">
        <v>368</v>
      </c>
      <c r="H4952">
        <v>9</v>
      </c>
      <c r="I4952" t="s">
        <v>372</v>
      </c>
      <c r="J4952" t="s">
        <v>476</v>
      </c>
      <c r="K4952" t="s">
        <v>663</v>
      </c>
      <c r="L4952">
        <v>175</v>
      </c>
    </row>
    <row r="4953" spans="1:12" x14ac:dyDescent="0.25">
      <c r="A4953" t="s">
        <v>67</v>
      </c>
      <c r="B4953" t="s">
        <v>68</v>
      </c>
      <c r="C4953" t="s">
        <v>374</v>
      </c>
      <c r="D4953" t="s">
        <v>639</v>
      </c>
      <c r="E4953">
        <v>2612</v>
      </c>
      <c r="F4953" t="s">
        <v>395</v>
      </c>
      <c r="G4953" t="s">
        <v>379</v>
      </c>
      <c r="I4953" t="s">
        <v>638</v>
      </c>
      <c r="J4953" t="s">
        <v>476</v>
      </c>
      <c r="K4953" t="s">
        <v>663</v>
      </c>
      <c r="L4953">
        <v>176</v>
      </c>
    </row>
    <row r="4954" spans="1:12" x14ac:dyDescent="0.25">
      <c r="A4954" t="s">
        <v>67</v>
      </c>
      <c r="B4954" t="s">
        <v>68</v>
      </c>
      <c r="C4954" t="s">
        <v>374</v>
      </c>
      <c r="D4954" t="s">
        <v>641</v>
      </c>
      <c r="E4954">
        <v>1981</v>
      </c>
      <c r="F4954" t="s">
        <v>395</v>
      </c>
      <c r="G4954" t="s">
        <v>379</v>
      </c>
      <c r="I4954" t="s">
        <v>640</v>
      </c>
      <c r="J4954" t="s">
        <v>476</v>
      </c>
      <c r="K4954" t="s">
        <v>663</v>
      </c>
      <c r="L4954">
        <v>177</v>
      </c>
    </row>
    <row r="4955" spans="1:12" x14ac:dyDescent="0.25">
      <c r="A4955" t="s">
        <v>67</v>
      </c>
      <c r="B4955" t="s">
        <v>68</v>
      </c>
      <c r="C4955" t="s">
        <v>374</v>
      </c>
      <c r="D4955" t="s">
        <v>643</v>
      </c>
      <c r="E4955">
        <v>6357</v>
      </c>
      <c r="F4955" t="s">
        <v>395</v>
      </c>
      <c r="G4955" t="s">
        <v>379</v>
      </c>
      <c r="I4955" t="s">
        <v>642</v>
      </c>
      <c r="J4955" t="s">
        <v>476</v>
      </c>
      <c r="K4955" t="s">
        <v>663</v>
      </c>
      <c r="L4955">
        <v>178</v>
      </c>
    </row>
    <row r="4956" spans="1:12" x14ac:dyDescent="0.25">
      <c r="A4956" t="s">
        <v>67</v>
      </c>
      <c r="B4956" t="s">
        <v>68</v>
      </c>
      <c r="C4956" t="s">
        <v>374</v>
      </c>
      <c r="D4956" t="s">
        <v>645</v>
      </c>
      <c r="E4956">
        <v>1049</v>
      </c>
      <c r="F4956" t="s">
        <v>395</v>
      </c>
      <c r="G4956" t="s">
        <v>379</v>
      </c>
      <c r="I4956" t="s">
        <v>644</v>
      </c>
      <c r="J4956" t="s">
        <v>476</v>
      </c>
      <c r="K4956" t="s">
        <v>663</v>
      </c>
      <c r="L4956">
        <v>179</v>
      </c>
    </row>
    <row r="4957" spans="1:12" x14ac:dyDescent="0.25">
      <c r="A4957" t="s">
        <v>67</v>
      </c>
      <c r="B4957" t="s">
        <v>68</v>
      </c>
      <c r="C4957" t="s">
        <v>374</v>
      </c>
      <c r="D4957" t="s">
        <v>647</v>
      </c>
      <c r="E4957">
        <v>11999</v>
      </c>
      <c r="F4957" t="s">
        <v>395</v>
      </c>
      <c r="G4957" t="s">
        <v>379</v>
      </c>
      <c r="I4957" t="s">
        <v>646</v>
      </c>
      <c r="J4957" t="s">
        <v>476</v>
      </c>
      <c r="K4957" t="s">
        <v>663</v>
      </c>
      <c r="L4957">
        <v>180</v>
      </c>
    </row>
    <row r="4958" spans="1:12" x14ac:dyDescent="0.25">
      <c r="A4958" t="s">
        <v>67</v>
      </c>
      <c r="B4958" t="s">
        <v>68</v>
      </c>
      <c r="C4958" t="s">
        <v>374</v>
      </c>
      <c r="D4958" t="s">
        <v>376</v>
      </c>
      <c r="E4958">
        <v>21.77</v>
      </c>
      <c r="F4958" t="s">
        <v>403</v>
      </c>
      <c r="G4958" t="s">
        <v>379</v>
      </c>
      <c r="H4958">
        <v>1</v>
      </c>
      <c r="I4958" t="s">
        <v>375</v>
      </c>
      <c r="J4958" t="s">
        <v>476</v>
      </c>
      <c r="K4958" t="s">
        <v>663</v>
      </c>
      <c r="L4958">
        <v>181</v>
      </c>
    </row>
    <row r="4959" spans="1:12" x14ac:dyDescent="0.25">
      <c r="A4959" t="s">
        <v>67</v>
      </c>
      <c r="B4959" t="s">
        <v>68</v>
      </c>
      <c r="C4959" t="s">
        <v>374</v>
      </c>
      <c r="D4959" t="s">
        <v>378</v>
      </c>
      <c r="E4959">
        <v>8.74</v>
      </c>
      <c r="F4959" t="s">
        <v>403</v>
      </c>
      <c r="G4959" t="s">
        <v>379</v>
      </c>
      <c r="H4959">
        <v>1</v>
      </c>
      <c r="I4959" t="s">
        <v>377</v>
      </c>
      <c r="J4959" t="s">
        <v>476</v>
      </c>
      <c r="K4959" t="s">
        <v>663</v>
      </c>
      <c r="L4959">
        <v>182</v>
      </c>
    </row>
    <row r="4960" spans="1:12" x14ac:dyDescent="0.25">
      <c r="A4960" t="s">
        <v>69</v>
      </c>
      <c r="B4960" t="s">
        <v>70</v>
      </c>
      <c r="C4960" t="s">
        <v>229</v>
      </c>
      <c r="D4960" t="s">
        <v>394</v>
      </c>
      <c r="E4960">
        <v>89</v>
      </c>
      <c r="F4960" t="s">
        <v>395</v>
      </c>
      <c r="G4960" t="s">
        <v>228</v>
      </c>
      <c r="H4960">
        <v>2</v>
      </c>
      <c r="I4960" t="s">
        <v>222</v>
      </c>
      <c r="J4960" t="s">
        <v>393</v>
      </c>
      <c r="K4960" t="s">
        <v>663</v>
      </c>
      <c r="L4960">
        <v>1</v>
      </c>
    </row>
    <row r="4961" spans="1:12" x14ac:dyDescent="0.25">
      <c r="A4961" t="s">
        <v>69</v>
      </c>
      <c r="B4961" t="s">
        <v>70</v>
      </c>
      <c r="C4961" t="s">
        <v>229</v>
      </c>
      <c r="D4961" t="s">
        <v>394</v>
      </c>
      <c r="E4961">
        <v>89</v>
      </c>
      <c r="F4961" t="s">
        <v>395</v>
      </c>
      <c r="G4961" t="s">
        <v>228</v>
      </c>
      <c r="H4961">
        <v>2</v>
      </c>
      <c r="I4961" t="s">
        <v>222</v>
      </c>
      <c r="J4961" t="s">
        <v>393</v>
      </c>
      <c r="K4961" t="s">
        <v>663</v>
      </c>
      <c r="L4961">
        <v>1</v>
      </c>
    </row>
    <row r="4962" spans="1:12" x14ac:dyDescent="0.25">
      <c r="A4962" t="s">
        <v>69</v>
      </c>
      <c r="B4962" t="s">
        <v>70</v>
      </c>
      <c r="C4962" t="s">
        <v>229</v>
      </c>
      <c r="D4962" t="s">
        <v>674</v>
      </c>
      <c r="E4962">
        <v>103</v>
      </c>
      <c r="F4962" t="s">
        <v>395</v>
      </c>
      <c r="G4962" t="s">
        <v>228</v>
      </c>
      <c r="H4962">
        <v>2</v>
      </c>
      <c r="I4962" t="s">
        <v>223</v>
      </c>
      <c r="J4962" t="s">
        <v>393</v>
      </c>
      <c r="K4962" t="s">
        <v>663</v>
      </c>
      <c r="L4962">
        <v>2</v>
      </c>
    </row>
    <row r="4963" spans="1:12" x14ac:dyDescent="0.25">
      <c r="A4963" t="s">
        <v>69</v>
      </c>
      <c r="B4963" t="s">
        <v>70</v>
      </c>
      <c r="C4963" t="s">
        <v>229</v>
      </c>
      <c r="D4963" t="s">
        <v>397</v>
      </c>
      <c r="E4963">
        <v>2063</v>
      </c>
      <c r="F4963" t="s">
        <v>395</v>
      </c>
      <c r="G4963" t="s">
        <v>228</v>
      </c>
      <c r="I4963" t="s">
        <v>396</v>
      </c>
      <c r="J4963" t="s">
        <v>393</v>
      </c>
      <c r="K4963" t="s">
        <v>663</v>
      </c>
      <c r="L4963">
        <v>3</v>
      </c>
    </row>
    <row r="4964" spans="1:12" x14ac:dyDescent="0.25">
      <c r="A4964" t="s">
        <v>69</v>
      </c>
      <c r="B4964" t="s">
        <v>70</v>
      </c>
      <c r="C4964" t="s">
        <v>229</v>
      </c>
      <c r="D4964" t="s">
        <v>398</v>
      </c>
      <c r="E4964">
        <v>103.15</v>
      </c>
      <c r="F4964" t="s">
        <v>395</v>
      </c>
      <c r="G4964" t="s">
        <v>228</v>
      </c>
      <c r="H4964">
        <v>2</v>
      </c>
      <c r="I4964" t="s">
        <v>225</v>
      </c>
      <c r="J4964" t="s">
        <v>393</v>
      </c>
      <c r="K4964" t="s">
        <v>663</v>
      </c>
      <c r="L4964">
        <v>4</v>
      </c>
    </row>
    <row r="4965" spans="1:12" x14ac:dyDescent="0.25">
      <c r="A4965" t="s">
        <v>69</v>
      </c>
      <c r="B4965" t="s">
        <v>70</v>
      </c>
      <c r="C4965" t="s">
        <v>229</v>
      </c>
      <c r="D4965" t="s">
        <v>677</v>
      </c>
      <c r="E4965" t="s">
        <v>71</v>
      </c>
      <c r="F4965" t="s">
        <v>400</v>
      </c>
      <c r="G4965" t="s">
        <v>228</v>
      </c>
      <c r="I4965" t="s">
        <v>399</v>
      </c>
      <c r="J4965" t="s">
        <v>393</v>
      </c>
      <c r="K4965" t="s">
        <v>663</v>
      </c>
      <c r="L4965">
        <v>5</v>
      </c>
    </row>
    <row r="4966" spans="1:12" x14ac:dyDescent="0.25">
      <c r="A4966" t="s">
        <v>69</v>
      </c>
      <c r="B4966" t="s">
        <v>70</v>
      </c>
      <c r="C4966" t="s">
        <v>229</v>
      </c>
      <c r="D4966" t="s">
        <v>678</v>
      </c>
      <c r="E4966" t="s">
        <v>71</v>
      </c>
      <c r="F4966" t="s">
        <v>400</v>
      </c>
      <c r="G4966" t="s">
        <v>228</v>
      </c>
      <c r="H4966">
        <v>1</v>
      </c>
      <c r="I4966" t="s">
        <v>662</v>
      </c>
      <c r="J4966" t="s">
        <v>393</v>
      </c>
      <c r="K4966" t="s">
        <v>663</v>
      </c>
      <c r="L4966">
        <v>6</v>
      </c>
    </row>
    <row r="4967" spans="1:12" x14ac:dyDescent="0.25">
      <c r="A4967" t="s">
        <v>69</v>
      </c>
      <c r="B4967" t="s">
        <v>70</v>
      </c>
      <c r="C4967" t="s">
        <v>224</v>
      </c>
      <c r="D4967" t="s">
        <v>224</v>
      </c>
      <c r="E4967">
        <v>14</v>
      </c>
      <c r="F4967" t="s">
        <v>395</v>
      </c>
      <c r="G4967" t="s">
        <v>228</v>
      </c>
      <c r="I4967" t="s">
        <v>224</v>
      </c>
      <c r="J4967" t="s">
        <v>393</v>
      </c>
      <c r="K4967" t="s">
        <v>663</v>
      </c>
      <c r="L4967">
        <v>7</v>
      </c>
    </row>
    <row r="4968" spans="1:12" x14ac:dyDescent="0.25">
      <c r="A4968" t="s">
        <v>69</v>
      </c>
      <c r="B4968" t="s">
        <v>70</v>
      </c>
      <c r="C4968" t="s">
        <v>224</v>
      </c>
      <c r="D4968" t="s">
        <v>402</v>
      </c>
      <c r="E4968">
        <v>15.730337078651685</v>
      </c>
      <c r="F4968" t="s">
        <v>403</v>
      </c>
      <c r="G4968" t="s">
        <v>228</v>
      </c>
      <c r="I4968" t="s">
        <v>401</v>
      </c>
      <c r="J4968" t="s">
        <v>393</v>
      </c>
      <c r="K4968" t="s">
        <v>663</v>
      </c>
      <c r="L4968">
        <v>8</v>
      </c>
    </row>
    <row r="4969" spans="1:12" x14ac:dyDescent="0.25">
      <c r="A4969" t="s">
        <v>69</v>
      </c>
      <c r="B4969" t="s">
        <v>70</v>
      </c>
      <c r="C4969" t="s">
        <v>224</v>
      </c>
      <c r="D4969" t="s">
        <v>405</v>
      </c>
      <c r="E4969">
        <v>0.7</v>
      </c>
      <c r="F4969" t="s">
        <v>395</v>
      </c>
      <c r="G4969" t="s">
        <v>228</v>
      </c>
      <c r="I4969" t="s">
        <v>404</v>
      </c>
      <c r="J4969" t="s">
        <v>393</v>
      </c>
      <c r="K4969" t="s">
        <v>663</v>
      </c>
      <c r="L4969">
        <v>9</v>
      </c>
    </row>
    <row r="4970" spans="1:12" x14ac:dyDescent="0.25">
      <c r="A4970" t="s">
        <v>69</v>
      </c>
      <c r="B4970" t="s">
        <v>70</v>
      </c>
      <c r="C4970" t="s">
        <v>224</v>
      </c>
      <c r="D4970" t="s">
        <v>407</v>
      </c>
      <c r="E4970">
        <v>0.73313748197851858</v>
      </c>
      <c r="F4970" t="s">
        <v>403</v>
      </c>
      <c r="G4970" t="s">
        <v>228</v>
      </c>
      <c r="H4970">
        <v>1</v>
      </c>
      <c r="I4970" t="s">
        <v>406</v>
      </c>
      <c r="J4970" t="s">
        <v>393</v>
      </c>
      <c r="K4970" t="s">
        <v>663</v>
      </c>
      <c r="L4970">
        <v>10</v>
      </c>
    </row>
    <row r="4971" spans="1:12" x14ac:dyDescent="0.25">
      <c r="A4971" t="s">
        <v>69</v>
      </c>
      <c r="B4971" t="s">
        <v>70</v>
      </c>
      <c r="C4971" t="s">
        <v>224</v>
      </c>
      <c r="D4971" t="s">
        <v>408</v>
      </c>
      <c r="E4971" t="s">
        <v>17</v>
      </c>
      <c r="F4971" t="s">
        <v>400</v>
      </c>
      <c r="G4971" t="s">
        <v>228</v>
      </c>
      <c r="H4971">
        <v>1</v>
      </c>
      <c r="I4971" t="s">
        <v>2</v>
      </c>
      <c r="J4971" t="s">
        <v>393</v>
      </c>
      <c r="K4971" t="s">
        <v>663</v>
      </c>
      <c r="L4971">
        <v>11</v>
      </c>
    </row>
    <row r="4972" spans="1:12" x14ac:dyDescent="0.25">
      <c r="A4972" t="s">
        <v>69</v>
      </c>
      <c r="B4972" t="s">
        <v>70</v>
      </c>
      <c r="C4972" t="s">
        <v>224</v>
      </c>
      <c r="D4972" t="s">
        <v>410</v>
      </c>
      <c r="E4972">
        <v>0.72916666666666652</v>
      </c>
      <c r="F4972" t="s">
        <v>403</v>
      </c>
      <c r="G4972" t="s">
        <v>228</v>
      </c>
      <c r="I4972" t="s">
        <v>409</v>
      </c>
      <c r="J4972" t="s">
        <v>393</v>
      </c>
      <c r="K4972" t="s">
        <v>663</v>
      </c>
      <c r="L4972">
        <v>12</v>
      </c>
    </row>
    <row r="4973" spans="1:12" x14ac:dyDescent="0.25">
      <c r="A4973" t="s">
        <v>69</v>
      </c>
      <c r="B4973" t="s">
        <v>70</v>
      </c>
      <c r="C4973" t="s">
        <v>230</v>
      </c>
      <c r="D4973" t="s">
        <v>412</v>
      </c>
      <c r="E4973">
        <v>30.13</v>
      </c>
      <c r="F4973" t="s">
        <v>413</v>
      </c>
      <c r="G4973" t="s">
        <v>660</v>
      </c>
      <c r="I4973" t="s">
        <v>411</v>
      </c>
      <c r="J4973" t="s">
        <v>393</v>
      </c>
      <c r="K4973" t="s">
        <v>663</v>
      </c>
      <c r="L4973">
        <v>13</v>
      </c>
    </row>
    <row r="4974" spans="1:12" x14ac:dyDescent="0.25">
      <c r="A4974" t="s">
        <v>69</v>
      </c>
      <c r="B4974" t="s">
        <v>70</v>
      </c>
      <c r="C4974" t="s">
        <v>230</v>
      </c>
      <c r="D4974" t="s">
        <v>256</v>
      </c>
      <c r="E4974">
        <v>3.4185197477597078</v>
      </c>
      <c r="F4974" t="s">
        <v>414</v>
      </c>
      <c r="G4974" t="s">
        <v>660</v>
      </c>
      <c r="H4974">
        <v>1</v>
      </c>
      <c r="I4974" t="s">
        <v>231</v>
      </c>
      <c r="J4974" t="s">
        <v>393</v>
      </c>
      <c r="K4974" t="s">
        <v>663</v>
      </c>
      <c r="L4974">
        <v>14</v>
      </c>
    </row>
    <row r="4975" spans="1:12" x14ac:dyDescent="0.25">
      <c r="A4975" t="s">
        <v>69</v>
      </c>
      <c r="B4975" t="s">
        <v>70</v>
      </c>
      <c r="C4975" t="s">
        <v>230</v>
      </c>
      <c r="D4975" t="s">
        <v>416</v>
      </c>
      <c r="E4975">
        <v>1</v>
      </c>
      <c r="F4975" t="s">
        <v>417</v>
      </c>
      <c r="G4975" t="s">
        <v>660</v>
      </c>
      <c r="I4975" t="s">
        <v>415</v>
      </c>
      <c r="J4975" t="s">
        <v>393</v>
      </c>
      <c r="K4975" t="s">
        <v>663</v>
      </c>
      <c r="L4975">
        <v>15</v>
      </c>
    </row>
    <row r="4976" spans="1:12" x14ac:dyDescent="0.25">
      <c r="A4976" t="s">
        <v>69</v>
      </c>
      <c r="B4976" t="s">
        <v>70</v>
      </c>
      <c r="C4976" t="s">
        <v>230</v>
      </c>
      <c r="D4976" t="s">
        <v>419</v>
      </c>
      <c r="E4976">
        <v>1.02</v>
      </c>
      <c r="F4976" t="s">
        <v>417</v>
      </c>
      <c r="G4976" t="s">
        <v>660</v>
      </c>
      <c r="I4976" t="s">
        <v>418</v>
      </c>
      <c r="J4976" t="s">
        <v>393</v>
      </c>
      <c r="K4976" t="s">
        <v>663</v>
      </c>
      <c r="L4976">
        <v>16</v>
      </c>
    </row>
    <row r="4977" spans="1:12" x14ac:dyDescent="0.25">
      <c r="A4977" t="s">
        <v>69</v>
      </c>
      <c r="B4977" t="s">
        <v>70</v>
      </c>
      <c r="C4977" t="s">
        <v>230</v>
      </c>
      <c r="D4977" t="s">
        <v>257</v>
      </c>
      <c r="E4977">
        <v>101</v>
      </c>
      <c r="F4977" t="s">
        <v>395</v>
      </c>
      <c r="G4977" t="s">
        <v>660</v>
      </c>
      <c r="H4977">
        <v>2</v>
      </c>
      <c r="I4977" t="s">
        <v>232</v>
      </c>
      <c r="J4977" t="s">
        <v>393</v>
      </c>
      <c r="K4977" t="s">
        <v>663</v>
      </c>
      <c r="L4977">
        <v>17</v>
      </c>
    </row>
    <row r="4978" spans="1:12" x14ac:dyDescent="0.25">
      <c r="A4978" t="s">
        <v>69</v>
      </c>
      <c r="B4978" t="s">
        <v>70</v>
      </c>
      <c r="C4978" t="s">
        <v>230</v>
      </c>
      <c r="D4978" t="s">
        <v>258</v>
      </c>
      <c r="E4978">
        <v>0.98099999999999998</v>
      </c>
      <c r="F4978" t="s">
        <v>420</v>
      </c>
      <c r="G4978" t="s">
        <v>660</v>
      </c>
      <c r="H4978">
        <v>9</v>
      </c>
      <c r="I4978" t="s">
        <v>233</v>
      </c>
      <c r="J4978" t="s">
        <v>393</v>
      </c>
      <c r="K4978" t="s">
        <v>663</v>
      </c>
      <c r="L4978">
        <v>18</v>
      </c>
    </row>
    <row r="4979" spans="1:12" x14ac:dyDescent="0.25">
      <c r="A4979" t="s">
        <v>69</v>
      </c>
      <c r="B4979" t="s">
        <v>70</v>
      </c>
      <c r="C4979" t="s">
        <v>230</v>
      </c>
      <c r="D4979" t="s">
        <v>422</v>
      </c>
      <c r="E4979">
        <v>103</v>
      </c>
      <c r="F4979" t="s">
        <v>395</v>
      </c>
      <c r="G4979" t="s">
        <v>660</v>
      </c>
      <c r="I4979" t="s">
        <v>421</v>
      </c>
      <c r="J4979" t="s">
        <v>393</v>
      </c>
      <c r="K4979" t="s">
        <v>663</v>
      </c>
      <c r="L4979">
        <v>19</v>
      </c>
    </row>
    <row r="4980" spans="1:12" x14ac:dyDescent="0.25">
      <c r="A4980" t="s">
        <v>69</v>
      </c>
      <c r="B4980" t="s">
        <v>70</v>
      </c>
      <c r="C4980" t="s">
        <v>230</v>
      </c>
      <c r="D4980" t="s">
        <v>259</v>
      </c>
      <c r="E4980">
        <v>100</v>
      </c>
      <c r="F4980" t="s">
        <v>403</v>
      </c>
      <c r="G4980" t="s">
        <v>660</v>
      </c>
      <c r="H4980">
        <v>1</v>
      </c>
      <c r="I4980" t="s">
        <v>234</v>
      </c>
      <c r="J4980" t="s">
        <v>393</v>
      </c>
      <c r="K4980" t="s">
        <v>663</v>
      </c>
      <c r="L4980">
        <v>20</v>
      </c>
    </row>
    <row r="4981" spans="1:12" x14ac:dyDescent="0.25">
      <c r="A4981" t="s">
        <v>69</v>
      </c>
      <c r="B4981" t="s">
        <v>70</v>
      </c>
      <c r="C4981" t="s">
        <v>235</v>
      </c>
      <c r="D4981" t="s">
        <v>423</v>
      </c>
      <c r="E4981">
        <v>61</v>
      </c>
      <c r="F4981" t="s">
        <v>395</v>
      </c>
      <c r="G4981" t="s">
        <v>660</v>
      </c>
      <c r="I4981" t="s">
        <v>657</v>
      </c>
      <c r="J4981" t="s">
        <v>393</v>
      </c>
      <c r="K4981" t="s">
        <v>663</v>
      </c>
      <c r="L4981">
        <v>21</v>
      </c>
    </row>
    <row r="4982" spans="1:12" x14ac:dyDescent="0.25">
      <c r="A4982" t="s">
        <v>69</v>
      </c>
      <c r="B4982" t="s">
        <v>70</v>
      </c>
      <c r="C4982" t="s">
        <v>235</v>
      </c>
      <c r="D4982" t="s">
        <v>424</v>
      </c>
      <c r="E4982">
        <v>42</v>
      </c>
      <c r="F4982" t="s">
        <v>395</v>
      </c>
      <c r="G4982" t="s">
        <v>660</v>
      </c>
      <c r="I4982" t="s">
        <v>658</v>
      </c>
      <c r="J4982" t="s">
        <v>393</v>
      </c>
      <c r="K4982" t="s">
        <v>663</v>
      </c>
      <c r="L4982">
        <v>22</v>
      </c>
    </row>
    <row r="4983" spans="1:12" x14ac:dyDescent="0.25">
      <c r="A4983" t="s">
        <v>69</v>
      </c>
      <c r="B4983" t="s">
        <v>70</v>
      </c>
      <c r="C4983" t="s">
        <v>235</v>
      </c>
      <c r="D4983" t="s">
        <v>425</v>
      </c>
      <c r="E4983">
        <v>59.22</v>
      </c>
      <c r="F4983" t="s">
        <v>403</v>
      </c>
      <c r="G4983" t="s">
        <v>660</v>
      </c>
      <c r="I4983" t="s">
        <v>655</v>
      </c>
      <c r="J4983" t="s">
        <v>393</v>
      </c>
      <c r="K4983" t="s">
        <v>663</v>
      </c>
      <c r="L4983">
        <v>23</v>
      </c>
    </row>
    <row r="4984" spans="1:12" x14ac:dyDescent="0.25">
      <c r="A4984" t="s">
        <v>69</v>
      </c>
      <c r="B4984" t="s">
        <v>70</v>
      </c>
      <c r="C4984" t="s">
        <v>235</v>
      </c>
      <c r="D4984" t="s">
        <v>426</v>
      </c>
      <c r="E4984">
        <v>40.78</v>
      </c>
      <c r="F4984" t="s">
        <v>403</v>
      </c>
      <c r="G4984" t="s">
        <v>660</v>
      </c>
      <c r="I4984" t="s">
        <v>656</v>
      </c>
      <c r="J4984" t="s">
        <v>393</v>
      </c>
      <c r="K4984" t="s">
        <v>663</v>
      </c>
      <c r="L4984">
        <v>24</v>
      </c>
    </row>
    <row r="4985" spans="1:12" x14ac:dyDescent="0.25">
      <c r="A4985" t="s">
        <v>69</v>
      </c>
      <c r="B4985" t="s">
        <v>70</v>
      </c>
      <c r="C4985" t="s">
        <v>235</v>
      </c>
      <c r="D4985" t="s">
        <v>260</v>
      </c>
      <c r="E4985">
        <v>145.24</v>
      </c>
      <c r="F4985" t="s">
        <v>403</v>
      </c>
      <c r="G4985" t="s">
        <v>660</v>
      </c>
      <c r="H4985">
        <v>9</v>
      </c>
      <c r="I4985" t="s">
        <v>236</v>
      </c>
      <c r="J4985" t="s">
        <v>393</v>
      </c>
      <c r="K4985" t="s">
        <v>663</v>
      </c>
      <c r="L4985">
        <v>25</v>
      </c>
    </row>
    <row r="4986" spans="1:12" x14ac:dyDescent="0.25">
      <c r="A4986" t="s">
        <v>69</v>
      </c>
      <c r="B4986" t="s">
        <v>70</v>
      </c>
      <c r="C4986" t="s">
        <v>237</v>
      </c>
      <c r="D4986" t="s">
        <v>428</v>
      </c>
      <c r="E4986">
        <v>36</v>
      </c>
      <c r="F4986" t="s">
        <v>395</v>
      </c>
      <c r="G4986" t="s">
        <v>660</v>
      </c>
      <c r="I4986" t="s">
        <v>427</v>
      </c>
      <c r="J4986" t="s">
        <v>393</v>
      </c>
      <c r="K4986" t="s">
        <v>663</v>
      </c>
      <c r="L4986">
        <v>26</v>
      </c>
    </row>
    <row r="4987" spans="1:12" x14ac:dyDescent="0.25">
      <c r="A4987" t="s">
        <v>69</v>
      </c>
      <c r="B4987" t="s">
        <v>70</v>
      </c>
      <c r="C4987" t="s">
        <v>237</v>
      </c>
      <c r="D4987" t="s">
        <v>430</v>
      </c>
      <c r="E4987">
        <v>8</v>
      </c>
      <c r="F4987" t="s">
        <v>395</v>
      </c>
      <c r="G4987" t="s">
        <v>660</v>
      </c>
      <c r="I4987" t="s">
        <v>429</v>
      </c>
      <c r="J4987" t="s">
        <v>393</v>
      </c>
      <c r="K4987" t="s">
        <v>663</v>
      </c>
      <c r="L4987">
        <v>27</v>
      </c>
    </row>
    <row r="4988" spans="1:12" x14ac:dyDescent="0.25">
      <c r="A4988" t="s">
        <v>69</v>
      </c>
      <c r="B4988" t="s">
        <v>70</v>
      </c>
      <c r="C4988" t="s">
        <v>237</v>
      </c>
      <c r="D4988" t="s">
        <v>432</v>
      </c>
      <c r="E4988">
        <v>59</v>
      </c>
      <c r="F4988" t="s">
        <v>395</v>
      </c>
      <c r="G4988" t="s">
        <v>660</v>
      </c>
      <c r="I4988" t="s">
        <v>431</v>
      </c>
      <c r="J4988" t="s">
        <v>393</v>
      </c>
      <c r="K4988" t="s">
        <v>663</v>
      </c>
      <c r="L4988">
        <v>28</v>
      </c>
    </row>
    <row r="4989" spans="1:12" x14ac:dyDescent="0.25">
      <c r="A4989" t="s">
        <v>69</v>
      </c>
      <c r="B4989" t="s">
        <v>70</v>
      </c>
      <c r="C4989" t="s">
        <v>237</v>
      </c>
      <c r="D4989" t="s">
        <v>261</v>
      </c>
      <c r="E4989">
        <v>52.7</v>
      </c>
      <c r="F4989" t="s">
        <v>433</v>
      </c>
      <c r="G4989" t="s">
        <v>660</v>
      </c>
      <c r="H4989">
        <v>1</v>
      </c>
      <c r="I4989" t="s">
        <v>238</v>
      </c>
      <c r="J4989" t="s">
        <v>393</v>
      </c>
      <c r="K4989" t="s">
        <v>663</v>
      </c>
      <c r="L4989">
        <v>29</v>
      </c>
    </row>
    <row r="4990" spans="1:12" x14ac:dyDescent="0.25">
      <c r="A4990" t="s">
        <v>69</v>
      </c>
      <c r="B4990" t="s">
        <v>70</v>
      </c>
      <c r="C4990" t="s">
        <v>237</v>
      </c>
      <c r="D4990" t="s">
        <v>262</v>
      </c>
      <c r="E4990">
        <v>34.950000000000003</v>
      </c>
      <c r="F4990" t="s">
        <v>403</v>
      </c>
      <c r="G4990" t="s">
        <v>660</v>
      </c>
      <c r="H4990">
        <v>1</v>
      </c>
      <c r="I4990" t="s">
        <v>239</v>
      </c>
      <c r="J4990" t="s">
        <v>393</v>
      </c>
      <c r="K4990" t="s">
        <v>663</v>
      </c>
      <c r="L4990">
        <v>30</v>
      </c>
    </row>
    <row r="4991" spans="1:12" x14ac:dyDescent="0.25">
      <c r="A4991" t="s">
        <v>69</v>
      </c>
      <c r="B4991" t="s">
        <v>70</v>
      </c>
      <c r="C4991" t="s">
        <v>237</v>
      </c>
      <c r="D4991" t="s">
        <v>263</v>
      </c>
      <c r="E4991">
        <v>7.77</v>
      </c>
      <c r="F4991" t="s">
        <v>403</v>
      </c>
      <c r="G4991" t="s">
        <v>660</v>
      </c>
      <c r="H4991">
        <v>1</v>
      </c>
      <c r="I4991" t="s">
        <v>240</v>
      </c>
      <c r="J4991" t="s">
        <v>393</v>
      </c>
      <c r="K4991" t="s">
        <v>663</v>
      </c>
      <c r="L4991">
        <v>31</v>
      </c>
    </row>
    <row r="4992" spans="1:12" x14ac:dyDescent="0.25">
      <c r="A4992" t="s">
        <v>69</v>
      </c>
      <c r="B4992" t="s">
        <v>70</v>
      </c>
      <c r="C4992" t="s">
        <v>237</v>
      </c>
      <c r="D4992" t="s">
        <v>264</v>
      </c>
      <c r="E4992">
        <v>450</v>
      </c>
      <c r="F4992" t="s">
        <v>403</v>
      </c>
      <c r="G4992" t="s">
        <v>660</v>
      </c>
      <c r="H4992">
        <v>2</v>
      </c>
      <c r="I4992" t="s">
        <v>241</v>
      </c>
      <c r="J4992" t="s">
        <v>393</v>
      </c>
      <c r="K4992" t="s">
        <v>663</v>
      </c>
      <c r="L4992">
        <v>32</v>
      </c>
    </row>
    <row r="4993" spans="1:12" x14ac:dyDescent="0.25">
      <c r="A4993" t="s">
        <v>69</v>
      </c>
      <c r="B4993" t="s">
        <v>70</v>
      </c>
      <c r="C4993" t="s">
        <v>237</v>
      </c>
      <c r="D4993" t="s">
        <v>265</v>
      </c>
      <c r="E4993">
        <v>74.58</v>
      </c>
      <c r="F4993" t="s">
        <v>403</v>
      </c>
      <c r="G4993" t="s">
        <v>660</v>
      </c>
      <c r="H4993">
        <v>1</v>
      </c>
      <c r="I4993" t="s">
        <v>242</v>
      </c>
      <c r="J4993" t="s">
        <v>393</v>
      </c>
      <c r="K4993" t="s">
        <v>663</v>
      </c>
      <c r="L4993">
        <v>33</v>
      </c>
    </row>
    <row r="4994" spans="1:12" x14ac:dyDescent="0.25">
      <c r="A4994" t="s">
        <v>69</v>
      </c>
      <c r="B4994" t="s">
        <v>70</v>
      </c>
      <c r="C4994" t="s">
        <v>243</v>
      </c>
      <c r="D4994" t="s">
        <v>649</v>
      </c>
      <c r="E4994">
        <v>95</v>
      </c>
      <c r="F4994" t="s">
        <v>395</v>
      </c>
      <c r="G4994" t="s">
        <v>660</v>
      </c>
      <c r="I4994" t="s">
        <v>434</v>
      </c>
      <c r="J4994" t="s">
        <v>393</v>
      </c>
      <c r="K4994" t="s">
        <v>663</v>
      </c>
      <c r="L4994">
        <v>34</v>
      </c>
    </row>
    <row r="4995" spans="1:12" x14ac:dyDescent="0.25">
      <c r="A4995" t="s">
        <v>69</v>
      </c>
      <c r="B4995" t="s">
        <v>70</v>
      </c>
      <c r="C4995" t="s">
        <v>243</v>
      </c>
      <c r="D4995" t="s">
        <v>650</v>
      </c>
      <c r="E4995">
        <v>8</v>
      </c>
      <c r="F4995" t="s">
        <v>395</v>
      </c>
      <c r="G4995" t="s">
        <v>660</v>
      </c>
      <c r="I4995" t="s">
        <v>435</v>
      </c>
      <c r="J4995" t="s">
        <v>393</v>
      </c>
      <c r="K4995" t="s">
        <v>663</v>
      </c>
      <c r="L4995">
        <v>35</v>
      </c>
    </row>
    <row r="4996" spans="1:12" x14ac:dyDescent="0.25">
      <c r="A4996" t="s">
        <v>69</v>
      </c>
      <c r="B4996" t="s">
        <v>70</v>
      </c>
      <c r="C4996" t="s">
        <v>243</v>
      </c>
      <c r="D4996" t="s">
        <v>266</v>
      </c>
      <c r="E4996">
        <v>7.77</v>
      </c>
      <c r="F4996" t="s">
        <v>403</v>
      </c>
      <c r="G4996" t="s">
        <v>660</v>
      </c>
      <c r="H4996">
        <v>2</v>
      </c>
      <c r="I4996" t="s">
        <v>244</v>
      </c>
      <c r="J4996" t="s">
        <v>393</v>
      </c>
      <c r="K4996" t="s">
        <v>663</v>
      </c>
      <c r="L4996">
        <v>36</v>
      </c>
    </row>
    <row r="4997" spans="1:12" x14ac:dyDescent="0.25">
      <c r="A4997" t="s">
        <v>69</v>
      </c>
      <c r="B4997" t="s">
        <v>70</v>
      </c>
      <c r="C4997" t="s">
        <v>245</v>
      </c>
      <c r="D4997" t="s">
        <v>651</v>
      </c>
      <c r="E4997">
        <v>97</v>
      </c>
      <c r="F4997" t="s">
        <v>395</v>
      </c>
      <c r="G4997" t="s">
        <v>660</v>
      </c>
      <c r="I4997" t="s">
        <v>436</v>
      </c>
      <c r="J4997" t="s">
        <v>393</v>
      </c>
      <c r="K4997" t="s">
        <v>663</v>
      </c>
      <c r="L4997">
        <v>37</v>
      </c>
    </row>
    <row r="4998" spans="1:12" x14ac:dyDescent="0.25">
      <c r="A4998" t="s">
        <v>69</v>
      </c>
      <c r="B4998" t="s">
        <v>70</v>
      </c>
      <c r="C4998" t="s">
        <v>245</v>
      </c>
      <c r="D4998" t="s">
        <v>652</v>
      </c>
      <c r="E4998">
        <v>6</v>
      </c>
      <c r="F4998" t="s">
        <v>395</v>
      </c>
      <c r="G4998" t="s">
        <v>660</v>
      </c>
      <c r="I4998" t="s">
        <v>437</v>
      </c>
      <c r="J4998" t="s">
        <v>393</v>
      </c>
      <c r="K4998" t="s">
        <v>663</v>
      </c>
      <c r="L4998">
        <v>38</v>
      </c>
    </row>
    <row r="4999" spans="1:12" x14ac:dyDescent="0.25">
      <c r="A4999" t="s">
        <v>69</v>
      </c>
      <c r="B4999" t="s">
        <v>70</v>
      </c>
      <c r="C4999" t="s">
        <v>245</v>
      </c>
      <c r="D4999" t="s">
        <v>267</v>
      </c>
      <c r="E4999">
        <v>5.83</v>
      </c>
      <c r="F4999" t="s">
        <v>403</v>
      </c>
      <c r="G4999" t="s">
        <v>660</v>
      </c>
      <c r="H4999">
        <v>1</v>
      </c>
      <c r="I4999" t="s">
        <v>246</v>
      </c>
      <c r="J4999" t="s">
        <v>393</v>
      </c>
      <c r="K4999" t="s">
        <v>663</v>
      </c>
      <c r="L4999">
        <v>39</v>
      </c>
    </row>
    <row r="5000" spans="1:12" x14ac:dyDescent="0.25">
      <c r="A5000" t="s">
        <v>69</v>
      </c>
      <c r="B5000" t="s">
        <v>70</v>
      </c>
      <c r="C5000" t="s">
        <v>247</v>
      </c>
      <c r="D5000" t="s">
        <v>439</v>
      </c>
      <c r="E5000">
        <v>-29</v>
      </c>
      <c r="F5000" t="s">
        <v>395</v>
      </c>
      <c r="G5000" t="s">
        <v>228</v>
      </c>
      <c r="I5000" t="s">
        <v>438</v>
      </c>
      <c r="J5000" t="s">
        <v>393</v>
      </c>
      <c r="K5000" t="s">
        <v>663</v>
      </c>
      <c r="L5000">
        <v>40</v>
      </c>
    </row>
    <row r="5001" spans="1:12" x14ac:dyDescent="0.25">
      <c r="A5001" t="s">
        <v>69</v>
      </c>
      <c r="B5001" t="s">
        <v>70</v>
      </c>
      <c r="C5001" t="s">
        <v>247</v>
      </c>
      <c r="D5001" t="s">
        <v>440</v>
      </c>
      <c r="E5001">
        <v>5</v>
      </c>
      <c r="F5001" t="s">
        <v>395</v>
      </c>
      <c r="G5001" t="s">
        <v>228</v>
      </c>
      <c r="I5001" t="s">
        <v>440</v>
      </c>
      <c r="J5001" t="s">
        <v>393</v>
      </c>
      <c r="K5001" t="s">
        <v>663</v>
      </c>
      <c r="L5001">
        <v>41</v>
      </c>
    </row>
    <row r="5002" spans="1:12" x14ac:dyDescent="0.25">
      <c r="A5002" t="s">
        <v>69</v>
      </c>
      <c r="B5002" t="s">
        <v>70</v>
      </c>
      <c r="C5002" t="s">
        <v>247</v>
      </c>
      <c r="D5002" t="s">
        <v>441</v>
      </c>
      <c r="E5002">
        <v>34</v>
      </c>
      <c r="F5002" t="s">
        <v>395</v>
      </c>
      <c r="G5002" t="s">
        <v>228</v>
      </c>
      <c r="I5002" t="s">
        <v>441</v>
      </c>
      <c r="J5002" t="s">
        <v>393</v>
      </c>
      <c r="K5002" t="s">
        <v>663</v>
      </c>
      <c r="L5002">
        <v>42</v>
      </c>
    </row>
    <row r="5003" spans="1:12" x14ac:dyDescent="0.25">
      <c r="A5003" t="s">
        <v>69</v>
      </c>
      <c r="B5003" t="s">
        <v>70</v>
      </c>
      <c r="C5003" t="s">
        <v>247</v>
      </c>
      <c r="D5003" t="s">
        <v>442</v>
      </c>
      <c r="E5003">
        <v>4</v>
      </c>
      <c r="F5003" t="s">
        <v>442</v>
      </c>
      <c r="G5003" t="s">
        <v>228</v>
      </c>
      <c r="I5003" t="s">
        <v>442</v>
      </c>
      <c r="J5003" t="s">
        <v>393</v>
      </c>
      <c r="K5003" t="s">
        <v>663</v>
      </c>
      <c r="L5003">
        <v>43</v>
      </c>
    </row>
    <row r="5004" spans="1:12" x14ac:dyDescent="0.25">
      <c r="A5004" t="s">
        <v>69</v>
      </c>
      <c r="B5004" t="s">
        <v>70</v>
      </c>
      <c r="C5004" t="s">
        <v>247</v>
      </c>
      <c r="D5004" t="s">
        <v>268</v>
      </c>
      <c r="E5004">
        <v>2.423654871546292</v>
      </c>
      <c r="F5004" t="s">
        <v>443</v>
      </c>
      <c r="G5004" t="s">
        <v>228</v>
      </c>
      <c r="H5004">
        <v>1</v>
      </c>
      <c r="I5004" t="s">
        <v>248</v>
      </c>
      <c r="J5004" t="s">
        <v>393</v>
      </c>
      <c r="K5004" t="s">
        <v>663</v>
      </c>
      <c r="L5004">
        <v>44</v>
      </c>
    </row>
    <row r="5005" spans="1:12" x14ac:dyDescent="0.25">
      <c r="A5005" t="s">
        <v>69</v>
      </c>
      <c r="B5005" t="s">
        <v>70</v>
      </c>
      <c r="C5005" t="s">
        <v>247</v>
      </c>
      <c r="D5005" t="s">
        <v>269</v>
      </c>
      <c r="E5005">
        <v>16.480853126514784</v>
      </c>
      <c r="F5005" t="s">
        <v>443</v>
      </c>
      <c r="G5005" t="s">
        <v>228</v>
      </c>
      <c r="H5005">
        <v>1</v>
      </c>
      <c r="I5005" t="s">
        <v>249</v>
      </c>
      <c r="J5005" t="s">
        <v>393</v>
      </c>
      <c r="K5005" t="s">
        <v>663</v>
      </c>
      <c r="L5005">
        <v>45</v>
      </c>
    </row>
    <row r="5006" spans="1:12" x14ac:dyDescent="0.25">
      <c r="A5006" t="s">
        <v>69</v>
      </c>
      <c r="B5006" t="s">
        <v>70</v>
      </c>
      <c r="C5006" t="s">
        <v>247</v>
      </c>
      <c r="D5006" t="s">
        <v>270</v>
      </c>
      <c r="E5006">
        <v>-1.4057198254968493</v>
      </c>
      <c r="F5006" t="s">
        <v>403</v>
      </c>
      <c r="G5006" t="s">
        <v>228</v>
      </c>
      <c r="H5006">
        <v>1</v>
      </c>
      <c r="I5006" t="s">
        <v>250</v>
      </c>
      <c r="J5006" t="s">
        <v>393</v>
      </c>
      <c r="K5006" t="s">
        <v>663</v>
      </c>
      <c r="L5006">
        <v>46</v>
      </c>
    </row>
    <row r="5007" spans="1:12" x14ac:dyDescent="0.25">
      <c r="A5007" t="s">
        <v>69</v>
      </c>
      <c r="B5007" t="s">
        <v>70</v>
      </c>
      <c r="C5007" t="s">
        <v>251</v>
      </c>
      <c r="D5007" t="s">
        <v>445</v>
      </c>
      <c r="E5007">
        <v>37</v>
      </c>
      <c r="F5007" t="s">
        <v>395</v>
      </c>
      <c r="G5007" t="s">
        <v>228</v>
      </c>
      <c r="I5007" t="s">
        <v>444</v>
      </c>
      <c r="J5007" t="s">
        <v>393</v>
      </c>
      <c r="K5007" t="s">
        <v>663</v>
      </c>
      <c r="L5007">
        <v>47</v>
      </c>
    </row>
    <row r="5008" spans="1:12" x14ac:dyDescent="0.25">
      <c r="A5008" t="s">
        <v>69</v>
      </c>
      <c r="B5008" t="s">
        <v>70</v>
      </c>
      <c r="C5008" t="s">
        <v>251</v>
      </c>
      <c r="D5008" t="s">
        <v>447</v>
      </c>
      <c r="E5008">
        <v>30</v>
      </c>
      <c r="F5008" t="s">
        <v>395</v>
      </c>
      <c r="G5008" t="s">
        <v>228</v>
      </c>
      <c r="I5008" t="s">
        <v>446</v>
      </c>
      <c r="J5008" t="s">
        <v>393</v>
      </c>
      <c r="K5008" t="s">
        <v>663</v>
      </c>
      <c r="L5008">
        <v>48</v>
      </c>
    </row>
    <row r="5009" spans="1:12" x14ac:dyDescent="0.25">
      <c r="A5009" t="s">
        <v>69</v>
      </c>
      <c r="B5009" t="s">
        <v>70</v>
      </c>
      <c r="C5009" t="s">
        <v>251</v>
      </c>
      <c r="D5009" t="s">
        <v>449</v>
      </c>
      <c r="E5009">
        <v>7</v>
      </c>
      <c r="F5009" t="s">
        <v>395</v>
      </c>
      <c r="G5009" t="s">
        <v>228</v>
      </c>
      <c r="I5009" t="s">
        <v>448</v>
      </c>
      <c r="J5009" t="s">
        <v>393</v>
      </c>
      <c r="K5009" t="s">
        <v>663</v>
      </c>
      <c r="L5009">
        <v>49</v>
      </c>
    </row>
    <row r="5010" spans="1:12" x14ac:dyDescent="0.25">
      <c r="A5010" t="s">
        <v>69</v>
      </c>
      <c r="B5010" t="s">
        <v>70</v>
      </c>
      <c r="C5010" t="s">
        <v>251</v>
      </c>
      <c r="D5010" t="s">
        <v>451</v>
      </c>
      <c r="E5010">
        <v>175</v>
      </c>
      <c r="F5010" t="s">
        <v>395</v>
      </c>
      <c r="G5010" t="s">
        <v>228</v>
      </c>
      <c r="I5010" t="s">
        <v>450</v>
      </c>
      <c r="J5010" t="s">
        <v>393</v>
      </c>
      <c r="K5010" t="s">
        <v>663</v>
      </c>
      <c r="L5010">
        <v>50</v>
      </c>
    </row>
    <row r="5011" spans="1:12" x14ac:dyDescent="0.25">
      <c r="A5011" t="s">
        <v>69</v>
      </c>
      <c r="B5011" t="s">
        <v>70</v>
      </c>
      <c r="C5011" t="s">
        <v>251</v>
      </c>
      <c r="D5011" t="s">
        <v>453</v>
      </c>
      <c r="E5011">
        <v>167</v>
      </c>
      <c r="F5011" t="s">
        <v>395</v>
      </c>
      <c r="G5011" t="s">
        <v>228</v>
      </c>
      <c r="I5011" t="s">
        <v>452</v>
      </c>
      <c r="J5011" t="s">
        <v>393</v>
      </c>
      <c r="K5011" t="s">
        <v>663</v>
      </c>
      <c r="L5011">
        <v>51</v>
      </c>
    </row>
    <row r="5012" spans="1:12" x14ac:dyDescent="0.25">
      <c r="A5012" t="s">
        <v>69</v>
      </c>
      <c r="B5012" t="s">
        <v>70</v>
      </c>
      <c r="C5012" t="s">
        <v>251</v>
      </c>
      <c r="D5012" t="s">
        <v>455</v>
      </c>
      <c r="E5012">
        <v>8</v>
      </c>
      <c r="F5012" t="s">
        <v>395</v>
      </c>
      <c r="G5012" t="s">
        <v>228</v>
      </c>
      <c r="I5012" t="s">
        <v>454</v>
      </c>
      <c r="J5012" t="s">
        <v>393</v>
      </c>
      <c r="K5012" t="s">
        <v>663</v>
      </c>
      <c r="L5012">
        <v>52</v>
      </c>
    </row>
    <row r="5013" spans="1:12" x14ac:dyDescent="0.25">
      <c r="A5013" t="s">
        <v>69</v>
      </c>
      <c r="B5013" t="s">
        <v>70</v>
      </c>
      <c r="C5013" t="s">
        <v>251</v>
      </c>
      <c r="D5013" t="s">
        <v>457</v>
      </c>
      <c r="E5013">
        <v>138</v>
      </c>
      <c r="F5013" t="s">
        <v>395</v>
      </c>
      <c r="G5013" t="s">
        <v>228</v>
      </c>
      <c r="I5013" t="s">
        <v>456</v>
      </c>
      <c r="J5013" t="s">
        <v>393</v>
      </c>
      <c r="K5013" t="s">
        <v>663</v>
      </c>
      <c r="L5013">
        <v>53</v>
      </c>
    </row>
    <row r="5014" spans="1:12" x14ac:dyDescent="0.25">
      <c r="A5014" t="s">
        <v>69</v>
      </c>
      <c r="B5014" t="s">
        <v>70</v>
      </c>
      <c r="C5014" t="s">
        <v>251</v>
      </c>
      <c r="D5014" t="s">
        <v>459</v>
      </c>
      <c r="E5014">
        <v>137</v>
      </c>
      <c r="F5014" t="s">
        <v>395</v>
      </c>
      <c r="G5014" t="s">
        <v>228</v>
      </c>
      <c r="I5014" t="s">
        <v>458</v>
      </c>
      <c r="J5014" t="s">
        <v>393</v>
      </c>
      <c r="K5014" t="s">
        <v>663</v>
      </c>
      <c r="L5014">
        <v>54</v>
      </c>
    </row>
    <row r="5015" spans="1:12" x14ac:dyDescent="0.25">
      <c r="A5015" t="s">
        <v>69</v>
      </c>
      <c r="B5015" t="s">
        <v>70</v>
      </c>
      <c r="C5015" t="s">
        <v>251</v>
      </c>
      <c r="D5015" t="s">
        <v>461</v>
      </c>
      <c r="E5015">
        <v>1</v>
      </c>
      <c r="F5015" t="s">
        <v>395</v>
      </c>
      <c r="G5015" t="s">
        <v>228</v>
      </c>
      <c r="I5015" t="s">
        <v>460</v>
      </c>
      <c r="J5015" t="s">
        <v>393</v>
      </c>
      <c r="K5015" t="s">
        <v>663</v>
      </c>
      <c r="L5015">
        <v>55</v>
      </c>
    </row>
    <row r="5016" spans="1:12" x14ac:dyDescent="0.25">
      <c r="A5016" t="s">
        <v>69</v>
      </c>
      <c r="B5016" t="s">
        <v>70</v>
      </c>
      <c r="C5016" t="s">
        <v>251</v>
      </c>
      <c r="D5016" t="s">
        <v>463</v>
      </c>
      <c r="E5016">
        <v>29</v>
      </c>
      <c r="F5016" t="s">
        <v>395</v>
      </c>
      <c r="G5016" t="s">
        <v>228</v>
      </c>
      <c r="I5016" t="s">
        <v>462</v>
      </c>
      <c r="J5016" t="s">
        <v>393</v>
      </c>
      <c r="K5016" t="s">
        <v>663</v>
      </c>
      <c r="L5016">
        <v>56</v>
      </c>
    </row>
    <row r="5017" spans="1:12" x14ac:dyDescent="0.25">
      <c r="A5017" t="s">
        <v>69</v>
      </c>
      <c r="B5017" t="s">
        <v>70</v>
      </c>
      <c r="C5017" t="s">
        <v>251</v>
      </c>
      <c r="D5017" t="s">
        <v>465</v>
      </c>
      <c r="E5017">
        <v>161</v>
      </c>
      <c r="F5017" t="s">
        <v>395</v>
      </c>
      <c r="G5017" t="s">
        <v>228</v>
      </c>
      <c r="I5017" t="s">
        <v>464</v>
      </c>
      <c r="J5017" t="s">
        <v>393</v>
      </c>
      <c r="K5017" t="s">
        <v>663</v>
      </c>
      <c r="L5017">
        <v>57</v>
      </c>
    </row>
    <row r="5018" spans="1:12" x14ac:dyDescent="0.25">
      <c r="A5018" t="s">
        <v>69</v>
      </c>
      <c r="B5018" t="s">
        <v>70</v>
      </c>
      <c r="C5018" t="s">
        <v>251</v>
      </c>
      <c r="D5018" t="s">
        <v>467</v>
      </c>
      <c r="E5018">
        <v>132</v>
      </c>
      <c r="F5018" t="s">
        <v>395</v>
      </c>
      <c r="G5018" t="s">
        <v>228</v>
      </c>
      <c r="I5018" t="s">
        <v>466</v>
      </c>
      <c r="J5018" t="s">
        <v>393</v>
      </c>
      <c r="K5018" t="s">
        <v>663</v>
      </c>
      <c r="L5018">
        <v>58</v>
      </c>
    </row>
    <row r="5019" spans="1:12" x14ac:dyDescent="0.25">
      <c r="A5019" t="s">
        <v>69</v>
      </c>
      <c r="B5019" t="s">
        <v>70</v>
      </c>
      <c r="C5019" t="s">
        <v>251</v>
      </c>
      <c r="D5019" t="s">
        <v>469</v>
      </c>
      <c r="E5019">
        <v>8</v>
      </c>
      <c r="F5019" t="s">
        <v>395</v>
      </c>
      <c r="G5019" t="s">
        <v>228</v>
      </c>
      <c r="I5019" t="s">
        <v>468</v>
      </c>
      <c r="J5019" t="s">
        <v>393</v>
      </c>
      <c r="K5019" t="s">
        <v>663</v>
      </c>
      <c r="L5019">
        <v>59</v>
      </c>
    </row>
    <row r="5020" spans="1:12" x14ac:dyDescent="0.25">
      <c r="A5020" t="s">
        <v>69</v>
      </c>
      <c r="B5020" t="s">
        <v>70</v>
      </c>
      <c r="C5020" t="s">
        <v>251</v>
      </c>
      <c r="D5020" t="s">
        <v>471</v>
      </c>
      <c r="E5020">
        <v>14</v>
      </c>
      <c r="F5020" t="s">
        <v>395</v>
      </c>
      <c r="G5020" t="s">
        <v>228</v>
      </c>
      <c r="I5020" t="s">
        <v>470</v>
      </c>
      <c r="J5020" t="s">
        <v>393</v>
      </c>
      <c r="K5020" t="s">
        <v>663</v>
      </c>
      <c r="L5020">
        <v>60</v>
      </c>
    </row>
    <row r="5021" spans="1:12" x14ac:dyDescent="0.25">
      <c r="A5021" t="s">
        <v>69</v>
      </c>
      <c r="B5021" t="s">
        <v>70</v>
      </c>
      <c r="C5021" t="s">
        <v>251</v>
      </c>
      <c r="D5021" t="s">
        <v>473</v>
      </c>
      <c r="E5021">
        <v>6</v>
      </c>
      <c r="F5021" t="s">
        <v>395</v>
      </c>
      <c r="G5021" t="s">
        <v>228</v>
      </c>
      <c r="I5021" t="s">
        <v>472</v>
      </c>
      <c r="J5021" t="s">
        <v>393</v>
      </c>
      <c r="K5021" t="s">
        <v>663</v>
      </c>
      <c r="L5021">
        <v>61</v>
      </c>
    </row>
    <row r="5022" spans="1:12" x14ac:dyDescent="0.25">
      <c r="A5022" t="s">
        <v>69</v>
      </c>
      <c r="B5022" t="s">
        <v>70</v>
      </c>
      <c r="C5022" t="s">
        <v>251</v>
      </c>
      <c r="D5022" t="s">
        <v>271</v>
      </c>
      <c r="E5022">
        <v>17.940000000000001</v>
      </c>
      <c r="F5022" t="s">
        <v>443</v>
      </c>
      <c r="G5022" t="s">
        <v>228</v>
      </c>
      <c r="H5022">
        <v>1</v>
      </c>
      <c r="I5022" t="s">
        <v>252</v>
      </c>
      <c r="J5022" t="s">
        <v>393</v>
      </c>
      <c r="K5022" t="s">
        <v>663</v>
      </c>
      <c r="L5022">
        <v>62</v>
      </c>
    </row>
    <row r="5023" spans="1:12" x14ac:dyDescent="0.25">
      <c r="A5023" t="s">
        <v>69</v>
      </c>
      <c r="B5023" t="s">
        <v>70</v>
      </c>
      <c r="C5023" t="s">
        <v>251</v>
      </c>
      <c r="D5023" t="s">
        <v>272</v>
      </c>
      <c r="E5023">
        <v>14.54</v>
      </c>
      <c r="F5023" t="s">
        <v>443</v>
      </c>
      <c r="G5023" t="s">
        <v>228</v>
      </c>
      <c r="H5023">
        <v>1</v>
      </c>
      <c r="I5023" t="s">
        <v>253</v>
      </c>
      <c r="J5023" t="s">
        <v>393</v>
      </c>
      <c r="K5023" t="s">
        <v>663</v>
      </c>
      <c r="L5023">
        <v>63</v>
      </c>
    </row>
    <row r="5024" spans="1:12" x14ac:dyDescent="0.25">
      <c r="A5024" t="s">
        <v>69</v>
      </c>
      <c r="B5024" t="s">
        <v>70</v>
      </c>
      <c r="C5024" t="s">
        <v>251</v>
      </c>
      <c r="D5024" t="s">
        <v>273</v>
      </c>
      <c r="E5024">
        <v>3.39</v>
      </c>
      <c r="F5024" t="s">
        <v>443</v>
      </c>
      <c r="G5024" t="s">
        <v>228</v>
      </c>
      <c r="H5024">
        <v>3</v>
      </c>
      <c r="I5024" t="s">
        <v>254</v>
      </c>
      <c r="J5024" t="s">
        <v>393</v>
      </c>
      <c r="K5024" t="s">
        <v>663</v>
      </c>
      <c r="L5024">
        <v>64</v>
      </c>
    </row>
    <row r="5025" spans="1:12" x14ac:dyDescent="0.25">
      <c r="A5025" t="s">
        <v>69</v>
      </c>
      <c r="B5025" t="s">
        <v>70</v>
      </c>
      <c r="C5025" t="s">
        <v>251</v>
      </c>
      <c r="D5025" t="s">
        <v>274</v>
      </c>
      <c r="E5025">
        <v>14.06</v>
      </c>
      <c r="F5025" t="s">
        <v>443</v>
      </c>
      <c r="G5025" t="s">
        <v>228</v>
      </c>
      <c r="H5025">
        <v>1</v>
      </c>
      <c r="I5025" t="s">
        <v>255</v>
      </c>
      <c r="J5025" t="s">
        <v>393</v>
      </c>
      <c r="K5025" t="s">
        <v>663</v>
      </c>
      <c r="L5025">
        <v>65</v>
      </c>
    </row>
    <row r="5026" spans="1:12" x14ac:dyDescent="0.25">
      <c r="A5026" t="s">
        <v>69</v>
      </c>
      <c r="B5026" t="s">
        <v>70</v>
      </c>
      <c r="C5026" t="s">
        <v>251</v>
      </c>
      <c r="D5026" t="s">
        <v>475</v>
      </c>
      <c r="E5026">
        <v>3.88</v>
      </c>
      <c r="F5026" t="s">
        <v>443</v>
      </c>
      <c r="G5026" t="s">
        <v>228</v>
      </c>
      <c r="I5026" t="s">
        <v>474</v>
      </c>
      <c r="J5026" t="s">
        <v>393</v>
      </c>
      <c r="K5026" t="s">
        <v>663</v>
      </c>
      <c r="L5026">
        <v>66</v>
      </c>
    </row>
    <row r="5027" spans="1:12" x14ac:dyDescent="0.25">
      <c r="A5027" t="s">
        <v>69</v>
      </c>
      <c r="B5027" t="s">
        <v>70</v>
      </c>
      <c r="C5027" t="s">
        <v>275</v>
      </c>
      <c r="D5027" t="s">
        <v>278</v>
      </c>
      <c r="E5027">
        <v>-207.14</v>
      </c>
      <c r="F5027" t="s">
        <v>403</v>
      </c>
      <c r="G5027" t="s">
        <v>228</v>
      </c>
      <c r="H5027">
        <v>9</v>
      </c>
      <c r="I5027" t="s">
        <v>276</v>
      </c>
      <c r="J5027" t="s">
        <v>393</v>
      </c>
      <c r="K5027" t="s">
        <v>663</v>
      </c>
      <c r="L5027">
        <v>67</v>
      </c>
    </row>
    <row r="5028" spans="1:12" x14ac:dyDescent="0.25">
      <c r="A5028" t="s">
        <v>69</v>
      </c>
      <c r="B5028" t="s">
        <v>70</v>
      </c>
      <c r="C5028" t="s">
        <v>275</v>
      </c>
      <c r="D5028" t="s">
        <v>279</v>
      </c>
      <c r="E5028">
        <v>264.29000000000002</v>
      </c>
      <c r="F5028" t="s">
        <v>403</v>
      </c>
      <c r="G5028" t="s">
        <v>228</v>
      </c>
      <c r="H5028">
        <v>2</v>
      </c>
      <c r="I5028" t="s">
        <v>277</v>
      </c>
      <c r="J5028" t="s">
        <v>393</v>
      </c>
      <c r="K5028" t="s">
        <v>663</v>
      </c>
      <c r="L5028">
        <v>68</v>
      </c>
    </row>
    <row r="5029" spans="1:12" x14ac:dyDescent="0.25">
      <c r="A5029" t="s">
        <v>69</v>
      </c>
      <c r="B5029" t="s">
        <v>70</v>
      </c>
      <c r="C5029" t="s">
        <v>280</v>
      </c>
      <c r="D5029" t="s">
        <v>478</v>
      </c>
      <c r="E5029">
        <v>2</v>
      </c>
      <c r="F5029" t="s">
        <v>280</v>
      </c>
      <c r="G5029" t="s">
        <v>660</v>
      </c>
      <c r="I5029" t="s">
        <v>477</v>
      </c>
      <c r="J5029" t="s">
        <v>476</v>
      </c>
      <c r="K5029" t="s">
        <v>663</v>
      </c>
      <c r="L5029">
        <v>69</v>
      </c>
    </row>
    <row r="5030" spans="1:12" x14ac:dyDescent="0.25">
      <c r="A5030" t="s">
        <v>69</v>
      </c>
      <c r="B5030" t="s">
        <v>70</v>
      </c>
      <c r="C5030" t="s">
        <v>280</v>
      </c>
      <c r="D5030" t="s">
        <v>282</v>
      </c>
      <c r="E5030">
        <v>19.420000000000002</v>
      </c>
      <c r="F5030" t="s">
        <v>479</v>
      </c>
      <c r="G5030" t="s">
        <v>660</v>
      </c>
      <c r="H5030">
        <v>9</v>
      </c>
      <c r="I5030" t="s">
        <v>281</v>
      </c>
      <c r="J5030" t="s">
        <v>476</v>
      </c>
      <c r="K5030" t="s">
        <v>663</v>
      </c>
      <c r="L5030">
        <v>70</v>
      </c>
    </row>
    <row r="5031" spans="1:12" x14ac:dyDescent="0.25">
      <c r="A5031" t="s">
        <v>69</v>
      </c>
      <c r="B5031" t="s">
        <v>70</v>
      </c>
      <c r="C5031" t="s">
        <v>280</v>
      </c>
      <c r="D5031" t="s">
        <v>481</v>
      </c>
      <c r="E5031">
        <v>0</v>
      </c>
      <c r="F5031" t="s">
        <v>280</v>
      </c>
      <c r="G5031" t="s">
        <v>660</v>
      </c>
      <c r="I5031" t="s">
        <v>480</v>
      </c>
      <c r="J5031" t="s">
        <v>476</v>
      </c>
      <c r="K5031" t="s">
        <v>663</v>
      </c>
      <c r="L5031">
        <v>71</v>
      </c>
    </row>
    <row r="5032" spans="1:12" x14ac:dyDescent="0.25">
      <c r="A5032" t="s">
        <v>69</v>
      </c>
      <c r="B5032" t="s">
        <v>70</v>
      </c>
      <c r="C5032" t="s">
        <v>280</v>
      </c>
      <c r="D5032" t="s">
        <v>284</v>
      </c>
      <c r="E5032">
        <v>0</v>
      </c>
      <c r="F5032" t="s">
        <v>479</v>
      </c>
      <c r="G5032" t="s">
        <v>660</v>
      </c>
      <c r="H5032">
        <v>3</v>
      </c>
      <c r="I5032" t="s">
        <v>283</v>
      </c>
      <c r="J5032" t="s">
        <v>476</v>
      </c>
      <c r="K5032" t="s">
        <v>663</v>
      </c>
      <c r="L5032">
        <v>72</v>
      </c>
    </row>
    <row r="5033" spans="1:12" x14ac:dyDescent="0.25">
      <c r="A5033" t="s">
        <v>69</v>
      </c>
      <c r="B5033" t="s">
        <v>70</v>
      </c>
      <c r="C5033" t="s">
        <v>280</v>
      </c>
      <c r="D5033" t="s">
        <v>483</v>
      </c>
      <c r="E5033">
        <v>0</v>
      </c>
      <c r="F5033" t="s">
        <v>280</v>
      </c>
      <c r="G5033" t="s">
        <v>660</v>
      </c>
      <c r="I5033" t="s">
        <v>482</v>
      </c>
      <c r="J5033" t="s">
        <v>476</v>
      </c>
      <c r="K5033" t="s">
        <v>663</v>
      </c>
      <c r="L5033">
        <v>73</v>
      </c>
    </row>
    <row r="5034" spans="1:12" x14ac:dyDescent="0.25">
      <c r="A5034" t="s">
        <v>69</v>
      </c>
      <c r="B5034" t="s">
        <v>70</v>
      </c>
      <c r="C5034" t="s">
        <v>280</v>
      </c>
      <c r="D5034" t="s">
        <v>485</v>
      </c>
      <c r="E5034">
        <v>1</v>
      </c>
      <c r="F5034" t="s">
        <v>280</v>
      </c>
      <c r="G5034" t="s">
        <v>660</v>
      </c>
      <c r="I5034" t="s">
        <v>484</v>
      </c>
      <c r="J5034" t="s">
        <v>476</v>
      </c>
      <c r="K5034" t="s">
        <v>663</v>
      </c>
      <c r="L5034">
        <v>74</v>
      </c>
    </row>
    <row r="5035" spans="1:12" x14ac:dyDescent="0.25">
      <c r="A5035" t="s">
        <v>69</v>
      </c>
      <c r="B5035" t="s">
        <v>70</v>
      </c>
      <c r="C5035" t="s">
        <v>280</v>
      </c>
      <c r="D5035" t="s">
        <v>487</v>
      </c>
      <c r="E5035">
        <v>1</v>
      </c>
      <c r="F5035" t="s">
        <v>280</v>
      </c>
      <c r="G5035" t="s">
        <v>660</v>
      </c>
      <c r="I5035" t="s">
        <v>486</v>
      </c>
      <c r="J5035" t="s">
        <v>476</v>
      </c>
      <c r="K5035" t="s">
        <v>663</v>
      </c>
      <c r="L5035">
        <v>75</v>
      </c>
    </row>
    <row r="5036" spans="1:12" x14ac:dyDescent="0.25">
      <c r="A5036" t="s">
        <v>69</v>
      </c>
      <c r="B5036" t="s">
        <v>70</v>
      </c>
      <c r="C5036" t="s">
        <v>280</v>
      </c>
      <c r="D5036" t="s">
        <v>286</v>
      </c>
      <c r="E5036">
        <v>9.7100000000000009</v>
      </c>
      <c r="F5036" t="s">
        <v>479</v>
      </c>
      <c r="G5036" t="s">
        <v>660</v>
      </c>
      <c r="H5036">
        <v>9</v>
      </c>
      <c r="I5036" t="s">
        <v>285</v>
      </c>
      <c r="J5036" t="s">
        <v>476</v>
      </c>
      <c r="K5036" t="s">
        <v>663</v>
      </c>
      <c r="L5036">
        <v>76</v>
      </c>
    </row>
    <row r="5037" spans="1:12" x14ac:dyDescent="0.25">
      <c r="A5037" t="s">
        <v>69</v>
      </c>
      <c r="B5037" t="s">
        <v>70</v>
      </c>
      <c r="C5037" t="s">
        <v>287</v>
      </c>
      <c r="D5037" t="s">
        <v>489</v>
      </c>
      <c r="E5037">
        <v>971.32</v>
      </c>
      <c r="F5037" t="s">
        <v>490</v>
      </c>
      <c r="G5037" t="s">
        <v>290</v>
      </c>
      <c r="I5037" t="s">
        <v>488</v>
      </c>
      <c r="J5037" t="s">
        <v>476</v>
      </c>
      <c r="K5037" t="s">
        <v>663</v>
      </c>
      <c r="L5037">
        <v>77</v>
      </c>
    </row>
    <row r="5038" spans="1:12" x14ac:dyDescent="0.25">
      <c r="A5038" t="s">
        <v>69</v>
      </c>
      <c r="B5038" t="s">
        <v>70</v>
      </c>
      <c r="C5038" t="s">
        <v>287</v>
      </c>
      <c r="D5038" t="s">
        <v>492</v>
      </c>
      <c r="E5038">
        <v>17</v>
      </c>
      <c r="F5038" t="s">
        <v>493</v>
      </c>
      <c r="G5038" t="s">
        <v>290</v>
      </c>
      <c r="I5038" t="s">
        <v>491</v>
      </c>
      <c r="J5038" t="s">
        <v>476</v>
      </c>
      <c r="K5038" t="s">
        <v>663</v>
      </c>
      <c r="L5038">
        <v>78</v>
      </c>
    </row>
    <row r="5039" spans="1:12" x14ac:dyDescent="0.25">
      <c r="A5039" t="s">
        <v>69</v>
      </c>
      <c r="B5039" t="s">
        <v>70</v>
      </c>
      <c r="C5039" t="s">
        <v>287</v>
      </c>
      <c r="D5039" t="s">
        <v>289</v>
      </c>
      <c r="E5039">
        <v>57.14</v>
      </c>
      <c r="F5039" t="s">
        <v>494</v>
      </c>
      <c r="G5039" t="s">
        <v>290</v>
      </c>
      <c r="H5039">
        <v>9</v>
      </c>
      <c r="I5039" t="s">
        <v>288</v>
      </c>
      <c r="J5039" t="s">
        <v>476</v>
      </c>
      <c r="K5039" t="s">
        <v>663</v>
      </c>
      <c r="L5039">
        <v>79</v>
      </c>
    </row>
    <row r="5040" spans="1:12" x14ac:dyDescent="0.25">
      <c r="A5040" t="s">
        <v>69</v>
      </c>
      <c r="B5040" t="s">
        <v>70</v>
      </c>
      <c r="C5040" t="s">
        <v>287</v>
      </c>
      <c r="D5040" t="s">
        <v>496</v>
      </c>
      <c r="E5040">
        <v>12.52</v>
      </c>
      <c r="F5040" t="s">
        <v>497</v>
      </c>
      <c r="G5040" t="s">
        <v>290</v>
      </c>
      <c r="I5040" t="s">
        <v>495</v>
      </c>
      <c r="J5040" t="s">
        <v>476</v>
      </c>
      <c r="K5040" t="s">
        <v>663</v>
      </c>
      <c r="L5040">
        <v>80</v>
      </c>
    </row>
    <row r="5041" spans="1:12" x14ac:dyDescent="0.25">
      <c r="A5041" t="s">
        <v>69</v>
      </c>
      <c r="B5041" t="s">
        <v>70</v>
      </c>
      <c r="C5041" t="s">
        <v>287</v>
      </c>
      <c r="D5041" t="s">
        <v>499</v>
      </c>
      <c r="E5041">
        <v>1.29</v>
      </c>
      <c r="F5041" t="s">
        <v>500</v>
      </c>
      <c r="G5041" t="s">
        <v>290</v>
      </c>
      <c r="I5041" t="s">
        <v>498</v>
      </c>
      <c r="J5041" t="s">
        <v>476</v>
      </c>
      <c r="K5041" t="s">
        <v>663</v>
      </c>
      <c r="L5041">
        <v>81</v>
      </c>
    </row>
    <row r="5042" spans="1:12" x14ac:dyDescent="0.25">
      <c r="A5042" t="s">
        <v>69</v>
      </c>
      <c r="B5042" t="s">
        <v>70</v>
      </c>
      <c r="C5042" t="s">
        <v>287</v>
      </c>
      <c r="D5042" t="s">
        <v>502</v>
      </c>
      <c r="E5042">
        <v>6.85</v>
      </c>
      <c r="F5042" t="s">
        <v>497</v>
      </c>
      <c r="G5042" t="s">
        <v>290</v>
      </c>
      <c r="I5042" t="s">
        <v>501</v>
      </c>
      <c r="J5042" t="s">
        <v>476</v>
      </c>
      <c r="K5042" t="s">
        <v>663</v>
      </c>
      <c r="L5042">
        <v>82</v>
      </c>
    </row>
    <row r="5043" spans="1:12" x14ac:dyDescent="0.25">
      <c r="A5043" t="s">
        <v>69</v>
      </c>
      <c r="B5043" t="s">
        <v>70</v>
      </c>
      <c r="C5043" t="s">
        <v>287</v>
      </c>
      <c r="D5043" t="s">
        <v>504</v>
      </c>
      <c r="E5043">
        <v>0.7</v>
      </c>
      <c r="F5043" t="s">
        <v>500</v>
      </c>
      <c r="G5043" t="s">
        <v>290</v>
      </c>
      <c r="I5043" t="s">
        <v>503</v>
      </c>
      <c r="J5043" t="s">
        <v>476</v>
      </c>
      <c r="K5043" t="s">
        <v>663</v>
      </c>
      <c r="L5043">
        <v>83</v>
      </c>
    </row>
    <row r="5044" spans="1:12" x14ac:dyDescent="0.25">
      <c r="A5044" t="s">
        <v>69</v>
      </c>
      <c r="B5044" t="s">
        <v>70</v>
      </c>
      <c r="C5044" t="s">
        <v>287</v>
      </c>
      <c r="D5044" t="s">
        <v>506</v>
      </c>
      <c r="E5044">
        <v>19.37</v>
      </c>
      <c r="F5044" t="s">
        <v>497</v>
      </c>
      <c r="G5044" t="s">
        <v>290</v>
      </c>
      <c r="I5044" t="s">
        <v>505</v>
      </c>
      <c r="J5044" t="s">
        <v>476</v>
      </c>
      <c r="K5044" t="s">
        <v>663</v>
      </c>
      <c r="L5044">
        <v>84</v>
      </c>
    </row>
    <row r="5045" spans="1:12" x14ac:dyDescent="0.25">
      <c r="A5045" t="s">
        <v>69</v>
      </c>
      <c r="B5045" t="s">
        <v>70</v>
      </c>
      <c r="C5045" t="s">
        <v>287</v>
      </c>
      <c r="D5045" t="s">
        <v>292</v>
      </c>
      <c r="E5045">
        <v>1.99</v>
      </c>
      <c r="F5045" t="s">
        <v>500</v>
      </c>
      <c r="G5045" t="s">
        <v>290</v>
      </c>
      <c r="H5045">
        <v>3</v>
      </c>
      <c r="I5045" t="s">
        <v>291</v>
      </c>
      <c r="J5045" t="s">
        <v>476</v>
      </c>
      <c r="K5045" t="s">
        <v>663</v>
      </c>
      <c r="L5045">
        <v>85</v>
      </c>
    </row>
    <row r="5046" spans="1:12" x14ac:dyDescent="0.25">
      <c r="A5046" t="s">
        <v>69</v>
      </c>
      <c r="B5046" t="s">
        <v>70</v>
      </c>
      <c r="C5046" t="s">
        <v>287</v>
      </c>
      <c r="D5046" t="s">
        <v>294</v>
      </c>
      <c r="E5046">
        <v>16.989999999999998</v>
      </c>
      <c r="F5046" t="s">
        <v>507</v>
      </c>
      <c r="G5046" t="s">
        <v>290</v>
      </c>
      <c r="H5046">
        <v>2</v>
      </c>
      <c r="I5046" t="s">
        <v>293</v>
      </c>
      <c r="J5046" t="s">
        <v>476</v>
      </c>
      <c r="K5046" t="s">
        <v>663</v>
      </c>
      <c r="L5046">
        <v>86</v>
      </c>
    </row>
    <row r="5047" spans="1:12" x14ac:dyDescent="0.25">
      <c r="A5047" t="s">
        <v>69</v>
      </c>
      <c r="B5047" t="s">
        <v>70</v>
      </c>
      <c r="C5047" t="s">
        <v>295</v>
      </c>
      <c r="D5047" t="s">
        <v>509</v>
      </c>
      <c r="E5047">
        <v>113235.37</v>
      </c>
      <c r="F5047" t="s">
        <v>510</v>
      </c>
      <c r="G5047" t="s">
        <v>298</v>
      </c>
      <c r="I5047" t="s">
        <v>508</v>
      </c>
      <c r="J5047" t="s">
        <v>476</v>
      </c>
      <c r="K5047" t="s">
        <v>663</v>
      </c>
      <c r="L5047">
        <v>87</v>
      </c>
    </row>
    <row r="5048" spans="1:12" x14ac:dyDescent="0.25">
      <c r="A5048" t="s">
        <v>69</v>
      </c>
      <c r="B5048" t="s">
        <v>70</v>
      </c>
      <c r="C5048" t="s">
        <v>295</v>
      </c>
      <c r="D5048" t="s">
        <v>297</v>
      </c>
      <c r="E5048">
        <v>1230.82</v>
      </c>
      <c r="F5048" t="s">
        <v>511</v>
      </c>
      <c r="G5048" t="s">
        <v>298</v>
      </c>
      <c r="H5048">
        <v>9</v>
      </c>
      <c r="I5048" t="s">
        <v>296</v>
      </c>
      <c r="J5048" t="s">
        <v>476</v>
      </c>
      <c r="K5048" t="s">
        <v>663</v>
      </c>
      <c r="L5048">
        <v>88</v>
      </c>
    </row>
    <row r="5049" spans="1:12" x14ac:dyDescent="0.25">
      <c r="A5049" t="s">
        <v>69</v>
      </c>
      <c r="B5049" t="s">
        <v>70</v>
      </c>
      <c r="C5049" t="s">
        <v>299</v>
      </c>
      <c r="D5049" t="s">
        <v>513</v>
      </c>
      <c r="E5049">
        <v>0</v>
      </c>
      <c r="F5049" t="s">
        <v>514</v>
      </c>
      <c r="G5049" t="s">
        <v>660</v>
      </c>
      <c r="I5049" t="s">
        <v>512</v>
      </c>
      <c r="J5049" t="s">
        <v>476</v>
      </c>
      <c r="K5049" t="s">
        <v>663</v>
      </c>
      <c r="L5049">
        <v>89</v>
      </c>
    </row>
    <row r="5050" spans="1:12" x14ac:dyDescent="0.25">
      <c r="A5050" t="s">
        <v>69</v>
      </c>
      <c r="B5050" t="s">
        <v>70</v>
      </c>
      <c r="C5050" t="s">
        <v>299</v>
      </c>
      <c r="D5050" t="s">
        <v>301</v>
      </c>
      <c r="E5050">
        <v>0</v>
      </c>
      <c r="F5050" t="s">
        <v>515</v>
      </c>
      <c r="G5050" t="s">
        <v>660</v>
      </c>
      <c r="H5050">
        <v>2</v>
      </c>
      <c r="I5050" t="s">
        <v>300</v>
      </c>
      <c r="J5050" t="s">
        <v>476</v>
      </c>
      <c r="K5050" t="s">
        <v>663</v>
      </c>
      <c r="L5050">
        <v>90</v>
      </c>
    </row>
    <row r="5051" spans="1:12" x14ac:dyDescent="0.25">
      <c r="A5051" t="s">
        <v>69</v>
      </c>
      <c r="B5051" t="s">
        <v>70</v>
      </c>
      <c r="C5051" t="s">
        <v>302</v>
      </c>
      <c r="D5051" t="s">
        <v>517</v>
      </c>
      <c r="E5051">
        <v>4442365.7699999996</v>
      </c>
      <c r="F5051" t="s">
        <v>510</v>
      </c>
      <c r="G5051" t="s">
        <v>660</v>
      </c>
      <c r="I5051" t="s">
        <v>516</v>
      </c>
      <c r="J5051" t="s">
        <v>476</v>
      </c>
      <c r="K5051" t="s">
        <v>663</v>
      </c>
      <c r="L5051">
        <v>91</v>
      </c>
    </row>
    <row r="5052" spans="1:12" x14ac:dyDescent="0.25">
      <c r="A5052" t="s">
        <v>69</v>
      </c>
      <c r="B5052" t="s">
        <v>70</v>
      </c>
      <c r="C5052" t="s">
        <v>302</v>
      </c>
      <c r="D5052" t="s">
        <v>304</v>
      </c>
      <c r="E5052">
        <v>43129.760000000002</v>
      </c>
      <c r="F5052" t="s">
        <v>511</v>
      </c>
      <c r="G5052" t="s">
        <v>660</v>
      </c>
      <c r="H5052">
        <v>2</v>
      </c>
      <c r="I5052" t="s">
        <v>303</v>
      </c>
      <c r="J5052" t="s">
        <v>476</v>
      </c>
      <c r="K5052" t="s">
        <v>663</v>
      </c>
      <c r="L5052">
        <v>92</v>
      </c>
    </row>
    <row r="5053" spans="1:12" x14ac:dyDescent="0.25">
      <c r="A5053" t="s">
        <v>69</v>
      </c>
      <c r="B5053" t="s">
        <v>70</v>
      </c>
      <c r="C5053" t="s">
        <v>305</v>
      </c>
      <c r="D5053" t="s">
        <v>519</v>
      </c>
      <c r="E5053">
        <v>711172.27</v>
      </c>
      <c r="F5053" t="s">
        <v>510</v>
      </c>
      <c r="G5053" t="s">
        <v>660</v>
      </c>
      <c r="I5053" t="s">
        <v>518</v>
      </c>
      <c r="J5053" t="s">
        <v>476</v>
      </c>
      <c r="K5053" t="s">
        <v>663</v>
      </c>
      <c r="L5053">
        <v>93</v>
      </c>
    </row>
    <row r="5054" spans="1:12" x14ac:dyDescent="0.25">
      <c r="A5054" t="s">
        <v>69</v>
      </c>
      <c r="B5054" t="s">
        <v>70</v>
      </c>
      <c r="C5054" t="s">
        <v>305</v>
      </c>
      <c r="D5054" t="s">
        <v>307</v>
      </c>
      <c r="E5054">
        <v>6904.59</v>
      </c>
      <c r="F5054" t="s">
        <v>511</v>
      </c>
      <c r="G5054" t="s">
        <v>660</v>
      </c>
      <c r="H5054">
        <v>2</v>
      </c>
      <c r="I5054" t="s">
        <v>306</v>
      </c>
      <c r="J5054" t="s">
        <v>476</v>
      </c>
      <c r="K5054" t="s">
        <v>663</v>
      </c>
      <c r="L5054">
        <v>94</v>
      </c>
    </row>
    <row r="5055" spans="1:12" x14ac:dyDescent="0.25">
      <c r="A5055" t="s">
        <v>69</v>
      </c>
      <c r="B5055" t="s">
        <v>70</v>
      </c>
      <c r="C5055" t="s">
        <v>305</v>
      </c>
      <c r="D5055" t="s">
        <v>521</v>
      </c>
      <c r="E5055">
        <v>972</v>
      </c>
      <c r="F5055" t="s">
        <v>522</v>
      </c>
      <c r="G5055" t="s">
        <v>660</v>
      </c>
      <c r="I5055" t="s">
        <v>520</v>
      </c>
      <c r="J5055" t="s">
        <v>476</v>
      </c>
      <c r="K5055" t="s">
        <v>663</v>
      </c>
      <c r="L5055">
        <v>95</v>
      </c>
    </row>
    <row r="5056" spans="1:12" x14ac:dyDescent="0.25">
      <c r="A5056" t="s">
        <v>69</v>
      </c>
      <c r="B5056" t="s">
        <v>70</v>
      </c>
      <c r="C5056" t="s">
        <v>305</v>
      </c>
      <c r="D5056" t="s">
        <v>524</v>
      </c>
      <c r="E5056">
        <v>3006.92</v>
      </c>
      <c r="F5056" t="s">
        <v>490</v>
      </c>
      <c r="G5056" t="s">
        <v>660</v>
      </c>
      <c r="I5056" t="s">
        <v>523</v>
      </c>
      <c r="J5056" t="s">
        <v>476</v>
      </c>
      <c r="K5056" t="s">
        <v>663</v>
      </c>
      <c r="L5056">
        <v>96</v>
      </c>
    </row>
    <row r="5057" spans="1:12" x14ac:dyDescent="0.25">
      <c r="A5057" t="s">
        <v>69</v>
      </c>
      <c r="B5057" t="s">
        <v>70</v>
      </c>
      <c r="C5057" t="s">
        <v>305</v>
      </c>
      <c r="D5057" t="s">
        <v>309</v>
      </c>
      <c r="E5057">
        <v>731.66</v>
      </c>
      <c r="F5057" t="s">
        <v>525</v>
      </c>
      <c r="G5057" t="s">
        <v>660</v>
      </c>
      <c r="H5057">
        <v>3</v>
      </c>
      <c r="I5057" t="s">
        <v>308</v>
      </c>
      <c r="J5057" t="s">
        <v>476</v>
      </c>
      <c r="K5057" t="s">
        <v>663</v>
      </c>
      <c r="L5057">
        <v>97</v>
      </c>
    </row>
    <row r="5058" spans="1:12" x14ac:dyDescent="0.25">
      <c r="A5058" t="s">
        <v>69</v>
      </c>
      <c r="B5058" t="s">
        <v>70</v>
      </c>
      <c r="C5058" t="s">
        <v>305</v>
      </c>
      <c r="D5058" t="s">
        <v>311</v>
      </c>
      <c r="E5058">
        <v>3.09</v>
      </c>
      <c r="F5058" t="s">
        <v>526</v>
      </c>
      <c r="G5058" t="s">
        <v>660</v>
      </c>
      <c r="H5058">
        <v>9</v>
      </c>
      <c r="I5058" t="s">
        <v>310</v>
      </c>
      <c r="J5058" t="s">
        <v>476</v>
      </c>
      <c r="K5058" t="s">
        <v>663</v>
      </c>
      <c r="L5058">
        <v>98</v>
      </c>
    </row>
    <row r="5059" spans="1:12" x14ac:dyDescent="0.25">
      <c r="A5059" t="s">
        <v>69</v>
      </c>
      <c r="B5059" t="s">
        <v>70</v>
      </c>
      <c r="C5059" t="s">
        <v>312</v>
      </c>
      <c r="D5059" t="s">
        <v>528</v>
      </c>
      <c r="E5059">
        <v>3731193.5</v>
      </c>
      <c r="F5059" t="s">
        <v>510</v>
      </c>
      <c r="G5059" t="s">
        <v>660</v>
      </c>
      <c r="I5059" t="s">
        <v>527</v>
      </c>
      <c r="J5059" t="s">
        <v>476</v>
      </c>
      <c r="K5059" t="s">
        <v>663</v>
      </c>
      <c r="L5059">
        <v>99</v>
      </c>
    </row>
    <row r="5060" spans="1:12" x14ac:dyDescent="0.25">
      <c r="A5060" t="s">
        <v>69</v>
      </c>
      <c r="B5060" t="s">
        <v>70</v>
      </c>
      <c r="C5060" t="s">
        <v>312</v>
      </c>
      <c r="D5060" t="s">
        <v>530</v>
      </c>
      <c r="E5060">
        <v>5.07</v>
      </c>
      <c r="F5060" t="s">
        <v>490</v>
      </c>
      <c r="G5060" t="s">
        <v>660</v>
      </c>
      <c r="I5060" t="s">
        <v>529</v>
      </c>
      <c r="J5060" t="s">
        <v>476</v>
      </c>
      <c r="K5060" t="s">
        <v>663</v>
      </c>
      <c r="L5060">
        <v>100</v>
      </c>
    </row>
    <row r="5061" spans="1:12" x14ac:dyDescent="0.25">
      <c r="A5061" t="s">
        <v>69</v>
      </c>
      <c r="B5061" t="s">
        <v>70</v>
      </c>
      <c r="C5061" t="s">
        <v>312</v>
      </c>
      <c r="D5061" t="s">
        <v>314</v>
      </c>
      <c r="E5061">
        <v>36225.18</v>
      </c>
      <c r="F5061" t="s">
        <v>511</v>
      </c>
      <c r="G5061" t="s">
        <v>660</v>
      </c>
      <c r="H5061">
        <v>9</v>
      </c>
      <c r="I5061" t="s">
        <v>313</v>
      </c>
      <c r="J5061" t="s">
        <v>476</v>
      </c>
      <c r="K5061" t="s">
        <v>663</v>
      </c>
      <c r="L5061">
        <v>101</v>
      </c>
    </row>
    <row r="5062" spans="1:12" x14ac:dyDescent="0.25">
      <c r="A5062" t="s">
        <v>69</v>
      </c>
      <c r="B5062" t="s">
        <v>70</v>
      </c>
      <c r="C5062" t="s">
        <v>312</v>
      </c>
      <c r="D5062" t="s">
        <v>532</v>
      </c>
      <c r="E5062">
        <v>3262053.2</v>
      </c>
      <c r="F5062" t="s">
        <v>510</v>
      </c>
      <c r="G5062" t="s">
        <v>660</v>
      </c>
      <c r="I5062" t="s">
        <v>531</v>
      </c>
      <c r="J5062" t="s">
        <v>476</v>
      </c>
      <c r="K5062" t="s">
        <v>663</v>
      </c>
      <c r="L5062">
        <v>102</v>
      </c>
    </row>
    <row r="5063" spans="1:12" x14ac:dyDescent="0.25">
      <c r="A5063" t="s">
        <v>69</v>
      </c>
      <c r="B5063" t="s">
        <v>70</v>
      </c>
      <c r="C5063" t="s">
        <v>312</v>
      </c>
      <c r="D5063" t="s">
        <v>316</v>
      </c>
      <c r="E5063">
        <v>31670.42</v>
      </c>
      <c r="F5063" t="s">
        <v>511</v>
      </c>
      <c r="G5063" t="s">
        <v>660</v>
      </c>
      <c r="H5063">
        <v>2</v>
      </c>
      <c r="I5063" t="s">
        <v>315</v>
      </c>
      <c r="J5063" t="s">
        <v>476</v>
      </c>
      <c r="K5063" t="s">
        <v>663</v>
      </c>
      <c r="L5063">
        <v>103</v>
      </c>
    </row>
    <row r="5064" spans="1:12" x14ac:dyDescent="0.25">
      <c r="A5064" t="s">
        <v>69</v>
      </c>
      <c r="B5064" t="s">
        <v>70</v>
      </c>
      <c r="C5064" t="s">
        <v>312</v>
      </c>
      <c r="D5064" t="s">
        <v>534</v>
      </c>
      <c r="E5064">
        <v>469140.29999999981</v>
      </c>
      <c r="F5064" t="s">
        <v>510</v>
      </c>
      <c r="G5064" t="s">
        <v>660</v>
      </c>
      <c r="I5064" t="s">
        <v>533</v>
      </c>
      <c r="J5064" t="s">
        <v>476</v>
      </c>
      <c r="K5064" t="s">
        <v>663</v>
      </c>
      <c r="L5064">
        <v>104</v>
      </c>
    </row>
    <row r="5065" spans="1:12" x14ac:dyDescent="0.25">
      <c r="A5065" t="s">
        <v>69</v>
      </c>
      <c r="B5065" t="s">
        <v>70</v>
      </c>
      <c r="C5065" t="s">
        <v>312</v>
      </c>
      <c r="D5065" t="s">
        <v>318</v>
      </c>
      <c r="E5065">
        <v>4554.76</v>
      </c>
      <c r="F5065" t="s">
        <v>511</v>
      </c>
      <c r="G5065" t="s">
        <v>660</v>
      </c>
      <c r="H5065">
        <v>9</v>
      </c>
      <c r="I5065" t="s">
        <v>317</v>
      </c>
      <c r="J5065" t="s">
        <v>476</v>
      </c>
      <c r="K5065" t="s">
        <v>663</v>
      </c>
      <c r="L5065">
        <v>105</v>
      </c>
    </row>
    <row r="5066" spans="1:12" x14ac:dyDescent="0.25">
      <c r="A5066" t="s">
        <v>69</v>
      </c>
      <c r="B5066" t="s">
        <v>70</v>
      </c>
      <c r="C5066" t="s">
        <v>312</v>
      </c>
      <c r="D5066" t="s">
        <v>536</v>
      </c>
      <c r="E5066">
        <v>144974.39999999999</v>
      </c>
      <c r="F5066" t="s">
        <v>510</v>
      </c>
      <c r="G5066" t="s">
        <v>660</v>
      </c>
      <c r="I5066" t="s">
        <v>535</v>
      </c>
      <c r="J5066" t="s">
        <v>476</v>
      </c>
      <c r="K5066" t="s">
        <v>663</v>
      </c>
      <c r="L5066">
        <v>106</v>
      </c>
    </row>
    <row r="5067" spans="1:12" x14ac:dyDescent="0.25">
      <c r="A5067" t="s">
        <v>69</v>
      </c>
      <c r="B5067" t="s">
        <v>70</v>
      </c>
      <c r="C5067" t="s">
        <v>312</v>
      </c>
      <c r="D5067" t="s">
        <v>320</v>
      </c>
      <c r="E5067">
        <v>1407.52</v>
      </c>
      <c r="F5067" t="s">
        <v>511</v>
      </c>
      <c r="G5067" t="s">
        <v>660</v>
      </c>
      <c r="H5067">
        <v>9</v>
      </c>
      <c r="I5067" t="s">
        <v>319</v>
      </c>
      <c r="J5067" t="s">
        <v>476</v>
      </c>
      <c r="K5067" t="s">
        <v>663</v>
      </c>
      <c r="L5067">
        <v>107</v>
      </c>
    </row>
    <row r="5068" spans="1:12" x14ac:dyDescent="0.25">
      <c r="A5068" t="s">
        <v>69</v>
      </c>
      <c r="B5068" t="s">
        <v>70</v>
      </c>
      <c r="C5068" t="s">
        <v>312</v>
      </c>
      <c r="D5068" t="s">
        <v>538</v>
      </c>
      <c r="E5068">
        <v>29581.200000000001</v>
      </c>
      <c r="F5068" t="s">
        <v>510</v>
      </c>
      <c r="G5068" t="s">
        <v>660</v>
      </c>
      <c r="I5068" t="s">
        <v>537</v>
      </c>
      <c r="J5068" t="s">
        <v>476</v>
      </c>
      <c r="K5068" t="s">
        <v>663</v>
      </c>
      <c r="L5068">
        <v>108</v>
      </c>
    </row>
    <row r="5069" spans="1:12" x14ac:dyDescent="0.25">
      <c r="A5069" t="s">
        <v>69</v>
      </c>
      <c r="B5069" t="s">
        <v>70</v>
      </c>
      <c r="C5069" t="s">
        <v>312</v>
      </c>
      <c r="D5069" t="s">
        <v>322</v>
      </c>
      <c r="E5069">
        <v>287.2</v>
      </c>
      <c r="F5069" t="s">
        <v>511</v>
      </c>
      <c r="G5069" t="s">
        <v>660</v>
      </c>
      <c r="H5069">
        <v>9</v>
      </c>
      <c r="I5069" t="s">
        <v>321</v>
      </c>
      <c r="J5069" t="s">
        <v>476</v>
      </c>
      <c r="K5069" t="s">
        <v>663</v>
      </c>
      <c r="L5069">
        <v>109</v>
      </c>
    </row>
    <row r="5070" spans="1:12" x14ac:dyDescent="0.25">
      <c r="A5070" t="s">
        <v>69</v>
      </c>
      <c r="B5070" t="s">
        <v>70</v>
      </c>
      <c r="C5070" t="s">
        <v>312</v>
      </c>
      <c r="D5070" t="s">
        <v>540</v>
      </c>
      <c r="E5070">
        <v>0</v>
      </c>
      <c r="F5070" t="s">
        <v>510</v>
      </c>
      <c r="G5070" t="s">
        <v>660</v>
      </c>
      <c r="I5070" t="s">
        <v>539</v>
      </c>
      <c r="J5070" t="s">
        <v>476</v>
      </c>
      <c r="K5070" t="s">
        <v>663</v>
      </c>
      <c r="L5070">
        <v>110</v>
      </c>
    </row>
    <row r="5071" spans="1:12" x14ac:dyDescent="0.25">
      <c r="A5071" t="s">
        <v>69</v>
      </c>
      <c r="B5071" t="s">
        <v>70</v>
      </c>
      <c r="C5071" t="s">
        <v>312</v>
      </c>
      <c r="D5071" t="s">
        <v>324</v>
      </c>
      <c r="E5071">
        <v>0</v>
      </c>
      <c r="F5071" t="s">
        <v>511</v>
      </c>
      <c r="G5071" t="s">
        <v>660</v>
      </c>
      <c r="H5071">
        <v>9</v>
      </c>
      <c r="I5071" t="s">
        <v>323</v>
      </c>
      <c r="J5071" t="s">
        <v>476</v>
      </c>
      <c r="K5071" t="s">
        <v>663</v>
      </c>
      <c r="L5071">
        <v>111</v>
      </c>
    </row>
    <row r="5072" spans="1:12" x14ac:dyDescent="0.25">
      <c r="A5072" t="s">
        <v>69</v>
      </c>
      <c r="B5072" t="s">
        <v>70</v>
      </c>
      <c r="C5072" t="s">
        <v>312</v>
      </c>
      <c r="D5072" t="s">
        <v>542</v>
      </c>
      <c r="E5072">
        <v>0</v>
      </c>
      <c r="F5072" t="s">
        <v>510</v>
      </c>
      <c r="G5072" t="s">
        <v>660</v>
      </c>
      <c r="I5072" t="s">
        <v>541</v>
      </c>
      <c r="J5072" t="s">
        <v>476</v>
      </c>
      <c r="K5072" t="s">
        <v>663</v>
      </c>
      <c r="L5072">
        <v>112</v>
      </c>
    </row>
    <row r="5073" spans="1:12" x14ac:dyDescent="0.25">
      <c r="A5073" t="s">
        <v>69</v>
      </c>
      <c r="B5073" t="s">
        <v>70</v>
      </c>
      <c r="C5073" t="s">
        <v>312</v>
      </c>
      <c r="D5073" t="s">
        <v>326</v>
      </c>
      <c r="E5073">
        <v>0</v>
      </c>
      <c r="F5073" t="s">
        <v>511</v>
      </c>
      <c r="G5073" t="s">
        <v>660</v>
      </c>
      <c r="H5073">
        <v>1</v>
      </c>
      <c r="I5073" t="s">
        <v>325</v>
      </c>
      <c r="J5073" t="s">
        <v>476</v>
      </c>
      <c r="K5073" t="s">
        <v>663</v>
      </c>
      <c r="L5073">
        <v>113</v>
      </c>
    </row>
    <row r="5074" spans="1:12" x14ac:dyDescent="0.25">
      <c r="A5074" t="s">
        <v>69</v>
      </c>
      <c r="B5074" t="s">
        <v>70</v>
      </c>
      <c r="C5074" t="s">
        <v>312</v>
      </c>
      <c r="D5074" t="s">
        <v>544</v>
      </c>
      <c r="E5074">
        <v>78247.7</v>
      </c>
      <c r="F5074" t="s">
        <v>510</v>
      </c>
      <c r="G5074" t="s">
        <v>660</v>
      </c>
      <c r="I5074" t="s">
        <v>543</v>
      </c>
      <c r="J5074" t="s">
        <v>476</v>
      </c>
      <c r="K5074" t="s">
        <v>663</v>
      </c>
      <c r="L5074">
        <v>114</v>
      </c>
    </row>
    <row r="5075" spans="1:12" x14ac:dyDescent="0.25">
      <c r="A5075" t="s">
        <v>69</v>
      </c>
      <c r="B5075" t="s">
        <v>70</v>
      </c>
      <c r="C5075" t="s">
        <v>312</v>
      </c>
      <c r="D5075" t="s">
        <v>328</v>
      </c>
      <c r="E5075">
        <v>759.69</v>
      </c>
      <c r="F5075" t="s">
        <v>511</v>
      </c>
      <c r="G5075" t="s">
        <v>660</v>
      </c>
      <c r="H5075">
        <v>9</v>
      </c>
      <c r="I5075" t="s">
        <v>327</v>
      </c>
      <c r="J5075" t="s">
        <v>476</v>
      </c>
      <c r="K5075" t="s">
        <v>663</v>
      </c>
      <c r="L5075">
        <v>115</v>
      </c>
    </row>
    <row r="5076" spans="1:12" x14ac:dyDescent="0.25">
      <c r="A5076" t="s">
        <v>69</v>
      </c>
      <c r="B5076" t="s">
        <v>70</v>
      </c>
      <c r="C5076" t="s">
        <v>312</v>
      </c>
      <c r="D5076" t="s">
        <v>546</v>
      </c>
      <c r="E5076">
        <v>120806.1</v>
      </c>
      <c r="F5076" t="s">
        <v>510</v>
      </c>
      <c r="G5076" t="s">
        <v>660</v>
      </c>
      <c r="I5076" t="s">
        <v>545</v>
      </c>
      <c r="J5076" t="s">
        <v>476</v>
      </c>
      <c r="K5076" t="s">
        <v>663</v>
      </c>
      <c r="L5076">
        <v>116</v>
      </c>
    </row>
    <row r="5077" spans="1:12" x14ac:dyDescent="0.25">
      <c r="A5077" t="s">
        <v>69</v>
      </c>
      <c r="B5077" t="s">
        <v>70</v>
      </c>
      <c r="C5077" t="s">
        <v>312</v>
      </c>
      <c r="D5077" t="s">
        <v>330</v>
      </c>
      <c r="E5077">
        <v>1172.8699999999999</v>
      </c>
      <c r="F5077" t="s">
        <v>511</v>
      </c>
      <c r="G5077" t="s">
        <v>660</v>
      </c>
      <c r="H5077">
        <v>2</v>
      </c>
      <c r="I5077" t="s">
        <v>329</v>
      </c>
      <c r="J5077" t="s">
        <v>476</v>
      </c>
      <c r="K5077" t="s">
        <v>663</v>
      </c>
      <c r="L5077">
        <v>117</v>
      </c>
    </row>
    <row r="5078" spans="1:12" x14ac:dyDescent="0.25">
      <c r="A5078" t="s">
        <v>69</v>
      </c>
      <c r="B5078" t="s">
        <v>70</v>
      </c>
      <c r="C5078" t="s">
        <v>312</v>
      </c>
      <c r="D5078" t="s">
        <v>548</v>
      </c>
      <c r="E5078">
        <v>0</v>
      </c>
      <c r="F5078" t="s">
        <v>510</v>
      </c>
      <c r="G5078" t="s">
        <v>660</v>
      </c>
      <c r="I5078" t="s">
        <v>547</v>
      </c>
      <c r="J5078" t="s">
        <v>476</v>
      </c>
      <c r="K5078" t="s">
        <v>663</v>
      </c>
      <c r="L5078">
        <v>118</v>
      </c>
    </row>
    <row r="5079" spans="1:12" x14ac:dyDescent="0.25">
      <c r="A5079" t="s">
        <v>69</v>
      </c>
      <c r="B5079" t="s">
        <v>70</v>
      </c>
      <c r="C5079" t="s">
        <v>312</v>
      </c>
      <c r="D5079" t="s">
        <v>332</v>
      </c>
      <c r="E5079">
        <v>0</v>
      </c>
      <c r="F5079" t="s">
        <v>511</v>
      </c>
      <c r="G5079" t="s">
        <v>660</v>
      </c>
      <c r="H5079">
        <v>9</v>
      </c>
      <c r="I5079" t="s">
        <v>331</v>
      </c>
      <c r="J5079" t="s">
        <v>476</v>
      </c>
      <c r="K5079" t="s">
        <v>663</v>
      </c>
      <c r="L5079">
        <v>119</v>
      </c>
    </row>
    <row r="5080" spans="1:12" x14ac:dyDescent="0.25">
      <c r="A5080" t="s">
        <v>69</v>
      </c>
      <c r="B5080" t="s">
        <v>70</v>
      </c>
      <c r="C5080" t="s">
        <v>312</v>
      </c>
      <c r="D5080" t="s">
        <v>550</v>
      </c>
      <c r="E5080">
        <v>144</v>
      </c>
      <c r="F5080" t="s">
        <v>551</v>
      </c>
      <c r="G5080" t="s">
        <v>660</v>
      </c>
      <c r="I5080" t="s">
        <v>549</v>
      </c>
      <c r="J5080" t="s">
        <v>476</v>
      </c>
      <c r="K5080" t="s">
        <v>663</v>
      </c>
      <c r="L5080">
        <v>120</v>
      </c>
    </row>
    <row r="5081" spans="1:12" x14ac:dyDescent="0.25">
      <c r="A5081" t="s">
        <v>69</v>
      </c>
      <c r="B5081" t="s">
        <v>70</v>
      </c>
      <c r="C5081" t="s">
        <v>312</v>
      </c>
      <c r="D5081" t="s">
        <v>553</v>
      </c>
      <c r="E5081">
        <v>112</v>
      </c>
      <c r="F5081" t="s">
        <v>551</v>
      </c>
      <c r="G5081" t="s">
        <v>660</v>
      </c>
      <c r="I5081" t="s">
        <v>552</v>
      </c>
      <c r="J5081" t="s">
        <v>476</v>
      </c>
      <c r="K5081" t="s">
        <v>663</v>
      </c>
      <c r="L5081">
        <v>121</v>
      </c>
    </row>
    <row r="5082" spans="1:12" x14ac:dyDescent="0.25">
      <c r="A5082" t="s">
        <v>69</v>
      </c>
      <c r="B5082" t="s">
        <v>70</v>
      </c>
      <c r="C5082" t="s">
        <v>312</v>
      </c>
      <c r="D5082" t="s">
        <v>334</v>
      </c>
      <c r="E5082">
        <v>1087.3800000000001</v>
      </c>
      <c r="F5082" t="s">
        <v>554</v>
      </c>
      <c r="G5082" t="s">
        <v>660</v>
      </c>
      <c r="H5082">
        <v>1</v>
      </c>
      <c r="I5082" t="s">
        <v>333</v>
      </c>
      <c r="J5082" t="s">
        <v>476</v>
      </c>
      <c r="K5082" t="s">
        <v>663</v>
      </c>
      <c r="L5082">
        <v>122</v>
      </c>
    </row>
    <row r="5083" spans="1:12" x14ac:dyDescent="0.25">
      <c r="A5083" t="s">
        <v>69</v>
      </c>
      <c r="B5083" t="s">
        <v>70</v>
      </c>
      <c r="C5083" t="s">
        <v>312</v>
      </c>
      <c r="D5083" t="s">
        <v>556</v>
      </c>
      <c r="E5083">
        <v>32</v>
      </c>
      <c r="F5083" t="s">
        <v>551</v>
      </c>
      <c r="G5083" t="s">
        <v>660</v>
      </c>
      <c r="I5083" t="s">
        <v>555</v>
      </c>
      <c r="J5083" t="s">
        <v>476</v>
      </c>
      <c r="K5083" t="s">
        <v>663</v>
      </c>
      <c r="L5083">
        <v>123</v>
      </c>
    </row>
    <row r="5084" spans="1:12" x14ac:dyDescent="0.25">
      <c r="A5084" t="s">
        <v>69</v>
      </c>
      <c r="B5084" t="s">
        <v>70</v>
      </c>
      <c r="C5084" t="s">
        <v>312</v>
      </c>
      <c r="D5084" t="s">
        <v>336</v>
      </c>
      <c r="E5084">
        <v>310.68</v>
      </c>
      <c r="F5084" t="s">
        <v>554</v>
      </c>
      <c r="G5084" t="s">
        <v>660</v>
      </c>
      <c r="H5084">
        <v>1</v>
      </c>
      <c r="I5084" t="s">
        <v>335</v>
      </c>
      <c r="J5084" t="s">
        <v>476</v>
      </c>
      <c r="K5084" t="s">
        <v>663</v>
      </c>
      <c r="L5084">
        <v>124</v>
      </c>
    </row>
    <row r="5085" spans="1:12" x14ac:dyDescent="0.25">
      <c r="A5085" t="s">
        <v>69</v>
      </c>
      <c r="B5085" t="s">
        <v>70</v>
      </c>
      <c r="C5085" t="s">
        <v>312</v>
      </c>
      <c r="D5085" t="s">
        <v>558</v>
      </c>
      <c r="E5085">
        <v>13</v>
      </c>
      <c r="F5085" t="s">
        <v>551</v>
      </c>
      <c r="G5085" t="s">
        <v>660</v>
      </c>
      <c r="I5085" t="s">
        <v>557</v>
      </c>
      <c r="J5085" t="s">
        <v>476</v>
      </c>
      <c r="K5085" t="s">
        <v>663</v>
      </c>
      <c r="L5085">
        <v>125</v>
      </c>
    </row>
    <row r="5086" spans="1:12" x14ac:dyDescent="0.25">
      <c r="A5086" t="s">
        <v>69</v>
      </c>
      <c r="B5086" t="s">
        <v>70</v>
      </c>
      <c r="C5086" t="s">
        <v>312</v>
      </c>
      <c r="D5086" t="s">
        <v>560</v>
      </c>
      <c r="E5086">
        <v>126.21</v>
      </c>
      <c r="F5086" t="s">
        <v>554</v>
      </c>
      <c r="G5086" t="s">
        <v>660</v>
      </c>
      <c r="I5086" t="s">
        <v>559</v>
      </c>
      <c r="J5086" t="s">
        <v>476</v>
      </c>
      <c r="K5086" t="s">
        <v>663</v>
      </c>
      <c r="L5086">
        <v>126</v>
      </c>
    </row>
    <row r="5087" spans="1:12" x14ac:dyDescent="0.25">
      <c r="A5087" t="s">
        <v>69</v>
      </c>
      <c r="B5087" t="s">
        <v>70</v>
      </c>
      <c r="C5087" t="s">
        <v>312</v>
      </c>
      <c r="D5087" t="s">
        <v>562</v>
      </c>
      <c r="E5087">
        <v>2</v>
      </c>
      <c r="F5087" t="s">
        <v>551</v>
      </c>
      <c r="G5087" t="s">
        <v>660</v>
      </c>
      <c r="I5087" t="s">
        <v>561</v>
      </c>
      <c r="J5087" t="s">
        <v>476</v>
      </c>
      <c r="K5087" t="s">
        <v>663</v>
      </c>
      <c r="L5087">
        <v>127</v>
      </c>
    </row>
    <row r="5088" spans="1:12" x14ac:dyDescent="0.25">
      <c r="A5088" t="s">
        <v>69</v>
      </c>
      <c r="B5088" t="s">
        <v>70</v>
      </c>
      <c r="C5088" t="s">
        <v>312</v>
      </c>
      <c r="D5088" t="s">
        <v>564</v>
      </c>
      <c r="E5088">
        <v>19.420000000000002</v>
      </c>
      <c r="F5088" t="s">
        <v>554</v>
      </c>
      <c r="G5088" t="s">
        <v>660</v>
      </c>
      <c r="I5088" t="s">
        <v>563</v>
      </c>
      <c r="J5088" t="s">
        <v>476</v>
      </c>
      <c r="K5088" t="s">
        <v>663</v>
      </c>
      <c r="L5088">
        <v>128</v>
      </c>
    </row>
    <row r="5089" spans="1:12" x14ac:dyDescent="0.25">
      <c r="A5089" t="s">
        <v>69</v>
      </c>
      <c r="B5089" t="s">
        <v>70</v>
      </c>
      <c r="C5089" t="s">
        <v>312</v>
      </c>
      <c r="D5089" t="s">
        <v>566</v>
      </c>
      <c r="E5089">
        <v>0</v>
      </c>
      <c r="F5089" t="s">
        <v>551</v>
      </c>
      <c r="G5089" t="s">
        <v>660</v>
      </c>
      <c r="I5089" t="s">
        <v>565</v>
      </c>
      <c r="J5089" t="s">
        <v>476</v>
      </c>
      <c r="K5089" t="s">
        <v>663</v>
      </c>
      <c r="L5089">
        <v>129</v>
      </c>
    </row>
    <row r="5090" spans="1:12" x14ac:dyDescent="0.25">
      <c r="A5090" t="s">
        <v>69</v>
      </c>
      <c r="B5090" t="s">
        <v>70</v>
      </c>
      <c r="C5090" t="s">
        <v>312</v>
      </c>
      <c r="D5090" t="s">
        <v>568</v>
      </c>
      <c r="E5090">
        <v>0</v>
      </c>
      <c r="F5090" t="s">
        <v>554</v>
      </c>
      <c r="G5090" t="s">
        <v>660</v>
      </c>
      <c r="I5090" t="s">
        <v>567</v>
      </c>
      <c r="J5090" t="s">
        <v>476</v>
      </c>
      <c r="K5090" t="s">
        <v>663</v>
      </c>
      <c r="L5090">
        <v>130</v>
      </c>
    </row>
    <row r="5091" spans="1:12" x14ac:dyDescent="0.25">
      <c r="A5091" t="s">
        <v>69</v>
      </c>
      <c r="B5091" t="s">
        <v>70</v>
      </c>
      <c r="C5091" t="s">
        <v>312</v>
      </c>
      <c r="D5091" t="s">
        <v>570</v>
      </c>
      <c r="E5091">
        <v>0</v>
      </c>
      <c r="F5091" t="s">
        <v>551</v>
      </c>
      <c r="G5091" t="s">
        <v>660</v>
      </c>
      <c r="I5091" t="s">
        <v>569</v>
      </c>
      <c r="J5091" t="s">
        <v>476</v>
      </c>
      <c r="K5091" t="s">
        <v>663</v>
      </c>
      <c r="L5091">
        <v>131</v>
      </c>
    </row>
    <row r="5092" spans="1:12" x14ac:dyDescent="0.25">
      <c r="A5092" t="s">
        <v>69</v>
      </c>
      <c r="B5092" t="s">
        <v>70</v>
      </c>
      <c r="C5092" t="s">
        <v>312</v>
      </c>
      <c r="D5092" t="s">
        <v>572</v>
      </c>
      <c r="E5092">
        <v>0</v>
      </c>
      <c r="F5092" t="s">
        <v>554</v>
      </c>
      <c r="G5092" t="s">
        <v>660</v>
      </c>
      <c r="I5092" t="s">
        <v>571</v>
      </c>
      <c r="J5092" t="s">
        <v>476</v>
      </c>
      <c r="K5092" t="s">
        <v>663</v>
      </c>
      <c r="L5092">
        <v>132</v>
      </c>
    </row>
    <row r="5093" spans="1:12" x14ac:dyDescent="0.25">
      <c r="A5093" t="s">
        <v>69</v>
      </c>
      <c r="B5093" t="s">
        <v>70</v>
      </c>
      <c r="C5093" t="s">
        <v>312</v>
      </c>
      <c r="D5093" t="s">
        <v>574</v>
      </c>
      <c r="E5093">
        <v>2</v>
      </c>
      <c r="F5093" t="s">
        <v>551</v>
      </c>
      <c r="G5093" t="s">
        <v>660</v>
      </c>
      <c r="I5093" t="s">
        <v>573</v>
      </c>
      <c r="J5093" t="s">
        <v>476</v>
      </c>
      <c r="K5093" t="s">
        <v>663</v>
      </c>
      <c r="L5093">
        <v>133</v>
      </c>
    </row>
    <row r="5094" spans="1:12" x14ac:dyDescent="0.25">
      <c r="A5094" t="s">
        <v>69</v>
      </c>
      <c r="B5094" t="s">
        <v>70</v>
      </c>
      <c r="C5094" t="s">
        <v>312</v>
      </c>
      <c r="D5094" t="s">
        <v>576</v>
      </c>
      <c r="E5094">
        <v>19.420000000000002</v>
      </c>
      <c r="F5094" t="s">
        <v>554</v>
      </c>
      <c r="G5094" t="s">
        <v>660</v>
      </c>
      <c r="I5094" t="s">
        <v>575</v>
      </c>
      <c r="J5094" t="s">
        <v>476</v>
      </c>
      <c r="K5094" t="s">
        <v>663</v>
      </c>
      <c r="L5094">
        <v>134</v>
      </c>
    </row>
    <row r="5095" spans="1:12" x14ac:dyDescent="0.25">
      <c r="A5095" t="s">
        <v>69</v>
      </c>
      <c r="B5095" t="s">
        <v>70</v>
      </c>
      <c r="C5095" t="s">
        <v>312</v>
      </c>
      <c r="D5095" t="s">
        <v>578</v>
      </c>
      <c r="E5095">
        <v>4</v>
      </c>
      <c r="F5095" t="s">
        <v>551</v>
      </c>
      <c r="G5095" t="s">
        <v>660</v>
      </c>
      <c r="I5095" t="s">
        <v>577</v>
      </c>
      <c r="J5095" t="s">
        <v>476</v>
      </c>
      <c r="K5095" t="s">
        <v>663</v>
      </c>
      <c r="L5095">
        <v>135</v>
      </c>
    </row>
    <row r="5096" spans="1:12" x14ac:dyDescent="0.25">
      <c r="A5096" t="s">
        <v>69</v>
      </c>
      <c r="B5096" t="s">
        <v>70</v>
      </c>
      <c r="C5096" t="s">
        <v>312</v>
      </c>
      <c r="D5096" t="s">
        <v>580</v>
      </c>
      <c r="E5096">
        <v>38.83</v>
      </c>
      <c r="F5096" t="s">
        <v>554</v>
      </c>
      <c r="G5096" t="s">
        <v>660</v>
      </c>
      <c r="I5096" t="s">
        <v>579</v>
      </c>
      <c r="J5096" t="s">
        <v>476</v>
      </c>
      <c r="K5096" t="s">
        <v>663</v>
      </c>
      <c r="L5096">
        <v>136</v>
      </c>
    </row>
    <row r="5097" spans="1:12" x14ac:dyDescent="0.25">
      <c r="A5097" t="s">
        <v>69</v>
      </c>
      <c r="B5097" t="s">
        <v>70</v>
      </c>
      <c r="C5097" t="s">
        <v>312</v>
      </c>
      <c r="D5097" t="s">
        <v>582</v>
      </c>
      <c r="E5097">
        <v>0</v>
      </c>
      <c r="F5097" t="s">
        <v>551</v>
      </c>
      <c r="G5097" t="s">
        <v>660</v>
      </c>
      <c r="I5097" t="s">
        <v>581</v>
      </c>
      <c r="J5097" t="s">
        <v>476</v>
      </c>
      <c r="K5097" t="s">
        <v>663</v>
      </c>
      <c r="L5097">
        <v>137</v>
      </c>
    </row>
    <row r="5098" spans="1:12" x14ac:dyDescent="0.25">
      <c r="A5098" t="s">
        <v>69</v>
      </c>
      <c r="B5098" t="s">
        <v>70</v>
      </c>
      <c r="C5098" t="s">
        <v>312</v>
      </c>
      <c r="D5098" t="s">
        <v>584</v>
      </c>
      <c r="E5098">
        <v>0</v>
      </c>
      <c r="F5098" t="s">
        <v>554</v>
      </c>
      <c r="G5098" t="s">
        <v>660</v>
      </c>
      <c r="I5098" t="s">
        <v>583</v>
      </c>
      <c r="J5098" t="s">
        <v>476</v>
      </c>
      <c r="K5098" t="s">
        <v>663</v>
      </c>
      <c r="L5098">
        <v>138</v>
      </c>
    </row>
    <row r="5099" spans="1:12" x14ac:dyDescent="0.25">
      <c r="A5099" t="s">
        <v>69</v>
      </c>
      <c r="B5099" t="s">
        <v>70</v>
      </c>
      <c r="C5099" t="s">
        <v>353</v>
      </c>
      <c r="D5099" t="s">
        <v>606</v>
      </c>
      <c r="E5099">
        <v>207</v>
      </c>
      <c r="F5099" t="s">
        <v>353</v>
      </c>
      <c r="G5099" t="s">
        <v>660</v>
      </c>
      <c r="I5099" t="s">
        <v>605</v>
      </c>
      <c r="J5099" t="s">
        <v>476</v>
      </c>
      <c r="K5099" t="s">
        <v>663</v>
      </c>
      <c r="L5099">
        <v>155</v>
      </c>
    </row>
    <row r="5100" spans="1:12" x14ac:dyDescent="0.25">
      <c r="A5100" t="s">
        <v>69</v>
      </c>
      <c r="B5100" t="s">
        <v>70</v>
      </c>
      <c r="C5100" t="s">
        <v>353</v>
      </c>
      <c r="D5100" t="s">
        <v>355</v>
      </c>
      <c r="E5100">
        <v>2009.71</v>
      </c>
      <c r="F5100" t="s">
        <v>607</v>
      </c>
      <c r="G5100" t="s">
        <v>660</v>
      </c>
      <c r="H5100">
        <v>3</v>
      </c>
      <c r="I5100" t="s">
        <v>354</v>
      </c>
      <c r="J5100" t="s">
        <v>476</v>
      </c>
      <c r="K5100" t="s">
        <v>663</v>
      </c>
      <c r="L5100">
        <v>156</v>
      </c>
    </row>
    <row r="5101" spans="1:12" x14ac:dyDescent="0.25">
      <c r="A5101" t="s">
        <v>69</v>
      </c>
      <c r="B5101" t="s">
        <v>70</v>
      </c>
      <c r="C5101" t="s">
        <v>356</v>
      </c>
      <c r="D5101" t="s">
        <v>609</v>
      </c>
      <c r="E5101">
        <v>0</v>
      </c>
      <c r="F5101" t="s">
        <v>610</v>
      </c>
      <c r="G5101" t="s">
        <v>660</v>
      </c>
      <c r="I5101" t="s">
        <v>608</v>
      </c>
      <c r="J5101" t="s">
        <v>476</v>
      </c>
      <c r="K5101" t="s">
        <v>663</v>
      </c>
      <c r="L5101">
        <v>157</v>
      </c>
    </row>
    <row r="5102" spans="1:12" x14ac:dyDescent="0.25">
      <c r="A5102" t="s">
        <v>69</v>
      </c>
      <c r="B5102" t="s">
        <v>70</v>
      </c>
      <c r="C5102" t="s">
        <v>356</v>
      </c>
      <c r="D5102" t="s">
        <v>358</v>
      </c>
      <c r="E5102">
        <v>0</v>
      </c>
      <c r="F5102" t="s">
        <v>611</v>
      </c>
      <c r="G5102" t="s">
        <v>660</v>
      </c>
      <c r="H5102">
        <v>9</v>
      </c>
      <c r="I5102" t="s">
        <v>357</v>
      </c>
      <c r="J5102" t="s">
        <v>476</v>
      </c>
      <c r="K5102" t="s">
        <v>663</v>
      </c>
      <c r="L5102">
        <v>158</v>
      </c>
    </row>
    <row r="5103" spans="1:12" x14ac:dyDescent="0.25">
      <c r="A5103" t="s">
        <v>69</v>
      </c>
      <c r="B5103" t="s">
        <v>70</v>
      </c>
      <c r="C5103" t="s">
        <v>359</v>
      </c>
      <c r="D5103" t="s">
        <v>613</v>
      </c>
      <c r="E5103">
        <v>5</v>
      </c>
      <c r="F5103" t="s">
        <v>280</v>
      </c>
      <c r="G5103" t="s">
        <v>368</v>
      </c>
      <c r="I5103" t="s">
        <v>612</v>
      </c>
      <c r="J5103" t="s">
        <v>476</v>
      </c>
      <c r="K5103" t="s">
        <v>663</v>
      </c>
      <c r="L5103">
        <v>159</v>
      </c>
    </row>
    <row r="5104" spans="1:12" x14ac:dyDescent="0.25">
      <c r="A5104" t="s">
        <v>69</v>
      </c>
      <c r="B5104" t="s">
        <v>70</v>
      </c>
      <c r="C5104" t="s">
        <v>359</v>
      </c>
      <c r="D5104" t="s">
        <v>615</v>
      </c>
      <c r="E5104">
        <v>13</v>
      </c>
      <c r="F5104" t="s">
        <v>616</v>
      </c>
      <c r="G5104" t="s">
        <v>368</v>
      </c>
      <c r="I5104" t="s">
        <v>614</v>
      </c>
      <c r="J5104" t="s">
        <v>476</v>
      </c>
      <c r="K5104" t="s">
        <v>663</v>
      </c>
      <c r="L5104">
        <v>160</v>
      </c>
    </row>
    <row r="5105" spans="1:12" x14ac:dyDescent="0.25">
      <c r="A5105" t="s">
        <v>69</v>
      </c>
      <c r="B5105" t="s">
        <v>70</v>
      </c>
      <c r="C5105" t="s">
        <v>359</v>
      </c>
      <c r="D5105" t="s">
        <v>618</v>
      </c>
      <c r="E5105">
        <v>2.6</v>
      </c>
      <c r="F5105" t="s">
        <v>619</v>
      </c>
      <c r="G5105" t="s">
        <v>368</v>
      </c>
      <c r="I5105" t="s">
        <v>617</v>
      </c>
      <c r="J5105" t="s">
        <v>476</v>
      </c>
      <c r="K5105" t="s">
        <v>663</v>
      </c>
      <c r="L5105">
        <v>161</v>
      </c>
    </row>
    <row r="5106" spans="1:12" x14ac:dyDescent="0.25">
      <c r="A5106" t="s">
        <v>69</v>
      </c>
      <c r="B5106" t="s">
        <v>70</v>
      </c>
      <c r="C5106" t="s">
        <v>359</v>
      </c>
      <c r="D5106" t="s">
        <v>621</v>
      </c>
      <c r="E5106">
        <v>5</v>
      </c>
      <c r="F5106" t="s">
        <v>616</v>
      </c>
      <c r="G5106" t="s">
        <v>368</v>
      </c>
      <c r="I5106" t="s">
        <v>620</v>
      </c>
      <c r="J5106" t="s">
        <v>476</v>
      </c>
      <c r="K5106" t="s">
        <v>663</v>
      </c>
      <c r="L5106">
        <v>162</v>
      </c>
    </row>
    <row r="5107" spans="1:12" x14ac:dyDescent="0.25">
      <c r="A5107" t="s">
        <v>69</v>
      </c>
      <c r="B5107" t="s">
        <v>70</v>
      </c>
      <c r="C5107" t="s">
        <v>359</v>
      </c>
      <c r="D5107" t="s">
        <v>623</v>
      </c>
      <c r="E5107">
        <v>0</v>
      </c>
      <c r="F5107" t="s">
        <v>616</v>
      </c>
      <c r="G5107" t="s">
        <v>368</v>
      </c>
      <c r="I5107" t="s">
        <v>622</v>
      </c>
      <c r="J5107" t="s">
        <v>476</v>
      </c>
      <c r="K5107" t="s">
        <v>663</v>
      </c>
      <c r="L5107">
        <v>163</v>
      </c>
    </row>
    <row r="5108" spans="1:12" x14ac:dyDescent="0.25">
      <c r="A5108" t="s">
        <v>69</v>
      </c>
      <c r="B5108" t="s">
        <v>70</v>
      </c>
      <c r="C5108" t="s">
        <v>359</v>
      </c>
      <c r="D5108" t="s">
        <v>625</v>
      </c>
      <c r="E5108">
        <v>2</v>
      </c>
      <c r="F5108" t="s">
        <v>616</v>
      </c>
      <c r="G5108" t="s">
        <v>368</v>
      </c>
      <c r="I5108" t="s">
        <v>624</v>
      </c>
      <c r="J5108" t="s">
        <v>476</v>
      </c>
      <c r="K5108" t="s">
        <v>663</v>
      </c>
      <c r="L5108">
        <v>164</v>
      </c>
    </row>
    <row r="5109" spans="1:12" x14ac:dyDescent="0.25">
      <c r="A5109" t="s">
        <v>69</v>
      </c>
      <c r="B5109" t="s">
        <v>70</v>
      </c>
      <c r="C5109" t="s">
        <v>359</v>
      </c>
      <c r="D5109" t="s">
        <v>627</v>
      </c>
      <c r="E5109">
        <v>6</v>
      </c>
      <c r="F5109" t="s">
        <v>616</v>
      </c>
      <c r="G5109" t="s">
        <v>368</v>
      </c>
      <c r="I5109" t="s">
        <v>626</v>
      </c>
      <c r="J5109" t="s">
        <v>476</v>
      </c>
      <c r="K5109" t="s">
        <v>663</v>
      </c>
      <c r="L5109">
        <v>165</v>
      </c>
    </row>
    <row r="5110" spans="1:12" x14ac:dyDescent="0.25">
      <c r="A5110" t="s">
        <v>69</v>
      </c>
      <c r="B5110" t="s">
        <v>70</v>
      </c>
      <c r="C5110" t="s">
        <v>359</v>
      </c>
      <c r="D5110" t="s">
        <v>361</v>
      </c>
      <c r="E5110">
        <v>24.07</v>
      </c>
      <c r="F5110" t="s">
        <v>628</v>
      </c>
      <c r="G5110" t="s">
        <v>368</v>
      </c>
      <c r="H5110">
        <v>9</v>
      </c>
      <c r="I5110" t="s">
        <v>360</v>
      </c>
      <c r="J5110" t="s">
        <v>476</v>
      </c>
      <c r="K5110" t="s">
        <v>663</v>
      </c>
      <c r="L5110">
        <v>166</v>
      </c>
    </row>
    <row r="5111" spans="1:12" x14ac:dyDescent="0.25">
      <c r="A5111" t="s">
        <v>69</v>
      </c>
      <c r="B5111" t="s">
        <v>70</v>
      </c>
      <c r="C5111" t="s">
        <v>359</v>
      </c>
      <c r="D5111" t="s">
        <v>363</v>
      </c>
      <c r="E5111">
        <v>38.46</v>
      </c>
      <c r="F5111" t="s">
        <v>403</v>
      </c>
      <c r="G5111" t="s">
        <v>368</v>
      </c>
      <c r="H5111">
        <v>1</v>
      </c>
      <c r="I5111" t="s">
        <v>362</v>
      </c>
      <c r="J5111" t="s">
        <v>476</v>
      </c>
      <c r="K5111" t="s">
        <v>663</v>
      </c>
      <c r="L5111">
        <v>167</v>
      </c>
    </row>
    <row r="5112" spans="1:12" x14ac:dyDescent="0.25">
      <c r="A5112" t="s">
        <v>69</v>
      </c>
      <c r="B5112" t="s">
        <v>70</v>
      </c>
      <c r="C5112" t="s">
        <v>359</v>
      </c>
      <c r="D5112" t="s">
        <v>365</v>
      </c>
      <c r="E5112">
        <v>15.38</v>
      </c>
      <c r="F5112" t="s">
        <v>403</v>
      </c>
      <c r="G5112" t="s">
        <v>368</v>
      </c>
      <c r="H5112">
        <v>2</v>
      </c>
      <c r="I5112" t="s">
        <v>364</v>
      </c>
      <c r="J5112" t="s">
        <v>476</v>
      </c>
      <c r="K5112" t="s">
        <v>663</v>
      </c>
      <c r="L5112">
        <v>168</v>
      </c>
    </row>
    <row r="5113" spans="1:12" x14ac:dyDescent="0.25">
      <c r="A5113" t="s">
        <v>69</v>
      </c>
      <c r="B5113" t="s">
        <v>70</v>
      </c>
      <c r="C5113" t="s">
        <v>359</v>
      </c>
      <c r="D5113" t="s">
        <v>367</v>
      </c>
      <c r="E5113">
        <v>46.15</v>
      </c>
      <c r="F5113" t="s">
        <v>403</v>
      </c>
      <c r="G5113" t="s">
        <v>368</v>
      </c>
      <c r="H5113">
        <v>2</v>
      </c>
      <c r="I5113" t="s">
        <v>366</v>
      </c>
      <c r="J5113" t="s">
        <v>476</v>
      </c>
      <c r="K5113" t="s">
        <v>663</v>
      </c>
      <c r="L5113">
        <v>169</v>
      </c>
    </row>
    <row r="5114" spans="1:12" x14ac:dyDescent="0.25">
      <c r="A5114" t="s">
        <v>69</v>
      </c>
      <c r="B5114" t="s">
        <v>70</v>
      </c>
      <c r="C5114" t="s">
        <v>369</v>
      </c>
      <c r="D5114" t="s">
        <v>630</v>
      </c>
      <c r="E5114">
        <v>4</v>
      </c>
      <c r="F5114" t="s">
        <v>629</v>
      </c>
      <c r="G5114" t="s">
        <v>368</v>
      </c>
      <c r="I5114" t="s">
        <v>629</v>
      </c>
      <c r="J5114" t="s">
        <v>476</v>
      </c>
      <c r="K5114" t="s">
        <v>663</v>
      </c>
      <c r="L5114">
        <v>170</v>
      </c>
    </row>
    <row r="5115" spans="1:12" x14ac:dyDescent="0.25">
      <c r="A5115" t="s">
        <v>69</v>
      </c>
      <c r="B5115" t="s">
        <v>70</v>
      </c>
      <c r="C5115" t="s">
        <v>369</v>
      </c>
      <c r="D5115" t="s">
        <v>371</v>
      </c>
      <c r="E5115">
        <v>7.41</v>
      </c>
      <c r="F5115" t="s">
        <v>631</v>
      </c>
      <c r="G5115" t="s">
        <v>368</v>
      </c>
      <c r="H5115">
        <v>2</v>
      </c>
      <c r="I5115" t="s">
        <v>370</v>
      </c>
      <c r="J5115" t="s">
        <v>476</v>
      </c>
      <c r="K5115" t="s">
        <v>663</v>
      </c>
      <c r="L5115">
        <v>171</v>
      </c>
    </row>
    <row r="5116" spans="1:12" x14ac:dyDescent="0.25">
      <c r="A5116" t="s">
        <v>69</v>
      </c>
      <c r="B5116" t="s">
        <v>70</v>
      </c>
      <c r="C5116" t="s">
        <v>369</v>
      </c>
      <c r="D5116" t="s">
        <v>633</v>
      </c>
      <c r="E5116">
        <v>1</v>
      </c>
      <c r="F5116" t="s">
        <v>629</v>
      </c>
      <c r="G5116" t="s">
        <v>368</v>
      </c>
      <c r="I5116" t="s">
        <v>632</v>
      </c>
      <c r="J5116" t="s">
        <v>476</v>
      </c>
      <c r="K5116" t="s">
        <v>663</v>
      </c>
      <c r="L5116">
        <v>172</v>
      </c>
    </row>
    <row r="5117" spans="1:12" x14ac:dyDescent="0.25">
      <c r="A5117" t="s">
        <v>69</v>
      </c>
      <c r="B5117" t="s">
        <v>70</v>
      </c>
      <c r="C5117" t="s">
        <v>369</v>
      </c>
      <c r="D5117" t="s">
        <v>635</v>
      </c>
      <c r="E5117">
        <v>3</v>
      </c>
      <c r="F5117" t="s">
        <v>629</v>
      </c>
      <c r="G5117" t="s">
        <v>368</v>
      </c>
      <c r="I5117" t="s">
        <v>634</v>
      </c>
      <c r="J5117" t="s">
        <v>476</v>
      </c>
      <c r="K5117" t="s">
        <v>663</v>
      </c>
      <c r="L5117">
        <v>173</v>
      </c>
    </row>
    <row r="5118" spans="1:12" x14ac:dyDescent="0.25">
      <c r="A5118" t="s">
        <v>69</v>
      </c>
      <c r="B5118" t="s">
        <v>70</v>
      </c>
      <c r="C5118" t="s">
        <v>369</v>
      </c>
      <c r="D5118" t="s">
        <v>637</v>
      </c>
      <c r="E5118">
        <v>0</v>
      </c>
      <c r="F5118" t="s">
        <v>629</v>
      </c>
      <c r="G5118" t="s">
        <v>368</v>
      </c>
      <c r="I5118" t="s">
        <v>636</v>
      </c>
      <c r="J5118" t="s">
        <v>476</v>
      </c>
      <c r="K5118" t="s">
        <v>663</v>
      </c>
      <c r="L5118">
        <v>174</v>
      </c>
    </row>
    <row r="5119" spans="1:12" x14ac:dyDescent="0.25">
      <c r="A5119" t="s">
        <v>69</v>
      </c>
      <c r="B5119" t="s">
        <v>70</v>
      </c>
      <c r="C5119" t="s">
        <v>369</v>
      </c>
      <c r="D5119" t="s">
        <v>373</v>
      </c>
      <c r="E5119">
        <v>25</v>
      </c>
      <c r="F5119" t="s">
        <v>403</v>
      </c>
      <c r="G5119" t="s">
        <v>368</v>
      </c>
      <c r="H5119">
        <v>9</v>
      </c>
      <c r="I5119" t="s">
        <v>372</v>
      </c>
      <c r="J5119" t="s">
        <v>476</v>
      </c>
      <c r="K5119" t="s">
        <v>663</v>
      </c>
      <c r="L5119">
        <v>175</v>
      </c>
    </row>
    <row r="5120" spans="1:12" x14ac:dyDescent="0.25">
      <c r="A5120" t="s">
        <v>69</v>
      </c>
      <c r="B5120" t="s">
        <v>70</v>
      </c>
      <c r="C5120" t="s">
        <v>374</v>
      </c>
      <c r="D5120" t="s">
        <v>639</v>
      </c>
      <c r="E5120">
        <v>11</v>
      </c>
      <c r="F5120" t="s">
        <v>395</v>
      </c>
      <c r="G5120" t="s">
        <v>379</v>
      </c>
      <c r="I5120" t="s">
        <v>638</v>
      </c>
      <c r="J5120" t="s">
        <v>476</v>
      </c>
      <c r="K5120" t="s">
        <v>663</v>
      </c>
      <c r="L5120">
        <v>176</v>
      </c>
    </row>
    <row r="5121" spans="1:12" x14ac:dyDescent="0.25">
      <c r="A5121" t="s">
        <v>69</v>
      </c>
      <c r="B5121" t="s">
        <v>70</v>
      </c>
      <c r="C5121" t="s">
        <v>374</v>
      </c>
      <c r="D5121" t="s">
        <v>641</v>
      </c>
      <c r="E5121">
        <v>28</v>
      </c>
      <c r="F5121" t="s">
        <v>395</v>
      </c>
      <c r="G5121" t="s">
        <v>379</v>
      </c>
      <c r="I5121" t="s">
        <v>640</v>
      </c>
      <c r="J5121" t="s">
        <v>476</v>
      </c>
      <c r="K5121" t="s">
        <v>663</v>
      </c>
      <c r="L5121">
        <v>177</v>
      </c>
    </row>
    <row r="5122" spans="1:12" x14ac:dyDescent="0.25">
      <c r="A5122" t="s">
        <v>69</v>
      </c>
      <c r="B5122" t="s">
        <v>70</v>
      </c>
      <c r="C5122" t="s">
        <v>374</v>
      </c>
      <c r="D5122" t="s">
        <v>643</v>
      </c>
      <c r="E5122">
        <v>65</v>
      </c>
      <c r="F5122" t="s">
        <v>395</v>
      </c>
      <c r="G5122" t="s">
        <v>379</v>
      </c>
      <c r="I5122" t="s">
        <v>642</v>
      </c>
      <c r="J5122" t="s">
        <v>476</v>
      </c>
      <c r="K5122" t="s">
        <v>663</v>
      </c>
      <c r="L5122">
        <v>178</v>
      </c>
    </row>
    <row r="5123" spans="1:12" x14ac:dyDescent="0.25">
      <c r="A5123" t="s">
        <v>69</v>
      </c>
      <c r="B5123" t="s">
        <v>70</v>
      </c>
      <c r="C5123" t="s">
        <v>374</v>
      </c>
      <c r="D5123" t="s">
        <v>645</v>
      </c>
      <c r="E5123">
        <v>8</v>
      </c>
      <c r="F5123" t="s">
        <v>395</v>
      </c>
      <c r="G5123" t="s">
        <v>379</v>
      </c>
      <c r="I5123" t="s">
        <v>644</v>
      </c>
      <c r="J5123" t="s">
        <v>476</v>
      </c>
      <c r="K5123" t="s">
        <v>663</v>
      </c>
      <c r="L5123">
        <v>179</v>
      </c>
    </row>
    <row r="5124" spans="1:12" x14ac:dyDescent="0.25">
      <c r="A5124" t="s">
        <v>69</v>
      </c>
      <c r="B5124" t="s">
        <v>70</v>
      </c>
      <c r="C5124" t="s">
        <v>374</v>
      </c>
      <c r="D5124" t="s">
        <v>647</v>
      </c>
      <c r="E5124">
        <v>112</v>
      </c>
      <c r="F5124" t="s">
        <v>395</v>
      </c>
      <c r="G5124" t="s">
        <v>379</v>
      </c>
      <c r="I5124" t="s">
        <v>646</v>
      </c>
      <c r="J5124" t="s">
        <v>476</v>
      </c>
      <c r="K5124" t="s">
        <v>663</v>
      </c>
      <c r="L5124">
        <v>180</v>
      </c>
    </row>
    <row r="5125" spans="1:12" x14ac:dyDescent="0.25">
      <c r="A5125" t="s">
        <v>69</v>
      </c>
      <c r="B5125" t="s">
        <v>70</v>
      </c>
      <c r="C5125" t="s">
        <v>374</v>
      </c>
      <c r="D5125" t="s">
        <v>376</v>
      </c>
      <c r="E5125">
        <v>9.82</v>
      </c>
      <c r="F5125" t="s">
        <v>403</v>
      </c>
      <c r="G5125" t="s">
        <v>379</v>
      </c>
      <c r="H5125">
        <v>1</v>
      </c>
      <c r="I5125" t="s">
        <v>375</v>
      </c>
      <c r="J5125" t="s">
        <v>476</v>
      </c>
      <c r="K5125" t="s">
        <v>663</v>
      </c>
      <c r="L5125">
        <v>181</v>
      </c>
    </row>
    <row r="5126" spans="1:12" x14ac:dyDescent="0.25">
      <c r="A5126" t="s">
        <v>69</v>
      </c>
      <c r="B5126" t="s">
        <v>70</v>
      </c>
      <c r="C5126" t="s">
        <v>374</v>
      </c>
      <c r="D5126" t="s">
        <v>378</v>
      </c>
      <c r="E5126">
        <v>7.14</v>
      </c>
      <c r="F5126" t="s">
        <v>403</v>
      </c>
      <c r="G5126" t="s">
        <v>379</v>
      </c>
      <c r="H5126">
        <v>1</v>
      </c>
      <c r="I5126" t="s">
        <v>377</v>
      </c>
      <c r="J5126" t="s">
        <v>476</v>
      </c>
      <c r="K5126" t="s">
        <v>663</v>
      </c>
      <c r="L5126">
        <v>182</v>
      </c>
    </row>
    <row r="5127" spans="1:12" x14ac:dyDescent="0.25">
      <c r="A5127" t="s">
        <v>72</v>
      </c>
      <c r="B5127" t="s">
        <v>73</v>
      </c>
      <c r="C5127" t="s">
        <v>229</v>
      </c>
      <c r="D5127" t="s">
        <v>394</v>
      </c>
      <c r="E5127">
        <v>175</v>
      </c>
      <c r="F5127" t="s">
        <v>395</v>
      </c>
      <c r="G5127" t="s">
        <v>228</v>
      </c>
      <c r="H5127">
        <v>2</v>
      </c>
      <c r="I5127" t="s">
        <v>222</v>
      </c>
      <c r="J5127" t="s">
        <v>393</v>
      </c>
      <c r="K5127" t="s">
        <v>663</v>
      </c>
      <c r="L5127">
        <v>1</v>
      </c>
    </row>
    <row r="5128" spans="1:12" x14ac:dyDescent="0.25">
      <c r="A5128" t="s">
        <v>72</v>
      </c>
      <c r="B5128" t="s">
        <v>73</v>
      </c>
      <c r="C5128" t="s">
        <v>229</v>
      </c>
      <c r="D5128" t="s">
        <v>394</v>
      </c>
      <c r="E5128">
        <v>175</v>
      </c>
      <c r="F5128" t="s">
        <v>395</v>
      </c>
      <c r="G5128" t="s">
        <v>228</v>
      </c>
      <c r="H5128">
        <v>2</v>
      </c>
      <c r="I5128" t="s">
        <v>222</v>
      </c>
      <c r="J5128" t="s">
        <v>393</v>
      </c>
      <c r="K5128" t="s">
        <v>663</v>
      </c>
      <c r="L5128">
        <v>1</v>
      </c>
    </row>
    <row r="5129" spans="1:12" x14ac:dyDescent="0.25">
      <c r="A5129" t="s">
        <v>72</v>
      </c>
      <c r="B5129" t="s">
        <v>73</v>
      </c>
      <c r="C5129" t="s">
        <v>229</v>
      </c>
      <c r="D5129" t="s">
        <v>674</v>
      </c>
      <c r="E5129">
        <v>141</v>
      </c>
      <c r="F5129" t="s">
        <v>395</v>
      </c>
      <c r="G5129" t="s">
        <v>228</v>
      </c>
      <c r="H5129">
        <v>2</v>
      </c>
      <c r="I5129" t="s">
        <v>223</v>
      </c>
      <c r="J5129" t="s">
        <v>393</v>
      </c>
      <c r="K5129" t="s">
        <v>663</v>
      </c>
      <c r="L5129">
        <v>2</v>
      </c>
    </row>
    <row r="5130" spans="1:12" x14ac:dyDescent="0.25">
      <c r="A5130" t="s">
        <v>72</v>
      </c>
      <c r="B5130" t="s">
        <v>73</v>
      </c>
      <c r="C5130" t="s">
        <v>229</v>
      </c>
      <c r="D5130" t="s">
        <v>397</v>
      </c>
      <c r="E5130">
        <v>3367</v>
      </c>
      <c r="F5130" t="s">
        <v>395</v>
      </c>
      <c r="G5130" t="s">
        <v>228</v>
      </c>
      <c r="I5130" t="s">
        <v>396</v>
      </c>
      <c r="J5130" t="s">
        <v>393</v>
      </c>
      <c r="K5130" t="s">
        <v>663</v>
      </c>
      <c r="L5130">
        <v>3</v>
      </c>
    </row>
    <row r="5131" spans="1:12" x14ac:dyDescent="0.25">
      <c r="A5131" t="s">
        <v>72</v>
      </c>
      <c r="B5131" t="s">
        <v>73</v>
      </c>
      <c r="C5131" t="s">
        <v>229</v>
      </c>
      <c r="D5131" t="s">
        <v>398</v>
      </c>
      <c r="E5131">
        <v>168.35</v>
      </c>
      <c r="F5131" t="s">
        <v>395</v>
      </c>
      <c r="G5131" t="s">
        <v>228</v>
      </c>
      <c r="H5131">
        <v>2</v>
      </c>
      <c r="I5131" t="s">
        <v>225</v>
      </c>
      <c r="J5131" t="s">
        <v>393</v>
      </c>
      <c r="K5131" t="s">
        <v>663</v>
      </c>
      <c r="L5131">
        <v>4</v>
      </c>
    </row>
    <row r="5132" spans="1:12" x14ac:dyDescent="0.25">
      <c r="A5132" t="s">
        <v>72</v>
      </c>
      <c r="B5132" t="s">
        <v>73</v>
      </c>
      <c r="C5132" t="s">
        <v>229</v>
      </c>
      <c r="D5132" t="s">
        <v>677</v>
      </c>
      <c r="E5132" t="s">
        <v>71</v>
      </c>
      <c r="F5132" t="s">
        <v>400</v>
      </c>
      <c r="G5132" t="s">
        <v>228</v>
      </c>
      <c r="I5132" t="s">
        <v>399</v>
      </c>
      <c r="J5132" t="s">
        <v>393</v>
      </c>
      <c r="K5132" t="s">
        <v>663</v>
      </c>
      <c r="L5132">
        <v>5</v>
      </c>
    </row>
    <row r="5133" spans="1:12" x14ac:dyDescent="0.25">
      <c r="A5133" t="s">
        <v>72</v>
      </c>
      <c r="B5133" t="s">
        <v>73</v>
      </c>
      <c r="C5133" t="s">
        <v>229</v>
      </c>
      <c r="D5133" t="s">
        <v>678</v>
      </c>
      <c r="E5133" t="s">
        <v>71</v>
      </c>
      <c r="F5133" t="s">
        <v>400</v>
      </c>
      <c r="G5133" t="s">
        <v>228</v>
      </c>
      <c r="H5133">
        <v>1</v>
      </c>
      <c r="I5133" t="s">
        <v>662</v>
      </c>
      <c r="J5133" t="s">
        <v>393</v>
      </c>
      <c r="K5133" t="s">
        <v>663</v>
      </c>
      <c r="L5133">
        <v>6</v>
      </c>
    </row>
    <row r="5134" spans="1:12" x14ac:dyDescent="0.25">
      <c r="A5134" t="s">
        <v>72</v>
      </c>
      <c r="B5134" t="s">
        <v>73</v>
      </c>
      <c r="C5134" t="s">
        <v>224</v>
      </c>
      <c r="D5134" t="s">
        <v>224</v>
      </c>
      <c r="E5134">
        <v>-34</v>
      </c>
      <c r="F5134" t="s">
        <v>395</v>
      </c>
      <c r="G5134" t="s">
        <v>228</v>
      </c>
      <c r="I5134" t="s">
        <v>224</v>
      </c>
      <c r="J5134" t="s">
        <v>393</v>
      </c>
      <c r="K5134" t="s">
        <v>663</v>
      </c>
      <c r="L5134">
        <v>7</v>
      </c>
    </row>
    <row r="5135" spans="1:12" x14ac:dyDescent="0.25">
      <c r="A5135" t="s">
        <v>72</v>
      </c>
      <c r="B5135" t="s">
        <v>73</v>
      </c>
      <c r="C5135" t="s">
        <v>224</v>
      </c>
      <c r="D5135" t="s">
        <v>402</v>
      </c>
      <c r="E5135">
        <v>-19.428571428571427</v>
      </c>
      <c r="F5135" t="s">
        <v>403</v>
      </c>
      <c r="G5135" t="s">
        <v>228</v>
      </c>
      <c r="I5135" t="s">
        <v>401</v>
      </c>
      <c r="J5135" t="s">
        <v>393</v>
      </c>
      <c r="K5135" t="s">
        <v>663</v>
      </c>
      <c r="L5135">
        <v>8</v>
      </c>
    </row>
    <row r="5136" spans="1:12" x14ac:dyDescent="0.25">
      <c r="A5136" t="s">
        <v>72</v>
      </c>
      <c r="B5136" t="s">
        <v>73</v>
      </c>
      <c r="C5136" t="s">
        <v>224</v>
      </c>
      <c r="D5136" t="s">
        <v>405</v>
      </c>
      <c r="E5136">
        <v>-1.7</v>
      </c>
      <c r="F5136" t="s">
        <v>395</v>
      </c>
      <c r="G5136" t="s">
        <v>228</v>
      </c>
      <c r="I5136" t="s">
        <v>404</v>
      </c>
      <c r="J5136" t="s">
        <v>393</v>
      </c>
      <c r="K5136" t="s">
        <v>663</v>
      </c>
      <c r="L5136">
        <v>9</v>
      </c>
    </row>
    <row r="5137" spans="1:12" x14ac:dyDescent="0.25">
      <c r="A5137" t="s">
        <v>72</v>
      </c>
      <c r="B5137" t="s">
        <v>73</v>
      </c>
      <c r="C5137" t="s">
        <v>224</v>
      </c>
      <c r="D5137" t="s">
        <v>407</v>
      </c>
      <c r="E5137">
        <v>-1.0743179553449833</v>
      </c>
      <c r="F5137" t="s">
        <v>403</v>
      </c>
      <c r="G5137" t="s">
        <v>228</v>
      </c>
      <c r="H5137">
        <v>1</v>
      </c>
      <c r="I5137" t="s">
        <v>406</v>
      </c>
      <c r="J5137" t="s">
        <v>393</v>
      </c>
      <c r="K5137" t="s">
        <v>663</v>
      </c>
      <c r="L5137">
        <v>10</v>
      </c>
    </row>
    <row r="5138" spans="1:12" x14ac:dyDescent="0.25">
      <c r="A5138" t="s">
        <v>72</v>
      </c>
      <c r="B5138" t="s">
        <v>73</v>
      </c>
      <c r="C5138" t="s">
        <v>224</v>
      </c>
      <c r="D5138" t="s">
        <v>408</v>
      </c>
      <c r="E5138" t="s">
        <v>6</v>
      </c>
      <c r="F5138" t="s">
        <v>400</v>
      </c>
      <c r="G5138" t="s">
        <v>228</v>
      </c>
      <c r="H5138">
        <v>1</v>
      </c>
      <c r="I5138" t="s">
        <v>2</v>
      </c>
      <c r="J5138" t="s">
        <v>393</v>
      </c>
      <c r="K5138" t="s">
        <v>663</v>
      </c>
      <c r="L5138">
        <v>11</v>
      </c>
    </row>
    <row r="5139" spans="1:12" x14ac:dyDescent="0.25">
      <c r="A5139" t="s">
        <v>72</v>
      </c>
      <c r="B5139" t="s">
        <v>73</v>
      </c>
      <c r="C5139" t="s">
        <v>224</v>
      </c>
      <c r="D5139" t="s">
        <v>410</v>
      </c>
      <c r="E5139">
        <v>-1.0759493670886076</v>
      </c>
      <c r="F5139" t="s">
        <v>403</v>
      </c>
      <c r="G5139" t="s">
        <v>228</v>
      </c>
      <c r="I5139" t="s">
        <v>409</v>
      </c>
      <c r="J5139" t="s">
        <v>393</v>
      </c>
      <c r="K5139" t="s">
        <v>663</v>
      </c>
      <c r="L5139">
        <v>12</v>
      </c>
    </row>
    <row r="5140" spans="1:12" x14ac:dyDescent="0.25">
      <c r="A5140" t="s">
        <v>72</v>
      </c>
      <c r="B5140" t="s">
        <v>73</v>
      </c>
      <c r="C5140" t="s">
        <v>230</v>
      </c>
      <c r="D5140" t="s">
        <v>412</v>
      </c>
      <c r="E5140">
        <v>9.92</v>
      </c>
      <c r="F5140" t="s">
        <v>413</v>
      </c>
      <c r="G5140" t="s">
        <v>660</v>
      </c>
      <c r="I5140" t="s">
        <v>411</v>
      </c>
      <c r="J5140" t="s">
        <v>393</v>
      </c>
      <c r="K5140" t="s">
        <v>663</v>
      </c>
      <c r="L5140">
        <v>13</v>
      </c>
    </row>
    <row r="5141" spans="1:12" x14ac:dyDescent="0.25">
      <c r="A5141" t="s">
        <v>72</v>
      </c>
      <c r="B5141" t="s">
        <v>73</v>
      </c>
      <c r="C5141" t="s">
        <v>230</v>
      </c>
      <c r="D5141" t="s">
        <v>256</v>
      </c>
      <c r="E5141">
        <v>14.213709677419354</v>
      </c>
      <c r="F5141" t="s">
        <v>414</v>
      </c>
      <c r="G5141" t="s">
        <v>660</v>
      </c>
      <c r="H5141">
        <v>1</v>
      </c>
      <c r="I5141" t="s">
        <v>231</v>
      </c>
      <c r="J5141" t="s">
        <v>393</v>
      </c>
      <c r="K5141" t="s">
        <v>663</v>
      </c>
      <c r="L5141">
        <v>14</v>
      </c>
    </row>
    <row r="5142" spans="1:12" x14ac:dyDescent="0.25">
      <c r="A5142" t="s">
        <v>72</v>
      </c>
      <c r="B5142" t="s">
        <v>73</v>
      </c>
      <c r="C5142" t="s">
        <v>230</v>
      </c>
      <c r="D5142" t="s">
        <v>416</v>
      </c>
      <c r="E5142">
        <v>1</v>
      </c>
      <c r="F5142" t="s">
        <v>417</v>
      </c>
      <c r="G5142" t="s">
        <v>660</v>
      </c>
      <c r="I5142" t="s">
        <v>415</v>
      </c>
      <c r="J5142" t="s">
        <v>393</v>
      </c>
      <c r="K5142" t="s">
        <v>663</v>
      </c>
      <c r="L5142">
        <v>15</v>
      </c>
    </row>
    <row r="5143" spans="1:12" x14ac:dyDescent="0.25">
      <c r="A5143" t="s">
        <v>72</v>
      </c>
      <c r="B5143" t="s">
        <v>73</v>
      </c>
      <c r="C5143" t="s">
        <v>230</v>
      </c>
      <c r="D5143" t="s">
        <v>419</v>
      </c>
      <c r="E5143">
        <v>1.06</v>
      </c>
      <c r="F5143" t="s">
        <v>417</v>
      </c>
      <c r="G5143" t="s">
        <v>660</v>
      </c>
      <c r="I5143" t="s">
        <v>418</v>
      </c>
      <c r="J5143" t="s">
        <v>393</v>
      </c>
      <c r="K5143" t="s">
        <v>663</v>
      </c>
      <c r="L5143">
        <v>16</v>
      </c>
    </row>
    <row r="5144" spans="1:12" x14ac:dyDescent="0.25">
      <c r="A5144" t="s">
        <v>72</v>
      </c>
      <c r="B5144" t="s">
        <v>73</v>
      </c>
      <c r="C5144" t="s">
        <v>230</v>
      </c>
      <c r="D5144" t="s">
        <v>257</v>
      </c>
      <c r="E5144">
        <v>133.1</v>
      </c>
      <c r="F5144" t="s">
        <v>395</v>
      </c>
      <c r="G5144" t="s">
        <v>660</v>
      </c>
      <c r="H5144">
        <v>2</v>
      </c>
      <c r="I5144" t="s">
        <v>232</v>
      </c>
      <c r="J5144" t="s">
        <v>393</v>
      </c>
      <c r="K5144" t="s">
        <v>663</v>
      </c>
      <c r="L5144">
        <v>17</v>
      </c>
    </row>
    <row r="5145" spans="1:12" x14ac:dyDescent="0.25">
      <c r="A5145" t="s">
        <v>72</v>
      </c>
      <c r="B5145" t="s">
        <v>73</v>
      </c>
      <c r="C5145" t="s">
        <v>230</v>
      </c>
      <c r="D5145" t="s">
        <v>258</v>
      </c>
      <c r="E5145">
        <v>0.94399999999999995</v>
      </c>
      <c r="F5145" t="s">
        <v>420</v>
      </c>
      <c r="G5145" t="s">
        <v>660</v>
      </c>
      <c r="H5145">
        <v>9</v>
      </c>
      <c r="I5145" t="s">
        <v>233</v>
      </c>
      <c r="J5145" t="s">
        <v>393</v>
      </c>
      <c r="K5145" t="s">
        <v>663</v>
      </c>
      <c r="L5145">
        <v>18</v>
      </c>
    </row>
    <row r="5146" spans="1:12" x14ac:dyDescent="0.25">
      <c r="A5146" t="s">
        <v>72</v>
      </c>
      <c r="B5146" t="s">
        <v>73</v>
      </c>
      <c r="C5146" t="s">
        <v>230</v>
      </c>
      <c r="D5146" t="s">
        <v>422</v>
      </c>
      <c r="E5146">
        <v>141</v>
      </c>
      <c r="F5146" t="s">
        <v>395</v>
      </c>
      <c r="G5146" t="s">
        <v>660</v>
      </c>
      <c r="I5146" t="s">
        <v>421</v>
      </c>
      <c r="J5146" t="s">
        <v>393</v>
      </c>
      <c r="K5146" t="s">
        <v>663</v>
      </c>
      <c r="L5146">
        <v>19</v>
      </c>
    </row>
    <row r="5147" spans="1:12" x14ac:dyDescent="0.25">
      <c r="A5147" t="s">
        <v>72</v>
      </c>
      <c r="B5147" t="s">
        <v>73</v>
      </c>
      <c r="C5147" t="s">
        <v>230</v>
      </c>
      <c r="D5147" t="s">
        <v>259</v>
      </c>
      <c r="E5147">
        <v>100</v>
      </c>
      <c r="F5147" t="s">
        <v>403</v>
      </c>
      <c r="G5147" t="s">
        <v>660</v>
      </c>
      <c r="H5147">
        <v>1</v>
      </c>
      <c r="I5147" t="s">
        <v>234</v>
      </c>
      <c r="J5147" t="s">
        <v>393</v>
      </c>
      <c r="K5147" t="s">
        <v>663</v>
      </c>
      <c r="L5147">
        <v>20</v>
      </c>
    </row>
    <row r="5148" spans="1:12" x14ac:dyDescent="0.25">
      <c r="A5148" t="s">
        <v>72</v>
      </c>
      <c r="B5148" t="s">
        <v>73</v>
      </c>
      <c r="C5148" t="s">
        <v>235</v>
      </c>
      <c r="D5148" t="s">
        <v>423</v>
      </c>
      <c r="E5148">
        <v>84</v>
      </c>
      <c r="F5148" t="s">
        <v>395</v>
      </c>
      <c r="G5148" t="s">
        <v>660</v>
      </c>
      <c r="I5148" t="s">
        <v>657</v>
      </c>
      <c r="J5148" t="s">
        <v>393</v>
      </c>
      <c r="K5148" t="s">
        <v>663</v>
      </c>
      <c r="L5148">
        <v>21</v>
      </c>
    </row>
    <row r="5149" spans="1:12" x14ac:dyDescent="0.25">
      <c r="A5149" t="s">
        <v>72</v>
      </c>
      <c r="B5149" t="s">
        <v>73</v>
      </c>
      <c r="C5149" t="s">
        <v>235</v>
      </c>
      <c r="D5149" t="s">
        <v>424</v>
      </c>
      <c r="E5149">
        <v>57</v>
      </c>
      <c r="F5149" t="s">
        <v>395</v>
      </c>
      <c r="G5149" t="s">
        <v>660</v>
      </c>
      <c r="I5149" t="s">
        <v>658</v>
      </c>
      <c r="J5149" t="s">
        <v>393</v>
      </c>
      <c r="K5149" t="s">
        <v>663</v>
      </c>
      <c r="L5149">
        <v>22</v>
      </c>
    </row>
    <row r="5150" spans="1:12" x14ac:dyDescent="0.25">
      <c r="A5150" t="s">
        <v>72</v>
      </c>
      <c r="B5150" t="s">
        <v>73</v>
      </c>
      <c r="C5150" t="s">
        <v>235</v>
      </c>
      <c r="D5150" t="s">
        <v>425</v>
      </c>
      <c r="E5150">
        <v>59.57</v>
      </c>
      <c r="F5150" t="s">
        <v>403</v>
      </c>
      <c r="G5150" t="s">
        <v>660</v>
      </c>
      <c r="I5150" t="s">
        <v>655</v>
      </c>
      <c r="J5150" t="s">
        <v>393</v>
      </c>
      <c r="K5150" t="s">
        <v>663</v>
      </c>
      <c r="L5150">
        <v>23</v>
      </c>
    </row>
    <row r="5151" spans="1:12" x14ac:dyDescent="0.25">
      <c r="A5151" t="s">
        <v>72</v>
      </c>
      <c r="B5151" t="s">
        <v>73</v>
      </c>
      <c r="C5151" t="s">
        <v>235</v>
      </c>
      <c r="D5151" t="s">
        <v>426</v>
      </c>
      <c r="E5151">
        <v>40.43</v>
      </c>
      <c r="F5151" t="s">
        <v>403</v>
      </c>
      <c r="G5151" t="s">
        <v>660</v>
      </c>
      <c r="I5151" t="s">
        <v>656</v>
      </c>
      <c r="J5151" t="s">
        <v>393</v>
      </c>
      <c r="K5151" t="s">
        <v>663</v>
      </c>
      <c r="L5151">
        <v>24</v>
      </c>
    </row>
    <row r="5152" spans="1:12" x14ac:dyDescent="0.25">
      <c r="A5152" t="s">
        <v>72</v>
      </c>
      <c r="B5152" t="s">
        <v>73</v>
      </c>
      <c r="C5152" t="s">
        <v>235</v>
      </c>
      <c r="D5152" t="s">
        <v>260</v>
      </c>
      <c r="E5152">
        <v>147.37</v>
      </c>
      <c r="F5152" t="s">
        <v>403</v>
      </c>
      <c r="G5152" t="s">
        <v>660</v>
      </c>
      <c r="H5152">
        <v>9</v>
      </c>
      <c r="I5152" t="s">
        <v>236</v>
      </c>
      <c r="J5152" t="s">
        <v>393</v>
      </c>
      <c r="K5152" t="s">
        <v>663</v>
      </c>
      <c r="L5152">
        <v>25</v>
      </c>
    </row>
    <row r="5153" spans="1:12" x14ac:dyDescent="0.25">
      <c r="A5153" t="s">
        <v>72</v>
      </c>
      <c r="B5153" t="s">
        <v>73</v>
      </c>
      <c r="C5153" t="s">
        <v>237</v>
      </c>
      <c r="D5153" t="s">
        <v>428</v>
      </c>
      <c r="E5153">
        <v>44</v>
      </c>
      <c r="F5153" t="s">
        <v>395</v>
      </c>
      <c r="G5153" t="s">
        <v>660</v>
      </c>
      <c r="I5153" t="s">
        <v>427</v>
      </c>
      <c r="J5153" t="s">
        <v>393</v>
      </c>
      <c r="K5153" t="s">
        <v>663</v>
      </c>
      <c r="L5153">
        <v>26</v>
      </c>
    </row>
    <row r="5154" spans="1:12" x14ac:dyDescent="0.25">
      <c r="A5154" t="s">
        <v>72</v>
      </c>
      <c r="B5154" t="s">
        <v>73</v>
      </c>
      <c r="C5154" t="s">
        <v>237</v>
      </c>
      <c r="D5154" t="s">
        <v>430</v>
      </c>
      <c r="E5154">
        <v>11</v>
      </c>
      <c r="F5154" t="s">
        <v>395</v>
      </c>
      <c r="G5154" t="s">
        <v>660</v>
      </c>
      <c r="I5154" t="s">
        <v>429</v>
      </c>
      <c r="J5154" t="s">
        <v>393</v>
      </c>
      <c r="K5154" t="s">
        <v>663</v>
      </c>
      <c r="L5154">
        <v>27</v>
      </c>
    </row>
    <row r="5155" spans="1:12" x14ac:dyDescent="0.25">
      <c r="A5155" t="s">
        <v>72</v>
      </c>
      <c r="B5155" t="s">
        <v>73</v>
      </c>
      <c r="C5155" t="s">
        <v>237</v>
      </c>
      <c r="D5155" t="s">
        <v>432</v>
      </c>
      <c r="E5155">
        <v>86</v>
      </c>
      <c r="F5155" t="s">
        <v>395</v>
      </c>
      <c r="G5155" t="s">
        <v>660</v>
      </c>
      <c r="I5155" t="s">
        <v>431</v>
      </c>
      <c r="J5155" t="s">
        <v>393</v>
      </c>
      <c r="K5155" t="s">
        <v>663</v>
      </c>
      <c r="L5155">
        <v>28</v>
      </c>
    </row>
    <row r="5156" spans="1:12" x14ac:dyDescent="0.25">
      <c r="A5156" t="s">
        <v>72</v>
      </c>
      <c r="B5156" t="s">
        <v>73</v>
      </c>
      <c r="C5156" t="s">
        <v>237</v>
      </c>
      <c r="D5156" t="s">
        <v>261</v>
      </c>
      <c r="E5156">
        <v>50.7</v>
      </c>
      <c r="F5156" t="s">
        <v>433</v>
      </c>
      <c r="G5156" t="s">
        <v>660</v>
      </c>
      <c r="H5156">
        <v>1</v>
      </c>
      <c r="I5156" t="s">
        <v>238</v>
      </c>
      <c r="J5156" t="s">
        <v>393</v>
      </c>
      <c r="K5156" t="s">
        <v>663</v>
      </c>
      <c r="L5156">
        <v>29</v>
      </c>
    </row>
    <row r="5157" spans="1:12" x14ac:dyDescent="0.25">
      <c r="A5157" t="s">
        <v>72</v>
      </c>
      <c r="B5157" t="s">
        <v>73</v>
      </c>
      <c r="C5157" t="s">
        <v>237</v>
      </c>
      <c r="D5157" t="s">
        <v>262</v>
      </c>
      <c r="E5157">
        <v>31.21</v>
      </c>
      <c r="F5157" t="s">
        <v>403</v>
      </c>
      <c r="G5157" t="s">
        <v>660</v>
      </c>
      <c r="H5157">
        <v>1</v>
      </c>
      <c r="I5157" t="s">
        <v>239</v>
      </c>
      <c r="J5157" t="s">
        <v>393</v>
      </c>
      <c r="K5157" t="s">
        <v>663</v>
      </c>
      <c r="L5157">
        <v>30</v>
      </c>
    </row>
    <row r="5158" spans="1:12" x14ac:dyDescent="0.25">
      <c r="A5158" t="s">
        <v>72</v>
      </c>
      <c r="B5158" t="s">
        <v>73</v>
      </c>
      <c r="C5158" t="s">
        <v>237</v>
      </c>
      <c r="D5158" t="s">
        <v>263</v>
      </c>
      <c r="E5158">
        <v>7.8</v>
      </c>
      <c r="F5158" t="s">
        <v>403</v>
      </c>
      <c r="G5158" t="s">
        <v>660</v>
      </c>
      <c r="H5158">
        <v>1</v>
      </c>
      <c r="I5158" t="s">
        <v>240</v>
      </c>
      <c r="J5158" t="s">
        <v>393</v>
      </c>
      <c r="K5158" t="s">
        <v>663</v>
      </c>
      <c r="L5158">
        <v>31</v>
      </c>
    </row>
    <row r="5159" spans="1:12" x14ac:dyDescent="0.25">
      <c r="A5159" t="s">
        <v>72</v>
      </c>
      <c r="B5159" t="s">
        <v>73</v>
      </c>
      <c r="C5159" t="s">
        <v>237</v>
      </c>
      <c r="D5159" t="s">
        <v>264</v>
      </c>
      <c r="E5159">
        <v>400</v>
      </c>
      <c r="F5159" t="s">
        <v>403</v>
      </c>
      <c r="G5159" t="s">
        <v>660</v>
      </c>
      <c r="H5159">
        <v>2</v>
      </c>
      <c r="I5159" t="s">
        <v>241</v>
      </c>
      <c r="J5159" t="s">
        <v>393</v>
      </c>
      <c r="K5159" t="s">
        <v>663</v>
      </c>
      <c r="L5159">
        <v>32</v>
      </c>
    </row>
    <row r="5160" spans="1:12" x14ac:dyDescent="0.25">
      <c r="A5160" t="s">
        <v>72</v>
      </c>
      <c r="B5160" t="s">
        <v>73</v>
      </c>
      <c r="C5160" t="s">
        <v>237</v>
      </c>
      <c r="D5160" t="s">
        <v>265</v>
      </c>
      <c r="E5160">
        <v>63.95</v>
      </c>
      <c r="F5160" t="s">
        <v>403</v>
      </c>
      <c r="G5160" t="s">
        <v>660</v>
      </c>
      <c r="H5160">
        <v>1</v>
      </c>
      <c r="I5160" t="s">
        <v>242</v>
      </c>
      <c r="J5160" t="s">
        <v>393</v>
      </c>
      <c r="K5160" t="s">
        <v>663</v>
      </c>
      <c r="L5160">
        <v>33</v>
      </c>
    </row>
    <row r="5161" spans="1:12" x14ac:dyDescent="0.25">
      <c r="A5161" t="s">
        <v>72</v>
      </c>
      <c r="B5161" t="s">
        <v>73</v>
      </c>
      <c r="C5161" t="s">
        <v>243</v>
      </c>
      <c r="D5161" t="s">
        <v>649</v>
      </c>
      <c r="E5161">
        <v>131</v>
      </c>
      <c r="F5161" t="s">
        <v>395</v>
      </c>
      <c r="G5161" t="s">
        <v>660</v>
      </c>
      <c r="I5161" t="s">
        <v>434</v>
      </c>
      <c r="J5161" t="s">
        <v>393</v>
      </c>
      <c r="K5161" t="s">
        <v>663</v>
      </c>
      <c r="L5161">
        <v>34</v>
      </c>
    </row>
    <row r="5162" spans="1:12" x14ac:dyDescent="0.25">
      <c r="A5162" t="s">
        <v>72</v>
      </c>
      <c r="B5162" t="s">
        <v>73</v>
      </c>
      <c r="C5162" t="s">
        <v>243</v>
      </c>
      <c r="D5162" t="s">
        <v>650</v>
      </c>
      <c r="E5162">
        <v>10</v>
      </c>
      <c r="F5162" t="s">
        <v>395</v>
      </c>
      <c r="G5162" t="s">
        <v>660</v>
      </c>
      <c r="I5162" t="s">
        <v>435</v>
      </c>
      <c r="J5162" t="s">
        <v>393</v>
      </c>
      <c r="K5162" t="s">
        <v>663</v>
      </c>
      <c r="L5162">
        <v>35</v>
      </c>
    </row>
    <row r="5163" spans="1:12" x14ac:dyDescent="0.25">
      <c r="A5163" t="s">
        <v>72</v>
      </c>
      <c r="B5163" t="s">
        <v>73</v>
      </c>
      <c r="C5163" t="s">
        <v>243</v>
      </c>
      <c r="D5163" t="s">
        <v>266</v>
      </c>
      <c r="E5163">
        <v>7.09</v>
      </c>
      <c r="F5163" t="s">
        <v>403</v>
      </c>
      <c r="G5163" t="s">
        <v>660</v>
      </c>
      <c r="H5163">
        <v>2</v>
      </c>
      <c r="I5163" t="s">
        <v>244</v>
      </c>
      <c r="J5163" t="s">
        <v>393</v>
      </c>
      <c r="K5163" t="s">
        <v>663</v>
      </c>
      <c r="L5163">
        <v>36</v>
      </c>
    </row>
    <row r="5164" spans="1:12" x14ac:dyDescent="0.25">
      <c r="A5164" t="s">
        <v>72</v>
      </c>
      <c r="B5164" t="s">
        <v>73</v>
      </c>
      <c r="C5164" t="s">
        <v>245</v>
      </c>
      <c r="D5164" t="s">
        <v>651</v>
      </c>
      <c r="E5164">
        <v>133</v>
      </c>
      <c r="F5164" t="s">
        <v>395</v>
      </c>
      <c r="G5164" t="s">
        <v>660</v>
      </c>
      <c r="I5164" t="s">
        <v>436</v>
      </c>
      <c r="J5164" t="s">
        <v>393</v>
      </c>
      <c r="K5164" t="s">
        <v>663</v>
      </c>
      <c r="L5164">
        <v>37</v>
      </c>
    </row>
    <row r="5165" spans="1:12" x14ac:dyDescent="0.25">
      <c r="A5165" t="s">
        <v>72</v>
      </c>
      <c r="B5165" t="s">
        <v>73</v>
      </c>
      <c r="C5165" t="s">
        <v>245</v>
      </c>
      <c r="D5165" t="s">
        <v>652</v>
      </c>
      <c r="E5165">
        <v>8</v>
      </c>
      <c r="F5165" t="s">
        <v>395</v>
      </c>
      <c r="G5165" t="s">
        <v>660</v>
      </c>
      <c r="I5165" t="s">
        <v>437</v>
      </c>
      <c r="J5165" t="s">
        <v>393</v>
      </c>
      <c r="K5165" t="s">
        <v>663</v>
      </c>
      <c r="L5165">
        <v>38</v>
      </c>
    </row>
    <row r="5166" spans="1:12" x14ac:dyDescent="0.25">
      <c r="A5166" t="s">
        <v>72</v>
      </c>
      <c r="B5166" t="s">
        <v>73</v>
      </c>
      <c r="C5166" t="s">
        <v>245</v>
      </c>
      <c r="D5166" t="s">
        <v>267</v>
      </c>
      <c r="E5166">
        <v>5.67</v>
      </c>
      <c r="F5166" t="s">
        <v>403</v>
      </c>
      <c r="G5166" t="s">
        <v>660</v>
      </c>
      <c r="H5166">
        <v>1</v>
      </c>
      <c r="I5166" t="s">
        <v>246</v>
      </c>
      <c r="J5166" t="s">
        <v>393</v>
      </c>
      <c r="K5166" t="s">
        <v>663</v>
      </c>
      <c r="L5166">
        <v>39</v>
      </c>
    </row>
    <row r="5167" spans="1:12" x14ac:dyDescent="0.25">
      <c r="A5167" t="s">
        <v>72</v>
      </c>
      <c r="B5167" t="s">
        <v>73</v>
      </c>
      <c r="C5167" t="s">
        <v>247</v>
      </c>
      <c r="D5167" t="s">
        <v>439</v>
      </c>
      <c r="E5167">
        <v>-25</v>
      </c>
      <c r="F5167" t="s">
        <v>395</v>
      </c>
      <c r="G5167" t="s">
        <v>228</v>
      </c>
      <c r="I5167" t="s">
        <v>438</v>
      </c>
      <c r="J5167" t="s">
        <v>393</v>
      </c>
      <c r="K5167" t="s">
        <v>663</v>
      </c>
      <c r="L5167">
        <v>40</v>
      </c>
    </row>
    <row r="5168" spans="1:12" x14ac:dyDescent="0.25">
      <c r="A5168" t="s">
        <v>72</v>
      </c>
      <c r="B5168" t="s">
        <v>73</v>
      </c>
      <c r="C5168" t="s">
        <v>247</v>
      </c>
      <c r="D5168" t="s">
        <v>440</v>
      </c>
      <c r="E5168">
        <v>18</v>
      </c>
      <c r="F5168" t="s">
        <v>395</v>
      </c>
      <c r="G5168" t="s">
        <v>228</v>
      </c>
      <c r="I5168" t="s">
        <v>440</v>
      </c>
      <c r="J5168" t="s">
        <v>393</v>
      </c>
      <c r="K5168" t="s">
        <v>663</v>
      </c>
      <c r="L5168">
        <v>41</v>
      </c>
    </row>
    <row r="5169" spans="1:12" x14ac:dyDescent="0.25">
      <c r="A5169" t="s">
        <v>72</v>
      </c>
      <c r="B5169" t="s">
        <v>73</v>
      </c>
      <c r="C5169" t="s">
        <v>247</v>
      </c>
      <c r="D5169" t="s">
        <v>441</v>
      </c>
      <c r="E5169">
        <v>43</v>
      </c>
      <c r="F5169" t="s">
        <v>395</v>
      </c>
      <c r="G5169" t="s">
        <v>228</v>
      </c>
      <c r="I5169" t="s">
        <v>441</v>
      </c>
      <c r="J5169" t="s">
        <v>393</v>
      </c>
      <c r="K5169" t="s">
        <v>663</v>
      </c>
      <c r="L5169">
        <v>42</v>
      </c>
    </row>
    <row r="5170" spans="1:12" x14ac:dyDescent="0.25">
      <c r="A5170" t="s">
        <v>72</v>
      </c>
      <c r="B5170" t="s">
        <v>73</v>
      </c>
      <c r="C5170" t="s">
        <v>247</v>
      </c>
      <c r="D5170" t="s">
        <v>442</v>
      </c>
      <c r="E5170">
        <v>7</v>
      </c>
      <c r="F5170" t="s">
        <v>442</v>
      </c>
      <c r="G5170" t="s">
        <v>228</v>
      </c>
      <c r="I5170" t="s">
        <v>442</v>
      </c>
      <c r="J5170" t="s">
        <v>393</v>
      </c>
      <c r="K5170" t="s">
        <v>663</v>
      </c>
      <c r="L5170">
        <v>43</v>
      </c>
    </row>
    <row r="5171" spans="1:12" x14ac:dyDescent="0.25">
      <c r="A5171" t="s">
        <v>72</v>
      </c>
      <c r="B5171" t="s">
        <v>73</v>
      </c>
      <c r="C5171" t="s">
        <v>247</v>
      </c>
      <c r="D5171" t="s">
        <v>268</v>
      </c>
      <c r="E5171">
        <v>5.346005346005346</v>
      </c>
      <c r="F5171" t="s">
        <v>443</v>
      </c>
      <c r="G5171" t="s">
        <v>228</v>
      </c>
      <c r="H5171">
        <v>1</v>
      </c>
      <c r="I5171" t="s">
        <v>248</v>
      </c>
      <c r="J5171" t="s">
        <v>393</v>
      </c>
      <c r="K5171" t="s">
        <v>663</v>
      </c>
      <c r="L5171">
        <v>44</v>
      </c>
    </row>
    <row r="5172" spans="1:12" x14ac:dyDescent="0.25">
      <c r="A5172" t="s">
        <v>72</v>
      </c>
      <c r="B5172" t="s">
        <v>73</v>
      </c>
      <c r="C5172" t="s">
        <v>247</v>
      </c>
      <c r="D5172" t="s">
        <v>269</v>
      </c>
      <c r="E5172">
        <v>12.771012771012773</v>
      </c>
      <c r="F5172" t="s">
        <v>443</v>
      </c>
      <c r="G5172" t="s">
        <v>228</v>
      </c>
      <c r="H5172">
        <v>1</v>
      </c>
      <c r="I5172" t="s">
        <v>249</v>
      </c>
      <c r="J5172" t="s">
        <v>393</v>
      </c>
      <c r="K5172" t="s">
        <v>663</v>
      </c>
      <c r="L5172">
        <v>45</v>
      </c>
    </row>
    <row r="5173" spans="1:12" x14ac:dyDescent="0.25">
      <c r="A5173" t="s">
        <v>72</v>
      </c>
      <c r="B5173" t="s">
        <v>73</v>
      </c>
      <c r="C5173" t="s">
        <v>247</v>
      </c>
      <c r="D5173" t="s">
        <v>270</v>
      </c>
      <c r="E5173">
        <v>-0.74250074250074261</v>
      </c>
      <c r="F5173" t="s">
        <v>403</v>
      </c>
      <c r="G5173" t="s">
        <v>228</v>
      </c>
      <c r="H5173">
        <v>1</v>
      </c>
      <c r="I5173" t="s">
        <v>250</v>
      </c>
      <c r="J5173" t="s">
        <v>393</v>
      </c>
      <c r="K5173" t="s">
        <v>663</v>
      </c>
      <c r="L5173">
        <v>46</v>
      </c>
    </row>
    <row r="5174" spans="1:12" x14ac:dyDescent="0.25">
      <c r="A5174" t="s">
        <v>72</v>
      </c>
      <c r="B5174" t="s">
        <v>73</v>
      </c>
      <c r="C5174" t="s">
        <v>251</v>
      </c>
      <c r="D5174" t="s">
        <v>445</v>
      </c>
      <c r="E5174">
        <v>-6</v>
      </c>
      <c r="F5174" t="s">
        <v>395</v>
      </c>
      <c r="G5174" t="s">
        <v>228</v>
      </c>
      <c r="I5174" t="s">
        <v>444</v>
      </c>
      <c r="J5174" t="s">
        <v>393</v>
      </c>
      <c r="K5174" t="s">
        <v>663</v>
      </c>
      <c r="L5174">
        <v>47</v>
      </c>
    </row>
    <row r="5175" spans="1:12" x14ac:dyDescent="0.25">
      <c r="A5175" t="s">
        <v>72</v>
      </c>
      <c r="B5175" t="s">
        <v>73</v>
      </c>
      <c r="C5175" t="s">
        <v>251</v>
      </c>
      <c r="D5175" t="s">
        <v>447</v>
      </c>
      <c r="E5175">
        <v>-13</v>
      </c>
      <c r="F5175" t="s">
        <v>395</v>
      </c>
      <c r="G5175" t="s">
        <v>228</v>
      </c>
      <c r="I5175" t="s">
        <v>446</v>
      </c>
      <c r="J5175" t="s">
        <v>393</v>
      </c>
      <c r="K5175" t="s">
        <v>663</v>
      </c>
      <c r="L5175">
        <v>48</v>
      </c>
    </row>
    <row r="5176" spans="1:12" x14ac:dyDescent="0.25">
      <c r="A5176" t="s">
        <v>72</v>
      </c>
      <c r="B5176" t="s">
        <v>73</v>
      </c>
      <c r="C5176" t="s">
        <v>251</v>
      </c>
      <c r="D5176" t="s">
        <v>449</v>
      </c>
      <c r="E5176">
        <v>7</v>
      </c>
      <c r="F5176" t="s">
        <v>395</v>
      </c>
      <c r="G5176" t="s">
        <v>228</v>
      </c>
      <c r="I5176" t="s">
        <v>448</v>
      </c>
      <c r="J5176" t="s">
        <v>393</v>
      </c>
      <c r="K5176" t="s">
        <v>663</v>
      </c>
      <c r="L5176">
        <v>49</v>
      </c>
    </row>
    <row r="5177" spans="1:12" x14ac:dyDescent="0.25">
      <c r="A5177" t="s">
        <v>72</v>
      </c>
      <c r="B5177" t="s">
        <v>73</v>
      </c>
      <c r="C5177" t="s">
        <v>251</v>
      </c>
      <c r="D5177" t="s">
        <v>451</v>
      </c>
      <c r="E5177">
        <v>128</v>
      </c>
      <c r="F5177" t="s">
        <v>395</v>
      </c>
      <c r="G5177" t="s">
        <v>228</v>
      </c>
      <c r="I5177" t="s">
        <v>450</v>
      </c>
      <c r="J5177" t="s">
        <v>393</v>
      </c>
      <c r="K5177" t="s">
        <v>663</v>
      </c>
      <c r="L5177">
        <v>50</v>
      </c>
    </row>
    <row r="5178" spans="1:12" x14ac:dyDescent="0.25">
      <c r="A5178" t="s">
        <v>72</v>
      </c>
      <c r="B5178" t="s">
        <v>73</v>
      </c>
      <c r="C5178" t="s">
        <v>251</v>
      </c>
      <c r="D5178" t="s">
        <v>453</v>
      </c>
      <c r="E5178">
        <v>121</v>
      </c>
      <c r="F5178" t="s">
        <v>395</v>
      </c>
      <c r="G5178" t="s">
        <v>228</v>
      </c>
      <c r="I5178" t="s">
        <v>452</v>
      </c>
      <c r="J5178" t="s">
        <v>393</v>
      </c>
      <c r="K5178" t="s">
        <v>663</v>
      </c>
      <c r="L5178">
        <v>51</v>
      </c>
    </row>
    <row r="5179" spans="1:12" x14ac:dyDescent="0.25">
      <c r="A5179" t="s">
        <v>72</v>
      </c>
      <c r="B5179" t="s">
        <v>73</v>
      </c>
      <c r="C5179" t="s">
        <v>251</v>
      </c>
      <c r="D5179" t="s">
        <v>455</v>
      </c>
      <c r="E5179">
        <v>7</v>
      </c>
      <c r="F5179" t="s">
        <v>395</v>
      </c>
      <c r="G5179" t="s">
        <v>228</v>
      </c>
      <c r="I5179" t="s">
        <v>454</v>
      </c>
      <c r="J5179" t="s">
        <v>393</v>
      </c>
      <c r="K5179" t="s">
        <v>663</v>
      </c>
      <c r="L5179">
        <v>52</v>
      </c>
    </row>
    <row r="5180" spans="1:12" x14ac:dyDescent="0.25">
      <c r="A5180" t="s">
        <v>72</v>
      </c>
      <c r="B5180" t="s">
        <v>73</v>
      </c>
      <c r="C5180" t="s">
        <v>251</v>
      </c>
      <c r="D5180" t="s">
        <v>457</v>
      </c>
      <c r="E5180">
        <v>134</v>
      </c>
      <c r="F5180" t="s">
        <v>395</v>
      </c>
      <c r="G5180" t="s">
        <v>228</v>
      </c>
      <c r="I5180" t="s">
        <v>456</v>
      </c>
      <c r="J5180" t="s">
        <v>393</v>
      </c>
      <c r="K5180" t="s">
        <v>663</v>
      </c>
      <c r="L5180">
        <v>53</v>
      </c>
    </row>
    <row r="5181" spans="1:12" x14ac:dyDescent="0.25">
      <c r="A5181" t="s">
        <v>72</v>
      </c>
      <c r="B5181" t="s">
        <v>73</v>
      </c>
      <c r="C5181" t="s">
        <v>251</v>
      </c>
      <c r="D5181" t="s">
        <v>459</v>
      </c>
      <c r="E5181">
        <v>134</v>
      </c>
      <c r="F5181" t="s">
        <v>395</v>
      </c>
      <c r="G5181" t="s">
        <v>228</v>
      </c>
      <c r="I5181" t="s">
        <v>458</v>
      </c>
      <c r="J5181" t="s">
        <v>393</v>
      </c>
      <c r="K5181" t="s">
        <v>663</v>
      </c>
      <c r="L5181">
        <v>54</v>
      </c>
    </row>
    <row r="5182" spans="1:12" x14ac:dyDescent="0.25">
      <c r="A5182" t="s">
        <v>72</v>
      </c>
      <c r="B5182" t="s">
        <v>73</v>
      </c>
      <c r="C5182" t="s">
        <v>251</v>
      </c>
      <c r="D5182" t="s">
        <v>461</v>
      </c>
      <c r="E5182">
        <v>0</v>
      </c>
      <c r="F5182" t="s">
        <v>395</v>
      </c>
      <c r="G5182" t="s">
        <v>228</v>
      </c>
      <c r="I5182" t="s">
        <v>460</v>
      </c>
      <c r="J5182" t="s">
        <v>393</v>
      </c>
      <c r="K5182" t="s">
        <v>663</v>
      </c>
      <c r="L5182">
        <v>55</v>
      </c>
    </row>
    <row r="5183" spans="1:12" x14ac:dyDescent="0.25">
      <c r="A5183" t="s">
        <v>72</v>
      </c>
      <c r="B5183" t="s">
        <v>73</v>
      </c>
      <c r="C5183" t="s">
        <v>251</v>
      </c>
      <c r="D5183" t="s">
        <v>463</v>
      </c>
      <c r="E5183">
        <v>-19</v>
      </c>
      <c r="F5183" t="s">
        <v>395</v>
      </c>
      <c r="G5183" t="s">
        <v>228</v>
      </c>
      <c r="I5183" t="s">
        <v>462</v>
      </c>
      <c r="J5183" t="s">
        <v>393</v>
      </c>
      <c r="K5183" t="s">
        <v>663</v>
      </c>
      <c r="L5183">
        <v>56</v>
      </c>
    </row>
    <row r="5184" spans="1:12" x14ac:dyDescent="0.25">
      <c r="A5184" t="s">
        <v>72</v>
      </c>
      <c r="B5184" t="s">
        <v>73</v>
      </c>
      <c r="C5184" t="s">
        <v>251</v>
      </c>
      <c r="D5184" t="s">
        <v>465</v>
      </c>
      <c r="E5184">
        <v>110</v>
      </c>
      <c r="F5184" t="s">
        <v>395</v>
      </c>
      <c r="G5184" t="s">
        <v>228</v>
      </c>
      <c r="I5184" t="s">
        <v>464</v>
      </c>
      <c r="J5184" t="s">
        <v>393</v>
      </c>
      <c r="K5184" t="s">
        <v>663</v>
      </c>
      <c r="L5184">
        <v>57</v>
      </c>
    </row>
    <row r="5185" spans="1:12" x14ac:dyDescent="0.25">
      <c r="A5185" t="s">
        <v>72</v>
      </c>
      <c r="B5185" t="s">
        <v>73</v>
      </c>
      <c r="C5185" t="s">
        <v>251</v>
      </c>
      <c r="D5185" t="s">
        <v>467</v>
      </c>
      <c r="E5185">
        <v>129</v>
      </c>
      <c r="F5185" t="s">
        <v>395</v>
      </c>
      <c r="G5185" t="s">
        <v>228</v>
      </c>
      <c r="I5185" t="s">
        <v>466</v>
      </c>
      <c r="J5185" t="s">
        <v>393</v>
      </c>
      <c r="K5185" t="s">
        <v>663</v>
      </c>
      <c r="L5185">
        <v>58</v>
      </c>
    </row>
    <row r="5186" spans="1:12" x14ac:dyDescent="0.25">
      <c r="A5186" t="s">
        <v>72</v>
      </c>
      <c r="B5186" t="s">
        <v>73</v>
      </c>
      <c r="C5186" t="s">
        <v>251</v>
      </c>
      <c r="D5186" t="s">
        <v>469</v>
      </c>
      <c r="E5186">
        <v>13</v>
      </c>
      <c r="F5186" t="s">
        <v>395</v>
      </c>
      <c r="G5186" t="s">
        <v>228</v>
      </c>
      <c r="I5186" t="s">
        <v>468</v>
      </c>
      <c r="J5186" t="s">
        <v>393</v>
      </c>
      <c r="K5186" t="s">
        <v>663</v>
      </c>
      <c r="L5186">
        <v>59</v>
      </c>
    </row>
    <row r="5187" spans="1:12" x14ac:dyDescent="0.25">
      <c r="A5187" t="s">
        <v>72</v>
      </c>
      <c r="B5187" t="s">
        <v>73</v>
      </c>
      <c r="C5187" t="s">
        <v>251</v>
      </c>
      <c r="D5187" t="s">
        <v>471</v>
      </c>
      <c r="E5187">
        <v>18</v>
      </c>
      <c r="F5187" t="s">
        <v>395</v>
      </c>
      <c r="G5187" t="s">
        <v>228</v>
      </c>
      <c r="I5187" t="s">
        <v>470</v>
      </c>
      <c r="J5187" t="s">
        <v>393</v>
      </c>
      <c r="K5187" t="s">
        <v>663</v>
      </c>
      <c r="L5187">
        <v>60</v>
      </c>
    </row>
    <row r="5188" spans="1:12" x14ac:dyDescent="0.25">
      <c r="A5188" t="s">
        <v>72</v>
      </c>
      <c r="B5188" t="s">
        <v>73</v>
      </c>
      <c r="C5188" t="s">
        <v>251</v>
      </c>
      <c r="D5188" t="s">
        <v>473</v>
      </c>
      <c r="E5188">
        <v>5</v>
      </c>
      <c r="F5188" t="s">
        <v>395</v>
      </c>
      <c r="G5188" t="s">
        <v>228</v>
      </c>
      <c r="I5188" t="s">
        <v>472</v>
      </c>
      <c r="J5188" t="s">
        <v>393</v>
      </c>
      <c r="K5188" t="s">
        <v>663</v>
      </c>
      <c r="L5188">
        <v>61</v>
      </c>
    </row>
    <row r="5189" spans="1:12" x14ac:dyDescent="0.25">
      <c r="A5189" t="s">
        <v>72</v>
      </c>
      <c r="B5189" t="s">
        <v>73</v>
      </c>
      <c r="C5189" t="s">
        <v>251</v>
      </c>
      <c r="D5189" t="s">
        <v>271</v>
      </c>
      <c r="E5189">
        <v>-1.78</v>
      </c>
      <c r="F5189" t="s">
        <v>443</v>
      </c>
      <c r="G5189" t="s">
        <v>228</v>
      </c>
      <c r="H5189">
        <v>1</v>
      </c>
      <c r="I5189" t="s">
        <v>252</v>
      </c>
      <c r="J5189" t="s">
        <v>393</v>
      </c>
      <c r="K5189" t="s">
        <v>663</v>
      </c>
      <c r="L5189">
        <v>62</v>
      </c>
    </row>
    <row r="5190" spans="1:12" x14ac:dyDescent="0.25">
      <c r="A5190" t="s">
        <v>72</v>
      </c>
      <c r="B5190" t="s">
        <v>73</v>
      </c>
      <c r="C5190" t="s">
        <v>251</v>
      </c>
      <c r="D5190" t="s">
        <v>272</v>
      </c>
      <c r="E5190">
        <v>-3.86</v>
      </c>
      <c r="F5190" t="s">
        <v>443</v>
      </c>
      <c r="G5190" t="s">
        <v>228</v>
      </c>
      <c r="H5190">
        <v>1</v>
      </c>
      <c r="I5190" t="s">
        <v>253</v>
      </c>
      <c r="J5190" t="s">
        <v>393</v>
      </c>
      <c r="K5190" t="s">
        <v>663</v>
      </c>
      <c r="L5190">
        <v>63</v>
      </c>
    </row>
    <row r="5191" spans="1:12" x14ac:dyDescent="0.25">
      <c r="A5191" t="s">
        <v>72</v>
      </c>
      <c r="B5191" t="s">
        <v>73</v>
      </c>
      <c r="C5191" t="s">
        <v>251</v>
      </c>
      <c r="D5191" t="s">
        <v>273</v>
      </c>
      <c r="E5191">
        <v>2.08</v>
      </c>
      <c r="F5191" t="s">
        <v>443</v>
      </c>
      <c r="G5191" t="s">
        <v>228</v>
      </c>
      <c r="H5191">
        <v>3</v>
      </c>
      <c r="I5191" t="s">
        <v>254</v>
      </c>
      <c r="J5191" t="s">
        <v>393</v>
      </c>
      <c r="K5191" t="s">
        <v>663</v>
      </c>
      <c r="L5191">
        <v>64</v>
      </c>
    </row>
    <row r="5192" spans="1:12" x14ac:dyDescent="0.25">
      <c r="A5192" t="s">
        <v>72</v>
      </c>
      <c r="B5192" t="s">
        <v>73</v>
      </c>
      <c r="C5192" t="s">
        <v>251</v>
      </c>
      <c r="D5192" t="s">
        <v>274</v>
      </c>
      <c r="E5192">
        <v>-5.64</v>
      </c>
      <c r="F5192" t="s">
        <v>443</v>
      </c>
      <c r="G5192" t="s">
        <v>228</v>
      </c>
      <c r="H5192">
        <v>1</v>
      </c>
      <c r="I5192" t="s">
        <v>255</v>
      </c>
      <c r="J5192" t="s">
        <v>393</v>
      </c>
      <c r="K5192" t="s">
        <v>663</v>
      </c>
      <c r="L5192">
        <v>65</v>
      </c>
    </row>
    <row r="5193" spans="1:12" x14ac:dyDescent="0.25">
      <c r="A5193" t="s">
        <v>72</v>
      </c>
      <c r="B5193" t="s">
        <v>73</v>
      </c>
      <c r="C5193" t="s">
        <v>251</v>
      </c>
      <c r="D5193" t="s">
        <v>475</v>
      </c>
      <c r="E5193">
        <v>3.86</v>
      </c>
      <c r="F5193" t="s">
        <v>443</v>
      </c>
      <c r="G5193" t="s">
        <v>228</v>
      </c>
      <c r="I5193" t="s">
        <v>474</v>
      </c>
      <c r="J5193" t="s">
        <v>393</v>
      </c>
      <c r="K5193" t="s">
        <v>663</v>
      </c>
      <c r="L5193">
        <v>66</v>
      </c>
    </row>
    <row r="5194" spans="1:12" x14ac:dyDescent="0.25">
      <c r="A5194" t="s">
        <v>72</v>
      </c>
      <c r="B5194" t="s">
        <v>73</v>
      </c>
      <c r="C5194" t="s">
        <v>275</v>
      </c>
      <c r="D5194" t="s">
        <v>278</v>
      </c>
      <c r="E5194">
        <v>-73.53</v>
      </c>
      <c r="F5194" t="s">
        <v>403</v>
      </c>
      <c r="G5194" t="s">
        <v>228</v>
      </c>
      <c r="H5194">
        <v>9</v>
      </c>
      <c r="I5194" t="s">
        <v>276</v>
      </c>
      <c r="J5194" t="s">
        <v>393</v>
      </c>
      <c r="K5194" t="s">
        <v>663</v>
      </c>
      <c r="L5194">
        <v>67</v>
      </c>
    </row>
    <row r="5195" spans="1:12" x14ac:dyDescent="0.25">
      <c r="A5195" t="s">
        <v>72</v>
      </c>
      <c r="B5195" t="s">
        <v>73</v>
      </c>
      <c r="C5195" t="s">
        <v>275</v>
      </c>
      <c r="D5195" t="s">
        <v>279</v>
      </c>
      <c r="E5195">
        <v>-17.649999999999999</v>
      </c>
      <c r="F5195" t="s">
        <v>403</v>
      </c>
      <c r="G5195" t="s">
        <v>228</v>
      </c>
      <c r="H5195">
        <v>2</v>
      </c>
      <c r="I5195" t="s">
        <v>277</v>
      </c>
      <c r="J5195" t="s">
        <v>393</v>
      </c>
      <c r="K5195" t="s">
        <v>663</v>
      </c>
      <c r="L5195">
        <v>68</v>
      </c>
    </row>
    <row r="5196" spans="1:12" x14ac:dyDescent="0.25">
      <c r="A5196" t="s">
        <v>72</v>
      </c>
      <c r="B5196" t="s">
        <v>73</v>
      </c>
      <c r="C5196" t="s">
        <v>280</v>
      </c>
      <c r="D5196" t="s">
        <v>478</v>
      </c>
      <c r="E5196">
        <v>2</v>
      </c>
      <c r="F5196" t="s">
        <v>280</v>
      </c>
      <c r="G5196" t="s">
        <v>660</v>
      </c>
      <c r="I5196" t="s">
        <v>477</v>
      </c>
      <c r="J5196" t="s">
        <v>476</v>
      </c>
      <c r="K5196" t="s">
        <v>663</v>
      </c>
      <c r="L5196">
        <v>69</v>
      </c>
    </row>
    <row r="5197" spans="1:12" x14ac:dyDescent="0.25">
      <c r="A5197" t="s">
        <v>72</v>
      </c>
      <c r="B5197" t="s">
        <v>73</v>
      </c>
      <c r="C5197" t="s">
        <v>280</v>
      </c>
      <c r="D5197" t="s">
        <v>282</v>
      </c>
      <c r="E5197">
        <v>14.18</v>
      </c>
      <c r="F5197" t="s">
        <v>479</v>
      </c>
      <c r="G5197" t="s">
        <v>660</v>
      </c>
      <c r="H5197">
        <v>9</v>
      </c>
      <c r="I5197" t="s">
        <v>281</v>
      </c>
      <c r="J5197" t="s">
        <v>476</v>
      </c>
      <c r="K5197" t="s">
        <v>663</v>
      </c>
      <c r="L5197">
        <v>70</v>
      </c>
    </row>
    <row r="5198" spans="1:12" x14ac:dyDescent="0.25">
      <c r="A5198" t="s">
        <v>72</v>
      </c>
      <c r="B5198" t="s">
        <v>73</v>
      </c>
      <c r="C5198" t="s">
        <v>280</v>
      </c>
      <c r="D5198" t="s">
        <v>481</v>
      </c>
      <c r="E5198">
        <v>0</v>
      </c>
      <c r="F5198" t="s">
        <v>280</v>
      </c>
      <c r="G5198" t="s">
        <v>660</v>
      </c>
      <c r="I5198" t="s">
        <v>480</v>
      </c>
      <c r="J5198" t="s">
        <v>476</v>
      </c>
      <c r="K5198" t="s">
        <v>663</v>
      </c>
      <c r="L5198">
        <v>71</v>
      </c>
    </row>
    <row r="5199" spans="1:12" x14ac:dyDescent="0.25">
      <c r="A5199" t="s">
        <v>72</v>
      </c>
      <c r="B5199" t="s">
        <v>73</v>
      </c>
      <c r="C5199" t="s">
        <v>280</v>
      </c>
      <c r="D5199" t="s">
        <v>284</v>
      </c>
      <c r="E5199">
        <v>0</v>
      </c>
      <c r="F5199" t="s">
        <v>479</v>
      </c>
      <c r="G5199" t="s">
        <v>660</v>
      </c>
      <c r="H5199">
        <v>3</v>
      </c>
      <c r="I5199" t="s">
        <v>283</v>
      </c>
      <c r="J5199" t="s">
        <v>476</v>
      </c>
      <c r="K5199" t="s">
        <v>663</v>
      </c>
      <c r="L5199">
        <v>72</v>
      </c>
    </row>
    <row r="5200" spans="1:12" x14ac:dyDescent="0.25">
      <c r="A5200" t="s">
        <v>72</v>
      </c>
      <c r="B5200" t="s">
        <v>73</v>
      </c>
      <c r="C5200" t="s">
        <v>280</v>
      </c>
      <c r="D5200" t="s">
        <v>483</v>
      </c>
      <c r="E5200">
        <v>1</v>
      </c>
      <c r="F5200" t="s">
        <v>280</v>
      </c>
      <c r="G5200" t="s">
        <v>660</v>
      </c>
      <c r="I5200" t="s">
        <v>482</v>
      </c>
      <c r="J5200" t="s">
        <v>476</v>
      </c>
      <c r="K5200" t="s">
        <v>663</v>
      </c>
      <c r="L5200">
        <v>73</v>
      </c>
    </row>
    <row r="5201" spans="1:12" x14ac:dyDescent="0.25">
      <c r="A5201" t="s">
        <v>72</v>
      </c>
      <c r="B5201" t="s">
        <v>73</v>
      </c>
      <c r="C5201" t="s">
        <v>280</v>
      </c>
      <c r="D5201" t="s">
        <v>485</v>
      </c>
      <c r="E5201">
        <v>0</v>
      </c>
      <c r="F5201" t="s">
        <v>280</v>
      </c>
      <c r="G5201" t="s">
        <v>660</v>
      </c>
      <c r="I5201" t="s">
        <v>484</v>
      </c>
      <c r="J5201" t="s">
        <v>476</v>
      </c>
      <c r="K5201" t="s">
        <v>663</v>
      </c>
      <c r="L5201">
        <v>74</v>
      </c>
    </row>
    <row r="5202" spans="1:12" x14ac:dyDescent="0.25">
      <c r="A5202" t="s">
        <v>72</v>
      </c>
      <c r="B5202" t="s">
        <v>73</v>
      </c>
      <c r="C5202" t="s">
        <v>280</v>
      </c>
      <c r="D5202" t="s">
        <v>487</v>
      </c>
      <c r="E5202">
        <v>1</v>
      </c>
      <c r="F5202" t="s">
        <v>280</v>
      </c>
      <c r="G5202" t="s">
        <v>660</v>
      </c>
      <c r="I5202" t="s">
        <v>486</v>
      </c>
      <c r="J5202" t="s">
        <v>476</v>
      </c>
      <c r="K5202" t="s">
        <v>663</v>
      </c>
      <c r="L5202">
        <v>75</v>
      </c>
    </row>
    <row r="5203" spans="1:12" x14ac:dyDescent="0.25">
      <c r="A5203" t="s">
        <v>72</v>
      </c>
      <c r="B5203" t="s">
        <v>73</v>
      </c>
      <c r="C5203" t="s">
        <v>280</v>
      </c>
      <c r="D5203" t="s">
        <v>286</v>
      </c>
      <c r="E5203">
        <v>7.09</v>
      </c>
      <c r="F5203" t="s">
        <v>479</v>
      </c>
      <c r="G5203" t="s">
        <v>660</v>
      </c>
      <c r="H5203">
        <v>9</v>
      </c>
      <c r="I5203" t="s">
        <v>285</v>
      </c>
      <c r="J5203" t="s">
        <v>476</v>
      </c>
      <c r="K5203" t="s">
        <v>663</v>
      </c>
      <c r="L5203">
        <v>76</v>
      </c>
    </row>
    <row r="5204" spans="1:12" x14ac:dyDescent="0.25">
      <c r="A5204" t="s">
        <v>72</v>
      </c>
      <c r="B5204" t="s">
        <v>73</v>
      </c>
      <c r="C5204" t="s">
        <v>287</v>
      </c>
      <c r="D5204" t="s">
        <v>489</v>
      </c>
      <c r="E5204">
        <v>740.28</v>
      </c>
      <c r="F5204" t="s">
        <v>490</v>
      </c>
      <c r="G5204" t="s">
        <v>290</v>
      </c>
      <c r="I5204" t="s">
        <v>488</v>
      </c>
      <c r="J5204" t="s">
        <v>476</v>
      </c>
      <c r="K5204" t="s">
        <v>663</v>
      </c>
      <c r="L5204">
        <v>77</v>
      </c>
    </row>
    <row r="5205" spans="1:12" x14ac:dyDescent="0.25">
      <c r="A5205" t="s">
        <v>72</v>
      </c>
      <c r="B5205" t="s">
        <v>73</v>
      </c>
      <c r="C5205" t="s">
        <v>287</v>
      </c>
      <c r="D5205" t="s">
        <v>492</v>
      </c>
      <c r="E5205">
        <v>26</v>
      </c>
      <c r="F5205" t="s">
        <v>493</v>
      </c>
      <c r="G5205" t="s">
        <v>290</v>
      </c>
      <c r="I5205" t="s">
        <v>491</v>
      </c>
      <c r="J5205" t="s">
        <v>476</v>
      </c>
      <c r="K5205" t="s">
        <v>663</v>
      </c>
      <c r="L5205">
        <v>78</v>
      </c>
    </row>
    <row r="5206" spans="1:12" x14ac:dyDescent="0.25">
      <c r="A5206" t="s">
        <v>72</v>
      </c>
      <c r="B5206" t="s">
        <v>73</v>
      </c>
      <c r="C5206" t="s">
        <v>287</v>
      </c>
      <c r="D5206" t="s">
        <v>289</v>
      </c>
      <c r="E5206">
        <v>28.47</v>
      </c>
      <c r="F5206" t="s">
        <v>494</v>
      </c>
      <c r="G5206" t="s">
        <v>290</v>
      </c>
      <c r="H5206">
        <v>9</v>
      </c>
      <c r="I5206" t="s">
        <v>288</v>
      </c>
      <c r="J5206" t="s">
        <v>476</v>
      </c>
      <c r="K5206" t="s">
        <v>663</v>
      </c>
      <c r="L5206">
        <v>79</v>
      </c>
    </row>
    <row r="5207" spans="1:12" x14ac:dyDescent="0.25">
      <c r="A5207" t="s">
        <v>72</v>
      </c>
      <c r="B5207" t="s">
        <v>73</v>
      </c>
      <c r="C5207" t="s">
        <v>287</v>
      </c>
      <c r="D5207" t="s">
        <v>496</v>
      </c>
      <c r="E5207">
        <v>8.91</v>
      </c>
      <c r="F5207" t="s">
        <v>497</v>
      </c>
      <c r="G5207" t="s">
        <v>290</v>
      </c>
      <c r="I5207" t="s">
        <v>495</v>
      </c>
      <c r="J5207" t="s">
        <v>476</v>
      </c>
      <c r="K5207" t="s">
        <v>663</v>
      </c>
      <c r="L5207">
        <v>80</v>
      </c>
    </row>
    <row r="5208" spans="1:12" x14ac:dyDescent="0.25">
      <c r="A5208" t="s">
        <v>72</v>
      </c>
      <c r="B5208" t="s">
        <v>73</v>
      </c>
      <c r="C5208" t="s">
        <v>287</v>
      </c>
      <c r="D5208" t="s">
        <v>499</v>
      </c>
      <c r="E5208">
        <v>1.2</v>
      </c>
      <c r="F5208" t="s">
        <v>500</v>
      </c>
      <c r="G5208" t="s">
        <v>290</v>
      </c>
      <c r="I5208" t="s">
        <v>498</v>
      </c>
      <c r="J5208" t="s">
        <v>476</v>
      </c>
      <c r="K5208" t="s">
        <v>663</v>
      </c>
      <c r="L5208">
        <v>81</v>
      </c>
    </row>
    <row r="5209" spans="1:12" x14ac:dyDescent="0.25">
      <c r="A5209" t="s">
        <v>72</v>
      </c>
      <c r="B5209" t="s">
        <v>73</v>
      </c>
      <c r="C5209" t="s">
        <v>287</v>
      </c>
      <c r="D5209" t="s">
        <v>502</v>
      </c>
      <c r="E5209">
        <v>0.18</v>
      </c>
      <c r="F5209" t="s">
        <v>497</v>
      </c>
      <c r="G5209" t="s">
        <v>290</v>
      </c>
      <c r="I5209" t="s">
        <v>501</v>
      </c>
      <c r="J5209" t="s">
        <v>476</v>
      </c>
      <c r="K5209" t="s">
        <v>663</v>
      </c>
      <c r="L5209">
        <v>82</v>
      </c>
    </row>
    <row r="5210" spans="1:12" x14ac:dyDescent="0.25">
      <c r="A5210" t="s">
        <v>72</v>
      </c>
      <c r="B5210" t="s">
        <v>73</v>
      </c>
      <c r="C5210" t="s">
        <v>287</v>
      </c>
      <c r="D5210" t="s">
        <v>504</v>
      </c>
      <c r="E5210">
        <v>0.02</v>
      </c>
      <c r="F5210" t="s">
        <v>500</v>
      </c>
      <c r="G5210" t="s">
        <v>290</v>
      </c>
      <c r="I5210" t="s">
        <v>503</v>
      </c>
      <c r="J5210" t="s">
        <v>476</v>
      </c>
      <c r="K5210" t="s">
        <v>663</v>
      </c>
      <c r="L5210">
        <v>83</v>
      </c>
    </row>
    <row r="5211" spans="1:12" x14ac:dyDescent="0.25">
      <c r="A5211" t="s">
        <v>72</v>
      </c>
      <c r="B5211" t="s">
        <v>73</v>
      </c>
      <c r="C5211" t="s">
        <v>287</v>
      </c>
      <c r="D5211" t="s">
        <v>506</v>
      </c>
      <c r="E5211">
        <v>9.09</v>
      </c>
      <c r="F5211" t="s">
        <v>497</v>
      </c>
      <c r="G5211" t="s">
        <v>290</v>
      </c>
      <c r="I5211" t="s">
        <v>505</v>
      </c>
      <c r="J5211" t="s">
        <v>476</v>
      </c>
      <c r="K5211" t="s">
        <v>663</v>
      </c>
      <c r="L5211">
        <v>84</v>
      </c>
    </row>
    <row r="5212" spans="1:12" x14ac:dyDescent="0.25">
      <c r="A5212" t="s">
        <v>72</v>
      </c>
      <c r="B5212" t="s">
        <v>73</v>
      </c>
      <c r="C5212" t="s">
        <v>287</v>
      </c>
      <c r="D5212" t="s">
        <v>292</v>
      </c>
      <c r="E5212">
        <v>1.23</v>
      </c>
      <c r="F5212" t="s">
        <v>500</v>
      </c>
      <c r="G5212" t="s">
        <v>290</v>
      </c>
      <c r="H5212">
        <v>3</v>
      </c>
      <c r="I5212" t="s">
        <v>291</v>
      </c>
      <c r="J5212" t="s">
        <v>476</v>
      </c>
      <c r="K5212" t="s">
        <v>663</v>
      </c>
      <c r="L5212">
        <v>85</v>
      </c>
    </row>
    <row r="5213" spans="1:12" x14ac:dyDescent="0.25">
      <c r="A5213" t="s">
        <v>72</v>
      </c>
      <c r="B5213" t="s">
        <v>73</v>
      </c>
      <c r="C5213" t="s">
        <v>287</v>
      </c>
      <c r="D5213" t="s">
        <v>294</v>
      </c>
      <c r="E5213">
        <v>5.48</v>
      </c>
      <c r="F5213" t="s">
        <v>507</v>
      </c>
      <c r="G5213" t="s">
        <v>290</v>
      </c>
      <c r="H5213">
        <v>2</v>
      </c>
      <c r="I5213" t="s">
        <v>293</v>
      </c>
      <c r="J5213" t="s">
        <v>476</v>
      </c>
      <c r="K5213" t="s">
        <v>663</v>
      </c>
      <c r="L5213">
        <v>86</v>
      </c>
    </row>
    <row r="5214" spans="1:12" x14ac:dyDescent="0.25">
      <c r="A5214" t="s">
        <v>72</v>
      </c>
      <c r="B5214" t="s">
        <v>73</v>
      </c>
      <c r="C5214" t="s">
        <v>295</v>
      </c>
      <c r="D5214" t="s">
        <v>509</v>
      </c>
      <c r="E5214">
        <v>0</v>
      </c>
      <c r="F5214" t="s">
        <v>510</v>
      </c>
      <c r="G5214" t="s">
        <v>298</v>
      </c>
      <c r="I5214" t="s">
        <v>508</v>
      </c>
      <c r="J5214" t="s">
        <v>476</v>
      </c>
      <c r="K5214" t="s">
        <v>663</v>
      </c>
      <c r="L5214">
        <v>87</v>
      </c>
    </row>
    <row r="5215" spans="1:12" x14ac:dyDescent="0.25">
      <c r="A5215" t="s">
        <v>72</v>
      </c>
      <c r="B5215" t="s">
        <v>73</v>
      </c>
      <c r="C5215" t="s">
        <v>295</v>
      </c>
      <c r="D5215" t="s">
        <v>297</v>
      </c>
      <c r="E5215">
        <v>0</v>
      </c>
      <c r="F5215" t="s">
        <v>511</v>
      </c>
      <c r="G5215" t="s">
        <v>298</v>
      </c>
      <c r="H5215">
        <v>9</v>
      </c>
      <c r="I5215" t="s">
        <v>296</v>
      </c>
      <c r="J5215" t="s">
        <v>476</v>
      </c>
      <c r="K5215" t="s">
        <v>663</v>
      </c>
      <c r="L5215">
        <v>88</v>
      </c>
    </row>
    <row r="5216" spans="1:12" x14ac:dyDescent="0.25">
      <c r="A5216" t="s">
        <v>72</v>
      </c>
      <c r="B5216" t="s">
        <v>73</v>
      </c>
      <c r="C5216" t="s">
        <v>299</v>
      </c>
      <c r="D5216" t="s">
        <v>513</v>
      </c>
      <c r="E5216">
        <v>0</v>
      </c>
      <c r="F5216" t="s">
        <v>514</v>
      </c>
      <c r="G5216" t="s">
        <v>660</v>
      </c>
      <c r="I5216" t="s">
        <v>512</v>
      </c>
      <c r="J5216" t="s">
        <v>476</v>
      </c>
      <c r="K5216" t="s">
        <v>663</v>
      </c>
      <c r="L5216">
        <v>89</v>
      </c>
    </row>
    <row r="5217" spans="1:12" x14ac:dyDescent="0.25">
      <c r="A5217" t="s">
        <v>72</v>
      </c>
      <c r="B5217" t="s">
        <v>73</v>
      </c>
      <c r="C5217" t="s">
        <v>299</v>
      </c>
      <c r="D5217" t="s">
        <v>301</v>
      </c>
      <c r="E5217">
        <v>0</v>
      </c>
      <c r="F5217" t="s">
        <v>515</v>
      </c>
      <c r="G5217" t="s">
        <v>660</v>
      </c>
      <c r="H5217">
        <v>2</v>
      </c>
      <c r="I5217" t="s">
        <v>300</v>
      </c>
      <c r="J5217" t="s">
        <v>476</v>
      </c>
      <c r="K5217" t="s">
        <v>663</v>
      </c>
      <c r="L5217">
        <v>90</v>
      </c>
    </row>
    <row r="5218" spans="1:12" x14ac:dyDescent="0.25">
      <c r="A5218" t="s">
        <v>72</v>
      </c>
      <c r="B5218" t="s">
        <v>73</v>
      </c>
      <c r="C5218" t="s">
        <v>302</v>
      </c>
      <c r="D5218" t="s">
        <v>517</v>
      </c>
      <c r="E5218">
        <v>8028039.4000000004</v>
      </c>
      <c r="F5218" t="s">
        <v>510</v>
      </c>
      <c r="G5218" t="s">
        <v>660</v>
      </c>
      <c r="I5218" t="s">
        <v>516</v>
      </c>
      <c r="J5218" t="s">
        <v>476</v>
      </c>
      <c r="K5218" t="s">
        <v>663</v>
      </c>
      <c r="L5218">
        <v>91</v>
      </c>
    </row>
    <row r="5219" spans="1:12" x14ac:dyDescent="0.25">
      <c r="A5219" t="s">
        <v>72</v>
      </c>
      <c r="B5219" t="s">
        <v>73</v>
      </c>
      <c r="C5219" t="s">
        <v>302</v>
      </c>
      <c r="D5219" t="s">
        <v>304</v>
      </c>
      <c r="E5219">
        <v>56936.45</v>
      </c>
      <c r="F5219" t="s">
        <v>511</v>
      </c>
      <c r="G5219" t="s">
        <v>660</v>
      </c>
      <c r="H5219">
        <v>2</v>
      </c>
      <c r="I5219" t="s">
        <v>303</v>
      </c>
      <c r="J5219" t="s">
        <v>476</v>
      </c>
      <c r="K5219" t="s">
        <v>663</v>
      </c>
      <c r="L5219">
        <v>92</v>
      </c>
    </row>
    <row r="5220" spans="1:12" x14ac:dyDescent="0.25">
      <c r="A5220" t="s">
        <v>72</v>
      </c>
      <c r="B5220" t="s">
        <v>73</v>
      </c>
      <c r="C5220" t="s">
        <v>305</v>
      </c>
      <c r="D5220" t="s">
        <v>519</v>
      </c>
      <c r="E5220">
        <v>649176.30000000005</v>
      </c>
      <c r="F5220" t="s">
        <v>510</v>
      </c>
      <c r="G5220" t="s">
        <v>660</v>
      </c>
      <c r="I5220" t="s">
        <v>518</v>
      </c>
      <c r="J5220" t="s">
        <v>476</v>
      </c>
      <c r="K5220" t="s">
        <v>663</v>
      </c>
      <c r="L5220">
        <v>93</v>
      </c>
    </row>
    <row r="5221" spans="1:12" x14ac:dyDescent="0.25">
      <c r="A5221" t="s">
        <v>72</v>
      </c>
      <c r="B5221" t="s">
        <v>73</v>
      </c>
      <c r="C5221" t="s">
        <v>305</v>
      </c>
      <c r="D5221" t="s">
        <v>307</v>
      </c>
      <c r="E5221">
        <v>4604.09</v>
      </c>
      <c r="F5221" t="s">
        <v>511</v>
      </c>
      <c r="G5221" t="s">
        <v>660</v>
      </c>
      <c r="H5221">
        <v>2</v>
      </c>
      <c r="I5221" t="s">
        <v>306</v>
      </c>
      <c r="J5221" t="s">
        <v>476</v>
      </c>
      <c r="K5221" t="s">
        <v>663</v>
      </c>
      <c r="L5221">
        <v>94</v>
      </c>
    </row>
    <row r="5222" spans="1:12" x14ac:dyDescent="0.25">
      <c r="A5222" t="s">
        <v>72</v>
      </c>
      <c r="B5222" t="s">
        <v>73</v>
      </c>
      <c r="C5222" t="s">
        <v>305</v>
      </c>
      <c r="D5222" t="s">
        <v>521</v>
      </c>
      <c r="E5222">
        <v>634</v>
      </c>
      <c r="F5222" t="s">
        <v>522</v>
      </c>
      <c r="G5222" t="s">
        <v>660</v>
      </c>
      <c r="I5222" t="s">
        <v>520</v>
      </c>
      <c r="J5222" t="s">
        <v>476</v>
      </c>
      <c r="K5222" t="s">
        <v>663</v>
      </c>
      <c r="L5222">
        <v>95</v>
      </c>
    </row>
    <row r="5223" spans="1:12" x14ac:dyDescent="0.25">
      <c r="A5223" t="s">
        <v>72</v>
      </c>
      <c r="B5223" t="s">
        <v>73</v>
      </c>
      <c r="C5223" t="s">
        <v>305</v>
      </c>
      <c r="D5223" t="s">
        <v>524</v>
      </c>
      <c r="E5223">
        <v>992.85</v>
      </c>
      <c r="F5223" t="s">
        <v>490</v>
      </c>
      <c r="G5223" t="s">
        <v>660</v>
      </c>
      <c r="I5223" t="s">
        <v>523</v>
      </c>
      <c r="J5223" t="s">
        <v>476</v>
      </c>
      <c r="K5223" t="s">
        <v>663</v>
      </c>
      <c r="L5223">
        <v>96</v>
      </c>
    </row>
    <row r="5224" spans="1:12" x14ac:dyDescent="0.25">
      <c r="A5224" t="s">
        <v>72</v>
      </c>
      <c r="B5224" t="s">
        <v>73</v>
      </c>
      <c r="C5224" t="s">
        <v>305</v>
      </c>
      <c r="D5224" t="s">
        <v>309</v>
      </c>
      <c r="E5224">
        <v>1023.94</v>
      </c>
      <c r="F5224" t="s">
        <v>525</v>
      </c>
      <c r="G5224" t="s">
        <v>660</v>
      </c>
      <c r="H5224">
        <v>3</v>
      </c>
      <c r="I5224" t="s">
        <v>308</v>
      </c>
      <c r="J5224" t="s">
        <v>476</v>
      </c>
      <c r="K5224" t="s">
        <v>663</v>
      </c>
      <c r="L5224">
        <v>97</v>
      </c>
    </row>
    <row r="5225" spans="1:12" x14ac:dyDescent="0.25">
      <c r="A5225" t="s">
        <v>72</v>
      </c>
      <c r="B5225" t="s">
        <v>73</v>
      </c>
      <c r="C5225" t="s">
        <v>305</v>
      </c>
      <c r="D5225" t="s">
        <v>311</v>
      </c>
      <c r="E5225">
        <v>1.57</v>
      </c>
      <c r="F5225" t="s">
        <v>526</v>
      </c>
      <c r="G5225" t="s">
        <v>660</v>
      </c>
      <c r="H5225">
        <v>9</v>
      </c>
      <c r="I5225" t="s">
        <v>310</v>
      </c>
      <c r="J5225" t="s">
        <v>476</v>
      </c>
      <c r="K5225" t="s">
        <v>663</v>
      </c>
      <c r="L5225">
        <v>98</v>
      </c>
    </row>
    <row r="5226" spans="1:12" x14ac:dyDescent="0.25">
      <c r="A5226" t="s">
        <v>72</v>
      </c>
      <c r="B5226" t="s">
        <v>73</v>
      </c>
      <c r="C5226" t="s">
        <v>312</v>
      </c>
      <c r="D5226" t="s">
        <v>528</v>
      </c>
      <c r="E5226">
        <v>7378863.0999999996</v>
      </c>
      <c r="F5226" t="s">
        <v>510</v>
      </c>
      <c r="G5226" t="s">
        <v>660</v>
      </c>
      <c r="I5226" t="s">
        <v>527</v>
      </c>
      <c r="J5226" t="s">
        <v>476</v>
      </c>
      <c r="K5226" t="s">
        <v>663</v>
      </c>
      <c r="L5226">
        <v>99</v>
      </c>
    </row>
    <row r="5227" spans="1:12" x14ac:dyDescent="0.25">
      <c r="A5227" t="s">
        <v>72</v>
      </c>
      <c r="B5227" t="s">
        <v>73</v>
      </c>
      <c r="C5227" t="s">
        <v>312</v>
      </c>
      <c r="D5227" t="s">
        <v>530</v>
      </c>
      <c r="E5227">
        <v>8.81</v>
      </c>
      <c r="F5227" t="s">
        <v>490</v>
      </c>
      <c r="G5227" t="s">
        <v>660</v>
      </c>
      <c r="I5227" t="s">
        <v>529</v>
      </c>
      <c r="J5227" t="s">
        <v>476</v>
      </c>
      <c r="K5227" t="s">
        <v>663</v>
      </c>
      <c r="L5227">
        <v>100</v>
      </c>
    </row>
    <row r="5228" spans="1:12" x14ac:dyDescent="0.25">
      <c r="A5228" t="s">
        <v>72</v>
      </c>
      <c r="B5228" t="s">
        <v>73</v>
      </c>
      <c r="C5228" t="s">
        <v>312</v>
      </c>
      <c r="D5228" t="s">
        <v>314</v>
      </c>
      <c r="E5228">
        <v>52332.36</v>
      </c>
      <c r="F5228" t="s">
        <v>511</v>
      </c>
      <c r="G5228" t="s">
        <v>660</v>
      </c>
      <c r="H5228">
        <v>9</v>
      </c>
      <c r="I5228" t="s">
        <v>313</v>
      </c>
      <c r="J5228" t="s">
        <v>476</v>
      </c>
      <c r="K5228" t="s">
        <v>663</v>
      </c>
      <c r="L5228">
        <v>101</v>
      </c>
    </row>
    <row r="5229" spans="1:12" x14ac:dyDescent="0.25">
      <c r="A5229" t="s">
        <v>72</v>
      </c>
      <c r="B5229" t="s">
        <v>73</v>
      </c>
      <c r="C5229" t="s">
        <v>312</v>
      </c>
      <c r="D5229" t="s">
        <v>532</v>
      </c>
      <c r="E5229">
        <v>5454674.9000000004</v>
      </c>
      <c r="F5229" t="s">
        <v>510</v>
      </c>
      <c r="G5229" t="s">
        <v>660</v>
      </c>
      <c r="I5229" t="s">
        <v>531</v>
      </c>
      <c r="J5229" t="s">
        <v>476</v>
      </c>
      <c r="K5229" t="s">
        <v>663</v>
      </c>
      <c r="L5229">
        <v>102</v>
      </c>
    </row>
    <row r="5230" spans="1:12" x14ac:dyDescent="0.25">
      <c r="A5230" t="s">
        <v>72</v>
      </c>
      <c r="B5230" t="s">
        <v>73</v>
      </c>
      <c r="C5230" t="s">
        <v>312</v>
      </c>
      <c r="D5230" t="s">
        <v>316</v>
      </c>
      <c r="E5230">
        <v>38685.64</v>
      </c>
      <c r="F5230" t="s">
        <v>511</v>
      </c>
      <c r="G5230" t="s">
        <v>660</v>
      </c>
      <c r="H5230">
        <v>2</v>
      </c>
      <c r="I5230" t="s">
        <v>315</v>
      </c>
      <c r="J5230" t="s">
        <v>476</v>
      </c>
      <c r="K5230" t="s">
        <v>663</v>
      </c>
      <c r="L5230">
        <v>103</v>
      </c>
    </row>
    <row r="5231" spans="1:12" x14ac:dyDescent="0.25">
      <c r="A5231" t="s">
        <v>72</v>
      </c>
      <c r="B5231" t="s">
        <v>73</v>
      </c>
      <c r="C5231" t="s">
        <v>312</v>
      </c>
      <c r="D5231" t="s">
        <v>534</v>
      </c>
      <c r="E5231">
        <v>1924188.1999999993</v>
      </c>
      <c r="F5231" t="s">
        <v>510</v>
      </c>
      <c r="G5231" t="s">
        <v>660</v>
      </c>
      <c r="I5231" t="s">
        <v>533</v>
      </c>
      <c r="J5231" t="s">
        <v>476</v>
      </c>
      <c r="K5231" t="s">
        <v>663</v>
      </c>
      <c r="L5231">
        <v>104</v>
      </c>
    </row>
    <row r="5232" spans="1:12" x14ac:dyDescent="0.25">
      <c r="A5232" t="s">
        <v>72</v>
      </c>
      <c r="B5232" t="s">
        <v>73</v>
      </c>
      <c r="C5232" t="s">
        <v>312</v>
      </c>
      <c r="D5232" t="s">
        <v>318</v>
      </c>
      <c r="E5232">
        <v>13646.72</v>
      </c>
      <c r="F5232" t="s">
        <v>511</v>
      </c>
      <c r="G5232" t="s">
        <v>660</v>
      </c>
      <c r="H5232">
        <v>9</v>
      </c>
      <c r="I5232" t="s">
        <v>317</v>
      </c>
      <c r="J5232" t="s">
        <v>476</v>
      </c>
      <c r="K5232" t="s">
        <v>663</v>
      </c>
      <c r="L5232">
        <v>105</v>
      </c>
    </row>
    <row r="5233" spans="1:12" x14ac:dyDescent="0.25">
      <c r="A5233" t="s">
        <v>72</v>
      </c>
      <c r="B5233" t="s">
        <v>73</v>
      </c>
      <c r="C5233" t="s">
        <v>312</v>
      </c>
      <c r="D5233" t="s">
        <v>536</v>
      </c>
      <c r="E5233">
        <v>503935.8</v>
      </c>
      <c r="F5233" t="s">
        <v>510</v>
      </c>
      <c r="G5233" t="s">
        <v>660</v>
      </c>
      <c r="I5233" t="s">
        <v>535</v>
      </c>
      <c r="J5233" t="s">
        <v>476</v>
      </c>
      <c r="K5233" t="s">
        <v>663</v>
      </c>
      <c r="L5233">
        <v>106</v>
      </c>
    </row>
    <row r="5234" spans="1:12" x14ac:dyDescent="0.25">
      <c r="A5234" t="s">
        <v>72</v>
      </c>
      <c r="B5234" t="s">
        <v>73</v>
      </c>
      <c r="C5234" t="s">
        <v>312</v>
      </c>
      <c r="D5234" t="s">
        <v>320</v>
      </c>
      <c r="E5234">
        <v>3574.01</v>
      </c>
      <c r="F5234" t="s">
        <v>511</v>
      </c>
      <c r="G5234" t="s">
        <v>660</v>
      </c>
      <c r="H5234">
        <v>9</v>
      </c>
      <c r="I5234" t="s">
        <v>319</v>
      </c>
      <c r="J5234" t="s">
        <v>476</v>
      </c>
      <c r="K5234" t="s">
        <v>663</v>
      </c>
      <c r="L5234">
        <v>107</v>
      </c>
    </row>
    <row r="5235" spans="1:12" x14ac:dyDescent="0.25">
      <c r="A5235" t="s">
        <v>72</v>
      </c>
      <c r="B5235" t="s">
        <v>73</v>
      </c>
      <c r="C5235" t="s">
        <v>312</v>
      </c>
      <c r="D5235" t="s">
        <v>538</v>
      </c>
      <c r="E5235">
        <v>0</v>
      </c>
      <c r="F5235" t="s">
        <v>510</v>
      </c>
      <c r="G5235" t="s">
        <v>660</v>
      </c>
      <c r="I5235" t="s">
        <v>537</v>
      </c>
      <c r="J5235" t="s">
        <v>476</v>
      </c>
      <c r="K5235" t="s">
        <v>663</v>
      </c>
      <c r="L5235">
        <v>108</v>
      </c>
    </row>
    <row r="5236" spans="1:12" x14ac:dyDescent="0.25">
      <c r="A5236" t="s">
        <v>72</v>
      </c>
      <c r="B5236" t="s">
        <v>73</v>
      </c>
      <c r="C5236" t="s">
        <v>312</v>
      </c>
      <c r="D5236" t="s">
        <v>322</v>
      </c>
      <c r="E5236">
        <v>0</v>
      </c>
      <c r="F5236" t="s">
        <v>511</v>
      </c>
      <c r="G5236" t="s">
        <v>660</v>
      </c>
      <c r="H5236">
        <v>9</v>
      </c>
      <c r="I5236" t="s">
        <v>321</v>
      </c>
      <c r="J5236" t="s">
        <v>476</v>
      </c>
      <c r="K5236" t="s">
        <v>663</v>
      </c>
      <c r="L5236">
        <v>109</v>
      </c>
    </row>
    <row r="5237" spans="1:12" x14ac:dyDescent="0.25">
      <c r="A5237" t="s">
        <v>72</v>
      </c>
      <c r="B5237" t="s">
        <v>73</v>
      </c>
      <c r="C5237" t="s">
        <v>312</v>
      </c>
      <c r="D5237" t="s">
        <v>540</v>
      </c>
      <c r="E5237">
        <v>60895.6</v>
      </c>
      <c r="F5237" t="s">
        <v>510</v>
      </c>
      <c r="G5237" t="s">
        <v>660</v>
      </c>
      <c r="I5237" t="s">
        <v>539</v>
      </c>
      <c r="J5237" t="s">
        <v>476</v>
      </c>
      <c r="K5237" t="s">
        <v>663</v>
      </c>
      <c r="L5237">
        <v>110</v>
      </c>
    </row>
    <row r="5238" spans="1:12" x14ac:dyDescent="0.25">
      <c r="A5238" t="s">
        <v>72</v>
      </c>
      <c r="B5238" t="s">
        <v>73</v>
      </c>
      <c r="C5238" t="s">
        <v>312</v>
      </c>
      <c r="D5238" t="s">
        <v>324</v>
      </c>
      <c r="E5238">
        <v>431.88</v>
      </c>
      <c r="F5238" t="s">
        <v>511</v>
      </c>
      <c r="G5238" t="s">
        <v>660</v>
      </c>
      <c r="H5238">
        <v>9</v>
      </c>
      <c r="I5238" t="s">
        <v>323</v>
      </c>
      <c r="J5238" t="s">
        <v>476</v>
      </c>
      <c r="K5238" t="s">
        <v>663</v>
      </c>
      <c r="L5238">
        <v>111</v>
      </c>
    </row>
    <row r="5239" spans="1:12" x14ac:dyDescent="0.25">
      <c r="A5239" t="s">
        <v>72</v>
      </c>
      <c r="B5239" t="s">
        <v>73</v>
      </c>
      <c r="C5239" t="s">
        <v>312</v>
      </c>
      <c r="D5239" t="s">
        <v>542</v>
      </c>
      <c r="E5239">
        <v>0</v>
      </c>
      <c r="F5239" t="s">
        <v>510</v>
      </c>
      <c r="G5239" t="s">
        <v>660</v>
      </c>
      <c r="I5239" t="s">
        <v>541</v>
      </c>
      <c r="J5239" t="s">
        <v>476</v>
      </c>
      <c r="K5239" t="s">
        <v>663</v>
      </c>
      <c r="L5239">
        <v>112</v>
      </c>
    </row>
    <row r="5240" spans="1:12" x14ac:dyDescent="0.25">
      <c r="A5240" t="s">
        <v>72</v>
      </c>
      <c r="B5240" t="s">
        <v>73</v>
      </c>
      <c r="C5240" t="s">
        <v>312</v>
      </c>
      <c r="D5240" t="s">
        <v>326</v>
      </c>
      <c r="E5240">
        <v>0</v>
      </c>
      <c r="F5240" t="s">
        <v>511</v>
      </c>
      <c r="G5240" t="s">
        <v>660</v>
      </c>
      <c r="H5240">
        <v>1</v>
      </c>
      <c r="I5240" t="s">
        <v>325</v>
      </c>
      <c r="J5240" t="s">
        <v>476</v>
      </c>
      <c r="K5240" t="s">
        <v>663</v>
      </c>
      <c r="L5240">
        <v>113</v>
      </c>
    </row>
    <row r="5241" spans="1:12" x14ac:dyDescent="0.25">
      <c r="A5241" t="s">
        <v>72</v>
      </c>
      <c r="B5241" t="s">
        <v>73</v>
      </c>
      <c r="C5241" t="s">
        <v>312</v>
      </c>
      <c r="D5241" t="s">
        <v>544</v>
      </c>
      <c r="E5241">
        <v>0</v>
      </c>
      <c r="F5241" t="s">
        <v>510</v>
      </c>
      <c r="G5241" t="s">
        <v>660</v>
      </c>
      <c r="I5241" t="s">
        <v>543</v>
      </c>
      <c r="J5241" t="s">
        <v>476</v>
      </c>
      <c r="K5241" t="s">
        <v>663</v>
      </c>
      <c r="L5241">
        <v>114</v>
      </c>
    </row>
    <row r="5242" spans="1:12" x14ac:dyDescent="0.25">
      <c r="A5242" t="s">
        <v>72</v>
      </c>
      <c r="B5242" t="s">
        <v>73</v>
      </c>
      <c r="C5242" t="s">
        <v>312</v>
      </c>
      <c r="D5242" t="s">
        <v>328</v>
      </c>
      <c r="E5242">
        <v>0</v>
      </c>
      <c r="F5242" t="s">
        <v>511</v>
      </c>
      <c r="G5242" t="s">
        <v>660</v>
      </c>
      <c r="H5242">
        <v>9</v>
      </c>
      <c r="I5242" t="s">
        <v>327</v>
      </c>
      <c r="J5242" t="s">
        <v>476</v>
      </c>
      <c r="K5242" t="s">
        <v>663</v>
      </c>
      <c r="L5242">
        <v>115</v>
      </c>
    </row>
    <row r="5243" spans="1:12" x14ac:dyDescent="0.25">
      <c r="A5243" t="s">
        <v>72</v>
      </c>
      <c r="B5243" t="s">
        <v>73</v>
      </c>
      <c r="C5243" t="s">
        <v>312</v>
      </c>
      <c r="D5243" t="s">
        <v>546</v>
      </c>
      <c r="E5243">
        <v>0</v>
      </c>
      <c r="F5243" t="s">
        <v>510</v>
      </c>
      <c r="G5243" t="s">
        <v>660</v>
      </c>
      <c r="I5243" t="s">
        <v>545</v>
      </c>
      <c r="J5243" t="s">
        <v>476</v>
      </c>
      <c r="K5243" t="s">
        <v>663</v>
      </c>
      <c r="L5243">
        <v>116</v>
      </c>
    </row>
    <row r="5244" spans="1:12" x14ac:dyDescent="0.25">
      <c r="A5244" t="s">
        <v>72</v>
      </c>
      <c r="B5244" t="s">
        <v>73</v>
      </c>
      <c r="C5244" t="s">
        <v>312</v>
      </c>
      <c r="D5244" t="s">
        <v>330</v>
      </c>
      <c r="E5244">
        <v>0</v>
      </c>
      <c r="F5244" t="s">
        <v>511</v>
      </c>
      <c r="G5244" t="s">
        <v>660</v>
      </c>
      <c r="H5244">
        <v>2</v>
      </c>
      <c r="I5244" t="s">
        <v>329</v>
      </c>
      <c r="J5244" t="s">
        <v>476</v>
      </c>
      <c r="K5244" t="s">
        <v>663</v>
      </c>
      <c r="L5244">
        <v>117</v>
      </c>
    </row>
    <row r="5245" spans="1:12" x14ac:dyDescent="0.25">
      <c r="A5245" t="s">
        <v>72</v>
      </c>
      <c r="B5245" t="s">
        <v>73</v>
      </c>
      <c r="C5245" t="s">
        <v>312</v>
      </c>
      <c r="D5245" t="s">
        <v>548</v>
      </c>
      <c r="E5245">
        <v>476874</v>
      </c>
      <c r="F5245" t="s">
        <v>510</v>
      </c>
      <c r="G5245" t="s">
        <v>660</v>
      </c>
      <c r="I5245" t="s">
        <v>547</v>
      </c>
      <c r="J5245" t="s">
        <v>476</v>
      </c>
      <c r="K5245" t="s">
        <v>663</v>
      </c>
      <c r="L5245">
        <v>118</v>
      </c>
    </row>
    <row r="5246" spans="1:12" x14ac:dyDescent="0.25">
      <c r="A5246" t="s">
        <v>72</v>
      </c>
      <c r="B5246" t="s">
        <v>73</v>
      </c>
      <c r="C5246" t="s">
        <v>312</v>
      </c>
      <c r="D5246" t="s">
        <v>332</v>
      </c>
      <c r="E5246">
        <v>3382.09</v>
      </c>
      <c r="F5246" t="s">
        <v>511</v>
      </c>
      <c r="G5246" t="s">
        <v>660</v>
      </c>
      <c r="H5246">
        <v>9</v>
      </c>
      <c r="I5246" t="s">
        <v>331</v>
      </c>
      <c r="J5246" t="s">
        <v>476</v>
      </c>
      <c r="K5246" t="s">
        <v>663</v>
      </c>
      <c r="L5246">
        <v>119</v>
      </c>
    </row>
    <row r="5247" spans="1:12" x14ac:dyDescent="0.25">
      <c r="A5247" t="s">
        <v>72</v>
      </c>
      <c r="B5247" t="s">
        <v>73</v>
      </c>
      <c r="C5247" t="s">
        <v>312</v>
      </c>
      <c r="D5247" t="s">
        <v>550</v>
      </c>
      <c r="E5247">
        <v>193</v>
      </c>
      <c r="F5247" t="s">
        <v>551</v>
      </c>
      <c r="G5247" t="s">
        <v>660</v>
      </c>
      <c r="I5247" t="s">
        <v>549</v>
      </c>
      <c r="J5247" t="s">
        <v>476</v>
      </c>
      <c r="K5247" t="s">
        <v>663</v>
      </c>
      <c r="L5247">
        <v>120</v>
      </c>
    </row>
    <row r="5248" spans="1:12" x14ac:dyDescent="0.25">
      <c r="A5248" t="s">
        <v>72</v>
      </c>
      <c r="B5248" t="s">
        <v>73</v>
      </c>
      <c r="C5248" t="s">
        <v>312</v>
      </c>
      <c r="D5248" t="s">
        <v>553</v>
      </c>
      <c r="E5248">
        <v>133</v>
      </c>
      <c r="F5248" t="s">
        <v>551</v>
      </c>
      <c r="G5248" t="s">
        <v>660</v>
      </c>
      <c r="I5248" t="s">
        <v>552</v>
      </c>
      <c r="J5248" t="s">
        <v>476</v>
      </c>
      <c r="K5248" t="s">
        <v>663</v>
      </c>
      <c r="L5248">
        <v>121</v>
      </c>
    </row>
    <row r="5249" spans="1:12" x14ac:dyDescent="0.25">
      <c r="A5249" t="s">
        <v>72</v>
      </c>
      <c r="B5249" t="s">
        <v>73</v>
      </c>
      <c r="C5249" t="s">
        <v>312</v>
      </c>
      <c r="D5249" t="s">
        <v>334</v>
      </c>
      <c r="E5249">
        <v>943.26</v>
      </c>
      <c r="F5249" t="s">
        <v>554</v>
      </c>
      <c r="G5249" t="s">
        <v>660</v>
      </c>
      <c r="H5249">
        <v>1</v>
      </c>
      <c r="I5249" t="s">
        <v>333</v>
      </c>
      <c r="J5249" t="s">
        <v>476</v>
      </c>
      <c r="K5249" t="s">
        <v>663</v>
      </c>
      <c r="L5249">
        <v>122</v>
      </c>
    </row>
    <row r="5250" spans="1:12" x14ac:dyDescent="0.25">
      <c r="A5250" t="s">
        <v>72</v>
      </c>
      <c r="B5250" t="s">
        <v>73</v>
      </c>
      <c r="C5250" t="s">
        <v>312</v>
      </c>
      <c r="D5250" t="s">
        <v>556</v>
      </c>
      <c r="E5250">
        <v>60</v>
      </c>
      <c r="F5250" t="s">
        <v>551</v>
      </c>
      <c r="G5250" t="s">
        <v>660</v>
      </c>
      <c r="I5250" t="s">
        <v>555</v>
      </c>
      <c r="J5250" t="s">
        <v>476</v>
      </c>
      <c r="K5250" t="s">
        <v>663</v>
      </c>
      <c r="L5250">
        <v>123</v>
      </c>
    </row>
    <row r="5251" spans="1:12" x14ac:dyDescent="0.25">
      <c r="A5251" t="s">
        <v>72</v>
      </c>
      <c r="B5251" t="s">
        <v>73</v>
      </c>
      <c r="C5251" t="s">
        <v>312</v>
      </c>
      <c r="D5251" t="s">
        <v>336</v>
      </c>
      <c r="E5251">
        <v>425.53</v>
      </c>
      <c r="F5251" t="s">
        <v>554</v>
      </c>
      <c r="G5251" t="s">
        <v>660</v>
      </c>
      <c r="H5251">
        <v>1</v>
      </c>
      <c r="I5251" t="s">
        <v>335</v>
      </c>
      <c r="J5251" t="s">
        <v>476</v>
      </c>
      <c r="K5251" t="s">
        <v>663</v>
      </c>
      <c r="L5251">
        <v>124</v>
      </c>
    </row>
    <row r="5252" spans="1:12" x14ac:dyDescent="0.25">
      <c r="A5252" t="s">
        <v>72</v>
      </c>
      <c r="B5252" t="s">
        <v>73</v>
      </c>
      <c r="C5252" t="s">
        <v>312</v>
      </c>
      <c r="D5252" t="s">
        <v>558</v>
      </c>
      <c r="E5252">
        <v>19</v>
      </c>
      <c r="F5252" t="s">
        <v>551</v>
      </c>
      <c r="G5252" t="s">
        <v>660</v>
      </c>
      <c r="I5252" t="s">
        <v>557</v>
      </c>
      <c r="J5252" t="s">
        <v>476</v>
      </c>
      <c r="K5252" t="s">
        <v>663</v>
      </c>
      <c r="L5252">
        <v>125</v>
      </c>
    </row>
    <row r="5253" spans="1:12" x14ac:dyDescent="0.25">
      <c r="A5253" t="s">
        <v>72</v>
      </c>
      <c r="B5253" t="s">
        <v>73</v>
      </c>
      <c r="C5253" t="s">
        <v>312</v>
      </c>
      <c r="D5253" t="s">
        <v>560</v>
      </c>
      <c r="E5253">
        <v>134.75</v>
      </c>
      <c r="F5253" t="s">
        <v>554</v>
      </c>
      <c r="G5253" t="s">
        <v>660</v>
      </c>
      <c r="I5253" t="s">
        <v>559</v>
      </c>
      <c r="J5253" t="s">
        <v>476</v>
      </c>
      <c r="K5253" t="s">
        <v>663</v>
      </c>
      <c r="L5253">
        <v>126</v>
      </c>
    </row>
    <row r="5254" spans="1:12" x14ac:dyDescent="0.25">
      <c r="A5254" t="s">
        <v>72</v>
      </c>
      <c r="B5254" t="s">
        <v>73</v>
      </c>
      <c r="C5254" t="s">
        <v>312</v>
      </c>
      <c r="D5254" t="s">
        <v>562</v>
      </c>
      <c r="E5254">
        <v>0</v>
      </c>
      <c r="F5254" t="s">
        <v>551</v>
      </c>
      <c r="G5254" t="s">
        <v>660</v>
      </c>
      <c r="I5254" t="s">
        <v>561</v>
      </c>
      <c r="J5254" t="s">
        <v>476</v>
      </c>
      <c r="K5254" t="s">
        <v>663</v>
      </c>
      <c r="L5254">
        <v>127</v>
      </c>
    </row>
    <row r="5255" spans="1:12" x14ac:dyDescent="0.25">
      <c r="A5255" t="s">
        <v>72</v>
      </c>
      <c r="B5255" t="s">
        <v>73</v>
      </c>
      <c r="C5255" t="s">
        <v>312</v>
      </c>
      <c r="D5255" t="s">
        <v>564</v>
      </c>
      <c r="E5255">
        <v>0</v>
      </c>
      <c r="F5255" t="s">
        <v>554</v>
      </c>
      <c r="G5255" t="s">
        <v>660</v>
      </c>
      <c r="I5255" t="s">
        <v>563</v>
      </c>
      <c r="J5255" t="s">
        <v>476</v>
      </c>
      <c r="K5255" t="s">
        <v>663</v>
      </c>
      <c r="L5255">
        <v>128</v>
      </c>
    </row>
    <row r="5256" spans="1:12" x14ac:dyDescent="0.25">
      <c r="A5256" t="s">
        <v>72</v>
      </c>
      <c r="B5256" t="s">
        <v>73</v>
      </c>
      <c r="C5256" t="s">
        <v>312</v>
      </c>
      <c r="D5256" t="s">
        <v>566</v>
      </c>
      <c r="E5256">
        <v>1</v>
      </c>
      <c r="F5256" t="s">
        <v>551</v>
      </c>
      <c r="G5256" t="s">
        <v>660</v>
      </c>
      <c r="I5256" t="s">
        <v>565</v>
      </c>
      <c r="J5256" t="s">
        <v>476</v>
      </c>
      <c r="K5256" t="s">
        <v>663</v>
      </c>
      <c r="L5256">
        <v>129</v>
      </c>
    </row>
    <row r="5257" spans="1:12" x14ac:dyDescent="0.25">
      <c r="A5257" t="s">
        <v>72</v>
      </c>
      <c r="B5257" t="s">
        <v>73</v>
      </c>
      <c r="C5257" t="s">
        <v>312</v>
      </c>
      <c r="D5257" t="s">
        <v>568</v>
      </c>
      <c r="E5257">
        <v>7.09</v>
      </c>
      <c r="F5257" t="s">
        <v>554</v>
      </c>
      <c r="G5257" t="s">
        <v>660</v>
      </c>
      <c r="I5257" t="s">
        <v>567</v>
      </c>
      <c r="J5257" t="s">
        <v>476</v>
      </c>
      <c r="K5257" t="s">
        <v>663</v>
      </c>
      <c r="L5257">
        <v>130</v>
      </c>
    </row>
    <row r="5258" spans="1:12" x14ac:dyDescent="0.25">
      <c r="A5258" t="s">
        <v>72</v>
      </c>
      <c r="B5258" t="s">
        <v>73</v>
      </c>
      <c r="C5258" t="s">
        <v>312</v>
      </c>
      <c r="D5258" t="s">
        <v>570</v>
      </c>
      <c r="E5258">
        <v>0</v>
      </c>
      <c r="F5258" t="s">
        <v>551</v>
      </c>
      <c r="G5258" t="s">
        <v>660</v>
      </c>
      <c r="I5258" t="s">
        <v>569</v>
      </c>
      <c r="J5258" t="s">
        <v>476</v>
      </c>
      <c r="K5258" t="s">
        <v>663</v>
      </c>
      <c r="L5258">
        <v>131</v>
      </c>
    </row>
    <row r="5259" spans="1:12" x14ac:dyDescent="0.25">
      <c r="A5259" t="s">
        <v>72</v>
      </c>
      <c r="B5259" t="s">
        <v>73</v>
      </c>
      <c r="C5259" t="s">
        <v>312</v>
      </c>
      <c r="D5259" t="s">
        <v>572</v>
      </c>
      <c r="E5259">
        <v>0</v>
      </c>
      <c r="F5259" t="s">
        <v>554</v>
      </c>
      <c r="G5259" t="s">
        <v>660</v>
      </c>
      <c r="I5259" t="s">
        <v>571</v>
      </c>
      <c r="J5259" t="s">
        <v>476</v>
      </c>
      <c r="K5259" t="s">
        <v>663</v>
      </c>
      <c r="L5259">
        <v>132</v>
      </c>
    </row>
    <row r="5260" spans="1:12" x14ac:dyDescent="0.25">
      <c r="A5260" t="s">
        <v>72</v>
      </c>
      <c r="B5260" t="s">
        <v>73</v>
      </c>
      <c r="C5260" t="s">
        <v>312</v>
      </c>
      <c r="D5260" t="s">
        <v>574</v>
      </c>
      <c r="E5260">
        <v>0</v>
      </c>
      <c r="F5260" t="s">
        <v>551</v>
      </c>
      <c r="G5260" t="s">
        <v>660</v>
      </c>
      <c r="I5260" t="s">
        <v>573</v>
      </c>
      <c r="J5260" t="s">
        <v>476</v>
      </c>
      <c r="K5260" t="s">
        <v>663</v>
      </c>
      <c r="L5260">
        <v>133</v>
      </c>
    </row>
    <row r="5261" spans="1:12" x14ac:dyDescent="0.25">
      <c r="A5261" t="s">
        <v>72</v>
      </c>
      <c r="B5261" t="s">
        <v>73</v>
      </c>
      <c r="C5261" t="s">
        <v>312</v>
      </c>
      <c r="D5261" t="s">
        <v>576</v>
      </c>
      <c r="E5261">
        <v>0</v>
      </c>
      <c r="F5261" t="s">
        <v>554</v>
      </c>
      <c r="G5261" t="s">
        <v>660</v>
      </c>
      <c r="I5261" t="s">
        <v>575</v>
      </c>
      <c r="J5261" t="s">
        <v>476</v>
      </c>
      <c r="K5261" t="s">
        <v>663</v>
      </c>
      <c r="L5261">
        <v>134</v>
      </c>
    </row>
    <row r="5262" spans="1:12" x14ac:dyDescent="0.25">
      <c r="A5262" t="s">
        <v>72</v>
      </c>
      <c r="B5262" t="s">
        <v>73</v>
      </c>
      <c r="C5262" t="s">
        <v>312</v>
      </c>
      <c r="D5262" t="s">
        <v>578</v>
      </c>
      <c r="E5262">
        <v>0</v>
      </c>
      <c r="F5262" t="s">
        <v>551</v>
      </c>
      <c r="G5262" t="s">
        <v>660</v>
      </c>
      <c r="I5262" t="s">
        <v>577</v>
      </c>
      <c r="J5262" t="s">
        <v>476</v>
      </c>
      <c r="K5262" t="s">
        <v>663</v>
      </c>
      <c r="L5262">
        <v>135</v>
      </c>
    </row>
    <row r="5263" spans="1:12" x14ac:dyDescent="0.25">
      <c r="A5263" t="s">
        <v>72</v>
      </c>
      <c r="B5263" t="s">
        <v>73</v>
      </c>
      <c r="C5263" t="s">
        <v>312</v>
      </c>
      <c r="D5263" t="s">
        <v>580</v>
      </c>
      <c r="E5263">
        <v>0</v>
      </c>
      <c r="F5263" t="s">
        <v>554</v>
      </c>
      <c r="G5263" t="s">
        <v>660</v>
      </c>
      <c r="I5263" t="s">
        <v>579</v>
      </c>
      <c r="J5263" t="s">
        <v>476</v>
      </c>
      <c r="K5263" t="s">
        <v>663</v>
      </c>
      <c r="L5263">
        <v>136</v>
      </c>
    </row>
    <row r="5264" spans="1:12" x14ac:dyDescent="0.25">
      <c r="A5264" t="s">
        <v>72</v>
      </c>
      <c r="B5264" t="s">
        <v>73</v>
      </c>
      <c r="C5264" t="s">
        <v>312</v>
      </c>
      <c r="D5264" t="s">
        <v>582</v>
      </c>
      <c r="E5264">
        <v>1</v>
      </c>
      <c r="F5264" t="s">
        <v>551</v>
      </c>
      <c r="G5264" t="s">
        <v>660</v>
      </c>
      <c r="I5264" t="s">
        <v>581</v>
      </c>
      <c r="J5264" t="s">
        <v>476</v>
      </c>
      <c r="K5264" t="s">
        <v>663</v>
      </c>
      <c r="L5264">
        <v>137</v>
      </c>
    </row>
    <row r="5265" spans="1:12" x14ac:dyDescent="0.25">
      <c r="A5265" t="s">
        <v>72</v>
      </c>
      <c r="B5265" t="s">
        <v>73</v>
      </c>
      <c r="C5265" t="s">
        <v>312</v>
      </c>
      <c r="D5265" t="s">
        <v>584</v>
      </c>
      <c r="E5265">
        <v>7.09</v>
      </c>
      <c r="F5265" t="s">
        <v>554</v>
      </c>
      <c r="G5265" t="s">
        <v>660</v>
      </c>
      <c r="I5265" t="s">
        <v>583</v>
      </c>
      <c r="J5265" t="s">
        <v>476</v>
      </c>
      <c r="K5265" t="s">
        <v>663</v>
      </c>
      <c r="L5265">
        <v>138</v>
      </c>
    </row>
    <row r="5266" spans="1:12" x14ac:dyDescent="0.25">
      <c r="A5266" t="s">
        <v>72</v>
      </c>
      <c r="B5266" t="s">
        <v>73</v>
      </c>
      <c r="C5266" t="s">
        <v>342</v>
      </c>
      <c r="D5266" t="s">
        <v>596</v>
      </c>
      <c r="E5266">
        <v>219405.93</v>
      </c>
      <c r="F5266" t="s">
        <v>510</v>
      </c>
      <c r="G5266" t="s">
        <v>660</v>
      </c>
      <c r="I5266" t="s">
        <v>595</v>
      </c>
      <c r="J5266" t="s">
        <v>476</v>
      </c>
      <c r="K5266" t="s">
        <v>663</v>
      </c>
      <c r="L5266">
        <v>145</v>
      </c>
    </row>
    <row r="5267" spans="1:12" x14ac:dyDescent="0.25">
      <c r="A5267" t="s">
        <v>72</v>
      </c>
      <c r="B5267" t="s">
        <v>73</v>
      </c>
      <c r="C5267" t="s">
        <v>342</v>
      </c>
      <c r="D5267" t="s">
        <v>344</v>
      </c>
      <c r="E5267">
        <v>1556.07</v>
      </c>
      <c r="F5267" t="s">
        <v>511</v>
      </c>
      <c r="G5267" t="s">
        <v>660</v>
      </c>
      <c r="H5267">
        <v>1</v>
      </c>
      <c r="I5267" t="s">
        <v>343</v>
      </c>
      <c r="J5267" t="s">
        <v>476</v>
      </c>
      <c r="K5267" t="s">
        <v>663</v>
      </c>
      <c r="L5267">
        <v>146</v>
      </c>
    </row>
    <row r="5268" spans="1:12" x14ac:dyDescent="0.25">
      <c r="A5268" t="s">
        <v>72</v>
      </c>
      <c r="B5268" t="s">
        <v>73</v>
      </c>
      <c r="C5268" t="s">
        <v>342</v>
      </c>
      <c r="D5268" t="s">
        <v>598</v>
      </c>
      <c r="E5268">
        <v>72497.119999999995</v>
      </c>
      <c r="F5268" t="s">
        <v>510</v>
      </c>
      <c r="G5268" t="s">
        <v>660</v>
      </c>
      <c r="I5268" t="s">
        <v>597</v>
      </c>
      <c r="J5268" t="s">
        <v>476</v>
      </c>
      <c r="K5268" t="s">
        <v>663</v>
      </c>
      <c r="L5268">
        <v>147</v>
      </c>
    </row>
    <row r="5269" spans="1:12" x14ac:dyDescent="0.25">
      <c r="A5269" t="s">
        <v>72</v>
      </c>
      <c r="B5269" t="s">
        <v>73</v>
      </c>
      <c r="C5269" t="s">
        <v>342</v>
      </c>
      <c r="D5269" t="s">
        <v>346</v>
      </c>
      <c r="E5269">
        <v>514.16</v>
      </c>
      <c r="F5269" t="s">
        <v>511</v>
      </c>
      <c r="G5269" t="s">
        <v>660</v>
      </c>
      <c r="H5269">
        <v>1</v>
      </c>
      <c r="I5269" t="s">
        <v>345</v>
      </c>
      <c r="J5269" t="s">
        <v>476</v>
      </c>
      <c r="K5269" t="s">
        <v>663</v>
      </c>
      <c r="L5269">
        <v>148</v>
      </c>
    </row>
    <row r="5270" spans="1:12" x14ac:dyDescent="0.25">
      <c r="A5270" t="s">
        <v>72</v>
      </c>
      <c r="B5270" t="s">
        <v>73</v>
      </c>
      <c r="C5270" t="s">
        <v>342</v>
      </c>
      <c r="D5270" t="s">
        <v>600</v>
      </c>
      <c r="E5270">
        <v>123101.52</v>
      </c>
      <c r="F5270" t="s">
        <v>510</v>
      </c>
      <c r="G5270" t="s">
        <v>660</v>
      </c>
      <c r="I5270" t="s">
        <v>599</v>
      </c>
      <c r="J5270" t="s">
        <v>476</v>
      </c>
      <c r="K5270" t="s">
        <v>663</v>
      </c>
      <c r="L5270">
        <v>149</v>
      </c>
    </row>
    <row r="5271" spans="1:12" x14ac:dyDescent="0.25">
      <c r="A5271" t="s">
        <v>72</v>
      </c>
      <c r="B5271" t="s">
        <v>73</v>
      </c>
      <c r="C5271" t="s">
        <v>342</v>
      </c>
      <c r="D5271" t="s">
        <v>348</v>
      </c>
      <c r="E5271">
        <v>873.06</v>
      </c>
      <c r="F5271" t="s">
        <v>511</v>
      </c>
      <c r="G5271" t="s">
        <v>660</v>
      </c>
      <c r="H5271">
        <v>3</v>
      </c>
      <c r="I5271" t="s">
        <v>347</v>
      </c>
      <c r="J5271" t="s">
        <v>476</v>
      </c>
      <c r="K5271" t="s">
        <v>663</v>
      </c>
      <c r="L5271">
        <v>150</v>
      </c>
    </row>
    <row r="5272" spans="1:12" x14ac:dyDescent="0.25">
      <c r="A5272" t="s">
        <v>72</v>
      </c>
      <c r="B5272" t="s">
        <v>73</v>
      </c>
      <c r="C5272" t="s">
        <v>342</v>
      </c>
      <c r="D5272" t="s">
        <v>602</v>
      </c>
      <c r="E5272">
        <v>17959.88</v>
      </c>
      <c r="F5272" t="s">
        <v>510</v>
      </c>
      <c r="G5272" t="s">
        <v>660</v>
      </c>
      <c r="I5272" t="s">
        <v>601</v>
      </c>
      <c r="J5272" t="s">
        <v>476</v>
      </c>
      <c r="K5272" t="s">
        <v>663</v>
      </c>
      <c r="L5272">
        <v>151</v>
      </c>
    </row>
    <row r="5273" spans="1:12" x14ac:dyDescent="0.25">
      <c r="A5273" t="s">
        <v>72</v>
      </c>
      <c r="B5273" t="s">
        <v>73</v>
      </c>
      <c r="C5273" t="s">
        <v>342</v>
      </c>
      <c r="D5273" t="s">
        <v>350</v>
      </c>
      <c r="E5273">
        <v>127.38</v>
      </c>
      <c r="F5273" t="s">
        <v>511</v>
      </c>
      <c r="G5273" t="s">
        <v>660</v>
      </c>
      <c r="H5273">
        <v>9</v>
      </c>
      <c r="I5273" t="s">
        <v>349</v>
      </c>
      <c r="J5273" t="s">
        <v>476</v>
      </c>
      <c r="K5273" t="s">
        <v>663</v>
      </c>
      <c r="L5273">
        <v>152</v>
      </c>
    </row>
    <row r="5274" spans="1:12" x14ac:dyDescent="0.25">
      <c r="A5274" t="s">
        <v>72</v>
      </c>
      <c r="B5274" t="s">
        <v>73</v>
      </c>
      <c r="C5274" t="s">
        <v>342</v>
      </c>
      <c r="D5274" t="s">
        <v>604</v>
      </c>
      <c r="E5274">
        <v>0</v>
      </c>
      <c r="F5274" t="s">
        <v>510</v>
      </c>
      <c r="G5274" t="s">
        <v>660</v>
      </c>
      <c r="I5274" t="s">
        <v>603</v>
      </c>
      <c r="J5274" t="s">
        <v>476</v>
      </c>
      <c r="K5274" t="s">
        <v>663</v>
      </c>
      <c r="L5274">
        <v>153</v>
      </c>
    </row>
    <row r="5275" spans="1:12" x14ac:dyDescent="0.25">
      <c r="A5275" t="s">
        <v>72</v>
      </c>
      <c r="B5275" t="s">
        <v>73</v>
      </c>
      <c r="C5275" t="s">
        <v>342</v>
      </c>
      <c r="D5275" t="s">
        <v>352</v>
      </c>
      <c r="E5275">
        <v>0</v>
      </c>
      <c r="F5275" t="s">
        <v>511</v>
      </c>
      <c r="G5275" t="s">
        <v>660</v>
      </c>
      <c r="H5275">
        <v>3</v>
      </c>
      <c r="I5275" t="s">
        <v>351</v>
      </c>
      <c r="J5275" t="s">
        <v>476</v>
      </c>
      <c r="K5275" t="s">
        <v>663</v>
      </c>
      <c r="L5275">
        <v>154</v>
      </c>
    </row>
    <row r="5276" spans="1:12" x14ac:dyDescent="0.25">
      <c r="A5276" t="s">
        <v>72</v>
      </c>
      <c r="B5276" t="s">
        <v>73</v>
      </c>
      <c r="C5276" t="s">
        <v>353</v>
      </c>
      <c r="D5276" t="s">
        <v>606</v>
      </c>
      <c r="E5276">
        <v>166</v>
      </c>
      <c r="F5276" t="s">
        <v>353</v>
      </c>
      <c r="G5276" t="s">
        <v>660</v>
      </c>
      <c r="I5276" t="s">
        <v>605</v>
      </c>
      <c r="J5276" t="s">
        <v>476</v>
      </c>
      <c r="K5276" t="s">
        <v>663</v>
      </c>
      <c r="L5276">
        <v>155</v>
      </c>
    </row>
    <row r="5277" spans="1:12" x14ac:dyDescent="0.25">
      <c r="A5277" t="s">
        <v>72</v>
      </c>
      <c r="B5277" t="s">
        <v>73</v>
      </c>
      <c r="C5277" t="s">
        <v>353</v>
      </c>
      <c r="D5277" t="s">
        <v>355</v>
      </c>
      <c r="E5277">
        <v>1177.3</v>
      </c>
      <c r="F5277" t="s">
        <v>607</v>
      </c>
      <c r="G5277" t="s">
        <v>660</v>
      </c>
      <c r="H5277">
        <v>3</v>
      </c>
      <c r="I5277" t="s">
        <v>354</v>
      </c>
      <c r="J5277" t="s">
        <v>476</v>
      </c>
      <c r="K5277" t="s">
        <v>663</v>
      </c>
      <c r="L5277">
        <v>156</v>
      </c>
    </row>
    <row r="5278" spans="1:12" x14ac:dyDescent="0.25">
      <c r="A5278" t="s">
        <v>72</v>
      </c>
      <c r="B5278" t="s">
        <v>73</v>
      </c>
      <c r="C5278" t="s">
        <v>356</v>
      </c>
      <c r="D5278" t="s">
        <v>609</v>
      </c>
      <c r="E5278">
        <v>0</v>
      </c>
      <c r="F5278" t="s">
        <v>610</v>
      </c>
      <c r="G5278" t="s">
        <v>660</v>
      </c>
      <c r="I5278" t="s">
        <v>608</v>
      </c>
      <c r="J5278" t="s">
        <v>476</v>
      </c>
      <c r="K5278" t="s">
        <v>663</v>
      </c>
      <c r="L5278">
        <v>157</v>
      </c>
    </row>
    <row r="5279" spans="1:12" x14ac:dyDescent="0.25">
      <c r="A5279" t="s">
        <v>72</v>
      </c>
      <c r="B5279" t="s">
        <v>73</v>
      </c>
      <c r="C5279" t="s">
        <v>356</v>
      </c>
      <c r="D5279" t="s">
        <v>358</v>
      </c>
      <c r="E5279">
        <v>0</v>
      </c>
      <c r="F5279" t="s">
        <v>611</v>
      </c>
      <c r="G5279" t="s">
        <v>660</v>
      </c>
      <c r="H5279">
        <v>9</v>
      </c>
      <c r="I5279" t="s">
        <v>357</v>
      </c>
      <c r="J5279" t="s">
        <v>476</v>
      </c>
      <c r="K5279" t="s">
        <v>663</v>
      </c>
      <c r="L5279">
        <v>158</v>
      </c>
    </row>
    <row r="5280" spans="1:12" x14ac:dyDescent="0.25">
      <c r="A5280" t="s">
        <v>72</v>
      </c>
      <c r="B5280" t="s">
        <v>73</v>
      </c>
      <c r="C5280" t="s">
        <v>359</v>
      </c>
      <c r="D5280" t="s">
        <v>613</v>
      </c>
      <c r="E5280">
        <v>4</v>
      </c>
      <c r="F5280" t="s">
        <v>280</v>
      </c>
      <c r="G5280" t="s">
        <v>368</v>
      </c>
      <c r="I5280" t="s">
        <v>612</v>
      </c>
      <c r="J5280" t="s">
        <v>476</v>
      </c>
      <c r="K5280" t="s">
        <v>663</v>
      </c>
      <c r="L5280">
        <v>159</v>
      </c>
    </row>
    <row r="5281" spans="1:12" x14ac:dyDescent="0.25">
      <c r="A5281" t="s">
        <v>72</v>
      </c>
      <c r="B5281" t="s">
        <v>73</v>
      </c>
      <c r="C5281" t="s">
        <v>359</v>
      </c>
      <c r="D5281" t="s">
        <v>615</v>
      </c>
      <c r="E5281">
        <v>19</v>
      </c>
      <c r="F5281" t="s">
        <v>616</v>
      </c>
      <c r="G5281" t="s">
        <v>368</v>
      </c>
      <c r="I5281" t="s">
        <v>614</v>
      </c>
      <c r="J5281" t="s">
        <v>476</v>
      </c>
      <c r="K5281" t="s">
        <v>663</v>
      </c>
      <c r="L5281">
        <v>160</v>
      </c>
    </row>
    <row r="5282" spans="1:12" x14ac:dyDescent="0.25">
      <c r="A5282" t="s">
        <v>72</v>
      </c>
      <c r="B5282" t="s">
        <v>73</v>
      </c>
      <c r="C5282" t="s">
        <v>359</v>
      </c>
      <c r="D5282" t="s">
        <v>618</v>
      </c>
      <c r="E5282">
        <v>4.75</v>
      </c>
      <c r="F5282" t="s">
        <v>619</v>
      </c>
      <c r="G5282" t="s">
        <v>368</v>
      </c>
      <c r="I5282" t="s">
        <v>617</v>
      </c>
      <c r="J5282" t="s">
        <v>476</v>
      </c>
      <c r="K5282" t="s">
        <v>663</v>
      </c>
      <c r="L5282">
        <v>161</v>
      </c>
    </row>
    <row r="5283" spans="1:12" x14ac:dyDescent="0.25">
      <c r="A5283" t="s">
        <v>72</v>
      </c>
      <c r="B5283" t="s">
        <v>73</v>
      </c>
      <c r="C5283" t="s">
        <v>359</v>
      </c>
      <c r="D5283" t="s">
        <v>621</v>
      </c>
      <c r="E5283">
        <v>13</v>
      </c>
      <c r="F5283" t="s">
        <v>616</v>
      </c>
      <c r="G5283" t="s">
        <v>368</v>
      </c>
      <c r="I5283" t="s">
        <v>620</v>
      </c>
      <c r="J5283" t="s">
        <v>476</v>
      </c>
      <c r="K5283" t="s">
        <v>663</v>
      </c>
      <c r="L5283">
        <v>162</v>
      </c>
    </row>
    <row r="5284" spans="1:12" x14ac:dyDescent="0.25">
      <c r="A5284" t="s">
        <v>72</v>
      </c>
      <c r="B5284" t="s">
        <v>73</v>
      </c>
      <c r="C5284" t="s">
        <v>359</v>
      </c>
      <c r="D5284" t="s">
        <v>623</v>
      </c>
      <c r="E5284">
        <v>0</v>
      </c>
      <c r="F5284" t="s">
        <v>616</v>
      </c>
      <c r="G5284" t="s">
        <v>368</v>
      </c>
      <c r="I5284" t="s">
        <v>622</v>
      </c>
      <c r="J5284" t="s">
        <v>476</v>
      </c>
      <c r="K5284" t="s">
        <v>663</v>
      </c>
      <c r="L5284">
        <v>163</v>
      </c>
    </row>
    <row r="5285" spans="1:12" x14ac:dyDescent="0.25">
      <c r="A5285" t="s">
        <v>72</v>
      </c>
      <c r="B5285" t="s">
        <v>73</v>
      </c>
      <c r="C5285" t="s">
        <v>359</v>
      </c>
      <c r="D5285" t="s">
        <v>625</v>
      </c>
      <c r="E5285">
        <v>0</v>
      </c>
      <c r="F5285" t="s">
        <v>616</v>
      </c>
      <c r="G5285" t="s">
        <v>368</v>
      </c>
      <c r="I5285" t="s">
        <v>624</v>
      </c>
      <c r="J5285" t="s">
        <v>476</v>
      </c>
      <c r="K5285" t="s">
        <v>663</v>
      </c>
      <c r="L5285">
        <v>164</v>
      </c>
    </row>
    <row r="5286" spans="1:12" x14ac:dyDescent="0.25">
      <c r="A5286" t="s">
        <v>72</v>
      </c>
      <c r="B5286" t="s">
        <v>73</v>
      </c>
      <c r="C5286" t="s">
        <v>359</v>
      </c>
      <c r="D5286" t="s">
        <v>627</v>
      </c>
      <c r="E5286">
        <v>6</v>
      </c>
      <c r="F5286" t="s">
        <v>616</v>
      </c>
      <c r="G5286" t="s">
        <v>368</v>
      </c>
      <c r="I5286" t="s">
        <v>626</v>
      </c>
      <c r="J5286" t="s">
        <v>476</v>
      </c>
      <c r="K5286" t="s">
        <v>663</v>
      </c>
      <c r="L5286">
        <v>165</v>
      </c>
    </row>
    <row r="5287" spans="1:12" x14ac:dyDescent="0.25">
      <c r="A5287" t="s">
        <v>72</v>
      </c>
      <c r="B5287" t="s">
        <v>73</v>
      </c>
      <c r="C5287" t="s">
        <v>359</v>
      </c>
      <c r="D5287" t="s">
        <v>361</v>
      </c>
      <c r="E5287">
        <v>23.75</v>
      </c>
      <c r="F5287" t="s">
        <v>628</v>
      </c>
      <c r="G5287" t="s">
        <v>368</v>
      </c>
      <c r="H5287">
        <v>9</v>
      </c>
      <c r="I5287" t="s">
        <v>360</v>
      </c>
      <c r="J5287" t="s">
        <v>476</v>
      </c>
      <c r="K5287" t="s">
        <v>663</v>
      </c>
      <c r="L5287">
        <v>166</v>
      </c>
    </row>
    <row r="5288" spans="1:12" x14ac:dyDescent="0.25">
      <c r="A5288" t="s">
        <v>72</v>
      </c>
      <c r="B5288" t="s">
        <v>73</v>
      </c>
      <c r="C5288" t="s">
        <v>359</v>
      </c>
      <c r="D5288" t="s">
        <v>363</v>
      </c>
      <c r="E5288">
        <v>68.42</v>
      </c>
      <c r="F5288" t="s">
        <v>403</v>
      </c>
      <c r="G5288" t="s">
        <v>368</v>
      </c>
      <c r="H5288">
        <v>1</v>
      </c>
      <c r="I5288" t="s">
        <v>362</v>
      </c>
      <c r="J5288" t="s">
        <v>476</v>
      </c>
      <c r="K5288" t="s">
        <v>663</v>
      </c>
      <c r="L5288">
        <v>167</v>
      </c>
    </row>
    <row r="5289" spans="1:12" x14ac:dyDescent="0.25">
      <c r="A5289" t="s">
        <v>72</v>
      </c>
      <c r="B5289" t="s">
        <v>73</v>
      </c>
      <c r="C5289" t="s">
        <v>359</v>
      </c>
      <c r="D5289" t="s">
        <v>365</v>
      </c>
      <c r="E5289">
        <v>0</v>
      </c>
      <c r="F5289" t="s">
        <v>403</v>
      </c>
      <c r="G5289" t="s">
        <v>368</v>
      </c>
      <c r="H5289">
        <v>2</v>
      </c>
      <c r="I5289" t="s">
        <v>364</v>
      </c>
      <c r="J5289" t="s">
        <v>476</v>
      </c>
      <c r="K5289" t="s">
        <v>663</v>
      </c>
      <c r="L5289">
        <v>168</v>
      </c>
    </row>
    <row r="5290" spans="1:12" x14ac:dyDescent="0.25">
      <c r="A5290" t="s">
        <v>72</v>
      </c>
      <c r="B5290" t="s">
        <v>73</v>
      </c>
      <c r="C5290" t="s">
        <v>359</v>
      </c>
      <c r="D5290" t="s">
        <v>367</v>
      </c>
      <c r="E5290">
        <v>31.58</v>
      </c>
      <c r="F5290" t="s">
        <v>403</v>
      </c>
      <c r="G5290" t="s">
        <v>368</v>
      </c>
      <c r="H5290">
        <v>2</v>
      </c>
      <c r="I5290" t="s">
        <v>366</v>
      </c>
      <c r="J5290" t="s">
        <v>476</v>
      </c>
      <c r="K5290" t="s">
        <v>663</v>
      </c>
      <c r="L5290">
        <v>169</v>
      </c>
    </row>
    <row r="5291" spans="1:12" x14ac:dyDescent="0.25">
      <c r="A5291" t="s">
        <v>72</v>
      </c>
      <c r="B5291" t="s">
        <v>73</v>
      </c>
      <c r="C5291" t="s">
        <v>369</v>
      </c>
      <c r="D5291" t="s">
        <v>630</v>
      </c>
      <c r="E5291">
        <v>14</v>
      </c>
      <c r="F5291" t="s">
        <v>629</v>
      </c>
      <c r="G5291" t="s">
        <v>368</v>
      </c>
      <c r="I5291" t="s">
        <v>629</v>
      </c>
      <c r="J5291" t="s">
        <v>476</v>
      </c>
      <c r="K5291" t="s">
        <v>663</v>
      </c>
      <c r="L5291">
        <v>170</v>
      </c>
    </row>
    <row r="5292" spans="1:12" x14ac:dyDescent="0.25">
      <c r="A5292" t="s">
        <v>72</v>
      </c>
      <c r="B5292" t="s">
        <v>73</v>
      </c>
      <c r="C5292" t="s">
        <v>369</v>
      </c>
      <c r="D5292" t="s">
        <v>371</v>
      </c>
      <c r="E5292">
        <v>17.5</v>
      </c>
      <c r="F5292" t="s">
        <v>631</v>
      </c>
      <c r="G5292" t="s">
        <v>368</v>
      </c>
      <c r="H5292">
        <v>2</v>
      </c>
      <c r="I5292" t="s">
        <v>370</v>
      </c>
      <c r="J5292" t="s">
        <v>476</v>
      </c>
      <c r="K5292" t="s">
        <v>663</v>
      </c>
      <c r="L5292">
        <v>171</v>
      </c>
    </row>
    <row r="5293" spans="1:12" x14ac:dyDescent="0.25">
      <c r="A5293" t="s">
        <v>72</v>
      </c>
      <c r="B5293" t="s">
        <v>73</v>
      </c>
      <c r="C5293" t="s">
        <v>369</v>
      </c>
      <c r="D5293" t="s">
        <v>633</v>
      </c>
      <c r="E5293">
        <v>2</v>
      </c>
      <c r="F5293" t="s">
        <v>629</v>
      </c>
      <c r="G5293" t="s">
        <v>368</v>
      </c>
      <c r="I5293" t="s">
        <v>632</v>
      </c>
      <c r="J5293" t="s">
        <v>476</v>
      </c>
      <c r="K5293" t="s">
        <v>663</v>
      </c>
      <c r="L5293">
        <v>172</v>
      </c>
    </row>
    <row r="5294" spans="1:12" x14ac:dyDescent="0.25">
      <c r="A5294" t="s">
        <v>72</v>
      </c>
      <c r="B5294" t="s">
        <v>73</v>
      </c>
      <c r="C5294" t="s">
        <v>369</v>
      </c>
      <c r="D5294" t="s">
        <v>635</v>
      </c>
      <c r="E5294">
        <v>12</v>
      </c>
      <c r="F5294" t="s">
        <v>629</v>
      </c>
      <c r="G5294" t="s">
        <v>368</v>
      </c>
      <c r="I5294" t="s">
        <v>634</v>
      </c>
      <c r="J5294" t="s">
        <v>476</v>
      </c>
      <c r="K5294" t="s">
        <v>663</v>
      </c>
      <c r="L5294">
        <v>173</v>
      </c>
    </row>
    <row r="5295" spans="1:12" x14ac:dyDescent="0.25">
      <c r="A5295" t="s">
        <v>72</v>
      </c>
      <c r="B5295" t="s">
        <v>73</v>
      </c>
      <c r="C5295" t="s">
        <v>369</v>
      </c>
      <c r="D5295" t="s">
        <v>637</v>
      </c>
      <c r="E5295">
        <v>0</v>
      </c>
      <c r="F5295" t="s">
        <v>629</v>
      </c>
      <c r="G5295" t="s">
        <v>368</v>
      </c>
      <c r="I5295" t="s">
        <v>636</v>
      </c>
      <c r="J5295" t="s">
        <v>476</v>
      </c>
      <c r="K5295" t="s">
        <v>663</v>
      </c>
      <c r="L5295">
        <v>174</v>
      </c>
    </row>
    <row r="5296" spans="1:12" x14ac:dyDescent="0.25">
      <c r="A5296" t="s">
        <v>72</v>
      </c>
      <c r="B5296" t="s">
        <v>73</v>
      </c>
      <c r="C5296" t="s">
        <v>369</v>
      </c>
      <c r="D5296" t="s">
        <v>373</v>
      </c>
      <c r="E5296">
        <v>14.29</v>
      </c>
      <c r="F5296" t="s">
        <v>403</v>
      </c>
      <c r="G5296" t="s">
        <v>368</v>
      </c>
      <c r="H5296">
        <v>9</v>
      </c>
      <c r="I5296" t="s">
        <v>372</v>
      </c>
      <c r="J5296" t="s">
        <v>476</v>
      </c>
      <c r="K5296" t="s">
        <v>663</v>
      </c>
      <c r="L5296">
        <v>175</v>
      </c>
    </row>
    <row r="5297" spans="1:12" x14ac:dyDescent="0.25">
      <c r="A5297" t="s">
        <v>72</v>
      </c>
      <c r="B5297" t="s">
        <v>73</v>
      </c>
      <c r="C5297" t="s">
        <v>374</v>
      </c>
      <c r="D5297" t="s">
        <v>639</v>
      </c>
      <c r="E5297">
        <v>35</v>
      </c>
      <c r="F5297" t="s">
        <v>395</v>
      </c>
      <c r="G5297" t="s">
        <v>379</v>
      </c>
      <c r="I5297" t="s">
        <v>638</v>
      </c>
      <c r="J5297" t="s">
        <v>476</v>
      </c>
      <c r="K5297" t="s">
        <v>663</v>
      </c>
      <c r="L5297">
        <v>176</v>
      </c>
    </row>
    <row r="5298" spans="1:12" x14ac:dyDescent="0.25">
      <c r="A5298" t="s">
        <v>72</v>
      </c>
      <c r="B5298" t="s">
        <v>73</v>
      </c>
      <c r="C5298" t="s">
        <v>374</v>
      </c>
      <c r="D5298" t="s">
        <v>641</v>
      </c>
      <c r="E5298">
        <v>18</v>
      </c>
      <c r="F5298" t="s">
        <v>395</v>
      </c>
      <c r="G5298" t="s">
        <v>379</v>
      </c>
      <c r="I5298" t="s">
        <v>640</v>
      </c>
      <c r="J5298" t="s">
        <v>476</v>
      </c>
      <c r="K5298" t="s">
        <v>663</v>
      </c>
      <c r="L5298">
        <v>177</v>
      </c>
    </row>
    <row r="5299" spans="1:12" x14ac:dyDescent="0.25">
      <c r="A5299" t="s">
        <v>72</v>
      </c>
      <c r="B5299" t="s">
        <v>73</v>
      </c>
      <c r="C5299" t="s">
        <v>374</v>
      </c>
      <c r="D5299" t="s">
        <v>643</v>
      </c>
      <c r="E5299">
        <v>86</v>
      </c>
      <c r="F5299" t="s">
        <v>395</v>
      </c>
      <c r="G5299" t="s">
        <v>379</v>
      </c>
      <c r="I5299" t="s">
        <v>642</v>
      </c>
      <c r="J5299" t="s">
        <v>476</v>
      </c>
      <c r="K5299" t="s">
        <v>663</v>
      </c>
      <c r="L5299">
        <v>178</v>
      </c>
    </row>
    <row r="5300" spans="1:12" x14ac:dyDescent="0.25">
      <c r="A5300" t="s">
        <v>72</v>
      </c>
      <c r="B5300" t="s">
        <v>73</v>
      </c>
      <c r="C5300" t="s">
        <v>374</v>
      </c>
      <c r="D5300" t="s">
        <v>645</v>
      </c>
      <c r="E5300">
        <v>19</v>
      </c>
      <c r="F5300" t="s">
        <v>395</v>
      </c>
      <c r="G5300" t="s">
        <v>379</v>
      </c>
      <c r="I5300" t="s">
        <v>644</v>
      </c>
      <c r="J5300" t="s">
        <v>476</v>
      </c>
      <c r="K5300" t="s">
        <v>663</v>
      </c>
      <c r="L5300">
        <v>179</v>
      </c>
    </row>
    <row r="5301" spans="1:12" x14ac:dyDescent="0.25">
      <c r="A5301" t="s">
        <v>72</v>
      </c>
      <c r="B5301" t="s">
        <v>73</v>
      </c>
      <c r="C5301" t="s">
        <v>374</v>
      </c>
      <c r="D5301" t="s">
        <v>647</v>
      </c>
      <c r="E5301">
        <v>158</v>
      </c>
      <c r="F5301" t="s">
        <v>395</v>
      </c>
      <c r="G5301" t="s">
        <v>379</v>
      </c>
      <c r="I5301" t="s">
        <v>646</v>
      </c>
      <c r="J5301" t="s">
        <v>476</v>
      </c>
      <c r="K5301" t="s">
        <v>663</v>
      </c>
      <c r="L5301">
        <v>180</v>
      </c>
    </row>
    <row r="5302" spans="1:12" x14ac:dyDescent="0.25">
      <c r="A5302" t="s">
        <v>72</v>
      </c>
      <c r="B5302" t="s">
        <v>73</v>
      </c>
      <c r="C5302" t="s">
        <v>374</v>
      </c>
      <c r="D5302" t="s">
        <v>376</v>
      </c>
      <c r="E5302">
        <v>22.15</v>
      </c>
      <c r="F5302" t="s">
        <v>403</v>
      </c>
      <c r="G5302" t="s">
        <v>379</v>
      </c>
      <c r="H5302">
        <v>1</v>
      </c>
      <c r="I5302" t="s">
        <v>375</v>
      </c>
      <c r="J5302" t="s">
        <v>476</v>
      </c>
      <c r="K5302" t="s">
        <v>663</v>
      </c>
      <c r="L5302">
        <v>181</v>
      </c>
    </row>
    <row r="5303" spans="1:12" x14ac:dyDescent="0.25">
      <c r="A5303" t="s">
        <v>72</v>
      </c>
      <c r="B5303" t="s">
        <v>73</v>
      </c>
      <c r="C5303" t="s">
        <v>374</v>
      </c>
      <c r="D5303" t="s">
        <v>378</v>
      </c>
      <c r="E5303">
        <v>12.03</v>
      </c>
      <c r="F5303" t="s">
        <v>403</v>
      </c>
      <c r="G5303" t="s">
        <v>379</v>
      </c>
      <c r="H5303">
        <v>1</v>
      </c>
      <c r="I5303" t="s">
        <v>377</v>
      </c>
      <c r="J5303" t="s">
        <v>476</v>
      </c>
      <c r="K5303" t="s">
        <v>663</v>
      </c>
      <c r="L5303">
        <v>182</v>
      </c>
    </row>
    <row r="5304" spans="1:12" x14ac:dyDescent="0.25">
      <c r="A5304" t="s">
        <v>74</v>
      </c>
      <c r="B5304" t="s">
        <v>75</v>
      </c>
      <c r="C5304" t="s">
        <v>229</v>
      </c>
      <c r="D5304" t="s">
        <v>394</v>
      </c>
      <c r="E5304">
        <v>2624</v>
      </c>
      <c r="F5304" t="s">
        <v>395</v>
      </c>
      <c r="G5304" t="s">
        <v>228</v>
      </c>
      <c r="H5304">
        <v>2</v>
      </c>
      <c r="I5304" t="s">
        <v>222</v>
      </c>
      <c r="J5304" t="s">
        <v>393</v>
      </c>
      <c r="K5304" t="s">
        <v>663</v>
      </c>
      <c r="L5304">
        <v>1</v>
      </c>
    </row>
    <row r="5305" spans="1:12" x14ac:dyDescent="0.25">
      <c r="A5305" t="s">
        <v>74</v>
      </c>
      <c r="B5305" t="s">
        <v>75</v>
      </c>
      <c r="C5305" t="s">
        <v>229</v>
      </c>
      <c r="D5305" t="s">
        <v>394</v>
      </c>
      <c r="E5305">
        <v>2624</v>
      </c>
      <c r="F5305" t="s">
        <v>395</v>
      </c>
      <c r="G5305" t="s">
        <v>228</v>
      </c>
      <c r="H5305">
        <v>2</v>
      </c>
      <c r="I5305" t="s">
        <v>222</v>
      </c>
      <c r="J5305" t="s">
        <v>393</v>
      </c>
      <c r="K5305" t="s">
        <v>663</v>
      </c>
      <c r="L5305">
        <v>1</v>
      </c>
    </row>
    <row r="5306" spans="1:12" x14ac:dyDescent="0.25">
      <c r="A5306" t="s">
        <v>74</v>
      </c>
      <c r="B5306" t="s">
        <v>75</v>
      </c>
      <c r="C5306" t="s">
        <v>229</v>
      </c>
      <c r="D5306" t="s">
        <v>674</v>
      </c>
      <c r="E5306">
        <v>3069</v>
      </c>
      <c r="F5306" t="s">
        <v>395</v>
      </c>
      <c r="G5306" t="s">
        <v>228</v>
      </c>
      <c r="H5306">
        <v>2</v>
      </c>
      <c r="I5306" t="s">
        <v>223</v>
      </c>
      <c r="J5306" t="s">
        <v>393</v>
      </c>
      <c r="K5306" t="s">
        <v>663</v>
      </c>
      <c r="L5306">
        <v>2</v>
      </c>
    </row>
    <row r="5307" spans="1:12" x14ac:dyDescent="0.25">
      <c r="A5307" t="s">
        <v>74</v>
      </c>
      <c r="B5307" t="s">
        <v>75</v>
      </c>
      <c r="C5307" t="s">
        <v>229</v>
      </c>
      <c r="D5307" t="s">
        <v>397</v>
      </c>
      <c r="E5307">
        <v>56317</v>
      </c>
      <c r="F5307" t="s">
        <v>395</v>
      </c>
      <c r="G5307" t="s">
        <v>228</v>
      </c>
      <c r="I5307" t="s">
        <v>396</v>
      </c>
      <c r="J5307" t="s">
        <v>393</v>
      </c>
      <c r="K5307" t="s">
        <v>663</v>
      </c>
      <c r="L5307">
        <v>3</v>
      </c>
    </row>
    <row r="5308" spans="1:12" x14ac:dyDescent="0.25">
      <c r="A5308" t="s">
        <v>74</v>
      </c>
      <c r="B5308" t="s">
        <v>75</v>
      </c>
      <c r="C5308" t="s">
        <v>229</v>
      </c>
      <c r="D5308" t="s">
        <v>398</v>
      </c>
      <c r="E5308">
        <v>2815.85</v>
      </c>
      <c r="F5308" t="s">
        <v>395</v>
      </c>
      <c r="G5308" t="s">
        <v>228</v>
      </c>
      <c r="H5308">
        <v>2</v>
      </c>
      <c r="I5308" t="s">
        <v>225</v>
      </c>
      <c r="J5308" t="s">
        <v>393</v>
      </c>
      <c r="K5308" t="s">
        <v>663</v>
      </c>
      <c r="L5308">
        <v>4</v>
      </c>
    </row>
    <row r="5309" spans="1:12" x14ac:dyDescent="0.25">
      <c r="A5309" t="s">
        <v>74</v>
      </c>
      <c r="B5309" t="s">
        <v>75</v>
      </c>
      <c r="C5309" t="s">
        <v>229</v>
      </c>
      <c r="D5309" t="s">
        <v>677</v>
      </c>
      <c r="E5309" t="s">
        <v>27</v>
      </c>
      <c r="F5309" t="s">
        <v>400</v>
      </c>
      <c r="G5309" t="s">
        <v>228</v>
      </c>
      <c r="I5309" t="s">
        <v>399</v>
      </c>
      <c r="J5309" t="s">
        <v>393</v>
      </c>
      <c r="K5309" t="s">
        <v>663</v>
      </c>
      <c r="L5309">
        <v>5</v>
      </c>
    </row>
    <row r="5310" spans="1:12" x14ac:dyDescent="0.25">
      <c r="A5310" t="s">
        <v>74</v>
      </c>
      <c r="B5310" t="s">
        <v>75</v>
      </c>
      <c r="C5310" t="s">
        <v>229</v>
      </c>
      <c r="D5310" t="s">
        <v>678</v>
      </c>
      <c r="E5310" t="s">
        <v>27</v>
      </c>
      <c r="F5310" t="s">
        <v>400</v>
      </c>
      <c r="G5310" t="s">
        <v>228</v>
      </c>
      <c r="H5310">
        <v>1</v>
      </c>
      <c r="I5310" t="s">
        <v>662</v>
      </c>
      <c r="J5310" t="s">
        <v>393</v>
      </c>
      <c r="K5310" t="s">
        <v>663</v>
      </c>
      <c r="L5310">
        <v>6</v>
      </c>
    </row>
    <row r="5311" spans="1:12" x14ac:dyDescent="0.25">
      <c r="A5311" t="s">
        <v>74</v>
      </c>
      <c r="B5311" t="s">
        <v>75</v>
      </c>
      <c r="C5311" t="s">
        <v>224</v>
      </c>
      <c r="D5311" t="s">
        <v>224</v>
      </c>
      <c r="E5311">
        <v>445</v>
      </c>
      <c r="F5311" t="s">
        <v>395</v>
      </c>
      <c r="G5311" t="s">
        <v>228</v>
      </c>
      <c r="I5311" t="s">
        <v>224</v>
      </c>
      <c r="J5311" t="s">
        <v>393</v>
      </c>
      <c r="K5311" t="s">
        <v>663</v>
      </c>
      <c r="L5311">
        <v>7</v>
      </c>
    </row>
    <row r="5312" spans="1:12" x14ac:dyDescent="0.25">
      <c r="A5312" t="s">
        <v>74</v>
      </c>
      <c r="B5312" t="s">
        <v>75</v>
      </c>
      <c r="C5312" t="s">
        <v>224</v>
      </c>
      <c r="D5312" t="s">
        <v>402</v>
      </c>
      <c r="E5312">
        <v>16.958841463414632</v>
      </c>
      <c r="F5312" t="s">
        <v>403</v>
      </c>
      <c r="G5312" t="s">
        <v>228</v>
      </c>
      <c r="I5312" t="s">
        <v>401</v>
      </c>
      <c r="J5312" t="s">
        <v>393</v>
      </c>
      <c r="K5312" t="s">
        <v>663</v>
      </c>
      <c r="L5312">
        <v>8</v>
      </c>
    </row>
    <row r="5313" spans="1:12" x14ac:dyDescent="0.25">
      <c r="A5313" t="s">
        <v>74</v>
      </c>
      <c r="B5313" t="s">
        <v>75</v>
      </c>
      <c r="C5313" t="s">
        <v>224</v>
      </c>
      <c r="D5313" t="s">
        <v>405</v>
      </c>
      <c r="E5313">
        <v>22.25</v>
      </c>
      <c r="F5313" t="s">
        <v>395</v>
      </c>
      <c r="G5313" t="s">
        <v>228</v>
      </c>
      <c r="I5313" t="s">
        <v>404</v>
      </c>
      <c r="J5313" t="s">
        <v>393</v>
      </c>
      <c r="K5313" t="s">
        <v>663</v>
      </c>
      <c r="L5313">
        <v>9</v>
      </c>
    </row>
    <row r="5314" spans="1:12" x14ac:dyDescent="0.25">
      <c r="A5314" t="s">
        <v>74</v>
      </c>
      <c r="B5314" t="s">
        <v>75</v>
      </c>
      <c r="C5314" t="s">
        <v>224</v>
      </c>
      <c r="D5314" t="s">
        <v>407</v>
      </c>
      <c r="E5314">
        <v>0.78633502465548244</v>
      </c>
      <c r="F5314" t="s">
        <v>403</v>
      </c>
      <c r="G5314" t="s">
        <v>228</v>
      </c>
      <c r="H5314">
        <v>1</v>
      </c>
      <c r="I5314" t="s">
        <v>406</v>
      </c>
      <c r="J5314" t="s">
        <v>393</v>
      </c>
      <c r="K5314" t="s">
        <v>663</v>
      </c>
      <c r="L5314">
        <v>10</v>
      </c>
    </row>
    <row r="5315" spans="1:12" x14ac:dyDescent="0.25">
      <c r="A5315" t="s">
        <v>74</v>
      </c>
      <c r="B5315" t="s">
        <v>75</v>
      </c>
      <c r="C5315" t="s">
        <v>224</v>
      </c>
      <c r="D5315" t="s">
        <v>408</v>
      </c>
      <c r="E5315" t="s">
        <v>17</v>
      </c>
      <c r="F5315" t="s">
        <v>400</v>
      </c>
      <c r="G5315" t="s">
        <v>228</v>
      </c>
      <c r="H5315">
        <v>1</v>
      </c>
      <c r="I5315" t="s">
        <v>2</v>
      </c>
      <c r="J5315" t="s">
        <v>393</v>
      </c>
      <c r="K5315" t="s">
        <v>663</v>
      </c>
      <c r="L5315">
        <v>11</v>
      </c>
    </row>
    <row r="5316" spans="1:12" x14ac:dyDescent="0.25">
      <c r="A5316" t="s">
        <v>74</v>
      </c>
      <c r="B5316" t="s">
        <v>75</v>
      </c>
      <c r="C5316" t="s">
        <v>224</v>
      </c>
      <c r="D5316" t="s">
        <v>410</v>
      </c>
      <c r="E5316">
        <v>0.78166168979448469</v>
      </c>
      <c r="F5316" t="s">
        <v>403</v>
      </c>
      <c r="G5316" t="s">
        <v>228</v>
      </c>
      <c r="I5316" t="s">
        <v>409</v>
      </c>
      <c r="J5316" t="s">
        <v>393</v>
      </c>
      <c r="K5316" t="s">
        <v>663</v>
      </c>
      <c r="L5316">
        <v>12</v>
      </c>
    </row>
    <row r="5317" spans="1:12" x14ac:dyDescent="0.25">
      <c r="A5317" t="s">
        <v>74</v>
      </c>
      <c r="B5317" t="s">
        <v>75</v>
      </c>
      <c r="C5317" t="s">
        <v>230</v>
      </c>
      <c r="D5317" t="s">
        <v>412</v>
      </c>
      <c r="E5317">
        <v>95.49</v>
      </c>
      <c r="F5317" t="s">
        <v>413</v>
      </c>
      <c r="G5317" t="s">
        <v>660</v>
      </c>
      <c r="I5317" t="s">
        <v>411</v>
      </c>
      <c r="J5317" t="s">
        <v>393</v>
      </c>
      <c r="K5317" t="s">
        <v>663</v>
      </c>
      <c r="L5317">
        <v>13</v>
      </c>
    </row>
    <row r="5318" spans="1:12" x14ac:dyDescent="0.25">
      <c r="A5318" t="s">
        <v>74</v>
      </c>
      <c r="B5318" t="s">
        <v>75</v>
      </c>
      <c r="C5318" t="s">
        <v>230</v>
      </c>
      <c r="D5318" t="s">
        <v>256</v>
      </c>
      <c r="E5318">
        <v>32.139491046182847</v>
      </c>
      <c r="F5318" t="s">
        <v>414</v>
      </c>
      <c r="G5318" t="s">
        <v>660</v>
      </c>
      <c r="H5318">
        <v>1</v>
      </c>
      <c r="I5318" t="s">
        <v>231</v>
      </c>
      <c r="J5318" t="s">
        <v>393</v>
      </c>
      <c r="K5318" t="s">
        <v>663</v>
      </c>
      <c r="L5318">
        <v>14</v>
      </c>
    </row>
    <row r="5319" spans="1:12" x14ac:dyDescent="0.25">
      <c r="A5319" t="s">
        <v>74</v>
      </c>
      <c r="B5319" t="s">
        <v>75</v>
      </c>
      <c r="C5319" t="s">
        <v>230</v>
      </c>
      <c r="D5319" t="s">
        <v>416</v>
      </c>
      <c r="E5319">
        <v>1</v>
      </c>
      <c r="F5319" t="s">
        <v>417</v>
      </c>
      <c r="G5319" t="s">
        <v>660</v>
      </c>
      <c r="I5319" t="s">
        <v>415</v>
      </c>
      <c r="J5319" t="s">
        <v>393</v>
      </c>
      <c r="K5319" t="s">
        <v>663</v>
      </c>
      <c r="L5319">
        <v>15</v>
      </c>
    </row>
    <row r="5320" spans="1:12" x14ac:dyDescent="0.25">
      <c r="A5320" t="s">
        <v>74</v>
      </c>
      <c r="B5320" t="s">
        <v>75</v>
      </c>
      <c r="C5320" t="s">
        <v>230</v>
      </c>
      <c r="D5320" t="s">
        <v>419</v>
      </c>
      <c r="E5320">
        <v>1.05</v>
      </c>
      <c r="F5320" t="s">
        <v>417</v>
      </c>
      <c r="G5320" t="s">
        <v>660</v>
      </c>
      <c r="I5320" t="s">
        <v>418</v>
      </c>
      <c r="J5320" t="s">
        <v>393</v>
      </c>
      <c r="K5320" t="s">
        <v>663</v>
      </c>
      <c r="L5320">
        <v>16</v>
      </c>
    </row>
    <row r="5321" spans="1:12" x14ac:dyDescent="0.25">
      <c r="A5321" t="s">
        <v>74</v>
      </c>
      <c r="B5321" t="s">
        <v>75</v>
      </c>
      <c r="C5321" t="s">
        <v>230</v>
      </c>
      <c r="D5321" t="s">
        <v>257</v>
      </c>
      <c r="E5321">
        <v>2920.8</v>
      </c>
      <c r="F5321" t="s">
        <v>395</v>
      </c>
      <c r="G5321" t="s">
        <v>660</v>
      </c>
      <c r="H5321">
        <v>2</v>
      </c>
      <c r="I5321" t="s">
        <v>232</v>
      </c>
      <c r="J5321" t="s">
        <v>393</v>
      </c>
      <c r="K5321" t="s">
        <v>663</v>
      </c>
      <c r="L5321">
        <v>17</v>
      </c>
    </row>
    <row r="5322" spans="1:12" x14ac:dyDescent="0.25">
      <c r="A5322" t="s">
        <v>74</v>
      </c>
      <c r="B5322" t="s">
        <v>75</v>
      </c>
      <c r="C5322" t="s">
        <v>230</v>
      </c>
      <c r="D5322" t="s">
        <v>258</v>
      </c>
      <c r="E5322">
        <v>0.95199999999999996</v>
      </c>
      <c r="F5322" t="s">
        <v>420</v>
      </c>
      <c r="G5322" t="s">
        <v>660</v>
      </c>
      <c r="H5322">
        <v>9</v>
      </c>
      <c r="I5322" t="s">
        <v>233</v>
      </c>
      <c r="J5322" t="s">
        <v>393</v>
      </c>
      <c r="K5322" t="s">
        <v>663</v>
      </c>
      <c r="L5322">
        <v>18</v>
      </c>
    </row>
    <row r="5323" spans="1:12" x14ac:dyDescent="0.25">
      <c r="A5323" t="s">
        <v>74</v>
      </c>
      <c r="B5323" t="s">
        <v>75</v>
      </c>
      <c r="C5323" t="s">
        <v>230</v>
      </c>
      <c r="D5323" t="s">
        <v>422</v>
      </c>
      <c r="E5323">
        <v>75</v>
      </c>
      <c r="F5323" t="s">
        <v>395</v>
      </c>
      <c r="G5323" t="s">
        <v>660</v>
      </c>
      <c r="I5323" t="s">
        <v>421</v>
      </c>
      <c r="J5323" t="s">
        <v>393</v>
      </c>
      <c r="K5323" t="s">
        <v>663</v>
      </c>
      <c r="L5323">
        <v>19</v>
      </c>
    </row>
    <row r="5324" spans="1:12" x14ac:dyDescent="0.25">
      <c r="A5324" t="s">
        <v>74</v>
      </c>
      <c r="B5324" t="s">
        <v>75</v>
      </c>
      <c r="C5324" t="s">
        <v>230</v>
      </c>
      <c r="D5324" t="s">
        <v>259</v>
      </c>
      <c r="E5324">
        <v>2.44</v>
      </c>
      <c r="F5324" t="s">
        <v>403</v>
      </c>
      <c r="G5324" t="s">
        <v>660</v>
      </c>
      <c r="H5324">
        <v>1</v>
      </c>
      <c r="I5324" t="s">
        <v>234</v>
      </c>
      <c r="J5324" t="s">
        <v>393</v>
      </c>
      <c r="K5324" t="s">
        <v>663</v>
      </c>
      <c r="L5324">
        <v>20</v>
      </c>
    </row>
    <row r="5325" spans="1:12" x14ac:dyDescent="0.25">
      <c r="A5325" t="s">
        <v>74</v>
      </c>
      <c r="B5325" t="s">
        <v>75</v>
      </c>
      <c r="C5325" t="s">
        <v>235</v>
      </c>
      <c r="D5325" t="s">
        <v>423</v>
      </c>
      <c r="E5325">
        <v>1541</v>
      </c>
      <c r="F5325" t="s">
        <v>395</v>
      </c>
      <c r="G5325" t="s">
        <v>660</v>
      </c>
      <c r="I5325" t="s">
        <v>657</v>
      </c>
      <c r="J5325" t="s">
        <v>393</v>
      </c>
      <c r="K5325" t="s">
        <v>663</v>
      </c>
      <c r="L5325">
        <v>21</v>
      </c>
    </row>
    <row r="5326" spans="1:12" x14ac:dyDescent="0.25">
      <c r="A5326" t="s">
        <v>74</v>
      </c>
      <c r="B5326" t="s">
        <v>75</v>
      </c>
      <c r="C5326" t="s">
        <v>235</v>
      </c>
      <c r="D5326" t="s">
        <v>424</v>
      </c>
      <c r="E5326">
        <v>1528</v>
      </c>
      <c r="F5326" t="s">
        <v>395</v>
      </c>
      <c r="G5326" t="s">
        <v>660</v>
      </c>
      <c r="I5326" t="s">
        <v>658</v>
      </c>
      <c r="J5326" t="s">
        <v>393</v>
      </c>
      <c r="K5326" t="s">
        <v>663</v>
      </c>
      <c r="L5326">
        <v>22</v>
      </c>
    </row>
    <row r="5327" spans="1:12" x14ac:dyDescent="0.25">
      <c r="A5327" t="s">
        <v>74</v>
      </c>
      <c r="B5327" t="s">
        <v>75</v>
      </c>
      <c r="C5327" t="s">
        <v>235</v>
      </c>
      <c r="D5327" t="s">
        <v>425</v>
      </c>
      <c r="E5327">
        <v>50.21</v>
      </c>
      <c r="F5327" t="s">
        <v>403</v>
      </c>
      <c r="G5327" t="s">
        <v>660</v>
      </c>
      <c r="I5327" t="s">
        <v>655</v>
      </c>
      <c r="J5327" t="s">
        <v>393</v>
      </c>
      <c r="K5327" t="s">
        <v>663</v>
      </c>
      <c r="L5327">
        <v>23</v>
      </c>
    </row>
    <row r="5328" spans="1:12" x14ac:dyDescent="0.25">
      <c r="A5328" t="s">
        <v>74</v>
      </c>
      <c r="B5328" t="s">
        <v>75</v>
      </c>
      <c r="C5328" t="s">
        <v>235</v>
      </c>
      <c r="D5328" t="s">
        <v>426</v>
      </c>
      <c r="E5328">
        <v>49.79</v>
      </c>
      <c r="F5328" t="s">
        <v>403</v>
      </c>
      <c r="G5328" t="s">
        <v>660</v>
      </c>
      <c r="I5328" t="s">
        <v>656</v>
      </c>
      <c r="J5328" t="s">
        <v>393</v>
      </c>
      <c r="K5328" t="s">
        <v>663</v>
      </c>
      <c r="L5328">
        <v>24</v>
      </c>
    </row>
    <row r="5329" spans="1:12" x14ac:dyDescent="0.25">
      <c r="A5329" t="s">
        <v>74</v>
      </c>
      <c r="B5329" t="s">
        <v>75</v>
      </c>
      <c r="C5329" t="s">
        <v>235</v>
      </c>
      <c r="D5329" t="s">
        <v>260</v>
      </c>
      <c r="E5329">
        <v>100.85</v>
      </c>
      <c r="F5329" t="s">
        <v>403</v>
      </c>
      <c r="G5329" t="s">
        <v>660</v>
      </c>
      <c r="H5329">
        <v>9</v>
      </c>
      <c r="I5329" t="s">
        <v>236</v>
      </c>
      <c r="J5329" t="s">
        <v>393</v>
      </c>
      <c r="K5329" t="s">
        <v>663</v>
      </c>
      <c r="L5329">
        <v>25</v>
      </c>
    </row>
    <row r="5330" spans="1:12" x14ac:dyDescent="0.25">
      <c r="A5330" t="s">
        <v>74</v>
      </c>
      <c r="B5330" t="s">
        <v>75</v>
      </c>
      <c r="C5330" t="s">
        <v>237</v>
      </c>
      <c r="D5330" t="s">
        <v>428</v>
      </c>
      <c r="E5330">
        <v>540</v>
      </c>
      <c r="F5330" t="s">
        <v>395</v>
      </c>
      <c r="G5330" t="s">
        <v>660</v>
      </c>
      <c r="I5330" t="s">
        <v>427</v>
      </c>
      <c r="J5330" t="s">
        <v>393</v>
      </c>
      <c r="K5330" t="s">
        <v>663</v>
      </c>
      <c r="L5330">
        <v>26</v>
      </c>
    </row>
    <row r="5331" spans="1:12" x14ac:dyDescent="0.25">
      <c r="A5331" t="s">
        <v>74</v>
      </c>
      <c r="B5331" t="s">
        <v>75</v>
      </c>
      <c r="C5331" t="s">
        <v>237</v>
      </c>
      <c r="D5331" t="s">
        <v>430</v>
      </c>
      <c r="E5331">
        <v>488</v>
      </c>
      <c r="F5331" t="s">
        <v>395</v>
      </c>
      <c r="G5331" t="s">
        <v>660</v>
      </c>
      <c r="I5331" t="s">
        <v>429</v>
      </c>
      <c r="J5331" t="s">
        <v>393</v>
      </c>
      <c r="K5331" t="s">
        <v>663</v>
      </c>
      <c r="L5331">
        <v>27</v>
      </c>
    </row>
    <row r="5332" spans="1:12" x14ac:dyDescent="0.25">
      <c r="A5332" t="s">
        <v>74</v>
      </c>
      <c r="B5332" t="s">
        <v>75</v>
      </c>
      <c r="C5332" t="s">
        <v>237</v>
      </c>
      <c r="D5332" t="s">
        <v>432</v>
      </c>
      <c r="E5332">
        <v>2041</v>
      </c>
      <c r="F5332" t="s">
        <v>395</v>
      </c>
      <c r="G5332" t="s">
        <v>660</v>
      </c>
      <c r="I5332" t="s">
        <v>431</v>
      </c>
      <c r="J5332" t="s">
        <v>393</v>
      </c>
      <c r="K5332" t="s">
        <v>663</v>
      </c>
      <c r="L5332">
        <v>28</v>
      </c>
    </row>
    <row r="5333" spans="1:12" x14ac:dyDescent="0.25">
      <c r="A5333" t="s">
        <v>74</v>
      </c>
      <c r="B5333" t="s">
        <v>75</v>
      </c>
      <c r="C5333" t="s">
        <v>237</v>
      </c>
      <c r="D5333" t="s">
        <v>261</v>
      </c>
      <c r="E5333">
        <v>41.5</v>
      </c>
      <c r="F5333" t="s">
        <v>433</v>
      </c>
      <c r="G5333" t="s">
        <v>660</v>
      </c>
      <c r="H5333">
        <v>1</v>
      </c>
      <c r="I5333" t="s">
        <v>238</v>
      </c>
      <c r="J5333" t="s">
        <v>393</v>
      </c>
      <c r="K5333" t="s">
        <v>663</v>
      </c>
      <c r="L5333">
        <v>29</v>
      </c>
    </row>
    <row r="5334" spans="1:12" x14ac:dyDescent="0.25">
      <c r="A5334" t="s">
        <v>74</v>
      </c>
      <c r="B5334" t="s">
        <v>75</v>
      </c>
      <c r="C5334" t="s">
        <v>237</v>
      </c>
      <c r="D5334" t="s">
        <v>262</v>
      </c>
      <c r="E5334">
        <v>17.600000000000001</v>
      </c>
      <c r="F5334" t="s">
        <v>403</v>
      </c>
      <c r="G5334" t="s">
        <v>660</v>
      </c>
      <c r="H5334">
        <v>1</v>
      </c>
      <c r="I5334" t="s">
        <v>239</v>
      </c>
      <c r="J5334" t="s">
        <v>393</v>
      </c>
      <c r="K5334" t="s">
        <v>663</v>
      </c>
      <c r="L5334">
        <v>30</v>
      </c>
    </row>
    <row r="5335" spans="1:12" x14ac:dyDescent="0.25">
      <c r="A5335" t="s">
        <v>74</v>
      </c>
      <c r="B5335" t="s">
        <v>75</v>
      </c>
      <c r="C5335" t="s">
        <v>237</v>
      </c>
      <c r="D5335" t="s">
        <v>263</v>
      </c>
      <c r="E5335">
        <v>15.9</v>
      </c>
      <c r="F5335" t="s">
        <v>403</v>
      </c>
      <c r="G5335" t="s">
        <v>660</v>
      </c>
      <c r="H5335">
        <v>1</v>
      </c>
      <c r="I5335" t="s">
        <v>240</v>
      </c>
      <c r="J5335" t="s">
        <v>393</v>
      </c>
      <c r="K5335" t="s">
        <v>663</v>
      </c>
      <c r="L5335">
        <v>31</v>
      </c>
    </row>
    <row r="5336" spans="1:12" x14ac:dyDescent="0.25">
      <c r="A5336" t="s">
        <v>74</v>
      </c>
      <c r="B5336" t="s">
        <v>75</v>
      </c>
      <c r="C5336" t="s">
        <v>237</v>
      </c>
      <c r="D5336" t="s">
        <v>264</v>
      </c>
      <c r="E5336">
        <v>110.7</v>
      </c>
      <c r="F5336" t="s">
        <v>403</v>
      </c>
      <c r="G5336" t="s">
        <v>660</v>
      </c>
      <c r="H5336">
        <v>2</v>
      </c>
      <c r="I5336" t="s">
        <v>241</v>
      </c>
      <c r="J5336" t="s">
        <v>393</v>
      </c>
      <c r="K5336" t="s">
        <v>663</v>
      </c>
      <c r="L5336">
        <v>32</v>
      </c>
    </row>
    <row r="5337" spans="1:12" x14ac:dyDescent="0.25">
      <c r="A5337" t="s">
        <v>74</v>
      </c>
      <c r="B5337" t="s">
        <v>75</v>
      </c>
      <c r="C5337" t="s">
        <v>237</v>
      </c>
      <c r="D5337" t="s">
        <v>265</v>
      </c>
      <c r="E5337">
        <v>50.37</v>
      </c>
      <c r="F5337" t="s">
        <v>403</v>
      </c>
      <c r="G5337" t="s">
        <v>660</v>
      </c>
      <c r="H5337">
        <v>1</v>
      </c>
      <c r="I5337" t="s">
        <v>242</v>
      </c>
      <c r="J5337" t="s">
        <v>393</v>
      </c>
      <c r="K5337" t="s">
        <v>663</v>
      </c>
      <c r="L5337">
        <v>33</v>
      </c>
    </row>
    <row r="5338" spans="1:12" x14ac:dyDescent="0.25">
      <c r="A5338" t="s">
        <v>74</v>
      </c>
      <c r="B5338" t="s">
        <v>75</v>
      </c>
      <c r="C5338" t="s">
        <v>243</v>
      </c>
      <c r="D5338" t="s">
        <v>649</v>
      </c>
      <c r="E5338">
        <v>2986</v>
      </c>
      <c r="F5338" t="s">
        <v>395</v>
      </c>
      <c r="G5338" t="s">
        <v>660</v>
      </c>
      <c r="I5338" t="s">
        <v>434</v>
      </c>
      <c r="J5338" t="s">
        <v>393</v>
      </c>
      <c r="K5338" t="s">
        <v>663</v>
      </c>
      <c r="L5338">
        <v>34</v>
      </c>
    </row>
    <row r="5339" spans="1:12" x14ac:dyDescent="0.25">
      <c r="A5339" t="s">
        <v>74</v>
      </c>
      <c r="B5339" t="s">
        <v>75</v>
      </c>
      <c r="C5339" t="s">
        <v>243</v>
      </c>
      <c r="D5339" t="s">
        <v>650</v>
      </c>
      <c r="E5339">
        <v>83</v>
      </c>
      <c r="F5339" t="s">
        <v>395</v>
      </c>
      <c r="G5339" t="s">
        <v>660</v>
      </c>
      <c r="I5339" t="s">
        <v>435</v>
      </c>
      <c r="J5339" t="s">
        <v>393</v>
      </c>
      <c r="K5339" t="s">
        <v>663</v>
      </c>
      <c r="L5339">
        <v>35</v>
      </c>
    </row>
    <row r="5340" spans="1:12" x14ac:dyDescent="0.25">
      <c r="A5340" t="s">
        <v>74</v>
      </c>
      <c r="B5340" t="s">
        <v>75</v>
      </c>
      <c r="C5340" t="s">
        <v>243</v>
      </c>
      <c r="D5340" t="s">
        <v>266</v>
      </c>
      <c r="E5340">
        <v>2.7</v>
      </c>
      <c r="F5340" t="s">
        <v>403</v>
      </c>
      <c r="G5340" t="s">
        <v>660</v>
      </c>
      <c r="H5340">
        <v>2</v>
      </c>
      <c r="I5340" t="s">
        <v>244</v>
      </c>
      <c r="J5340" t="s">
        <v>393</v>
      </c>
      <c r="K5340" t="s">
        <v>663</v>
      </c>
      <c r="L5340">
        <v>36</v>
      </c>
    </row>
    <row r="5341" spans="1:12" x14ac:dyDescent="0.25">
      <c r="A5341" t="s">
        <v>74</v>
      </c>
      <c r="B5341" t="s">
        <v>75</v>
      </c>
      <c r="C5341" t="s">
        <v>245</v>
      </c>
      <c r="D5341" t="s">
        <v>651</v>
      </c>
      <c r="E5341">
        <v>2953</v>
      </c>
      <c r="F5341" t="s">
        <v>395</v>
      </c>
      <c r="G5341" t="s">
        <v>660</v>
      </c>
      <c r="I5341" t="s">
        <v>436</v>
      </c>
      <c r="J5341" t="s">
        <v>393</v>
      </c>
      <c r="K5341" t="s">
        <v>663</v>
      </c>
      <c r="L5341">
        <v>37</v>
      </c>
    </row>
    <row r="5342" spans="1:12" x14ac:dyDescent="0.25">
      <c r="A5342" t="s">
        <v>74</v>
      </c>
      <c r="B5342" t="s">
        <v>75</v>
      </c>
      <c r="C5342" t="s">
        <v>245</v>
      </c>
      <c r="D5342" t="s">
        <v>652</v>
      </c>
      <c r="E5342">
        <v>116</v>
      </c>
      <c r="F5342" t="s">
        <v>395</v>
      </c>
      <c r="G5342" t="s">
        <v>660</v>
      </c>
      <c r="I5342" t="s">
        <v>437</v>
      </c>
      <c r="J5342" t="s">
        <v>393</v>
      </c>
      <c r="K5342" t="s">
        <v>663</v>
      </c>
      <c r="L5342">
        <v>38</v>
      </c>
    </row>
    <row r="5343" spans="1:12" x14ac:dyDescent="0.25">
      <c r="A5343" t="s">
        <v>74</v>
      </c>
      <c r="B5343" t="s">
        <v>75</v>
      </c>
      <c r="C5343" t="s">
        <v>245</v>
      </c>
      <c r="D5343" t="s">
        <v>267</v>
      </c>
      <c r="E5343">
        <v>3.78</v>
      </c>
      <c r="F5343" t="s">
        <v>403</v>
      </c>
      <c r="G5343" t="s">
        <v>660</v>
      </c>
      <c r="H5343">
        <v>1</v>
      </c>
      <c r="I5343" t="s">
        <v>246</v>
      </c>
      <c r="J5343" t="s">
        <v>393</v>
      </c>
      <c r="K5343" t="s">
        <v>663</v>
      </c>
      <c r="L5343">
        <v>39</v>
      </c>
    </row>
    <row r="5344" spans="1:12" x14ac:dyDescent="0.25">
      <c r="A5344" t="s">
        <v>74</v>
      </c>
      <c r="B5344" t="s">
        <v>75</v>
      </c>
      <c r="C5344" t="s">
        <v>247</v>
      </c>
      <c r="D5344" t="s">
        <v>439</v>
      </c>
      <c r="E5344">
        <v>48</v>
      </c>
      <c r="F5344" t="s">
        <v>395</v>
      </c>
      <c r="G5344" t="s">
        <v>228</v>
      </c>
      <c r="I5344" t="s">
        <v>438</v>
      </c>
      <c r="J5344" t="s">
        <v>393</v>
      </c>
      <c r="K5344" t="s">
        <v>663</v>
      </c>
      <c r="L5344">
        <v>40</v>
      </c>
    </row>
    <row r="5345" spans="1:12" x14ac:dyDescent="0.25">
      <c r="A5345" t="s">
        <v>74</v>
      </c>
      <c r="B5345" t="s">
        <v>75</v>
      </c>
      <c r="C5345" t="s">
        <v>247</v>
      </c>
      <c r="D5345" t="s">
        <v>440</v>
      </c>
      <c r="E5345">
        <v>544</v>
      </c>
      <c r="F5345" t="s">
        <v>395</v>
      </c>
      <c r="G5345" t="s">
        <v>228</v>
      </c>
      <c r="I5345" t="s">
        <v>440</v>
      </c>
      <c r="J5345" t="s">
        <v>393</v>
      </c>
      <c r="K5345" t="s">
        <v>663</v>
      </c>
      <c r="L5345">
        <v>41</v>
      </c>
    </row>
    <row r="5346" spans="1:12" x14ac:dyDescent="0.25">
      <c r="A5346" t="s">
        <v>74</v>
      </c>
      <c r="B5346" t="s">
        <v>75</v>
      </c>
      <c r="C5346" t="s">
        <v>247</v>
      </c>
      <c r="D5346" t="s">
        <v>441</v>
      </c>
      <c r="E5346">
        <v>496</v>
      </c>
      <c r="F5346" t="s">
        <v>395</v>
      </c>
      <c r="G5346" t="s">
        <v>228</v>
      </c>
      <c r="I5346" t="s">
        <v>441</v>
      </c>
      <c r="J5346" t="s">
        <v>393</v>
      </c>
      <c r="K5346" t="s">
        <v>663</v>
      </c>
      <c r="L5346">
        <v>42</v>
      </c>
    </row>
    <row r="5347" spans="1:12" x14ac:dyDescent="0.25">
      <c r="A5347" t="s">
        <v>74</v>
      </c>
      <c r="B5347" t="s">
        <v>75</v>
      </c>
      <c r="C5347" t="s">
        <v>247</v>
      </c>
      <c r="D5347" t="s">
        <v>442</v>
      </c>
      <c r="E5347">
        <v>278</v>
      </c>
      <c r="F5347" t="s">
        <v>442</v>
      </c>
      <c r="G5347" t="s">
        <v>228</v>
      </c>
      <c r="I5347" t="s">
        <v>442</v>
      </c>
      <c r="J5347" t="s">
        <v>393</v>
      </c>
      <c r="K5347" t="s">
        <v>663</v>
      </c>
      <c r="L5347">
        <v>43</v>
      </c>
    </row>
    <row r="5348" spans="1:12" x14ac:dyDescent="0.25">
      <c r="A5348" t="s">
        <v>74</v>
      </c>
      <c r="B5348" t="s">
        <v>75</v>
      </c>
      <c r="C5348" t="s">
        <v>247</v>
      </c>
      <c r="D5348" t="s">
        <v>268</v>
      </c>
      <c r="E5348">
        <v>9.6596054477333659</v>
      </c>
      <c r="F5348" t="s">
        <v>443</v>
      </c>
      <c r="G5348" t="s">
        <v>228</v>
      </c>
      <c r="H5348">
        <v>1</v>
      </c>
      <c r="I5348" t="s">
        <v>248</v>
      </c>
      <c r="J5348" t="s">
        <v>393</v>
      </c>
      <c r="K5348" t="s">
        <v>663</v>
      </c>
      <c r="L5348">
        <v>44</v>
      </c>
    </row>
    <row r="5349" spans="1:12" x14ac:dyDescent="0.25">
      <c r="A5349" t="s">
        <v>74</v>
      </c>
      <c r="B5349" t="s">
        <v>75</v>
      </c>
      <c r="C5349" t="s">
        <v>247</v>
      </c>
      <c r="D5349" t="s">
        <v>269</v>
      </c>
      <c r="E5349">
        <v>8.8072873199921879</v>
      </c>
      <c r="F5349" t="s">
        <v>443</v>
      </c>
      <c r="G5349" t="s">
        <v>228</v>
      </c>
      <c r="H5349">
        <v>1</v>
      </c>
      <c r="I5349" t="s">
        <v>249</v>
      </c>
      <c r="J5349" t="s">
        <v>393</v>
      </c>
      <c r="K5349" t="s">
        <v>663</v>
      </c>
      <c r="L5349">
        <v>45</v>
      </c>
    </row>
    <row r="5350" spans="1:12" x14ac:dyDescent="0.25">
      <c r="A5350" t="s">
        <v>74</v>
      </c>
      <c r="B5350" t="s">
        <v>75</v>
      </c>
      <c r="C5350" t="s">
        <v>247</v>
      </c>
      <c r="D5350" t="s">
        <v>270</v>
      </c>
      <c r="E5350">
        <v>8.5231812774117802E-2</v>
      </c>
      <c r="F5350" t="s">
        <v>403</v>
      </c>
      <c r="G5350" t="s">
        <v>228</v>
      </c>
      <c r="H5350">
        <v>1</v>
      </c>
      <c r="I5350" t="s">
        <v>250</v>
      </c>
      <c r="J5350" t="s">
        <v>393</v>
      </c>
      <c r="K5350" t="s">
        <v>663</v>
      </c>
      <c r="L5350">
        <v>46</v>
      </c>
    </row>
    <row r="5351" spans="1:12" x14ac:dyDescent="0.25">
      <c r="A5351" t="s">
        <v>74</v>
      </c>
      <c r="B5351" t="s">
        <v>75</v>
      </c>
      <c r="C5351" t="s">
        <v>251</v>
      </c>
      <c r="D5351" t="s">
        <v>445</v>
      </c>
      <c r="E5351">
        <v>352</v>
      </c>
      <c r="F5351" t="s">
        <v>395</v>
      </c>
      <c r="G5351" t="s">
        <v>228</v>
      </c>
      <c r="I5351" t="s">
        <v>444</v>
      </c>
      <c r="J5351" t="s">
        <v>393</v>
      </c>
      <c r="K5351" t="s">
        <v>663</v>
      </c>
      <c r="L5351">
        <v>47</v>
      </c>
    </row>
    <row r="5352" spans="1:12" x14ac:dyDescent="0.25">
      <c r="A5352" t="s">
        <v>74</v>
      </c>
      <c r="B5352" t="s">
        <v>75</v>
      </c>
      <c r="C5352" t="s">
        <v>251</v>
      </c>
      <c r="D5352" t="s">
        <v>447</v>
      </c>
      <c r="E5352">
        <v>289</v>
      </c>
      <c r="F5352" t="s">
        <v>395</v>
      </c>
      <c r="G5352" t="s">
        <v>228</v>
      </c>
      <c r="I5352" t="s">
        <v>446</v>
      </c>
      <c r="J5352" t="s">
        <v>393</v>
      </c>
      <c r="K5352" t="s">
        <v>663</v>
      </c>
      <c r="L5352">
        <v>48</v>
      </c>
    </row>
    <row r="5353" spans="1:12" x14ac:dyDescent="0.25">
      <c r="A5353" t="s">
        <v>74</v>
      </c>
      <c r="B5353" t="s">
        <v>75</v>
      </c>
      <c r="C5353" t="s">
        <v>251</v>
      </c>
      <c r="D5353" t="s">
        <v>449</v>
      </c>
      <c r="E5353">
        <v>63</v>
      </c>
      <c r="F5353" t="s">
        <v>395</v>
      </c>
      <c r="G5353" t="s">
        <v>228</v>
      </c>
      <c r="I5353" t="s">
        <v>448</v>
      </c>
      <c r="J5353" t="s">
        <v>393</v>
      </c>
      <c r="K5353" t="s">
        <v>663</v>
      </c>
      <c r="L5353">
        <v>49</v>
      </c>
    </row>
    <row r="5354" spans="1:12" x14ac:dyDescent="0.25">
      <c r="A5354" t="s">
        <v>74</v>
      </c>
      <c r="B5354" t="s">
        <v>75</v>
      </c>
      <c r="C5354" t="s">
        <v>251</v>
      </c>
      <c r="D5354" t="s">
        <v>451</v>
      </c>
      <c r="E5354">
        <v>1682</v>
      </c>
      <c r="F5354" t="s">
        <v>395</v>
      </c>
      <c r="G5354" t="s">
        <v>228</v>
      </c>
      <c r="I5354" t="s">
        <v>450</v>
      </c>
      <c r="J5354" t="s">
        <v>393</v>
      </c>
      <c r="K5354" t="s">
        <v>663</v>
      </c>
      <c r="L5354">
        <v>50</v>
      </c>
    </row>
    <row r="5355" spans="1:12" x14ac:dyDescent="0.25">
      <c r="A5355" t="s">
        <v>74</v>
      </c>
      <c r="B5355" t="s">
        <v>75</v>
      </c>
      <c r="C5355" t="s">
        <v>251</v>
      </c>
      <c r="D5355" t="s">
        <v>453</v>
      </c>
      <c r="E5355">
        <v>1548</v>
      </c>
      <c r="F5355" t="s">
        <v>395</v>
      </c>
      <c r="G5355" t="s">
        <v>228</v>
      </c>
      <c r="I5355" t="s">
        <v>452</v>
      </c>
      <c r="J5355" t="s">
        <v>393</v>
      </c>
      <c r="K5355" t="s">
        <v>663</v>
      </c>
      <c r="L5355">
        <v>51</v>
      </c>
    </row>
    <row r="5356" spans="1:12" x14ac:dyDescent="0.25">
      <c r="A5356" t="s">
        <v>74</v>
      </c>
      <c r="B5356" t="s">
        <v>75</v>
      </c>
      <c r="C5356" t="s">
        <v>251</v>
      </c>
      <c r="D5356" t="s">
        <v>455</v>
      </c>
      <c r="E5356">
        <v>134</v>
      </c>
      <c r="F5356" t="s">
        <v>395</v>
      </c>
      <c r="G5356" t="s">
        <v>228</v>
      </c>
      <c r="I5356" t="s">
        <v>454</v>
      </c>
      <c r="J5356" t="s">
        <v>393</v>
      </c>
      <c r="K5356" t="s">
        <v>663</v>
      </c>
      <c r="L5356">
        <v>52</v>
      </c>
    </row>
    <row r="5357" spans="1:12" x14ac:dyDescent="0.25">
      <c r="A5357" t="s">
        <v>74</v>
      </c>
      <c r="B5357" t="s">
        <v>75</v>
      </c>
      <c r="C5357" t="s">
        <v>251</v>
      </c>
      <c r="D5357" t="s">
        <v>457</v>
      </c>
      <c r="E5357">
        <v>1330</v>
      </c>
      <c r="F5357" t="s">
        <v>395</v>
      </c>
      <c r="G5357" t="s">
        <v>228</v>
      </c>
      <c r="I5357" t="s">
        <v>456</v>
      </c>
      <c r="J5357" t="s">
        <v>393</v>
      </c>
      <c r="K5357" t="s">
        <v>663</v>
      </c>
      <c r="L5357">
        <v>53</v>
      </c>
    </row>
    <row r="5358" spans="1:12" x14ac:dyDescent="0.25">
      <c r="A5358" t="s">
        <v>74</v>
      </c>
      <c r="B5358" t="s">
        <v>75</v>
      </c>
      <c r="C5358" t="s">
        <v>251</v>
      </c>
      <c r="D5358" t="s">
        <v>459</v>
      </c>
      <c r="E5358">
        <v>1259</v>
      </c>
      <c r="F5358" t="s">
        <v>395</v>
      </c>
      <c r="G5358" t="s">
        <v>228</v>
      </c>
      <c r="I5358" t="s">
        <v>458</v>
      </c>
      <c r="J5358" t="s">
        <v>393</v>
      </c>
      <c r="K5358" t="s">
        <v>663</v>
      </c>
      <c r="L5358">
        <v>54</v>
      </c>
    </row>
    <row r="5359" spans="1:12" x14ac:dyDescent="0.25">
      <c r="A5359" t="s">
        <v>74</v>
      </c>
      <c r="B5359" t="s">
        <v>75</v>
      </c>
      <c r="C5359" t="s">
        <v>251</v>
      </c>
      <c r="D5359" t="s">
        <v>461</v>
      </c>
      <c r="E5359">
        <v>71</v>
      </c>
      <c r="F5359" t="s">
        <v>395</v>
      </c>
      <c r="G5359" t="s">
        <v>228</v>
      </c>
      <c r="I5359" t="s">
        <v>460</v>
      </c>
      <c r="J5359" t="s">
        <v>393</v>
      </c>
      <c r="K5359" t="s">
        <v>663</v>
      </c>
      <c r="L5359">
        <v>55</v>
      </c>
    </row>
    <row r="5360" spans="1:12" x14ac:dyDescent="0.25">
      <c r="A5360" t="s">
        <v>74</v>
      </c>
      <c r="B5360" t="s">
        <v>75</v>
      </c>
      <c r="C5360" t="s">
        <v>251</v>
      </c>
      <c r="D5360" t="s">
        <v>463</v>
      </c>
      <c r="E5360">
        <v>243</v>
      </c>
      <c r="F5360" t="s">
        <v>395</v>
      </c>
      <c r="G5360" t="s">
        <v>228</v>
      </c>
      <c r="I5360" t="s">
        <v>462</v>
      </c>
      <c r="J5360" t="s">
        <v>393</v>
      </c>
      <c r="K5360" t="s">
        <v>663</v>
      </c>
      <c r="L5360">
        <v>56</v>
      </c>
    </row>
    <row r="5361" spans="1:12" x14ac:dyDescent="0.25">
      <c r="A5361" t="s">
        <v>74</v>
      </c>
      <c r="B5361" t="s">
        <v>75</v>
      </c>
      <c r="C5361" t="s">
        <v>251</v>
      </c>
      <c r="D5361" t="s">
        <v>465</v>
      </c>
      <c r="E5361">
        <v>1354</v>
      </c>
      <c r="F5361" t="s">
        <v>395</v>
      </c>
      <c r="G5361" t="s">
        <v>228</v>
      </c>
      <c r="I5361" t="s">
        <v>464</v>
      </c>
      <c r="J5361" t="s">
        <v>393</v>
      </c>
      <c r="K5361" t="s">
        <v>663</v>
      </c>
      <c r="L5361">
        <v>57</v>
      </c>
    </row>
    <row r="5362" spans="1:12" x14ac:dyDescent="0.25">
      <c r="A5362" t="s">
        <v>74</v>
      </c>
      <c r="B5362" t="s">
        <v>75</v>
      </c>
      <c r="C5362" t="s">
        <v>251</v>
      </c>
      <c r="D5362" t="s">
        <v>467</v>
      </c>
      <c r="E5362">
        <v>1111</v>
      </c>
      <c r="F5362" t="s">
        <v>395</v>
      </c>
      <c r="G5362" t="s">
        <v>228</v>
      </c>
      <c r="I5362" t="s">
        <v>466</v>
      </c>
      <c r="J5362" t="s">
        <v>393</v>
      </c>
      <c r="K5362" t="s">
        <v>663</v>
      </c>
      <c r="L5362">
        <v>58</v>
      </c>
    </row>
    <row r="5363" spans="1:12" x14ac:dyDescent="0.25">
      <c r="A5363" t="s">
        <v>74</v>
      </c>
      <c r="B5363" t="s">
        <v>75</v>
      </c>
      <c r="C5363" t="s">
        <v>251</v>
      </c>
      <c r="D5363" t="s">
        <v>469</v>
      </c>
      <c r="E5363">
        <v>109</v>
      </c>
      <c r="F5363" t="s">
        <v>395</v>
      </c>
      <c r="G5363" t="s">
        <v>228</v>
      </c>
      <c r="I5363" t="s">
        <v>468</v>
      </c>
      <c r="J5363" t="s">
        <v>393</v>
      </c>
      <c r="K5363" t="s">
        <v>663</v>
      </c>
      <c r="L5363">
        <v>59</v>
      </c>
    </row>
    <row r="5364" spans="1:12" x14ac:dyDescent="0.25">
      <c r="A5364" t="s">
        <v>74</v>
      </c>
      <c r="B5364" t="s">
        <v>75</v>
      </c>
      <c r="C5364" t="s">
        <v>251</v>
      </c>
      <c r="D5364" t="s">
        <v>471</v>
      </c>
      <c r="E5364">
        <v>328</v>
      </c>
      <c r="F5364" t="s">
        <v>395</v>
      </c>
      <c r="G5364" t="s">
        <v>228</v>
      </c>
      <c r="I5364" t="s">
        <v>470</v>
      </c>
      <c r="J5364" t="s">
        <v>393</v>
      </c>
      <c r="K5364" t="s">
        <v>663</v>
      </c>
      <c r="L5364">
        <v>60</v>
      </c>
    </row>
    <row r="5365" spans="1:12" x14ac:dyDescent="0.25">
      <c r="A5365" t="s">
        <v>74</v>
      </c>
      <c r="B5365" t="s">
        <v>75</v>
      </c>
      <c r="C5365" t="s">
        <v>251</v>
      </c>
      <c r="D5365" t="s">
        <v>473</v>
      </c>
      <c r="E5365">
        <v>219</v>
      </c>
      <c r="F5365" t="s">
        <v>395</v>
      </c>
      <c r="G5365" t="s">
        <v>228</v>
      </c>
      <c r="I5365" t="s">
        <v>472</v>
      </c>
      <c r="J5365" t="s">
        <v>393</v>
      </c>
      <c r="K5365" t="s">
        <v>663</v>
      </c>
      <c r="L5365">
        <v>61</v>
      </c>
    </row>
    <row r="5366" spans="1:12" x14ac:dyDescent="0.25">
      <c r="A5366" t="s">
        <v>74</v>
      </c>
      <c r="B5366" t="s">
        <v>75</v>
      </c>
      <c r="C5366" t="s">
        <v>251</v>
      </c>
      <c r="D5366" t="s">
        <v>271</v>
      </c>
      <c r="E5366">
        <v>6.25</v>
      </c>
      <c r="F5366" t="s">
        <v>443</v>
      </c>
      <c r="G5366" t="s">
        <v>228</v>
      </c>
      <c r="H5366">
        <v>1</v>
      </c>
      <c r="I5366" t="s">
        <v>252</v>
      </c>
      <c r="J5366" t="s">
        <v>393</v>
      </c>
      <c r="K5366" t="s">
        <v>663</v>
      </c>
      <c r="L5366">
        <v>62</v>
      </c>
    </row>
    <row r="5367" spans="1:12" x14ac:dyDescent="0.25">
      <c r="A5367" t="s">
        <v>74</v>
      </c>
      <c r="B5367" t="s">
        <v>75</v>
      </c>
      <c r="C5367" t="s">
        <v>251</v>
      </c>
      <c r="D5367" t="s">
        <v>272</v>
      </c>
      <c r="E5367">
        <v>5.13</v>
      </c>
      <c r="F5367" t="s">
        <v>443</v>
      </c>
      <c r="G5367" t="s">
        <v>228</v>
      </c>
      <c r="H5367">
        <v>1</v>
      </c>
      <c r="I5367" t="s">
        <v>253</v>
      </c>
      <c r="J5367" t="s">
        <v>393</v>
      </c>
      <c r="K5367" t="s">
        <v>663</v>
      </c>
      <c r="L5367">
        <v>63</v>
      </c>
    </row>
    <row r="5368" spans="1:12" x14ac:dyDescent="0.25">
      <c r="A5368" t="s">
        <v>74</v>
      </c>
      <c r="B5368" t="s">
        <v>75</v>
      </c>
      <c r="C5368" t="s">
        <v>251</v>
      </c>
      <c r="D5368" t="s">
        <v>273</v>
      </c>
      <c r="E5368">
        <v>1.1200000000000001</v>
      </c>
      <c r="F5368" t="s">
        <v>443</v>
      </c>
      <c r="G5368" t="s">
        <v>228</v>
      </c>
      <c r="H5368">
        <v>3</v>
      </c>
      <c r="I5368" t="s">
        <v>254</v>
      </c>
      <c r="J5368" t="s">
        <v>393</v>
      </c>
      <c r="K5368" t="s">
        <v>663</v>
      </c>
      <c r="L5368">
        <v>64</v>
      </c>
    </row>
    <row r="5369" spans="1:12" x14ac:dyDescent="0.25">
      <c r="A5369" t="s">
        <v>74</v>
      </c>
      <c r="B5369" t="s">
        <v>75</v>
      </c>
      <c r="C5369" t="s">
        <v>251</v>
      </c>
      <c r="D5369" t="s">
        <v>274</v>
      </c>
      <c r="E5369">
        <v>4.3099999999999996</v>
      </c>
      <c r="F5369" t="s">
        <v>443</v>
      </c>
      <c r="G5369" t="s">
        <v>228</v>
      </c>
      <c r="H5369">
        <v>1</v>
      </c>
      <c r="I5369" t="s">
        <v>255</v>
      </c>
      <c r="J5369" t="s">
        <v>393</v>
      </c>
      <c r="K5369" t="s">
        <v>663</v>
      </c>
      <c r="L5369">
        <v>65</v>
      </c>
    </row>
    <row r="5370" spans="1:12" x14ac:dyDescent="0.25">
      <c r="A5370" t="s">
        <v>74</v>
      </c>
      <c r="B5370" t="s">
        <v>75</v>
      </c>
      <c r="C5370" t="s">
        <v>251</v>
      </c>
      <c r="D5370" t="s">
        <v>475</v>
      </c>
      <c r="E5370">
        <v>1.94</v>
      </c>
      <c r="F5370" t="s">
        <v>443</v>
      </c>
      <c r="G5370" t="s">
        <v>228</v>
      </c>
      <c r="I5370" t="s">
        <v>474</v>
      </c>
      <c r="J5370" t="s">
        <v>393</v>
      </c>
      <c r="K5370" t="s">
        <v>663</v>
      </c>
      <c r="L5370">
        <v>66</v>
      </c>
    </row>
    <row r="5371" spans="1:12" x14ac:dyDescent="0.25">
      <c r="A5371" t="s">
        <v>74</v>
      </c>
      <c r="B5371" t="s">
        <v>75</v>
      </c>
      <c r="C5371" t="s">
        <v>275</v>
      </c>
      <c r="D5371" t="s">
        <v>278</v>
      </c>
      <c r="E5371">
        <v>10.79</v>
      </c>
      <c r="F5371" t="s">
        <v>403</v>
      </c>
      <c r="G5371" t="s">
        <v>228</v>
      </c>
      <c r="H5371">
        <v>9</v>
      </c>
      <c r="I5371" t="s">
        <v>276</v>
      </c>
      <c r="J5371" t="s">
        <v>393</v>
      </c>
      <c r="K5371" t="s">
        <v>663</v>
      </c>
      <c r="L5371">
        <v>67</v>
      </c>
    </row>
    <row r="5372" spans="1:12" x14ac:dyDescent="0.25">
      <c r="A5372" t="s">
        <v>74</v>
      </c>
      <c r="B5372" t="s">
        <v>75</v>
      </c>
      <c r="C5372" t="s">
        <v>275</v>
      </c>
      <c r="D5372" t="s">
        <v>279</v>
      </c>
      <c r="E5372">
        <v>79.099999999999994</v>
      </c>
      <c r="F5372" t="s">
        <v>403</v>
      </c>
      <c r="G5372" t="s">
        <v>228</v>
      </c>
      <c r="H5372">
        <v>2</v>
      </c>
      <c r="I5372" t="s">
        <v>277</v>
      </c>
      <c r="J5372" t="s">
        <v>393</v>
      </c>
      <c r="K5372" t="s">
        <v>663</v>
      </c>
      <c r="L5372">
        <v>68</v>
      </c>
    </row>
    <row r="5373" spans="1:12" x14ac:dyDescent="0.25">
      <c r="A5373" t="s">
        <v>74</v>
      </c>
      <c r="B5373" t="s">
        <v>75</v>
      </c>
      <c r="C5373" t="s">
        <v>280</v>
      </c>
      <c r="D5373" t="s">
        <v>478</v>
      </c>
      <c r="E5373">
        <v>50</v>
      </c>
      <c r="F5373" t="s">
        <v>280</v>
      </c>
      <c r="G5373" t="s">
        <v>660</v>
      </c>
      <c r="I5373" t="s">
        <v>477</v>
      </c>
      <c r="J5373" t="s">
        <v>476</v>
      </c>
      <c r="K5373" t="s">
        <v>663</v>
      </c>
      <c r="L5373">
        <v>69</v>
      </c>
    </row>
    <row r="5374" spans="1:12" x14ac:dyDescent="0.25">
      <c r="A5374" t="s">
        <v>74</v>
      </c>
      <c r="B5374" t="s">
        <v>75</v>
      </c>
      <c r="C5374" t="s">
        <v>280</v>
      </c>
      <c r="D5374" t="s">
        <v>282</v>
      </c>
      <c r="E5374">
        <v>16.29</v>
      </c>
      <c r="F5374" t="s">
        <v>479</v>
      </c>
      <c r="G5374" t="s">
        <v>660</v>
      </c>
      <c r="H5374">
        <v>9</v>
      </c>
      <c r="I5374" t="s">
        <v>281</v>
      </c>
      <c r="J5374" t="s">
        <v>476</v>
      </c>
      <c r="K5374" t="s">
        <v>663</v>
      </c>
      <c r="L5374">
        <v>70</v>
      </c>
    </row>
    <row r="5375" spans="1:12" x14ac:dyDescent="0.25">
      <c r="A5375" t="s">
        <v>74</v>
      </c>
      <c r="B5375" t="s">
        <v>75</v>
      </c>
      <c r="C5375" t="s">
        <v>280</v>
      </c>
      <c r="D5375" t="s">
        <v>481</v>
      </c>
      <c r="E5375">
        <v>20</v>
      </c>
      <c r="F5375" t="s">
        <v>280</v>
      </c>
      <c r="G5375" t="s">
        <v>660</v>
      </c>
      <c r="I5375" t="s">
        <v>480</v>
      </c>
      <c r="J5375" t="s">
        <v>476</v>
      </c>
      <c r="K5375" t="s">
        <v>663</v>
      </c>
      <c r="L5375">
        <v>71</v>
      </c>
    </row>
    <row r="5376" spans="1:12" x14ac:dyDescent="0.25">
      <c r="A5376" t="s">
        <v>74</v>
      </c>
      <c r="B5376" t="s">
        <v>75</v>
      </c>
      <c r="C5376" t="s">
        <v>280</v>
      </c>
      <c r="D5376" t="s">
        <v>284</v>
      </c>
      <c r="E5376">
        <v>6.52</v>
      </c>
      <c r="F5376" t="s">
        <v>479</v>
      </c>
      <c r="G5376" t="s">
        <v>660</v>
      </c>
      <c r="H5376">
        <v>3</v>
      </c>
      <c r="I5376" t="s">
        <v>283</v>
      </c>
      <c r="J5376" t="s">
        <v>476</v>
      </c>
      <c r="K5376" t="s">
        <v>663</v>
      </c>
      <c r="L5376">
        <v>72</v>
      </c>
    </row>
    <row r="5377" spans="1:12" x14ac:dyDescent="0.25">
      <c r="A5377" t="s">
        <v>74</v>
      </c>
      <c r="B5377" t="s">
        <v>75</v>
      </c>
      <c r="C5377" t="s">
        <v>280</v>
      </c>
      <c r="D5377" t="s">
        <v>483</v>
      </c>
      <c r="E5377">
        <v>19</v>
      </c>
      <c r="F5377" t="s">
        <v>280</v>
      </c>
      <c r="G5377" t="s">
        <v>660</v>
      </c>
      <c r="I5377" t="s">
        <v>482</v>
      </c>
      <c r="J5377" t="s">
        <v>476</v>
      </c>
      <c r="K5377" t="s">
        <v>663</v>
      </c>
      <c r="L5377">
        <v>73</v>
      </c>
    </row>
    <row r="5378" spans="1:12" x14ac:dyDescent="0.25">
      <c r="A5378" t="s">
        <v>74</v>
      </c>
      <c r="B5378" t="s">
        <v>75</v>
      </c>
      <c r="C5378" t="s">
        <v>280</v>
      </c>
      <c r="D5378" t="s">
        <v>485</v>
      </c>
      <c r="E5378">
        <v>42</v>
      </c>
      <c r="F5378" t="s">
        <v>280</v>
      </c>
      <c r="G5378" t="s">
        <v>660</v>
      </c>
      <c r="I5378" t="s">
        <v>484</v>
      </c>
      <c r="J5378" t="s">
        <v>476</v>
      </c>
      <c r="K5378" t="s">
        <v>663</v>
      </c>
      <c r="L5378">
        <v>74</v>
      </c>
    </row>
    <row r="5379" spans="1:12" x14ac:dyDescent="0.25">
      <c r="A5379" t="s">
        <v>74</v>
      </c>
      <c r="B5379" t="s">
        <v>75</v>
      </c>
      <c r="C5379" t="s">
        <v>280</v>
      </c>
      <c r="D5379" t="s">
        <v>487</v>
      </c>
      <c r="E5379">
        <v>61</v>
      </c>
      <c r="F5379" t="s">
        <v>280</v>
      </c>
      <c r="G5379" t="s">
        <v>660</v>
      </c>
      <c r="I5379" t="s">
        <v>486</v>
      </c>
      <c r="J5379" t="s">
        <v>476</v>
      </c>
      <c r="K5379" t="s">
        <v>663</v>
      </c>
      <c r="L5379">
        <v>75</v>
      </c>
    </row>
    <row r="5380" spans="1:12" x14ac:dyDescent="0.25">
      <c r="A5380" t="s">
        <v>74</v>
      </c>
      <c r="B5380" t="s">
        <v>75</v>
      </c>
      <c r="C5380" t="s">
        <v>280</v>
      </c>
      <c r="D5380" t="s">
        <v>286</v>
      </c>
      <c r="E5380">
        <v>19.88</v>
      </c>
      <c r="F5380" t="s">
        <v>479</v>
      </c>
      <c r="G5380" t="s">
        <v>660</v>
      </c>
      <c r="H5380">
        <v>9</v>
      </c>
      <c r="I5380" t="s">
        <v>285</v>
      </c>
      <c r="J5380" t="s">
        <v>476</v>
      </c>
      <c r="K5380" t="s">
        <v>663</v>
      </c>
      <c r="L5380">
        <v>76</v>
      </c>
    </row>
    <row r="5381" spans="1:12" x14ac:dyDescent="0.25">
      <c r="A5381" t="s">
        <v>74</v>
      </c>
      <c r="B5381" t="s">
        <v>75</v>
      </c>
      <c r="C5381" t="s">
        <v>287</v>
      </c>
      <c r="D5381" t="s">
        <v>489</v>
      </c>
      <c r="E5381">
        <v>7452.42</v>
      </c>
      <c r="F5381" t="s">
        <v>490</v>
      </c>
      <c r="G5381" t="s">
        <v>290</v>
      </c>
      <c r="I5381" t="s">
        <v>488</v>
      </c>
      <c r="J5381" t="s">
        <v>476</v>
      </c>
      <c r="K5381" t="s">
        <v>663</v>
      </c>
      <c r="L5381">
        <v>77</v>
      </c>
    </row>
    <row r="5382" spans="1:12" x14ac:dyDescent="0.25">
      <c r="A5382" t="s">
        <v>74</v>
      </c>
      <c r="B5382" t="s">
        <v>75</v>
      </c>
      <c r="C5382" t="s">
        <v>287</v>
      </c>
      <c r="D5382" t="s">
        <v>492</v>
      </c>
      <c r="E5382">
        <v>359</v>
      </c>
      <c r="F5382" t="s">
        <v>493</v>
      </c>
      <c r="G5382" t="s">
        <v>290</v>
      </c>
      <c r="I5382" t="s">
        <v>491</v>
      </c>
      <c r="J5382" t="s">
        <v>476</v>
      </c>
      <c r="K5382" t="s">
        <v>663</v>
      </c>
      <c r="L5382">
        <v>78</v>
      </c>
    </row>
    <row r="5383" spans="1:12" x14ac:dyDescent="0.25">
      <c r="A5383" t="s">
        <v>74</v>
      </c>
      <c r="B5383" t="s">
        <v>75</v>
      </c>
      <c r="C5383" t="s">
        <v>287</v>
      </c>
      <c r="D5383" t="s">
        <v>289</v>
      </c>
      <c r="E5383">
        <v>20.76</v>
      </c>
      <c r="F5383" t="s">
        <v>494</v>
      </c>
      <c r="G5383" t="s">
        <v>290</v>
      </c>
      <c r="H5383">
        <v>9</v>
      </c>
      <c r="I5383" t="s">
        <v>288</v>
      </c>
      <c r="J5383" t="s">
        <v>476</v>
      </c>
      <c r="K5383" t="s">
        <v>663</v>
      </c>
      <c r="L5383">
        <v>79</v>
      </c>
    </row>
    <row r="5384" spans="1:12" x14ac:dyDescent="0.25">
      <c r="A5384" t="s">
        <v>74</v>
      </c>
      <c r="B5384" t="s">
        <v>75</v>
      </c>
      <c r="C5384" t="s">
        <v>287</v>
      </c>
      <c r="D5384" t="s">
        <v>496</v>
      </c>
      <c r="E5384">
        <v>225.01</v>
      </c>
      <c r="F5384" t="s">
        <v>497</v>
      </c>
      <c r="G5384" t="s">
        <v>290</v>
      </c>
      <c r="I5384" t="s">
        <v>495</v>
      </c>
      <c r="J5384" t="s">
        <v>476</v>
      </c>
      <c r="K5384" t="s">
        <v>663</v>
      </c>
      <c r="L5384">
        <v>80</v>
      </c>
    </row>
    <row r="5385" spans="1:12" x14ac:dyDescent="0.25">
      <c r="A5385" t="s">
        <v>74</v>
      </c>
      <c r="B5385" t="s">
        <v>75</v>
      </c>
      <c r="C5385" t="s">
        <v>287</v>
      </c>
      <c r="D5385" t="s">
        <v>499</v>
      </c>
      <c r="E5385">
        <v>3.02</v>
      </c>
      <c r="F5385" t="s">
        <v>500</v>
      </c>
      <c r="G5385" t="s">
        <v>290</v>
      </c>
      <c r="I5385" t="s">
        <v>498</v>
      </c>
      <c r="J5385" t="s">
        <v>476</v>
      </c>
      <c r="K5385" t="s">
        <v>663</v>
      </c>
      <c r="L5385">
        <v>81</v>
      </c>
    </row>
    <row r="5386" spans="1:12" x14ac:dyDescent="0.25">
      <c r="A5386" t="s">
        <v>74</v>
      </c>
      <c r="B5386" t="s">
        <v>75</v>
      </c>
      <c r="C5386" t="s">
        <v>287</v>
      </c>
      <c r="D5386" t="s">
        <v>502</v>
      </c>
      <c r="E5386">
        <v>73.37</v>
      </c>
      <c r="F5386" t="s">
        <v>497</v>
      </c>
      <c r="G5386" t="s">
        <v>290</v>
      </c>
      <c r="I5386" t="s">
        <v>501</v>
      </c>
      <c r="J5386" t="s">
        <v>476</v>
      </c>
      <c r="K5386" t="s">
        <v>663</v>
      </c>
      <c r="L5386">
        <v>82</v>
      </c>
    </row>
    <row r="5387" spans="1:12" x14ac:dyDescent="0.25">
      <c r="A5387" t="s">
        <v>74</v>
      </c>
      <c r="B5387" t="s">
        <v>75</v>
      </c>
      <c r="C5387" t="s">
        <v>287</v>
      </c>
      <c r="D5387" t="s">
        <v>504</v>
      </c>
      <c r="E5387">
        <v>0.98</v>
      </c>
      <c r="F5387" t="s">
        <v>500</v>
      </c>
      <c r="G5387" t="s">
        <v>290</v>
      </c>
      <c r="I5387" t="s">
        <v>503</v>
      </c>
      <c r="J5387" t="s">
        <v>476</v>
      </c>
      <c r="K5387" t="s">
        <v>663</v>
      </c>
      <c r="L5387">
        <v>83</v>
      </c>
    </row>
    <row r="5388" spans="1:12" x14ac:dyDescent="0.25">
      <c r="A5388" t="s">
        <v>74</v>
      </c>
      <c r="B5388" t="s">
        <v>75</v>
      </c>
      <c r="C5388" t="s">
        <v>287</v>
      </c>
      <c r="D5388" t="s">
        <v>506</v>
      </c>
      <c r="E5388">
        <v>298.38</v>
      </c>
      <c r="F5388" t="s">
        <v>497</v>
      </c>
      <c r="G5388" t="s">
        <v>290</v>
      </c>
      <c r="I5388" t="s">
        <v>505</v>
      </c>
      <c r="J5388" t="s">
        <v>476</v>
      </c>
      <c r="K5388" t="s">
        <v>663</v>
      </c>
      <c r="L5388">
        <v>84</v>
      </c>
    </row>
    <row r="5389" spans="1:12" x14ac:dyDescent="0.25">
      <c r="A5389" t="s">
        <v>74</v>
      </c>
      <c r="B5389" t="s">
        <v>75</v>
      </c>
      <c r="C5389" t="s">
        <v>287</v>
      </c>
      <c r="D5389" t="s">
        <v>292</v>
      </c>
      <c r="E5389">
        <v>4</v>
      </c>
      <c r="F5389" t="s">
        <v>500</v>
      </c>
      <c r="G5389" t="s">
        <v>290</v>
      </c>
      <c r="H5389">
        <v>3</v>
      </c>
      <c r="I5389" t="s">
        <v>291</v>
      </c>
      <c r="J5389" t="s">
        <v>476</v>
      </c>
      <c r="K5389" t="s">
        <v>663</v>
      </c>
      <c r="L5389">
        <v>85</v>
      </c>
    </row>
    <row r="5390" spans="1:12" x14ac:dyDescent="0.25">
      <c r="A5390" t="s">
        <v>74</v>
      </c>
      <c r="B5390" t="s">
        <v>75</v>
      </c>
      <c r="C5390" t="s">
        <v>287</v>
      </c>
      <c r="D5390" t="s">
        <v>294</v>
      </c>
      <c r="E5390">
        <v>10.18</v>
      </c>
      <c r="F5390" t="s">
        <v>507</v>
      </c>
      <c r="G5390" t="s">
        <v>290</v>
      </c>
      <c r="H5390">
        <v>2</v>
      </c>
      <c r="I5390" t="s">
        <v>293</v>
      </c>
      <c r="J5390" t="s">
        <v>476</v>
      </c>
      <c r="K5390" t="s">
        <v>663</v>
      </c>
      <c r="L5390">
        <v>86</v>
      </c>
    </row>
    <row r="5391" spans="1:12" x14ac:dyDescent="0.25">
      <c r="A5391" t="s">
        <v>74</v>
      </c>
      <c r="B5391" t="s">
        <v>75</v>
      </c>
      <c r="C5391" t="s">
        <v>295</v>
      </c>
      <c r="D5391" t="s">
        <v>509</v>
      </c>
      <c r="E5391">
        <v>225532</v>
      </c>
      <c r="F5391" t="s">
        <v>510</v>
      </c>
      <c r="G5391" t="s">
        <v>298</v>
      </c>
      <c r="I5391" t="s">
        <v>508</v>
      </c>
      <c r="J5391" t="s">
        <v>476</v>
      </c>
      <c r="K5391" t="s">
        <v>663</v>
      </c>
      <c r="L5391">
        <v>87</v>
      </c>
    </row>
    <row r="5392" spans="1:12" x14ac:dyDescent="0.25">
      <c r="A5392" t="s">
        <v>74</v>
      </c>
      <c r="B5392" t="s">
        <v>75</v>
      </c>
      <c r="C5392" t="s">
        <v>295</v>
      </c>
      <c r="D5392" t="s">
        <v>297</v>
      </c>
      <c r="E5392">
        <v>73.22</v>
      </c>
      <c r="F5392" t="s">
        <v>511</v>
      </c>
      <c r="G5392" t="s">
        <v>298</v>
      </c>
      <c r="H5392">
        <v>9</v>
      </c>
      <c r="I5392" t="s">
        <v>296</v>
      </c>
      <c r="J5392" t="s">
        <v>476</v>
      </c>
      <c r="K5392" t="s">
        <v>663</v>
      </c>
      <c r="L5392">
        <v>88</v>
      </c>
    </row>
    <row r="5393" spans="1:12" x14ac:dyDescent="0.25">
      <c r="A5393" t="s">
        <v>74</v>
      </c>
      <c r="B5393" t="s">
        <v>75</v>
      </c>
      <c r="C5393" t="s">
        <v>299</v>
      </c>
      <c r="D5393" t="s">
        <v>513</v>
      </c>
      <c r="E5393">
        <v>3</v>
      </c>
      <c r="F5393" t="s">
        <v>514</v>
      </c>
      <c r="G5393" t="s">
        <v>660</v>
      </c>
      <c r="I5393" t="s">
        <v>512</v>
      </c>
      <c r="J5393" t="s">
        <v>476</v>
      </c>
      <c r="K5393" t="s">
        <v>663</v>
      </c>
      <c r="L5393">
        <v>89</v>
      </c>
    </row>
    <row r="5394" spans="1:12" x14ac:dyDescent="0.25">
      <c r="A5394" t="s">
        <v>74</v>
      </c>
      <c r="B5394" t="s">
        <v>75</v>
      </c>
      <c r="C5394" t="s">
        <v>299</v>
      </c>
      <c r="D5394" t="s">
        <v>301</v>
      </c>
      <c r="E5394">
        <v>0.98</v>
      </c>
      <c r="F5394" t="s">
        <v>515</v>
      </c>
      <c r="G5394" t="s">
        <v>660</v>
      </c>
      <c r="H5394">
        <v>2</v>
      </c>
      <c r="I5394" t="s">
        <v>300</v>
      </c>
      <c r="J5394" t="s">
        <v>476</v>
      </c>
      <c r="K5394" t="s">
        <v>663</v>
      </c>
      <c r="L5394">
        <v>90</v>
      </c>
    </row>
    <row r="5395" spans="1:12" x14ac:dyDescent="0.25">
      <c r="A5395" t="s">
        <v>74</v>
      </c>
      <c r="B5395" t="s">
        <v>75</v>
      </c>
      <c r="C5395" t="s">
        <v>302</v>
      </c>
      <c r="D5395" t="s">
        <v>517</v>
      </c>
      <c r="E5395">
        <v>149620037.29999998</v>
      </c>
      <c r="F5395" t="s">
        <v>510</v>
      </c>
      <c r="G5395" t="s">
        <v>660</v>
      </c>
      <c r="I5395" t="s">
        <v>516</v>
      </c>
      <c r="J5395" t="s">
        <v>476</v>
      </c>
      <c r="K5395" t="s">
        <v>663</v>
      </c>
      <c r="L5395">
        <v>91</v>
      </c>
    </row>
    <row r="5396" spans="1:12" x14ac:dyDescent="0.25">
      <c r="A5396" t="s">
        <v>74</v>
      </c>
      <c r="B5396" t="s">
        <v>75</v>
      </c>
      <c r="C5396" t="s">
        <v>302</v>
      </c>
      <c r="D5396" t="s">
        <v>304</v>
      </c>
      <c r="E5396">
        <v>48752.05</v>
      </c>
      <c r="F5396" t="s">
        <v>511</v>
      </c>
      <c r="G5396" t="s">
        <v>660</v>
      </c>
      <c r="H5396">
        <v>2</v>
      </c>
      <c r="I5396" t="s">
        <v>303</v>
      </c>
      <c r="J5396" t="s">
        <v>476</v>
      </c>
      <c r="K5396" t="s">
        <v>663</v>
      </c>
      <c r="L5396">
        <v>92</v>
      </c>
    </row>
    <row r="5397" spans="1:12" x14ac:dyDescent="0.25">
      <c r="A5397" t="s">
        <v>74</v>
      </c>
      <c r="B5397" t="s">
        <v>75</v>
      </c>
      <c r="C5397" t="s">
        <v>305</v>
      </c>
      <c r="D5397" t="s">
        <v>519</v>
      </c>
      <c r="E5397">
        <v>7229866.5999999996</v>
      </c>
      <c r="F5397" t="s">
        <v>510</v>
      </c>
      <c r="G5397" t="s">
        <v>660</v>
      </c>
      <c r="I5397" t="s">
        <v>518</v>
      </c>
      <c r="J5397" t="s">
        <v>476</v>
      </c>
      <c r="K5397" t="s">
        <v>663</v>
      </c>
      <c r="L5397">
        <v>93</v>
      </c>
    </row>
    <row r="5398" spans="1:12" x14ac:dyDescent="0.25">
      <c r="A5398" t="s">
        <v>74</v>
      </c>
      <c r="B5398" t="s">
        <v>75</v>
      </c>
      <c r="C5398" t="s">
        <v>305</v>
      </c>
      <c r="D5398" t="s">
        <v>307</v>
      </c>
      <c r="E5398">
        <v>2355.77</v>
      </c>
      <c r="F5398" t="s">
        <v>511</v>
      </c>
      <c r="G5398" t="s">
        <v>660</v>
      </c>
      <c r="H5398">
        <v>2</v>
      </c>
      <c r="I5398" t="s">
        <v>306</v>
      </c>
      <c r="J5398" t="s">
        <v>476</v>
      </c>
      <c r="K5398" t="s">
        <v>663</v>
      </c>
      <c r="L5398">
        <v>94</v>
      </c>
    </row>
    <row r="5399" spans="1:12" x14ac:dyDescent="0.25">
      <c r="A5399" t="s">
        <v>74</v>
      </c>
      <c r="B5399" t="s">
        <v>75</v>
      </c>
      <c r="C5399" t="s">
        <v>305</v>
      </c>
      <c r="D5399" t="s">
        <v>521</v>
      </c>
      <c r="E5399">
        <v>4543</v>
      </c>
      <c r="F5399" t="s">
        <v>522</v>
      </c>
      <c r="G5399" t="s">
        <v>660</v>
      </c>
      <c r="I5399" t="s">
        <v>520</v>
      </c>
      <c r="J5399" t="s">
        <v>476</v>
      </c>
      <c r="K5399" t="s">
        <v>663</v>
      </c>
      <c r="L5399">
        <v>95</v>
      </c>
    </row>
    <row r="5400" spans="1:12" x14ac:dyDescent="0.25">
      <c r="A5400" t="s">
        <v>74</v>
      </c>
      <c r="B5400" t="s">
        <v>75</v>
      </c>
      <c r="C5400" t="s">
        <v>305</v>
      </c>
      <c r="D5400" t="s">
        <v>524</v>
      </c>
      <c r="E5400">
        <v>9311.41</v>
      </c>
      <c r="F5400" t="s">
        <v>490</v>
      </c>
      <c r="G5400" t="s">
        <v>660</v>
      </c>
      <c r="I5400" t="s">
        <v>523</v>
      </c>
      <c r="J5400" t="s">
        <v>476</v>
      </c>
      <c r="K5400" t="s">
        <v>663</v>
      </c>
      <c r="L5400">
        <v>96</v>
      </c>
    </row>
    <row r="5401" spans="1:12" x14ac:dyDescent="0.25">
      <c r="A5401" t="s">
        <v>74</v>
      </c>
      <c r="B5401" t="s">
        <v>75</v>
      </c>
      <c r="C5401" t="s">
        <v>305</v>
      </c>
      <c r="D5401" t="s">
        <v>309</v>
      </c>
      <c r="E5401">
        <v>1591.43</v>
      </c>
      <c r="F5401" t="s">
        <v>525</v>
      </c>
      <c r="G5401" t="s">
        <v>660</v>
      </c>
      <c r="H5401">
        <v>3</v>
      </c>
      <c r="I5401" t="s">
        <v>308</v>
      </c>
      <c r="J5401" t="s">
        <v>476</v>
      </c>
      <c r="K5401" t="s">
        <v>663</v>
      </c>
      <c r="L5401">
        <v>97</v>
      </c>
    </row>
    <row r="5402" spans="1:12" x14ac:dyDescent="0.25">
      <c r="A5402" t="s">
        <v>74</v>
      </c>
      <c r="B5402" t="s">
        <v>75</v>
      </c>
      <c r="C5402" t="s">
        <v>305</v>
      </c>
      <c r="D5402" t="s">
        <v>311</v>
      </c>
      <c r="E5402">
        <v>2.0499999999999998</v>
      </c>
      <c r="F5402" t="s">
        <v>526</v>
      </c>
      <c r="G5402" t="s">
        <v>660</v>
      </c>
      <c r="H5402">
        <v>9</v>
      </c>
      <c r="I5402" t="s">
        <v>310</v>
      </c>
      <c r="J5402" t="s">
        <v>476</v>
      </c>
      <c r="K5402" t="s">
        <v>663</v>
      </c>
      <c r="L5402">
        <v>98</v>
      </c>
    </row>
    <row r="5403" spans="1:12" x14ac:dyDescent="0.25">
      <c r="A5403" t="s">
        <v>74</v>
      </c>
      <c r="B5403" t="s">
        <v>75</v>
      </c>
      <c r="C5403" t="s">
        <v>312</v>
      </c>
      <c r="D5403" t="s">
        <v>528</v>
      </c>
      <c r="E5403">
        <v>142390170.69999999</v>
      </c>
      <c r="F5403" t="s">
        <v>510</v>
      </c>
      <c r="G5403" t="s">
        <v>660</v>
      </c>
      <c r="I5403" t="s">
        <v>527</v>
      </c>
      <c r="J5403" t="s">
        <v>476</v>
      </c>
      <c r="K5403" t="s">
        <v>663</v>
      </c>
      <c r="L5403">
        <v>99</v>
      </c>
    </row>
    <row r="5404" spans="1:12" x14ac:dyDescent="0.25">
      <c r="A5404" t="s">
        <v>74</v>
      </c>
      <c r="B5404" t="s">
        <v>75</v>
      </c>
      <c r="C5404" t="s">
        <v>312</v>
      </c>
      <c r="D5404" t="s">
        <v>530</v>
      </c>
      <c r="E5404">
        <v>146.84</v>
      </c>
      <c r="F5404" t="s">
        <v>490</v>
      </c>
      <c r="G5404" t="s">
        <v>660</v>
      </c>
      <c r="I5404" t="s">
        <v>529</v>
      </c>
      <c r="J5404" t="s">
        <v>476</v>
      </c>
      <c r="K5404" t="s">
        <v>663</v>
      </c>
      <c r="L5404">
        <v>100</v>
      </c>
    </row>
    <row r="5405" spans="1:12" x14ac:dyDescent="0.25">
      <c r="A5405" t="s">
        <v>74</v>
      </c>
      <c r="B5405" t="s">
        <v>75</v>
      </c>
      <c r="C5405" t="s">
        <v>312</v>
      </c>
      <c r="D5405" t="s">
        <v>314</v>
      </c>
      <c r="E5405">
        <v>46396.28</v>
      </c>
      <c r="F5405" t="s">
        <v>511</v>
      </c>
      <c r="G5405" t="s">
        <v>660</v>
      </c>
      <c r="H5405">
        <v>9</v>
      </c>
      <c r="I5405" t="s">
        <v>313</v>
      </c>
      <c r="J5405" t="s">
        <v>476</v>
      </c>
      <c r="K5405" t="s">
        <v>663</v>
      </c>
      <c r="L5405">
        <v>101</v>
      </c>
    </row>
    <row r="5406" spans="1:12" x14ac:dyDescent="0.25">
      <c r="A5406" t="s">
        <v>74</v>
      </c>
      <c r="B5406" t="s">
        <v>75</v>
      </c>
      <c r="C5406" t="s">
        <v>312</v>
      </c>
      <c r="D5406" t="s">
        <v>532</v>
      </c>
      <c r="E5406">
        <v>97417436.200000003</v>
      </c>
      <c r="F5406" t="s">
        <v>510</v>
      </c>
      <c r="G5406" t="s">
        <v>660</v>
      </c>
      <c r="I5406" t="s">
        <v>531</v>
      </c>
      <c r="J5406" t="s">
        <v>476</v>
      </c>
      <c r="K5406" t="s">
        <v>663</v>
      </c>
      <c r="L5406">
        <v>102</v>
      </c>
    </row>
    <row r="5407" spans="1:12" x14ac:dyDescent="0.25">
      <c r="A5407" t="s">
        <v>74</v>
      </c>
      <c r="B5407" t="s">
        <v>75</v>
      </c>
      <c r="C5407" t="s">
        <v>312</v>
      </c>
      <c r="D5407" t="s">
        <v>316</v>
      </c>
      <c r="E5407">
        <v>31742.400000000001</v>
      </c>
      <c r="F5407" t="s">
        <v>511</v>
      </c>
      <c r="G5407" t="s">
        <v>660</v>
      </c>
      <c r="H5407">
        <v>2</v>
      </c>
      <c r="I5407" t="s">
        <v>315</v>
      </c>
      <c r="J5407" t="s">
        <v>476</v>
      </c>
      <c r="K5407" t="s">
        <v>663</v>
      </c>
      <c r="L5407">
        <v>103</v>
      </c>
    </row>
    <row r="5408" spans="1:12" x14ac:dyDescent="0.25">
      <c r="A5408" t="s">
        <v>74</v>
      </c>
      <c r="B5408" t="s">
        <v>75</v>
      </c>
      <c r="C5408" t="s">
        <v>312</v>
      </c>
      <c r="D5408" t="s">
        <v>534</v>
      </c>
      <c r="E5408">
        <v>44972734.499999985</v>
      </c>
      <c r="F5408" t="s">
        <v>510</v>
      </c>
      <c r="G5408" t="s">
        <v>660</v>
      </c>
      <c r="I5408" t="s">
        <v>533</v>
      </c>
      <c r="J5408" t="s">
        <v>476</v>
      </c>
      <c r="K5408" t="s">
        <v>663</v>
      </c>
      <c r="L5408">
        <v>104</v>
      </c>
    </row>
    <row r="5409" spans="1:12" x14ac:dyDescent="0.25">
      <c r="A5409" t="s">
        <v>74</v>
      </c>
      <c r="B5409" t="s">
        <v>75</v>
      </c>
      <c r="C5409" t="s">
        <v>312</v>
      </c>
      <c r="D5409" t="s">
        <v>318</v>
      </c>
      <c r="E5409">
        <v>14653.87</v>
      </c>
      <c r="F5409" t="s">
        <v>511</v>
      </c>
      <c r="G5409" t="s">
        <v>660</v>
      </c>
      <c r="H5409">
        <v>9</v>
      </c>
      <c r="I5409" t="s">
        <v>317</v>
      </c>
      <c r="J5409" t="s">
        <v>476</v>
      </c>
      <c r="K5409" t="s">
        <v>663</v>
      </c>
      <c r="L5409">
        <v>105</v>
      </c>
    </row>
    <row r="5410" spans="1:12" x14ac:dyDescent="0.25">
      <c r="A5410" t="s">
        <v>74</v>
      </c>
      <c r="B5410" t="s">
        <v>75</v>
      </c>
      <c r="C5410" t="s">
        <v>312</v>
      </c>
      <c r="D5410" t="s">
        <v>536</v>
      </c>
      <c r="E5410">
        <v>16668514.199999999</v>
      </c>
      <c r="F5410" t="s">
        <v>510</v>
      </c>
      <c r="G5410" t="s">
        <v>660</v>
      </c>
      <c r="I5410" t="s">
        <v>535</v>
      </c>
      <c r="J5410" t="s">
        <v>476</v>
      </c>
      <c r="K5410" t="s">
        <v>663</v>
      </c>
      <c r="L5410">
        <v>106</v>
      </c>
    </row>
    <row r="5411" spans="1:12" x14ac:dyDescent="0.25">
      <c r="A5411" t="s">
        <v>74</v>
      </c>
      <c r="B5411" t="s">
        <v>75</v>
      </c>
      <c r="C5411" t="s">
        <v>312</v>
      </c>
      <c r="D5411" t="s">
        <v>320</v>
      </c>
      <c r="E5411">
        <v>5431.25</v>
      </c>
      <c r="F5411" t="s">
        <v>511</v>
      </c>
      <c r="G5411" t="s">
        <v>660</v>
      </c>
      <c r="H5411">
        <v>9</v>
      </c>
      <c r="I5411" t="s">
        <v>319</v>
      </c>
      <c r="J5411" t="s">
        <v>476</v>
      </c>
      <c r="K5411" t="s">
        <v>663</v>
      </c>
      <c r="L5411">
        <v>107</v>
      </c>
    </row>
    <row r="5412" spans="1:12" x14ac:dyDescent="0.25">
      <c r="A5412" t="s">
        <v>74</v>
      </c>
      <c r="B5412" t="s">
        <v>75</v>
      </c>
      <c r="C5412" t="s">
        <v>312</v>
      </c>
      <c r="D5412" t="s">
        <v>538</v>
      </c>
      <c r="E5412">
        <v>273914.90000000002</v>
      </c>
      <c r="F5412" t="s">
        <v>510</v>
      </c>
      <c r="G5412" t="s">
        <v>660</v>
      </c>
      <c r="I5412" t="s">
        <v>537</v>
      </c>
      <c r="J5412" t="s">
        <v>476</v>
      </c>
      <c r="K5412" t="s">
        <v>663</v>
      </c>
      <c r="L5412">
        <v>108</v>
      </c>
    </row>
    <row r="5413" spans="1:12" x14ac:dyDescent="0.25">
      <c r="A5413" t="s">
        <v>74</v>
      </c>
      <c r="B5413" t="s">
        <v>75</v>
      </c>
      <c r="C5413" t="s">
        <v>312</v>
      </c>
      <c r="D5413" t="s">
        <v>322</v>
      </c>
      <c r="E5413">
        <v>89.25</v>
      </c>
      <c r="F5413" t="s">
        <v>511</v>
      </c>
      <c r="G5413" t="s">
        <v>660</v>
      </c>
      <c r="H5413">
        <v>9</v>
      </c>
      <c r="I5413" t="s">
        <v>321</v>
      </c>
      <c r="J5413" t="s">
        <v>476</v>
      </c>
      <c r="K5413" t="s">
        <v>663</v>
      </c>
      <c r="L5413">
        <v>109</v>
      </c>
    </row>
    <row r="5414" spans="1:12" x14ac:dyDescent="0.25">
      <c r="A5414" t="s">
        <v>74</v>
      </c>
      <c r="B5414" t="s">
        <v>75</v>
      </c>
      <c r="C5414" t="s">
        <v>312</v>
      </c>
      <c r="D5414" t="s">
        <v>540</v>
      </c>
      <c r="E5414">
        <v>1076509.8</v>
      </c>
      <c r="F5414" t="s">
        <v>510</v>
      </c>
      <c r="G5414" t="s">
        <v>660</v>
      </c>
      <c r="I5414" t="s">
        <v>539</v>
      </c>
      <c r="J5414" t="s">
        <v>476</v>
      </c>
      <c r="K5414" t="s">
        <v>663</v>
      </c>
      <c r="L5414">
        <v>110</v>
      </c>
    </row>
    <row r="5415" spans="1:12" x14ac:dyDescent="0.25">
      <c r="A5415" t="s">
        <v>74</v>
      </c>
      <c r="B5415" t="s">
        <v>75</v>
      </c>
      <c r="C5415" t="s">
        <v>312</v>
      </c>
      <c r="D5415" t="s">
        <v>324</v>
      </c>
      <c r="E5415">
        <v>350.77</v>
      </c>
      <c r="F5415" t="s">
        <v>511</v>
      </c>
      <c r="G5415" t="s">
        <v>660</v>
      </c>
      <c r="H5415">
        <v>9</v>
      </c>
      <c r="I5415" t="s">
        <v>323</v>
      </c>
      <c r="J5415" t="s">
        <v>476</v>
      </c>
      <c r="K5415" t="s">
        <v>663</v>
      </c>
      <c r="L5415">
        <v>111</v>
      </c>
    </row>
    <row r="5416" spans="1:12" x14ac:dyDescent="0.25">
      <c r="A5416" t="s">
        <v>74</v>
      </c>
      <c r="B5416" t="s">
        <v>75</v>
      </c>
      <c r="C5416" t="s">
        <v>312</v>
      </c>
      <c r="D5416" t="s">
        <v>542</v>
      </c>
      <c r="E5416">
        <v>2060493.2</v>
      </c>
      <c r="F5416" t="s">
        <v>510</v>
      </c>
      <c r="G5416" t="s">
        <v>660</v>
      </c>
      <c r="I5416" t="s">
        <v>541</v>
      </c>
      <c r="J5416" t="s">
        <v>476</v>
      </c>
      <c r="K5416" t="s">
        <v>663</v>
      </c>
      <c r="L5416">
        <v>112</v>
      </c>
    </row>
    <row r="5417" spans="1:12" x14ac:dyDescent="0.25">
      <c r="A5417" t="s">
        <v>74</v>
      </c>
      <c r="B5417" t="s">
        <v>75</v>
      </c>
      <c r="C5417" t="s">
        <v>312</v>
      </c>
      <c r="D5417" t="s">
        <v>326</v>
      </c>
      <c r="E5417">
        <v>671.39</v>
      </c>
      <c r="F5417" t="s">
        <v>511</v>
      </c>
      <c r="G5417" t="s">
        <v>660</v>
      </c>
      <c r="H5417">
        <v>1</v>
      </c>
      <c r="I5417" t="s">
        <v>325</v>
      </c>
      <c r="J5417" t="s">
        <v>476</v>
      </c>
      <c r="K5417" t="s">
        <v>663</v>
      </c>
      <c r="L5417">
        <v>113</v>
      </c>
    </row>
    <row r="5418" spans="1:12" x14ac:dyDescent="0.25">
      <c r="A5418" t="s">
        <v>74</v>
      </c>
      <c r="B5418" t="s">
        <v>75</v>
      </c>
      <c r="C5418" t="s">
        <v>312</v>
      </c>
      <c r="D5418" t="s">
        <v>544</v>
      </c>
      <c r="E5418">
        <v>1582568.1</v>
      </c>
      <c r="F5418" t="s">
        <v>510</v>
      </c>
      <c r="G5418" t="s">
        <v>660</v>
      </c>
      <c r="I5418" t="s">
        <v>543</v>
      </c>
      <c r="J5418" t="s">
        <v>476</v>
      </c>
      <c r="K5418" t="s">
        <v>663</v>
      </c>
      <c r="L5418">
        <v>114</v>
      </c>
    </row>
    <row r="5419" spans="1:12" x14ac:dyDescent="0.25">
      <c r="A5419" t="s">
        <v>74</v>
      </c>
      <c r="B5419" t="s">
        <v>75</v>
      </c>
      <c r="C5419" t="s">
        <v>312</v>
      </c>
      <c r="D5419" t="s">
        <v>328</v>
      </c>
      <c r="E5419">
        <v>515.66</v>
      </c>
      <c r="F5419" t="s">
        <v>511</v>
      </c>
      <c r="G5419" t="s">
        <v>660</v>
      </c>
      <c r="H5419">
        <v>9</v>
      </c>
      <c r="I5419" t="s">
        <v>327</v>
      </c>
      <c r="J5419" t="s">
        <v>476</v>
      </c>
      <c r="K5419" t="s">
        <v>663</v>
      </c>
      <c r="L5419">
        <v>115</v>
      </c>
    </row>
    <row r="5420" spans="1:12" x14ac:dyDescent="0.25">
      <c r="A5420" t="s">
        <v>74</v>
      </c>
      <c r="B5420" t="s">
        <v>75</v>
      </c>
      <c r="C5420" t="s">
        <v>312</v>
      </c>
      <c r="D5420" t="s">
        <v>546</v>
      </c>
      <c r="E5420">
        <v>3584453.6</v>
      </c>
      <c r="F5420" t="s">
        <v>510</v>
      </c>
      <c r="G5420" t="s">
        <v>660</v>
      </c>
      <c r="I5420" t="s">
        <v>545</v>
      </c>
      <c r="J5420" t="s">
        <v>476</v>
      </c>
      <c r="K5420" t="s">
        <v>663</v>
      </c>
      <c r="L5420">
        <v>116</v>
      </c>
    </row>
    <row r="5421" spans="1:12" x14ac:dyDescent="0.25">
      <c r="A5421" t="s">
        <v>74</v>
      </c>
      <c r="B5421" t="s">
        <v>75</v>
      </c>
      <c r="C5421" t="s">
        <v>312</v>
      </c>
      <c r="D5421" t="s">
        <v>330</v>
      </c>
      <c r="E5421">
        <v>1167.95</v>
      </c>
      <c r="F5421" t="s">
        <v>511</v>
      </c>
      <c r="G5421" t="s">
        <v>660</v>
      </c>
      <c r="H5421">
        <v>2</v>
      </c>
      <c r="I5421" t="s">
        <v>329</v>
      </c>
      <c r="J5421" t="s">
        <v>476</v>
      </c>
      <c r="K5421" t="s">
        <v>663</v>
      </c>
      <c r="L5421">
        <v>117</v>
      </c>
    </row>
    <row r="5422" spans="1:12" x14ac:dyDescent="0.25">
      <c r="A5422" t="s">
        <v>74</v>
      </c>
      <c r="B5422" t="s">
        <v>75</v>
      </c>
      <c r="C5422" t="s">
        <v>312</v>
      </c>
      <c r="D5422" t="s">
        <v>548</v>
      </c>
      <c r="E5422">
        <v>2124487.2000000002</v>
      </c>
      <c r="F5422" t="s">
        <v>510</v>
      </c>
      <c r="G5422" t="s">
        <v>660</v>
      </c>
      <c r="I5422" t="s">
        <v>547</v>
      </c>
      <c r="J5422" t="s">
        <v>476</v>
      </c>
      <c r="K5422" t="s">
        <v>663</v>
      </c>
      <c r="L5422">
        <v>118</v>
      </c>
    </row>
    <row r="5423" spans="1:12" x14ac:dyDescent="0.25">
      <c r="A5423" t="s">
        <v>74</v>
      </c>
      <c r="B5423" t="s">
        <v>75</v>
      </c>
      <c r="C5423" t="s">
        <v>312</v>
      </c>
      <c r="D5423" t="s">
        <v>332</v>
      </c>
      <c r="E5423">
        <v>692.24</v>
      </c>
      <c r="F5423" t="s">
        <v>511</v>
      </c>
      <c r="G5423" t="s">
        <v>660</v>
      </c>
      <c r="H5423">
        <v>9</v>
      </c>
      <c r="I5423" t="s">
        <v>331</v>
      </c>
      <c r="J5423" t="s">
        <v>476</v>
      </c>
      <c r="K5423" t="s">
        <v>663</v>
      </c>
      <c r="L5423">
        <v>119</v>
      </c>
    </row>
    <row r="5424" spans="1:12" x14ac:dyDescent="0.25">
      <c r="A5424" t="s">
        <v>74</v>
      </c>
      <c r="B5424" t="s">
        <v>75</v>
      </c>
      <c r="C5424" t="s">
        <v>312</v>
      </c>
      <c r="D5424" t="s">
        <v>550</v>
      </c>
      <c r="E5424">
        <v>3087</v>
      </c>
      <c r="F5424" t="s">
        <v>551</v>
      </c>
      <c r="G5424" t="s">
        <v>660</v>
      </c>
      <c r="I5424" t="s">
        <v>549</v>
      </c>
      <c r="J5424" t="s">
        <v>476</v>
      </c>
      <c r="K5424" t="s">
        <v>663</v>
      </c>
      <c r="L5424">
        <v>120</v>
      </c>
    </row>
    <row r="5425" spans="1:12" x14ac:dyDescent="0.25">
      <c r="A5425" t="s">
        <v>74</v>
      </c>
      <c r="B5425" t="s">
        <v>75</v>
      </c>
      <c r="C5425" t="s">
        <v>312</v>
      </c>
      <c r="D5425" t="s">
        <v>553</v>
      </c>
      <c r="E5425">
        <v>1836</v>
      </c>
      <c r="F5425" t="s">
        <v>551</v>
      </c>
      <c r="G5425" t="s">
        <v>660</v>
      </c>
      <c r="I5425" t="s">
        <v>552</v>
      </c>
      <c r="J5425" t="s">
        <v>476</v>
      </c>
      <c r="K5425" t="s">
        <v>663</v>
      </c>
      <c r="L5425">
        <v>121</v>
      </c>
    </row>
    <row r="5426" spans="1:12" x14ac:dyDescent="0.25">
      <c r="A5426" t="s">
        <v>74</v>
      </c>
      <c r="B5426" t="s">
        <v>75</v>
      </c>
      <c r="C5426" t="s">
        <v>312</v>
      </c>
      <c r="D5426" t="s">
        <v>334</v>
      </c>
      <c r="E5426">
        <v>598.24</v>
      </c>
      <c r="F5426" t="s">
        <v>554</v>
      </c>
      <c r="G5426" t="s">
        <v>660</v>
      </c>
      <c r="H5426">
        <v>1</v>
      </c>
      <c r="I5426" t="s">
        <v>333</v>
      </c>
      <c r="J5426" t="s">
        <v>476</v>
      </c>
      <c r="K5426" t="s">
        <v>663</v>
      </c>
      <c r="L5426">
        <v>122</v>
      </c>
    </row>
    <row r="5427" spans="1:12" x14ac:dyDescent="0.25">
      <c r="A5427" t="s">
        <v>74</v>
      </c>
      <c r="B5427" t="s">
        <v>75</v>
      </c>
      <c r="C5427" t="s">
        <v>312</v>
      </c>
      <c r="D5427" t="s">
        <v>556</v>
      </c>
      <c r="E5427">
        <v>1251</v>
      </c>
      <c r="F5427" t="s">
        <v>551</v>
      </c>
      <c r="G5427" t="s">
        <v>660</v>
      </c>
      <c r="I5427" t="s">
        <v>555</v>
      </c>
      <c r="J5427" t="s">
        <v>476</v>
      </c>
      <c r="K5427" t="s">
        <v>663</v>
      </c>
      <c r="L5427">
        <v>123</v>
      </c>
    </row>
    <row r="5428" spans="1:12" x14ac:dyDescent="0.25">
      <c r="A5428" t="s">
        <v>74</v>
      </c>
      <c r="B5428" t="s">
        <v>75</v>
      </c>
      <c r="C5428" t="s">
        <v>312</v>
      </c>
      <c r="D5428" t="s">
        <v>336</v>
      </c>
      <c r="E5428">
        <v>407.62</v>
      </c>
      <c r="F5428" t="s">
        <v>554</v>
      </c>
      <c r="G5428" t="s">
        <v>660</v>
      </c>
      <c r="H5428">
        <v>1</v>
      </c>
      <c r="I5428" t="s">
        <v>335</v>
      </c>
      <c r="J5428" t="s">
        <v>476</v>
      </c>
      <c r="K5428" t="s">
        <v>663</v>
      </c>
      <c r="L5428">
        <v>124</v>
      </c>
    </row>
    <row r="5429" spans="1:12" x14ac:dyDescent="0.25">
      <c r="A5429" t="s">
        <v>74</v>
      </c>
      <c r="B5429" t="s">
        <v>75</v>
      </c>
      <c r="C5429" t="s">
        <v>312</v>
      </c>
      <c r="D5429" t="s">
        <v>558</v>
      </c>
      <c r="E5429">
        <v>249</v>
      </c>
      <c r="F5429" t="s">
        <v>551</v>
      </c>
      <c r="G5429" t="s">
        <v>660</v>
      </c>
      <c r="I5429" t="s">
        <v>557</v>
      </c>
      <c r="J5429" t="s">
        <v>476</v>
      </c>
      <c r="K5429" t="s">
        <v>663</v>
      </c>
      <c r="L5429">
        <v>125</v>
      </c>
    </row>
    <row r="5430" spans="1:12" x14ac:dyDescent="0.25">
      <c r="A5430" t="s">
        <v>74</v>
      </c>
      <c r="B5430" t="s">
        <v>75</v>
      </c>
      <c r="C5430" t="s">
        <v>312</v>
      </c>
      <c r="D5430" t="s">
        <v>560</v>
      </c>
      <c r="E5430">
        <v>81.13</v>
      </c>
      <c r="F5430" t="s">
        <v>554</v>
      </c>
      <c r="G5430" t="s">
        <v>660</v>
      </c>
      <c r="I5430" t="s">
        <v>559</v>
      </c>
      <c r="J5430" t="s">
        <v>476</v>
      </c>
      <c r="K5430" t="s">
        <v>663</v>
      </c>
      <c r="L5430">
        <v>126</v>
      </c>
    </row>
    <row r="5431" spans="1:12" x14ac:dyDescent="0.25">
      <c r="A5431" t="s">
        <v>74</v>
      </c>
      <c r="B5431" t="s">
        <v>75</v>
      </c>
      <c r="C5431" t="s">
        <v>312</v>
      </c>
      <c r="D5431" t="s">
        <v>562</v>
      </c>
      <c r="E5431">
        <v>5</v>
      </c>
      <c r="F5431" t="s">
        <v>551</v>
      </c>
      <c r="G5431" t="s">
        <v>660</v>
      </c>
      <c r="I5431" t="s">
        <v>561</v>
      </c>
      <c r="J5431" t="s">
        <v>476</v>
      </c>
      <c r="K5431" t="s">
        <v>663</v>
      </c>
      <c r="L5431">
        <v>127</v>
      </c>
    </row>
    <row r="5432" spans="1:12" x14ac:dyDescent="0.25">
      <c r="A5432" t="s">
        <v>74</v>
      </c>
      <c r="B5432" t="s">
        <v>75</v>
      </c>
      <c r="C5432" t="s">
        <v>312</v>
      </c>
      <c r="D5432" t="s">
        <v>564</v>
      </c>
      <c r="E5432">
        <v>1.63</v>
      </c>
      <c r="F5432" t="s">
        <v>554</v>
      </c>
      <c r="G5432" t="s">
        <v>660</v>
      </c>
      <c r="I5432" t="s">
        <v>563</v>
      </c>
      <c r="J5432" t="s">
        <v>476</v>
      </c>
      <c r="K5432" t="s">
        <v>663</v>
      </c>
      <c r="L5432">
        <v>128</v>
      </c>
    </row>
    <row r="5433" spans="1:12" x14ac:dyDescent="0.25">
      <c r="A5433" t="s">
        <v>74</v>
      </c>
      <c r="B5433" t="s">
        <v>75</v>
      </c>
      <c r="C5433" t="s">
        <v>312</v>
      </c>
      <c r="D5433" t="s">
        <v>566</v>
      </c>
      <c r="E5433">
        <v>3</v>
      </c>
      <c r="F5433" t="s">
        <v>551</v>
      </c>
      <c r="G5433" t="s">
        <v>660</v>
      </c>
      <c r="I5433" t="s">
        <v>565</v>
      </c>
      <c r="J5433" t="s">
        <v>476</v>
      </c>
      <c r="K5433" t="s">
        <v>663</v>
      </c>
      <c r="L5433">
        <v>129</v>
      </c>
    </row>
    <row r="5434" spans="1:12" x14ac:dyDescent="0.25">
      <c r="A5434" t="s">
        <v>74</v>
      </c>
      <c r="B5434" t="s">
        <v>75</v>
      </c>
      <c r="C5434" t="s">
        <v>312</v>
      </c>
      <c r="D5434" t="s">
        <v>568</v>
      </c>
      <c r="E5434">
        <v>0.98</v>
      </c>
      <c r="F5434" t="s">
        <v>554</v>
      </c>
      <c r="G5434" t="s">
        <v>660</v>
      </c>
      <c r="I5434" t="s">
        <v>567</v>
      </c>
      <c r="J5434" t="s">
        <v>476</v>
      </c>
      <c r="K5434" t="s">
        <v>663</v>
      </c>
      <c r="L5434">
        <v>130</v>
      </c>
    </row>
    <row r="5435" spans="1:12" x14ac:dyDescent="0.25">
      <c r="A5435" t="s">
        <v>74</v>
      </c>
      <c r="B5435" t="s">
        <v>75</v>
      </c>
      <c r="C5435" t="s">
        <v>312</v>
      </c>
      <c r="D5435" t="s">
        <v>570</v>
      </c>
      <c r="E5435">
        <v>38</v>
      </c>
      <c r="F5435" t="s">
        <v>551</v>
      </c>
      <c r="G5435" t="s">
        <v>660</v>
      </c>
      <c r="I5435" t="s">
        <v>569</v>
      </c>
      <c r="J5435" t="s">
        <v>476</v>
      </c>
      <c r="K5435" t="s">
        <v>663</v>
      </c>
      <c r="L5435">
        <v>131</v>
      </c>
    </row>
    <row r="5436" spans="1:12" x14ac:dyDescent="0.25">
      <c r="A5436" t="s">
        <v>74</v>
      </c>
      <c r="B5436" t="s">
        <v>75</v>
      </c>
      <c r="C5436" t="s">
        <v>312</v>
      </c>
      <c r="D5436" t="s">
        <v>572</v>
      </c>
      <c r="E5436">
        <v>12.38</v>
      </c>
      <c r="F5436" t="s">
        <v>554</v>
      </c>
      <c r="G5436" t="s">
        <v>660</v>
      </c>
      <c r="I5436" t="s">
        <v>571</v>
      </c>
      <c r="J5436" t="s">
        <v>476</v>
      </c>
      <c r="K5436" t="s">
        <v>663</v>
      </c>
      <c r="L5436">
        <v>132</v>
      </c>
    </row>
    <row r="5437" spans="1:12" x14ac:dyDescent="0.25">
      <c r="A5437" t="s">
        <v>74</v>
      </c>
      <c r="B5437" t="s">
        <v>75</v>
      </c>
      <c r="C5437" t="s">
        <v>312</v>
      </c>
      <c r="D5437" t="s">
        <v>574</v>
      </c>
      <c r="E5437">
        <v>6</v>
      </c>
      <c r="F5437" t="s">
        <v>551</v>
      </c>
      <c r="G5437" t="s">
        <v>660</v>
      </c>
      <c r="I5437" t="s">
        <v>573</v>
      </c>
      <c r="J5437" t="s">
        <v>476</v>
      </c>
      <c r="K5437" t="s">
        <v>663</v>
      </c>
      <c r="L5437">
        <v>133</v>
      </c>
    </row>
    <row r="5438" spans="1:12" x14ac:dyDescent="0.25">
      <c r="A5438" t="s">
        <v>74</v>
      </c>
      <c r="B5438" t="s">
        <v>75</v>
      </c>
      <c r="C5438" t="s">
        <v>312</v>
      </c>
      <c r="D5438" t="s">
        <v>576</v>
      </c>
      <c r="E5438">
        <v>1.96</v>
      </c>
      <c r="F5438" t="s">
        <v>554</v>
      </c>
      <c r="G5438" t="s">
        <v>660</v>
      </c>
      <c r="I5438" t="s">
        <v>575</v>
      </c>
      <c r="J5438" t="s">
        <v>476</v>
      </c>
      <c r="K5438" t="s">
        <v>663</v>
      </c>
      <c r="L5438">
        <v>134</v>
      </c>
    </row>
    <row r="5439" spans="1:12" x14ac:dyDescent="0.25">
      <c r="A5439" t="s">
        <v>74</v>
      </c>
      <c r="B5439" t="s">
        <v>75</v>
      </c>
      <c r="C5439" t="s">
        <v>312</v>
      </c>
      <c r="D5439" t="s">
        <v>578</v>
      </c>
      <c r="E5439">
        <v>5</v>
      </c>
      <c r="F5439" t="s">
        <v>551</v>
      </c>
      <c r="G5439" t="s">
        <v>660</v>
      </c>
      <c r="I5439" t="s">
        <v>577</v>
      </c>
      <c r="J5439" t="s">
        <v>476</v>
      </c>
      <c r="K5439" t="s">
        <v>663</v>
      </c>
      <c r="L5439">
        <v>135</v>
      </c>
    </row>
    <row r="5440" spans="1:12" x14ac:dyDescent="0.25">
      <c r="A5440" t="s">
        <v>74</v>
      </c>
      <c r="B5440" t="s">
        <v>75</v>
      </c>
      <c r="C5440" t="s">
        <v>312</v>
      </c>
      <c r="D5440" t="s">
        <v>580</v>
      </c>
      <c r="E5440">
        <v>1.63</v>
      </c>
      <c r="F5440" t="s">
        <v>554</v>
      </c>
      <c r="G5440" t="s">
        <v>660</v>
      </c>
      <c r="I5440" t="s">
        <v>579</v>
      </c>
      <c r="J5440" t="s">
        <v>476</v>
      </c>
      <c r="K5440" t="s">
        <v>663</v>
      </c>
      <c r="L5440">
        <v>136</v>
      </c>
    </row>
    <row r="5441" spans="1:12" x14ac:dyDescent="0.25">
      <c r="A5441" t="s">
        <v>74</v>
      </c>
      <c r="B5441" t="s">
        <v>75</v>
      </c>
      <c r="C5441" t="s">
        <v>312</v>
      </c>
      <c r="D5441" t="s">
        <v>582</v>
      </c>
      <c r="E5441">
        <v>9</v>
      </c>
      <c r="F5441" t="s">
        <v>551</v>
      </c>
      <c r="G5441" t="s">
        <v>660</v>
      </c>
      <c r="I5441" t="s">
        <v>581</v>
      </c>
      <c r="J5441" t="s">
        <v>476</v>
      </c>
      <c r="K5441" t="s">
        <v>663</v>
      </c>
      <c r="L5441">
        <v>137</v>
      </c>
    </row>
    <row r="5442" spans="1:12" x14ac:dyDescent="0.25">
      <c r="A5442" t="s">
        <v>74</v>
      </c>
      <c r="B5442" t="s">
        <v>75</v>
      </c>
      <c r="C5442" t="s">
        <v>312</v>
      </c>
      <c r="D5442" t="s">
        <v>584</v>
      </c>
      <c r="E5442">
        <v>2.93</v>
      </c>
      <c r="F5442" t="s">
        <v>554</v>
      </c>
      <c r="G5442" t="s">
        <v>660</v>
      </c>
      <c r="I5442" t="s">
        <v>583</v>
      </c>
      <c r="J5442" t="s">
        <v>476</v>
      </c>
      <c r="K5442" t="s">
        <v>663</v>
      </c>
      <c r="L5442">
        <v>138</v>
      </c>
    </row>
    <row r="5443" spans="1:12" x14ac:dyDescent="0.25">
      <c r="A5443" t="s">
        <v>74</v>
      </c>
      <c r="B5443" t="s">
        <v>75</v>
      </c>
      <c r="C5443" t="s">
        <v>337</v>
      </c>
      <c r="D5443" t="s">
        <v>586</v>
      </c>
      <c r="E5443">
        <v>1430</v>
      </c>
      <c r="F5443" t="s">
        <v>587</v>
      </c>
      <c r="G5443" t="s">
        <v>661</v>
      </c>
      <c r="I5443" t="s">
        <v>585</v>
      </c>
      <c r="J5443" t="s">
        <v>476</v>
      </c>
      <c r="K5443" t="s">
        <v>663</v>
      </c>
      <c r="L5443">
        <v>139</v>
      </c>
    </row>
    <row r="5444" spans="1:12" x14ac:dyDescent="0.25">
      <c r="A5444" t="s">
        <v>74</v>
      </c>
      <c r="B5444" t="s">
        <v>75</v>
      </c>
      <c r="C5444" t="s">
        <v>337</v>
      </c>
      <c r="D5444" t="s">
        <v>339</v>
      </c>
      <c r="E5444">
        <v>18373</v>
      </c>
      <c r="F5444" t="s">
        <v>588</v>
      </c>
      <c r="G5444" t="s">
        <v>661</v>
      </c>
      <c r="H5444">
        <v>1</v>
      </c>
      <c r="I5444" t="s">
        <v>338</v>
      </c>
      <c r="J5444" t="s">
        <v>476</v>
      </c>
      <c r="K5444" t="s">
        <v>663</v>
      </c>
      <c r="L5444">
        <v>140</v>
      </c>
    </row>
    <row r="5445" spans="1:12" x14ac:dyDescent="0.25">
      <c r="A5445" t="s">
        <v>74</v>
      </c>
      <c r="B5445" t="s">
        <v>75</v>
      </c>
      <c r="C5445" t="s">
        <v>337</v>
      </c>
      <c r="D5445" t="s">
        <v>590</v>
      </c>
      <c r="E5445">
        <v>15916</v>
      </c>
      <c r="F5445" t="s">
        <v>588</v>
      </c>
      <c r="G5445" t="s">
        <v>661</v>
      </c>
      <c r="I5445" t="s">
        <v>589</v>
      </c>
      <c r="J5445" t="s">
        <v>476</v>
      </c>
      <c r="K5445" t="s">
        <v>663</v>
      </c>
      <c r="L5445">
        <v>141</v>
      </c>
    </row>
    <row r="5446" spans="1:12" x14ac:dyDescent="0.25">
      <c r="A5446" t="s">
        <v>74</v>
      </c>
      <c r="B5446" t="s">
        <v>75</v>
      </c>
      <c r="C5446" t="s">
        <v>337</v>
      </c>
      <c r="D5446" t="s">
        <v>592</v>
      </c>
      <c r="E5446">
        <v>26273390</v>
      </c>
      <c r="F5446" t="s">
        <v>510</v>
      </c>
      <c r="G5446" t="s">
        <v>661</v>
      </c>
      <c r="I5446" t="s">
        <v>591</v>
      </c>
      <c r="J5446" t="s">
        <v>476</v>
      </c>
      <c r="K5446" t="s">
        <v>663</v>
      </c>
      <c r="L5446">
        <v>142</v>
      </c>
    </row>
    <row r="5447" spans="1:12" x14ac:dyDescent="0.25">
      <c r="A5447" t="s">
        <v>74</v>
      </c>
      <c r="B5447" t="s">
        <v>75</v>
      </c>
      <c r="C5447" t="s">
        <v>337</v>
      </c>
      <c r="D5447" t="s">
        <v>594</v>
      </c>
      <c r="E5447">
        <v>22759880</v>
      </c>
      <c r="F5447" t="s">
        <v>510</v>
      </c>
      <c r="G5447" t="s">
        <v>661</v>
      </c>
      <c r="I5447" t="s">
        <v>593</v>
      </c>
      <c r="J5447" t="s">
        <v>476</v>
      </c>
      <c r="K5447" t="s">
        <v>663</v>
      </c>
      <c r="L5447">
        <v>143</v>
      </c>
    </row>
    <row r="5448" spans="1:12" x14ac:dyDescent="0.25">
      <c r="A5448" t="s">
        <v>74</v>
      </c>
      <c r="B5448" t="s">
        <v>75</v>
      </c>
      <c r="C5448" t="s">
        <v>337</v>
      </c>
      <c r="D5448" t="s">
        <v>341</v>
      </c>
      <c r="E5448">
        <v>8563.69</v>
      </c>
      <c r="F5448" t="s">
        <v>511</v>
      </c>
      <c r="G5448" t="s">
        <v>661</v>
      </c>
      <c r="H5448">
        <v>1</v>
      </c>
      <c r="I5448" t="s">
        <v>340</v>
      </c>
      <c r="J5448" t="s">
        <v>476</v>
      </c>
      <c r="K5448" t="s">
        <v>663</v>
      </c>
      <c r="L5448">
        <v>144</v>
      </c>
    </row>
    <row r="5449" spans="1:12" x14ac:dyDescent="0.25">
      <c r="A5449" t="s">
        <v>74</v>
      </c>
      <c r="B5449" t="s">
        <v>75</v>
      </c>
      <c r="C5449" t="s">
        <v>342</v>
      </c>
      <c r="D5449" t="s">
        <v>596</v>
      </c>
      <c r="E5449">
        <v>2672781.52</v>
      </c>
      <c r="F5449" t="s">
        <v>510</v>
      </c>
      <c r="G5449" t="s">
        <v>660</v>
      </c>
      <c r="I5449" t="s">
        <v>595</v>
      </c>
      <c r="J5449" t="s">
        <v>476</v>
      </c>
      <c r="K5449" t="s">
        <v>663</v>
      </c>
      <c r="L5449">
        <v>145</v>
      </c>
    </row>
    <row r="5450" spans="1:12" x14ac:dyDescent="0.25">
      <c r="A5450" t="s">
        <v>74</v>
      </c>
      <c r="B5450" t="s">
        <v>75</v>
      </c>
      <c r="C5450" t="s">
        <v>342</v>
      </c>
      <c r="D5450" t="s">
        <v>344</v>
      </c>
      <c r="E5450">
        <v>870.9</v>
      </c>
      <c r="F5450" t="s">
        <v>511</v>
      </c>
      <c r="G5450" t="s">
        <v>660</v>
      </c>
      <c r="H5450">
        <v>1</v>
      </c>
      <c r="I5450" t="s">
        <v>343</v>
      </c>
      <c r="J5450" t="s">
        <v>476</v>
      </c>
      <c r="K5450" t="s">
        <v>663</v>
      </c>
      <c r="L5450">
        <v>146</v>
      </c>
    </row>
    <row r="5451" spans="1:12" x14ac:dyDescent="0.25">
      <c r="A5451" t="s">
        <v>74</v>
      </c>
      <c r="B5451" t="s">
        <v>75</v>
      </c>
      <c r="C5451" t="s">
        <v>342</v>
      </c>
      <c r="D5451" t="s">
        <v>598</v>
      </c>
      <c r="E5451">
        <v>266247.99</v>
      </c>
      <c r="F5451" t="s">
        <v>510</v>
      </c>
      <c r="G5451" t="s">
        <v>660</v>
      </c>
      <c r="I5451" t="s">
        <v>597</v>
      </c>
      <c r="J5451" t="s">
        <v>476</v>
      </c>
      <c r="K5451" t="s">
        <v>663</v>
      </c>
      <c r="L5451">
        <v>147</v>
      </c>
    </row>
    <row r="5452" spans="1:12" x14ac:dyDescent="0.25">
      <c r="A5452" t="s">
        <v>74</v>
      </c>
      <c r="B5452" t="s">
        <v>75</v>
      </c>
      <c r="C5452" t="s">
        <v>342</v>
      </c>
      <c r="D5452" t="s">
        <v>346</v>
      </c>
      <c r="E5452">
        <v>86.75</v>
      </c>
      <c r="F5452" t="s">
        <v>511</v>
      </c>
      <c r="G5452" t="s">
        <v>660</v>
      </c>
      <c r="H5452">
        <v>1</v>
      </c>
      <c r="I5452" t="s">
        <v>345</v>
      </c>
      <c r="J5452" t="s">
        <v>476</v>
      </c>
      <c r="K5452" t="s">
        <v>663</v>
      </c>
      <c r="L5452">
        <v>148</v>
      </c>
    </row>
    <row r="5453" spans="1:12" x14ac:dyDescent="0.25">
      <c r="A5453" t="s">
        <v>74</v>
      </c>
      <c r="B5453" t="s">
        <v>75</v>
      </c>
      <c r="C5453" t="s">
        <v>342</v>
      </c>
      <c r="D5453" t="s">
        <v>600</v>
      </c>
      <c r="E5453">
        <v>864728.32</v>
      </c>
      <c r="F5453" t="s">
        <v>510</v>
      </c>
      <c r="G5453" t="s">
        <v>660</v>
      </c>
      <c r="I5453" t="s">
        <v>599</v>
      </c>
      <c r="J5453" t="s">
        <v>476</v>
      </c>
      <c r="K5453" t="s">
        <v>663</v>
      </c>
      <c r="L5453">
        <v>149</v>
      </c>
    </row>
    <row r="5454" spans="1:12" x14ac:dyDescent="0.25">
      <c r="A5454" t="s">
        <v>74</v>
      </c>
      <c r="B5454" t="s">
        <v>75</v>
      </c>
      <c r="C5454" t="s">
        <v>342</v>
      </c>
      <c r="D5454" t="s">
        <v>348</v>
      </c>
      <c r="E5454">
        <v>281.76</v>
      </c>
      <c r="F5454" t="s">
        <v>511</v>
      </c>
      <c r="G5454" t="s">
        <v>660</v>
      </c>
      <c r="H5454">
        <v>3</v>
      </c>
      <c r="I5454" t="s">
        <v>347</v>
      </c>
      <c r="J5454" t="s">
        <v>476</v>
      </c>
      <c r="K5454" t="s">
        <v>663</v>
      </c>
      <c r="L5454">
        <v>150</v>
      </c>
    </row>
    <row r="5455" spans="1:12" x14ac:dyDescent="0.25">
      <c r="A5455" t="s">
        <v>74</v>
      </c>
      <c r="B5455" t="s">
        <v>75</v>
      </c>
      <c r="C5455" t="s">
        <v>342</v>
      </c>
      <c r="D5455" t="s">
        <v>602</v>
      </c>
      <c r="E5455">
        <v>455476.37</v>
      </c>
      <c r="F5455" t="s">
        <v>510</v>
      </c>
      <c r="G5455" t="s">
        <v>660</v>
      </c>
      <c r="I5455" t="s">
        <v>601</v>
      </c>
      <c r="J5455" t="s">
        <v>476</v>
      </c>
      <c r="K5455" t="s">
        <v>663</v>
      </c>
      <c r="L5455">
        <v>151</v>
      </c>
    </row>
    <row r="5456" spans="1:12" x14ac:dyDescent="0.25">
      <c r="A5456" t="s">
        <v>74</v>
      </c>
      <c r="B5456" t="s">
        <v>75</v>
      </c>
      <c r="C5456" t="s">
        <v>342</v>
      </c>
      <c r="D5456" t="s">
        <v>350</v>
      </c>
      <c r="E5456">
        <v>148.41</v>
      </c>
      <c r="F5456" t="s">
        <v>511</v>
      </c>
      <c r="G5456" t="s">
        <v>660</v>
      </c>
      <c r="H5456">
        <v>9</v>
      </c>
      <c r="I5456" t="s">
        <v>349</v>
      </c>
      <c r="J5456" t="s">
        <v>476</v>
      </c>
      <c r="K5456" t="s">
        <v>663</v>
      </c>
      <c r="L5456">
        <v>152</v>
      </c>
    </row>
    <row r="5457" spans="1:12" x14ac:dyDescent="0.25">
      <c r="A5457" t="s">
        <v>74</v>
      </c>
      <c r="B5457" t="s">
        <v>75</v>
      </c>
      <c r="C5457" t="s">
        <v>342</v>
      </c>
      <c r="D5457" t="s">
        <v>604</v>
      </c>
      <c r="E5457">
        <v>29701.09</v>
      </c>
      <c r="F5457" t="s">
        <v>510</v>
      </c>
      <c r="G5457" t="s">
        <v>660</v>
      </c>
      <c r="I5457" t="s">
        <v>603</v>
      </c>
      <c r="J5457" t="s">
        <v>476</v>
      </c>
      <c r="K5457" t="s">
        <v>663</v>
      </c>
      <c r="L5457">
        <v>153</v>
      </c>
    </row>
    <row r="5458" spans="1:12" x14ac:dyDescent="0.25">
      <c r="A5458" t="s">
        <v>74</v>
      </c>
      <c r="B5458" t="s">
        <v>75</v>
      </c>
      <c r="C5458" t="s">
        <v>342</v>
      </c>
      <c r="D5458" t="s">
        <v>352</v>
      </c>
      <c r="E5458">
        <v>9.68</v>
      </c>
      <c r="F5458" t="s">
        <v>511</v>
      </c>
      <c r="G5458" t="s">
        <v>660</v>
      </c>
      <c r="H5458">
        <v>3</v>
      </c>
      <c r="I5458" t="s">
        <v>351</v>
      </c>
      <c r="J5458" t="s">
        <v>476</v>
      </c>
      <c r="K5458" t="s">
        <v>663</v>
      </c>
      <c r="L5458">
        <v>154</v>
      </c>
    </row>
    <row r="5459" spans="1:12" x14ac:dyDescent="0.25">
      <c r="A5459" t="s">
        <v>74</v>
      </c>
      <c r="B5459" t="s">
        <v>75</v>
      </c>
      <c r="C5459" t="s">
        <v>353</v>
      </c>
      <c r="D5459" t="s">
        <v>606</v>
      </c>
      <c r="E5459">
        <v>2514</v>
      </c>
      <c r="F5459" t="s">
        <v>353</v>
      </c>
      <c r="G5459" t="s">
        <v>660</v>
      </c>
      <c r="I5459" t="s">
        <v>605</v>
      </c>
      <c r="J5459" t="s">
        <v>476</v>
      </c>
      <c r="K5459" t="s">
        <v>663</v>
      </c>
      <c r="L5459">
        <v>155</v>
      </c>
    </row>
    <row r="5460" spans="1:12" x14ac:dyDescent="0.25">
      <c r="A5460" t="s">
        <v>74</v>
      </c>
      <c r="B5460" t="s">
        <v>75</v>
      </c>
      <c r="C5460" t="s">
        <v>353</v>
      </c>
      <c r="D5460" t="s">
        <v>355</v>
      </c>
      <c r="E5460">
        <v>819.16</v>
      </c>
      <c r="F5460" t="s">
        <v>607</v>
      </c>
      <c r="G5460" t="s">
        <v>660</v>
      </c>
      <c r="H5460">
        <v>3</v>
      </c>
      <c r="I5460" t="s">
        <v>354</v>
      </c>
      <c r="J5460" t="s">
        <v>476</v>
      </c>
      <c r="K5460" t="s">
        <v>663</v>
      </c>
      <c r="L5460">
        <v>156</v>
      </c>
    </row>
    <row r="5461" spans="1:12" x14ac:dyDescent="0.25">
      <c r="A5461" t="s">
        <v>74</v>
      </c>
      <c r="B5461" t="s">
        <v>75</v>
      </c>
      <c r="C5461" t="s">
        <v>356</v>
      </c>
      <c r="D5461" t="s">
        <v>609</v>
      </c>
      <c r="E5461">
        <v>20</v>
      </c>
      <c r="F5461" t="s">
        <v>610</v>
      </c>
      <c r="G5461" t="s">
        <v>660</v>
      </c>
      <c r="I5461" t="s">
        <v>608</v>
      </c>
      <c r="J5461" t="s">
        <v>476</v>
      </c>
      <c r="K5461" t="s">
        <v>663</v>
      </c>
      <c r="L5461">
        <v>157</v>
      </c>
    </row>
    <row r="5462" spans="1:12" x14ac:dyDescent="0.25">
      <c r="A5462" t="s">
        <v>74</v>
      </c>
      <c r="B5462" t="s">
        <v>75</v>
      </c>
      <c r="C5462" t="s">
        <v>356</v>
      </c>
      <c r="D5462" t="s">
        <v>358</v>
      </c>
      <c r="E5462">
        <v>6.52</v>
      </c>
      <c r="F5462" t="s">
        <v>611</v>
      </c>
      <c r="G5462" t="s">
        <v>660</v>
      </c>
      <c r="H5462">
        <v>9</v>
      </c>
      <c r="I5462" t="s">
        <v>357</v>
      </c>
      <c r="J5462" t="s">
        <v>476</v>
      </c>
      <c r="K5462" t="s">
        <v>663</v>
      </c>
      <c r="L5462">
        <v>158</v>
      </c>
    </row>
    <row r="5463" spans="1:12" x14ac:dyDescent="0.25">
      <c r="A5463" t="s">
        <v>74</v>
      </c>
      <c r="B5463" t="s">
        <v>75</v>
      </c>
      <c r="C5463" t="s">
        <v>359</v>
      </c>
      <c r="D5463" t="s">
        <v>613</v>
      </c>
      <c r="E5463">
        <v>100</v>
      </c>
      <c r="F5463" t="s">
        <v>280</v>
      </c>
      <c r="G5463" t="s">
        <v>368</v>
      </c>
      <c r="I5463" t="s">
        <v>612</v>
      </c>
      <c r="J5463" t="s">
        <v>476</v>
      </c>
      <c r="K5463" t="s">
        <v>663</v>
      </c>
      <c r="L5463">
        <v>159</v>
      </c>
    </row>
    <row r="5464" spans="1:12" x14ac:dyDescent="0.25">
      <c r="A5464" t="s">
        <v>74</v>
      </c>
      <c r="B5464" t="s">
        <v>75</v>
      </c>
      <c r="C5464" t="s">
        <v>359</v>
      </c>
      <c r="D5464" t="s">
        <v>615</v>
      </c>
      <c r="E5464">
        <v>596</v>
      </c>
      <c r="F5464" t="s">
        <v>616</v>
      </c>
      <c r="G5464" t="s">
        <v>368</v>
      </c>
      <c r="I5464" t="s">
        <v>614</v>
      </c>
      <c r="J5464" t="s">
        <v>476</v>
      </c>
      <c r="K5464" t="s">
        <v>663</v>
      </c>
      <c r="L5464">
        <v>160</v>
      </c>
    </row>
    <row r="5465" spans="1:12" x14ac:dyDescent="0.25">
      <c r="A5465" t="s">
        <v>74</v>
      </c>
      <c r="B5465" t="s">
        <v>75</v>
      </c>
      <c r="C5465" t="s">
        <v>359</v>
      </c>
      <c r="D5465" t="s">
        <v>618</v>
      </c>
      <c r="E5465">
        <v>5.96</v>
      </c>
      <c r="F5465" t="s">
        <v>619</v>
      </c>
      <c r="G5465" t="s">
        <v>368</v>
      </c>
      <c r="I5465" t="s">
        <v>617</v>
      </c>
      <c r="J5465" t="s">
        <v>476</v>
      </c>
      <c r="K5465" t="s">
        <v>663</v>
      </c>
      <c r="L5465">
        <v>161</v>
      </c>
    </row>
    <row r="5466" spans="1:12" x14ac:dyDescent="0.25">
      <c r="A5466" t="s">
        <v>74</v>
      </c>
      <c r="B5466" t="s">
        <v>75</v>
      </c>
      <c r="C5466" t="s">
        <v>359</v>
      </c>
      <c r="D5466" t="s">
        <v>621</v>
      </c>
      <c r="E5466">
        <v>66</v>
      </c>
      <c r="F5466" t="s">
        <v>616</v>
      </c>
      <c r="G5466" t="s">
        <v>368</v>
      </c>
      <c r="I5466" t="s">
        <v>620</v>
      </c>
      <c r="J5466" t="s">
        <v>476</v>
      </c>
      <c r="K5466" t="s">
        <v>663</v>
      </c>
      <c r="L5466">
        <v>162</v>
      </c>
    </row>
    <row r="5467" spans="1:12" x14ac:dyDescent="0.25">
      <c r="A5467" t="s">
        <v>74</v>
      </c>
      <c r="B5467" t="s">
        <v>75</v>
      </c>
      <c r="C5467" t="s">
        <v>359</v>
      </c>
      <c r="D5467" t="s">
        <v>623</v>
      </c>
      <c r="E5467">
        <v>36</v>
      </c>
      <c r="F5467" t="s">
        <v>616</v>
      </c>
      <c r="G5467" t="s">
        <v>368</v>
      </c>
      <c r="I5467" t="s">
        <v>622</v>
      </c>
      <c r="J5467" t="s">
        <v>476</v>
      </c>
      <c r="K5467" t="s">
        <v>663</v>
      </c>
      <c r="L5467">
        <v>163</v>
      </c>
    </row>
    <row r="5468" spans="1:12" x14ac:dyDescent="0.25">
      <c r="A5468" t="s">
        <v>74</v>
      </c>
      <c r="B5468" t="s">
        <v>75</v>
      </c>
      <c r="C5468" t="s">
        <v>359</v>
      </c>
      <c r="D5468" t="s">
        <v>625</v>
      </c>
      <c r="E5468">
        <v>70</v>
      </c>
      <c r="F5468" t="s">
        <v>616</v>
      </c>
      <c r="G5468" t="s">
        <v>368</v>
      </c>
      <c r="I5468" t="s">
        <v>624</v>
      </c>
      <c r="J5468" t="s">
        <v>476</v>
      </c>
      <c r="K5468" t="s">
        <v>663</v>
      </c>
      <c r="L5468">
        <v>164</v>
      </c>
    </row>
    <row r="5469" spans="1:12" x14ac:dyDescent="0.25">
      <c r="A5469" t="s">
        <v>74</v>
      </c>
      <c r="B5469" t="s">
        <v>75</v>
      </c>
      <c r="C5469" t="s">
        <v>359</v>
      </c>
      <c r="D5469" t="s">
        <v>627</v>
      </c>
      <c r="E5469">
        <v>424</v>
      </c>
      <c r="F5469" t="s">
        <v>616</v>
      </c>
      <c r="G5469" t="s">
        <v>368</v>
      </c>
      <c r="I5469" t="s">
        <v>626</v>
      </c>
      <c r="J5469" t="s">
        <v>476</v>
      </c>
      <c r="K5469" t="s">
        <v>663</v>
      </c>
      <c r="L5469">
        <v>165</v>
      </c>
    </row>
    <row r="5470" spans="1:12" x14ac:dyDescent="0.25">
      <c r="A5470" t="s">
        <v>74</v>
      </c>
      <c r="B5470" t="s">
        <v>75</v>
      </c>
      <c r="C5470" t="s">
        <v>359</v>
      </c>
      <c r="D5470" t="s">
        <v>361</v>
      </c>
      <c r="E5470">
        <v>29</v>
      </c>
      <c r="F5470" t="s">
        <v>628</v>
      </c>
      <c r="G5470" t="s">
        <v>368</v>
      </c>
      <c r="H5470">
        <v>9</v>
      </c>
      <c r="I5470" t="s">
        <v>360</v>
      </c>
      <c r="J5470" t="s">
        <v>476</v>
      </c>
      <c r="K5470" t="s">
        <v>663</v>
      </c>
      <c r="L5470">
        <v>166</v>
      </c>
    </row>
    <row r="5471" spans="1:12" x14ac:dyDescent="0.25">
      <c r="A5471" t="s">
        <v>74</v>
      </c>
      <c r="B5471" t="s">
        <v>75</v>
      </c>
      <c r="C5471" t="s">
        <v>359</v>
      </c>
      <c r="D5471" t="s">
        <v>363</v>
      </c>
      <c r="E5471">
        <v>11.07</v>
      </c>
      <c r="F5471" t="s">
        <v>403</v>
      </c>
      <c r="G5471" t="s">
        <v>368</v>
      </c>
      <c r="H5471">
        <v>1</v>
      </c>
      <c r="I5471" t="s">
        <v>362</v>
      </c>
      <c r="J5471" t="s">
        <v>476</v>
      </c>
      <c r="K5471" t="s">
        <v>663</v>
      </c>
      <c r="L5471">
        <v>167</v>
      </c>
    </row>
    <row r="5472" spans="1:12" x14ac:dyDescent="0.25">
      <c r="A5472" t="s">
        <v>74</v>
      </c>
      <c r="B5472" t="s">
        <v>75</v>
      </c>
      <c r="C5472" t="s">
        <v>359</v>
      </c>
      <c r="D5472" t="s">
        <v>365</v>
      </c>
      <c r="E5472">
        <v>17.79</v>
      </c>
      <c r="F5472" t="s">
        <v>403</v>
      </c>
      <c r="G5472" t="s">
        <v>368</v>
      </c>
      <c r="H5472">
        <v>2</v>
      </c>
      <c r="I5472" t="s">
        <v>364</v>
      </c>
      <c r="J5472" t="s">
        <v>476</v>
      </c>
      <c r="K5472" t="s">
        <v>663</v>
      </c>
      <c r="L5472">
        <v>168</v>
      </c>
    </row>
    <row r="5473" spans="1:12" x14ac:dyDescent="0.25">
      <c r="A5473" t="s">
        <v>74</v>
      </c>
      <c r="B5473" t="s">
        <v>75</v>
      </c>
      <c r="C5473" t="s">
        <v>359</v>
      </c>
      <c r="D5473" t="s">
        <v>367</v>
      </c>
      <c r="E5473">
        <v>71.14</v>
      </c>
      <c r="F5473" t="s">
        <v>403</v>
      </c>
      <c r="G5473" t="s">
        <v>368</v>
      </c>
      <c r="H5473">
        <v>2</v>
      </c>
      <c r="I5473" t="s">
        <v>366</v>
      </c>
      <c r="J5473" t="s">
        <v>476</v>
      </c>
      <c r="K5473" t="s">
        <v>663</v>
      </c>
      <c r="L5473">
        <v>169</v>
      </c>
    </row>
    <row r="5474" spans="1:12" x14ac:dyDescent="0.25">
      <c r="A5474" t="s">
        <v>74</v>
      </c>
      <c r="B5474" t="s">
        <v>75</v>
      </c>
      <c r="C5474" t="s">
        <v>369</v>
      </c>
      <c r="D5474" t="s">
        <v>630</v>
      </c>
      <c r="E5474">
        <v>354</v>
      </c>
      <c r="F5474" t="s">
        <v>629</v>
      </c>
      <c r="G5474" t="s">
        <v>368</v>
      </c>
      <c r="I5474" t="s">
        <v>629</v>
      </c>
      <c r="J5474" t="s">
        <v>476</v>
      </c>
      <c r="K5474" t="s">
        <v>663</v>
      </c>
      <c r="L5474">
        <v>170</v>
      </c>
    </row>
    <row r="5475" spans="1:12" x14ac:dyDescent="0.25">
      <c r="A5475" t="s">
        <v>74</v>
      </c>
      <c r="B5475" t="s">
        <v>75</v>
      </c>
      <c r="C5475" t="s">
        <v>369</v>
      </c>
      <c r="D5475" t="s">
        <v>371</v>
      </c>
      <c r="E5475">
        <v>17.23</v>
      </c>
      <c r="F5475" t="s">
        <v>631</v>
      </c>
      <c r="G5475" t="s">
        <v>368</v>
      </c>
      <c r="H5475">
        <v>2</v>
      </c>
      <c r="I5475" t="s">
        <v>370</v>
      </c>
      <c r="J5475" t="s">
        <v>476</v>
      </c>
      <c r="K5475" t="s">
        <v>663</v>
      </c>
      <c r="L5475">
        <v>171</v>
      </c>
    </row>
    <row r="5476" spans="1:12" x14ac:dyDescent="0.25">
      <c r="A5476" t="s">
        <v>74</v>
      </c>
      <c r="B5476" t="s">
        <v>75</v>
      </c>
      <c r="C5476" t="s">
        <v>369</v>
      </c>
      <c r="D5476" t="s">
        <v>633</v>
      </c>
      <c r="E5476">
        <v>28</v>
      </c>
      <c r="F5476" t="s">
        <v>629</v>
      </c>
      <c r="G5476" t="s">
        <v>368</v>
      </c>
      <c r="I5476" t="s">
        <v>632</v>
      </c>
      <c r="J5476" t="s">
        <v>476</v>
      </c>
      <c r="K5476" t="s">
        <v>663</v>
      </c>
      <c r="L5476">
        <v>172</v>
      </c>
    </row>
    <row r="5477" spans="1:12" x14ac:dyDescent="0.25">
      <c r="A5477" t="s">
        <v>74</v>
      </c>
      <c r="B5477" t="s">
        <v>75</v>
      </c>
      <c r="C5477" t="s">
        <v>369</v>
      </c>
      <c r="D5477" t="s">
        <v>635</v>
      </c>
      <c r="E5477">
        <v>303</v>
      </c>
      <c r="F5477" t="s">
        <v>629</v>
      </c>
      <c r="G5477" t="s">
        <v>368</v>
      </c>
      <c r="I5477" t="s">
        <v>634</v>
      </c>
      <c r="J5477" t="s">
        <v>476</v>
      </c>
      <c r="K5477" t="s">
        <v>663</v>
      </c>
      <c r="L5477">
        <v>173</v>
      </c>
    </row>
    <row r="5478" spans="1:12" x14ac:dyDescent="0.25">
      <c r="A5478" t="s">
        <v>74</v>
      </c>
      <c r="B5478" t="s">
        <v>75</v>
      </c>
      <c r="C5478" t="s">
        <v>369</v>
      </c>
      <c r="D5478" t="s">
        <v>637</v>
      </c>
      <c r="E5478">
        <v>23</v>
      </c>
      <c r="F5478" t="s">
        <v>629</v>
      </c>
      <c r="G5478" t="s">
        <v>368</v>
      </c>
      <c r="I5478" t="s">
        <v>636</v>
      </c>
      <c r="J5478" t="s">
        <v>476</v>
      </c>
      <c r="K5478" t="s">
        <v>663</v>
      </c>
      <c r="L5478">
        <v>174</v>
      </c>
    </row>
    <row r="5479" spans="1:12" x14ac:dyDescent="0.25">
      <c r="A5479" t="s">
        <v>74</v>
      </c>
      <c r="B5479" t="s">
        <v>75</v>
      </c>
      <c r="C5479" t="s">
        <v>369</v>
      </c>
      <c r="D5479" t="s">
        <v>373</v>
      </c>
      <c r="E5479">
        <v>7.91</v>
      </c>
      <c r="F5479" t="s">
        <v>403</v>
      </c>
      <c r="G5479" t="s">
        <v>368</v>
      </c>
      <c r="H5479">
        <v>9</v>
      </c>
      <c r="I5479" t="s">
        <v>372</v>
      </c>
      <c r="J5479" t="s">
        <v>476</v>
      </c>
      <c r="K5479" t="s">
        <v>663</v>
      </c>
      <c r="L5479">
        <v>175</v>
      </c>
    </row>
    <row r="5480" spans="1:12" x14ac:dyDescent="0.25">
      <c r="A5480" t="s">
        <v>74</v>
      </c>
      <c r="B5480" t="s">
        <v>75</v>
      </c>
      <c r="C5480" t="s">
        <v>374</v>
      </c>
      <c r="D5480" t="s">
        <v>639</v>
      </c>
      <c r="E5480">
        <v>489</v>
      </c>
      <c r="F5480" t="s">
        <v>395</v>
      </c>
      <c r="G5480" t="s">
        <v>379</v>
      </c>
      <c r="I5480" t="s">
        <v>638</v>
      </c>
      <c r="J5480" t="s">
        <v>476</v>
      </c>
      <c r="K5480" t="s">
        <v>663</v>
      </c>
      <c r="L5480">
        <v>176</v>
      </c>
    </row>
    <row r="5481" spans="1:12" x14ac:dyDescent="0.25">
      <c r="A5481" t="s">
        <v>74</v>
      </c>
      <c r="B5481" t="s">
        <v>75</v>
      </c>
      <c r="C5481" t="s">
        <v>374</v>
      </c>
      <c r="D5481" t="s">
        <v>641</v>
      </c>
      <c r="E5481">
        <v>412</v>
      </c>
      <c r="F5481" t="s">
        <v>395</v>
      </c>
      <c r="G5481" t="s">
        <v>379</v>
      </c>
      <c r="I5481" t="s">
        <v>640</v>
      </c>
      <c r="J5481" t="s">
        <v>476</v>
      </c>
      <c r="K5481" t="s">
        <v>663</v>
      </c>
      <c r="L5481">
        <v>177</v>
      </c>
    </row>
    <row r="5482" spans="1:12" x14ac:dyDescent="0.25">
      <c r="A5482" t="s">
        <v>74</v>
      </c>
      <c r="B5482" t="s">
        <v>75</v>
      </c>
      <c r="C5482" t="s">
        <v>374</v>
      </c>
      <c r="D5482" t="s">
        <v>643</v>
      </c>
      <c r="E5482">
        <v>1260</v>
      </c>
      <c r="F5482" t="s">
        <v>395</v>
      </c>
      <c r="G5482" t="s">
        <v>379</v>
      </c>
      <c r="I5482" t="s">
        <v>642</v>
      </c>
      <c r="J5482" t="s">
        <v>476</v>
      </c>
      <c r="K5482" t="s">
        <v>663</v>
      </c>
      <c r="L5482">
        <v>178</v>
      </c>
    </row>
    <row r="5483" spans="1:12" x14ac:dyDescent="0.25">
      <c r="A5483" t="s">
        <v>74</v>
      </c>
      <c r="B5483" t="s">
        <v>75</v>
      </c>
      <c r="C5483" t="s">
        <v>374</v>
      </c>
      <c r="D5483" t="s">
        <v>645</v>
      </c>
      <c r="E5483">
        <v>347</v>
      </c>
      <c r="F5483" t="s">
        <v>395</v>
      </c>
      <c r="G5483" t="s">
        <v>379</v>
      </c>
      <c r="I5483" t="s">
        <v>644</v>
      </c>
      <c r="J5483" t="s">
        <v>476</v>
      </c>
      <c r="K5483" t="s">
        <v>663</v>
      </c>
      <c r="L5483">
        <v>179</v>
      </c>
    </row>
    <row r="5484" spans="1:12" x14ac:dyDescent="0.25">
      <c r="A5484" t="s">
        <v>74</v>
      </c>
      <c r="B5484" t="s">
        <v>75</v>
      </c>
      <c r="C5484" t="s">
        <v>374</v>
      </c>
      <c r="D5484" t="s">
        <v>647</v>
      </c>
      <c r="E5484">
        <v>2508</v>
      </c>
      <c r="F5484" t="s">
        <v>395</v>
      </c>
      <c r="G5484" t="s">
        <v>379</v>
      </c>
      <c r="I5484" t="s">
        <v>646</v>
      </c>
      <c r="J5484" t="s">
        <v>476</v>
      </c>
      <c r="K5484" t="s">
        <v>663</v>
      </c>
      <c r="L5484">
        <v>180</v>
      </c>
    </row>
    <row r="5485" spans="1:12" x14ac:dyDescent="0.25">
      <c r="A5485" t="s">
        <v>74</v>
      </c>
      <c r="B5485" t="s">
        <v>75</v>
      </c>
      <c r="C5485" t="s">
        <v>374</v>
      </c>
      <c r="D5485" t="s">
        <v>376</v>
      </c>
      <c r="E5485">
        <v>19.5</v>
      </c>
      <c r="F5485" t="s">
        <v>403</v>
      </c>
      <c r="G5485" t="s">
        <v>379</v>
      </c>
      <c r="H5485">
        <v>1</v>
      </c>
      <c r="I5485" t="s">
        <v>375</v>
      </c>
      <c r="J5485" t="s">
        <v>476</v>
      </c>
      <c r="K5485" t="s">
        <v>663</v>
      </c>
      <c r="L5485">
        <v>181</v>
      </c>
    </row>
    <row r="5486" spans="1:12" x14ac:dyDescent="0.25">
      <c r="A5486" t="s">
        <v>74</v>
      </c>
      <c r="B5486" t="s">
        <v>75</v>
      </c>
      <c r="C5486" t="s">
        <v>374</v>
      </c>
      <c r="D5486" t="s">
        <v>378</v>
      </c>
      <c r="E5486">
        <v>13.84</v>
      </c>
      <c r="F5486" t="s">
        <v>403</v>
      </c>
      <c r="G5486" t="s">
        <v>379</v>
      </c>
      <c r="H5486">
        <v>1</v>
      </c>
      <c r="I5486" t="s">
        <v>377</v>
      </c>
      <c r="J5486" t="s">
        <v>476</v>
      </c>
      <c r="K5486" t="s">
        <v>663</v>
      </c>
      <c r="L5486">
        <v>182</v>
      </c>
    </row>
    <row r="5487" spans="1:12" x14ac:dyDescent="0.25">
      <c r="A5487" t="s">
        <v>76</v>
      </c>
      <c r="B5487" t="s">
        <v>77</v>
      </c>
      <c r="C5487" t="s">
        <v>229</v>
      </c>
      <c r="D5487" t="s">
        <v>394</v>
      </c>
      <c r="E5487">
        <v>1727</v>
      </c>
      <c r="F5487" t="s">
        <v>395</v>
      </c>
      <c r="G5487" t="s">
        <v>228</v>
      </c>
      <c r="H5487">
        <v>2</v>
      </c>
      <c r="I5487" t="s">
        <v>222</v>
      </c>
      <c r="J5487" t="s">
        <v>393</v>
      </c>
      <c r="K5487" t="s">
        <v>663</v>
      </c>
      <c r="L5487">
        <v>1</v>
      </c>
    </row>
    <row r="5488" spans="1:12" x14ac:dyDescent="0.25">
      <c r="A5488" t="s">
        <v>76</v>
      </c>
      <c r="B5488" t="s">
        <v>77</v>
      </c>
      <c r="C5488" t="s">
        <v>229</v>
      </c>
      <c r="D5488" t="s">
        <v>394</v>
      </c>
      <c r="E5488">
        <v>1727</v>
      </c>
      <c r="F5488" t="s">
        <v>395</v>
      </c>
      <c r="G5488" t="s">
        <v>228</v>
      </c>
      <c r="H5488">
        <v>2</v>
      </c>
      <c r="I5488" t="s">
        <v>222</v>
      </c>
      <c r="J5488" t="s">
        <v>393</v>
      </c>
      <c r="K5488" t="s">
        <v>663</v>
      </c>
      <c r="L5488">
        <v>1</v>
      </c>
    </row>
    <row r="5489" spans="1:12" x14ac:dyDescent="0.25">
      <c r="A5489" t="s">
        <v>76</v>
      </c>
      <c r="B5489" t="s">
        <v>77</v>
      </c>
      <c r="C5489" t="s">
        <v>229</v>
      </c>
      <c r="D5489" t="s">
        <v>674</v>
      </c>
      <c r="E5489">
        <v>1251</v>
      </c>
      <c r="F5489" t="s">
        <v>395</v>
      </c>
      <c r="G5489" t="s">
        <v>228</v>
      </c>
      <c r="H5489">
        <v>2</v>
      </c>
      <c r="I5489" t="s">
        <v>223</v>
      </c>
      <c r="J5489" t="s">
        <v>393</v>
      </c>
      <c r="K5489" t="s">
        <v>663</v>
      </c>
      <c r="L5489">
        <v>2</v>
      </c>
    </row>
    <row r="5490" spans="1:12" x14ac:dyDescent="0.25">
      <c r="A5490" t="s">
        <v>76</v>
      </c>
      <c r="B5490" t="s">
        <v>77</v>
      </c>
      <c r="C5490" t="s">
        <v>229</v>
      </c>
      <c r="D5490" t="s">
        <v>397</v>
      </c>
      <c r="E5490">
        <v>30604</v>
      </c>
      <c r="F5490" t="s">
        <v>395</v>
      </c>
      <c r="G5490" t="s">
        <v>228</v>
      </c>
      <c r="I5490" t="s">
        <v>396</v>
      </c>
      <c r="J5490" t="s">
        <v>393</v>
      </c>
      <c r="K5490" t="s">
        <v>663</v>
      </c>
      <c r="L5490">
        <v>3</v>
      </c>
    </row>
    <row r="5491" spans="1:12" x14ac:dyDescent="0.25">
      <c r="A5491" t="s">
        <v>76</v>
      </c>
      <c r="B5491" t="s">
        <v>77</v>
      </c>
      <c r="C5491" t="s">
        <v>229</v>
      </c>
      <c r="D5491" t="s">
        <v>398</v>
      </c>
      <c r="E5491">
        <v>1530.2</v>
      </c>
      <c r="F5491" t="s">
        <v>395</v>
      </c>
      <c r="G5491" t="s">
        <v>228</v>
      </c>
      <c r="H5491">
        <v>2</v>
      </c>
      <c r="I5491" t="s">
        <v>225</v>
      </c>
      <c r="J5491" t="s">
        <v>393</v>
      </c>
      <c r="K5491" t="s">
        <v>663</v>
      </c>
      <c r="L5491">
        <v>4</v>
      </c>
    </row>
    <row r="5492" spans="1:12" x14ac:dyDescent="0.25">
      <c r="A5492" t="s">
        <v>76</v>
      </c>
      <c r="B5492" t="s">
        <v>77</v>
      </c>
      <c r="C5492" t="s">
        <v>229</v>
      </c>
      <c r="D5492" t="s">
        <v>677</v>
      </c>
      <c r="E5492" t="s">
        <v>5</v>
      </c>
      <c r="F5492" t="s">
        <v>400</v>
      </c>
      <c r="G5492" t="s">
        <v>228</v>
      </c>
      <c r="I5492" t="s">
        <v>399</v>
      </c>
      <c r="J5492" t="s">
        <v>393</v>
      </c>
      <c r="K5492" t="s">
        <v>663</v>
      </c>
      <c r="L5492">
        <v>5</v>
      </c>
    </row>
    <row r="5493" spans="1:12" x14ac:dyDescent="0.25">
      <c r="A5493" t="s">
        <v>76</v>
      </c>
      <c r="B5493" t="s">
        <v>77</v>
      </c>
      <c r="C5493" t="s">
        <v>229</v>
      </c>
      <c r="D5493" t="s">
        <v>678</v>
      </c>
      <c r="E5493" t="s">
        <v>5</v>
      </c>
      <c r="F5493" t="s">
        <v>400</v>
      </c>
      <c r="G5493" t="s">
        <v>228</v>
      </c>
      <c r="H5493">
        <v>1</v>
      </c>
      <c r="I5493" t="s">
        <v>662</v>
      </c>
      <c r="J5493" t="s">
        <v>393</v>
      </c>
      <c r="K5493" t="s">
        <v>663</v>
      </c>
      <c r="L5493">
        <v>6</v>
      </c>
    </row>
    <row r="5494" spans="1:12" x14ac:dyDescent="0.25">
      <c r="A5494" t="s">
        <v>76</v>
      </c>
      <c r="B5494" t="s">
        <v>77</v>
      </c>
      <c r="C5494" t="s">
        <v>224</v>
      </c>
      <c r="D5494" t="s">
        <v>224</v>
      </c>
      <c r="E5494">
        <v>-476</v>
      </c>
      <c r="F5494" t="s">
        <v>395</v>
      </c>
      <c r="G5494" t="s">
        <v>228</v>
      </c>
      <c r="I5494" t="s">
        <v>224</v>
      </c>
      <c r="J5494" t="s">
        <v>393</v>
      </c>
      <c r="K5494" t="s">
        <v>663</v>
      </c>
      <c r="L5494">
        <v>7</v>
      </c>
    </row>
    <row r="5495" spans="1:12" x14ac:dyDescent="0.25">
      <c r="A5495" t="s">
        <v>76</v>
      </c>
      <c r="B5495" t="s">
        <v>77</v>
      </c>
      <c r="C5495" t="s">
        <v>224</v>
      </c>
      <c r="D5495" t="s">
        <v>402</v>
      </c>
      <c r="E5495">
        <v>-27.562246670526925</v>
      </c>
      <c r="F5495" t="s">
        <v>403</v>
      </c>
      <c r="G5495" t="s">
        <v>228</v>
      </c>
      <c r="I5495" t="s">
        <v>401</v>
      </c>
      <c r="J5495" t="s">
        <v>393</v>
      </c>
      <c r="K5495" t="s">
        <v>663</v>
      </c>
      <c r="L5495">
        <v>8</v>
      </c>
    </row>
    <row r="5496" spans="1:12" x14ac:dyDescent="0.25">
      <c r="A5496" t="s">
        <v>76</v>
      </c>
      <c r="B5496" t="s">
        <v>77</v>
      </c>
      <c r="C5496" t="s">
        <v>224</v>
      </c>
      <c r="D5496" t="s">
        <v>405</v>
      </c>
      <c r="E5496">
        <v>-23.8</v>
      </c>
      <c r="F5496" t="s">
        <v>395</v>
      </c>
      <c r="G5496" t="s">
        <v>228</v>
      </c>
      <c r="I5496" t="s">
        <v>404</v>
      </c>
      <c r="J5496" t="s">
        <v>393</v>
      </c>
      <c r="K5496" t="s">
        <v>663</v>
      </c>
      <c r="L5496">
        <v>9</v>
      </c>
    </row>
    <row r="5497" spans="1:12" x14ac:dyDescent="0.25">
      <c r="A5497" t="s">
        <v>76</v>
      </c>
      <c r="B5497" t="s">
        <v>77</v>
      </c>
      <c r="C5497" t="s">
        <v>224</v>
      </c>
      <c r="D5497" t="s">
        <v>407</v>
      </c>
      <c r="E5497">
        <v>-1.5992862484952908</v>
      </c>
      <c r="F5497" t="s">
        <v>403</v>
      </c>
      <c r="G5497" t="s">
        <v>228</v>
      </c>
      <c r="H5497">
        <v>1</v>
      </c>
      <c r="I5497" t="s">
        <v>406</v>
      </c>
      <c r="J5497" t="s">
        <v>393</v>
      </c>
      <c r="K5497" t="s">
        <v>663</v>
      </c>
      <c r="L5497">
        <v>10</v>
      </c>
    </row>
    <row r="5498" spans="1:12" x14ac:dyDescent="0.25">
      <c r="A5498" t="s">
        <v>76</v>
      </c>
      <c r="B5498" t="s">
        <v>77</v>
      </c>
      <c r="C5498" t="s">
        <v>224</v>
      </c>
      <c r="D5498" t="s">
        <v>408</v>
      </c>
      <c r="E5498" t="s">
        <v>6</v>
      </c>
      <c r="F5498" t="s">
        <v>400</v>
      </c>
      <c r="G5498" t="s">
        <v>228</v>
      </c>
      <c r="H5498">
        <v>1</v>
      </c>
      <c r="I5498" t="s">
        <v>2</v>
      </c>
      <c r="J5498" t="s">
        <v>393</v>
      </c>
      <c r="K5498" t="s">
        <v>663</v>
      </c>
      <c r="L5498">
        <v>11</v>
      </c>
    </row>
    <row r="5499" spans="1:12" x14ac:dyDescent="0.25">
      <c r="A5499" t="s">
        <v>76</v>
      </c>
      <c r="B5499" t="s">
        <v>77</v>
      </c>
      <c r="C5499" t="s">
        <v>224</v>
      </c>
      <c r="D5499" t="s">
        <v>410</v>
      </c>
      <c r="E5499">
        <v>-1.5983881799865682</v>
      </c>
      <c r="F5499" t="s">
        <v>403</v>
      </c>
      <c r="G5499" t="s">
        <v>228</v>
      </c>
      <c r="I5499" t="s">
        <v>409</v>
      </c>
      <c r="J5499" t="s">
        <v>393</v>
      </c>
      <c r="K5499" t="s">
        <v>663</v>
      </c>
      <c r="L5499">
        <v>12</v>
      </c>
    </row>
    <row r="5500" spans="1:12" x14ac:dyDescent="0.25">
      <c r="A5500" t="s">
        <v>76</v>
      </c>
      <c r="B5500" t="s">
        <v>77</v>
      </c>
      <c r="C5500" t="s">
        <v>230</v>
      </c>
      <c r="D5500" t="s">
        <v>412</v>
      </c>
      <c r="E5500">
        <v>26.04</v>
      </c>
      <c r="F5500" t="s">
        <v>413</v>
      </c>
      <c r="G5500" t="s">
        <v>660</v>
      </c>
      <c r="I5500" t="s">
        <v>411</v>
      </c>
      <c r="J5500" t="s">
        <v>393</v>
      </c>
      <c r="K5500" t="s">
        <v>663</v>
      </c>
      <c r="L5500">
        <v>13</v>
      </c>
    </row>
    <row r="5501" spans="1:12" x14ac:dyDescent="0.25">
      <c r="A5501" t="s">
        <v>76</v>
      </c>
      <c r="B5501" t="s">
        <v>77</v>
      </c>
      <c r="C5501" t="s">
        <v>230</v>
      </c>
      <c r="D5501" t="s">
        <v>256</v>
      </c>
      <c r="E5501">
        <v>48.041474654377879</v>
      </c>
      <c r="F5501" t="s">
        <v>414</v>
      </c>
      <c r="G5501" t="s">
        <v>660</v>
      </c>
      <c r="H5501">
        <v>1</v>
      </c>
      <c r="I5501" t="s">
        <v>231</v>
      </c>
      <c r="J5501" t="s">
        <v>393</v>
      </c>
      <c r="K5501" t="s">
        <v>663</v>
      </c>
      <c r="L5501">
        <v>14</v>
      </c>
    </row>
    <row r="5502" spans="1:12" x14ac:dyDescent="0.25">
      <c r="A5502" t="s">
        <v>76</v>
      </c>
      <c r="B5502" t="s">
        <v>77</v>
      </c>
      <c r="C5502" t="s">
        <v>230</v>
      </c>
      <c r="D5502" t="s">
        <v>416</v>
      </c>
      <c r="E5502">
        <v>1</v>
      </c>
      <c r="F5502" t="s">
        <v>417</v>
      </c>
      <c r="G5502" t="s">
        <v>660</v>
      </c>
      <c r="I5502" t="s">
        <v>415</v>
      </c>
      <c r="J5502" t="s">
        <v>393</v>
      </c>
      <c r="K5502" t="s">
        <v>663</v>
      </c>
      <c r="L5502">
        <v>15</v>
      </c>
    </row>
    <row r="5503" spans="1:12" x14ac:dyDescent="0.25">
      <c r="A5503" t="s">
        <v>76</v>
      </c>
      <c r="B5503" t="s">
        <v>77</v>
      </c>
      <c r="C5503" t="s">
        <v>230</v>
      </c>
      <c r="D5503" t="s">
        <v>419</v>
      </c>
      <c r="E5503">
        <v>1.01</v>
      </c>
      <c r="F5503" t="s">
        <v>417</v>
      </c>
      <c r="G5503" t="s">
        <v>660</v>
      </c>
      <c r="I5503" t="s">
        <v>418</v>
      </c>
      <c r="J5503" t="s">
        <v>393</v>
      </c>
      <c r="K5503" t="s">
        <v>663</v>
      </c>
      <c r="L5503">
        <v>16</v>
      </c>
    </row>
    <row r="5504" spans="1:12" x14ac:dyDescent="0.25">
      <c r="A5504" t="s">
        <v>76</v>
      </c>
      <c r="B5504" t="s">
        <v>77</v>
      </c>
      <c r="C5504" t="s">
        <v>230</v>
      </c>
      <c r="D5504" t="s">
        <v>257</v>
      </c>
      <c r="E5504">
        <v>1243</v>
      </c>
      <c r="F5504" t="s">
        <v>395</v>
      </c>
      <c r="G5504" t="s">
        <v>660</v>
      </c>
      <c r="H5504">
        <v>2</v>
      </c>
      <c r="I5504" t="s">
        <v>232</v>
      </c>
      <c r="J5504" t="s">
        <v>393</v>
      </c>
      <c r="K5504" t="s">
        <v>663</v>
      </c>
      <c r="L5504">
        <v>17</v>
      </c>
    </row>
    <row r="5505" spans="1:12" x14ac:dyDescent="0.25">
      <c r="A5505" t="s">
        <v>76</v>
      </c>
      <c r="B5505" t="s">
        <v>77</v>
      </c>
      <c r="C5505" t="s">
        <v>230</v>
      </c>
      <c r="D5505" t="s">
        <v>258</v>
      </c>
      <c r="E5505">
        <v>0.99399999999999999</v>
      </c>
      <c r="F5505" t="s">
        <v>420</v>
      </c>
      <c r="G5505" t="s">
        <v>660</v>
      </c>
      <c r="H5505">
        <v>9</v>
      </c>
      <c r="I5505" t="s">
        <v>233</v>
      </c>
      <c r="J5505" t="s">
        <v>393</v>
      </c>
      <c r="K5505" t="s">
        <v>663</v>
      </c>
      <c r="L5505">
        <v>18</v>
      </c>
    </row>
    <row r="5506" spans="1:12" x14ac:dyDescent="0.25">
      <c r="A5506" t="s">
        <v>76</v>
      </c>
      <c r="B5506" t="s">
        <v>77</v>
      </c>
      <c r="C5506" t="s">
        <v>230</v>
      </c>
      <c r="D5506" t="s">
        <v>422</v>
      </c>
      <c r="E5506">
        <v>1251</v>
      </c>
      <c r="F5506" t="s">
        <v>395</v>
      </c>
      <c r="G5506" t="s">
        <v>660</v>
      </c>
      <c r="I5506" t="s">
        <v>421</v>
      </c>
      <c r="J5506" t="s">
        <v>393</v>
      </c>
      <c r="K5506" t="s">
        <v>663</v>
      </c>
      <c r="L5506">
        <v>19</v>
      </c>
    </row>
    <row r="5507" spans="1:12" x14ac:dyDescent="0.25">
      <c r="A5507" t="s">
        <v>76</v>
      </c>
      <c r="B5507" t="s">
        <v>77</v>
      </c>
      <c r="C5507" t="s">
        <v>230</v>
      </c>
      <c r="D5507" t="s">
        <v>259</v>
      </c>
      <c r="E5507">
        <v>100</v>
      </c>
      <c r="F5507" t="s">
        <v>403</v>
      </c>
      <c r="G5507" t="s">
        <v>660</v>
      </c>
      <c r="H5507">
        <v>1</v>
      </c>
      <c r="I5507" t="s">
        <v>234</v>
      </c>
      <c r="J5507" t="s">
        <v>393</v>
      </c>
      <c r="K5507" t="s">
        <v>663</v>
      </c>
      <c r="L5507">
        <v>20</v>
      </c>
    </row>
    <row r="5508" spans="1:12" x14ac:dyDescent="0.25">
      <c r="A5508" t="s">
        <v>76</v>
      </c>
      <c r="B5508" t="s">
        <v>77</v>
      </c>
      <c r="C5508" t="s">
        <v>235</v>
      </c>
      <c r="D5508" t="s">
        <v>423</v>
      </c>
      <c r="E5508">
        <v>636</v>
      </c>
      <c r="F5508" t="s">
        <v>395</v>
      </c>
      <c r="G5508" t="s">
        <v>660</v>
      </c>
      <c r="I5508" t="s">
        <v>657</v>
      </c>
      <c r="J5508" t="s">
        <v>393</v>
      </c>
      <c r="K5508" t="s">
        <v>663</v>
      </c>
      <c r="L5508">
        <v>21</v>
      </c>
    </row>
    <row r="5509" spans="1:12" x14ac:dyDescent="0.25">
      <c r="A5509" t="s">
        <v>76</v>
      </c>
      <c r="B5509" t="s">
        <v>77</v>
      </c>
      <c r="C5509" t="s">
        <v>235</v>
      </c>
      <c r="D5509" t="s">
        <v>424</v>
      </c>
      <c r="E5509">
        <v>615</v>
      </c>
      <c r="F5509" t="s">
        <v>395</v>
      </c>
      <c r="G5509" t="s">
        <v>660</v>
      </c>
      <c r="I5509" t="s">
        <v>658</v>
      </c>
      <c r="J5509" t="s">
        <v>393</v>
      </c>
      <c r="K5509" t="s">
        <v>663</v>
      </c>
      <c r="L5509">
        <v>22</v>
      </c>
    </row>
    <row r="5510" spans="1:12" x14ac:dyDescent="0.25">
      <c r="A5510" t="s">
        <v>76</v>
      </c>
      <c r="B5510" t="s">
        <v>77</v>
      </c>
      <c r="C5510" t="s">
        <v>235</v>
      </c>
      <c r="D5510" t="s">
        <v>425</v>
      </c>
      <c r="E5510">
        <v>50.84</v>
      </c>
      <c r="F5510" t="s">
        <v>403</v>
      </c>
      <c r="G5510" t="s">
        <v>660</v>
      </c>
      <c r="I5510" t="s">
        <v>655</v>
      </c>
      <c r="J5510" t="s">
        <v>393</v>
      </c>
      <c r="K5510" t="s">
        <v>663</v>
      </c>
      <c r="L5510">
        <v>23</v>
      </c>
    </row>
    <row r="5511" spans="1:12" x14ac:dyDescent="0.25">
      <c r="A5511" t="s">
        <v>76</v>
      </c>
      <c r="B5511" t="s">
        <v>77</v>
      </c>
      <c r="C5511" t="s">
        <v>235</v>
      </c>
      <c r="D5511" t="s">
        <v>426</v>
      </c>
      <c r="E5511">
        <v>49.16</v>
      </c>
      <c r="F5511" t="s">
        <v>403</v>
      </c>
      <c r="G5511" t="s">
        <v>660</v>
      </c>
      <c r="I5511" t="s">
        <v>656</v>
      </c>
      <c r="J5511" t="s">
        <v>393</v>
      </c>
      <c r="K5511" t="s">
        <v>663</v>
      </c>
      <c r="L5511">
        <v>24</v>
      </c>
    </row>
    <row r="5512" spans="1:12" x14ac:dyDescent="0.25">
      <c r="A5512" t="s">
        <v>76</v>
      </c>
      <c r="B5512" t="s">
        <v>77</v>
      </c>
      <c r="C5512" t="s">
        <v>235</v>
      </c>
      <c r="D5512" t="s">
        <v>260</v>
      </c>
      <c r="E5512">
        <v>103.41</v>
      </c>
      <c r="F5512" t="s">
        <v>403</v>
      </c>
      <c r="G5512" t="s">
        <v>660</v>
      </c>
      <c r="H5512">
        <v>9</v>
      </c>
      <c r="I5512" t="s">
        <v>236</v>
      </c>
      <c r="J5512" t="s">
        <v>393</v>
      </c>
      <c r="K5512" t="s">
        <v>663</v>
      </c>
      <c r="L5512">
        <v>25</v>
      </c>
    </row>
    <row r="5513" spans="1:12" x14ac:dyDescent="0.25">
      <c r="A5513" t="s">
        <v>76</v>
      </c>
      <c r="B5513" t="s">
        <v>77</v>
      </c>
      <c r="C5513" t="s">
        <v>237</v>
      </c>
      <c r="D5513" t="s">
        <v>428</v>
      </c>
      <c r="E5513">
        <v>329</v>
      </c>
      <c r="F5513" t="s">
        <v>395</v>
      </c>
      <c r="G5513" t="s">
        <v>660</v>
      </c>
      <c r="I5513" t="s">
        <v>427</v>
      </c>
      <c r="J5513" t="s">
        <v>393</v>
      </c>
      <c r="K5513" t="s">
        <v>663</v>
      </c>
      <c r="L5513">
        <v>26</v>
      </c>
    </row>
    <row r="5514" spans="1:12" x14ac:dyDescent="0.25">
      <c r="A5514" t="s">
        <v>76</v>
      </c>
      <c r="B5514" t="s">
        <v>77</v>
      </c>
      <c r="C5514" t="s">
        <v>237</v>
      </c>
      <c r="D5514" t="s">
        <v>430</v>
      </c>
      <c r="E5514">
        <v>122</v>
      </c>
      <c r="F5514" t="s">
        <v>395</v>
      </c>
      <c r="G5514" t="s">
        <v>660</v>
      </c>
      <c r="I5514" t="s">
        <v>429</v>
      </c>
      <c r="J5514" t="s">
        <v>393</v>
      </c>
      <c r="K5514" t="s">
        <v>663</v>
      </c>
      <c r="L5514">
        <v>27</v>
      </c>
    </row>
    <row r="5515" spans="1:12" x14ac:dyDescent="0.25">
      <c r="A5515" t="s">
        <v>76</v>
      </c>
      <c r="B5515" t="s">
        <v>77</v>
      </c>
      <c r="C5515" t="s">
        <v>237</v>
      </c>
      <c r="D5515" t="s">
        <v>432</v>
      </c>
      <c r="E5515">
        <v>800</v>
      </c>
      <c r="F5515" t="s">
        <v>395</v>
      </c>
      <c r="G5515" t="s">
        <v>660</v>
      </c>
      <c r="I5515" t="s">
        <v>431</v>
      </c>
      <c r="J5515" t="s">
        <v>393</v>
      </c>
      <c r="K5515" t="s">
        <v>663</v>
      </c>
      <c r="L5515">
        <v>28</v>
      </c>
    </row>
    <row r="5516" spans="1:12" x14ac:dyDescent="0.25">
      <c r="A5516" t="s">
        <v>76</v>
      </c>
      <c r="B5516" t="s">
        <v>77</v>
      </c>
      <c r="C5516" t="s">
        <v>237</v>
      </c>
      <c r="D5516" t="s">
        <v>261</v>
      </c>
      <c r="E5516">
        <v>48</v>
      </c>
      <c r="F5516" t="s">
        <v>433</v>
      </c>
      <c r="G5516" t="s">
        <v>660</v>
      </c>
      <c r="H5516">
        <v>1</v>
      </c>
      <c r="I5516" t="s">
        <v>238</v>
      </c>
      <c r="J5516" t="s">
        <v>393</v>
      </c>
      <c r="K5516" t="s">
        <v>663</v>
      </c>
      <c r="L5516">
        <v>29</v>
      </c>
    </row>
    <row r="5517" spans="1:12" x14ac:dyDescent="0.25">
      <c r="A5517" t="s">
        <v>76</v>
      </c>
      <c r="B5517" t="s">
        <v>77</v>
      </c>
      <c r="C5517" t="s">
        <v>237</v>
      </c>
      <c r="D5517" t="s">
        <v>262</v>
      </c>
      <c r="E5517">
        <v>26.3</v>
      </c>
      <c r="F5517" t="s">
        <v>403</v>
      </c>
      <c r="G5517" t="s">
        <v>660</v>
      </c>
      <c r="H5517">
        <v>1</v>
      </c>
      <c r="I5517" t="s">
        <v>239</v>
      </c>
      <c r="J5517" t="s">
        <v>393</v>
      </c>
      <c r="K5517" t="s">
        <v>663</v>
      </c>
      <c r="L5517">
        <v>30</v>
      </c>
    </row>
    <row r="5518" spans="1:12" x14ac:dyDescent="0.25">
      <c r="A5518" t="s">
        <v>76</v>
      </c>
      <c r="B5518" t="s">
        <v>77</v>
      </c>
      <c r="C5518" t="s">
        <v>237</v>
      </c>
      <c r="D5518" t="s">
        <v>263</v>
      </c>
      <c r="E5518">
        <v>9.75</v>
      </c>
      <c r="F5518" t="s">
        <v>403</v>
      </c>
      <c r="G5518" t="s">
        <v>660</v>
      </c>
      <c r="H5518">
        <v>1</v>
      </c>
      <c r="I5518" t="s">
        <v>240</v>
      </c>
      <c r="J5518" t="s">
        <v>393</v>
      </c>
      <c r="K5518" t="s">
        <v>663</v>
      </c>
      <c r="L5518">
        <v>31</v>
      </c>
    </row>
    <row r="5519" spans="1:12" x14ac:dyDescent="0.25">
      <c r="A5519" t="s">
        <v>76</v>
      </c>
      <c r="B5519" t="s">
        <v>77</v>
      </c>
      <c r="C5519" t="s">
        <v>237</v>
      </c>
      <c r="D5519" t="s">
        <v>264</v>
      </c>
      <c r="E5519">
        <v>269.7</v>
      </c>
      <c r="F5519" t="s">
        <v>403</v>
      </c>
      <c r="G5519" t="s">
        <v>660</v>
      </c>
      <c r="H5519">
        <v>2</v>
      </c>
      <c r="I5519" t="s">
        <v>241</v>
      </c>
      <c r="J5519" t="s">
        <v>393</v>
      </c>
      <c r="K5519" t="s">
        <v>663</v>
      </c>
      <c r="L5519">
        <v>32</v>
      </c>
    </row>
    <row r="5520" spans="1:12" x14ac:dyDescent="0.25">
      <c r="A5520" t="s">
        <v>76</v>
      </c>
      <c r="B5520" t="s">
        <v>77</v>
      </c>
      <c r="C5520" t="s">
        <v>237</v>
      </c>
      <c r="D5520" t="s">
        <v>265</v>
      </c>
      <c r="E5520">
        <v>56.38</v>
      </c>
      <c r="F5520" t="s">
        <v>403</v>
      </c>
      <c r="G5520" t="s">
        <v>660</v>
      </c>
      <c r="H5520">
        <v>1</v>
      </c>
      <c r="I5520" t="s">
        <v>242</v>
      </c>
      <c r="J5520" t="s">
        <v>393</v>
      </c>
      <c r="K5520" t="s">
        <v>663</v>
      </c>
      <c r="L5520">
        <v>33</v>
      </c>
    </row>
    <row r="5521" spans="1:12" x14ac:dyDescent="0.25">
      <c r="A5521" t="s">
        <v>76</v>
      </c>
      <c r="B5521" t="s">
        <v>77</v>
      </c>
      <c r="C5521" t="s">
        <v>243</v>
      </c>
      <c r="D5521" t="s">
        <v>649</v>
      </c>
      <c r="E5521">
        <v>1247</v>
      </c>
      <c r="F5521" t="s">
        <v>395</v>
      </c>
      <c r="G5521" t="s">
        <v>660</v>
      </c>
      <c r="I5521" t="s">
        <v>434</v>
      </c>
      <c r="J5521" t="s">
        <v>393</v>
      </c>
      <c r="K5521" t="s">
        <v>663</v>
      </c>
      <c r="L5521">
        <v>34</v>
      </c>
    </row>
    <row r="5522" spans="1:12" x14ac:dyDescent="0.25">
      <c r="A5522" t="s">
        <v>76</v>
      </c>
      <c r="B5522" t="s">
        <v>77</v>
      </c>
      <c r="C5522" t="s">
        <v>243</v>
      </c>
      <c r="D5522" t="s">
        <v>650</v>
      </c>
      <c r="E5522">
        <v>4</v>
      </c>
      <c r="F5522" t="s">
        <v>395</v>
      </c>
      <c r="G5522" t="s">
        <v>660</v>
      </c>
      <c r="I5522" t="s">
        <v>435</v>
      </c>
      <c r="J5522" t="s">
        <v>393</v>
      </c>
      <c r="K5522" t="s">
        <v>663</v>
      </c>
      <c r="L5522">
        <v>35</v>
      </c>
    </row>
    <row r="5523" spans="1:12" x14ac:dyDescent="0.25">
      <c r="A5523" t="s">
        <v>76</v>
      </c>
      <c r="B5523" t="s">
        <v>77</v>
      </c>
      <c r="C5523" t="s">
        <v>243</v>
      </c>
      <c r="D5523" t="s">
        <v>266</v>
      </c>
      <c r="E5523">
        <v>0.32</v>
      </c>
      <c r="F5523" t="s">
        <v>403</v>
      </c>
      <c r="G5523" t="s">
        <v>660</v>
      </c>
      <c r="H5523">
        <v>2</v>
      </c>
      <c r="I5523" t="s">
        <v>244</v>
      </c>
      <c r="J5523" t="s">
        <v>393</v>
      </c>
      <c r="K5523" t="s">
        <v>663</v>
      </c>
      <c r="L5523">
        <v>36</v>
      </c>
    </row>
    <row r="5524" spans="1:12" x14ac:dyDescent="0.25">
      <c r="A5524" t="s">
        <v>76</v>
      </c>
      <c r="B5524" t="s">
        <v>77</v>
      </c>
      <c r="C5524" t="s">
        <v>245</v>
      </c>
      <c r="D5524" t="s">
        <v>651</v>
      </c>
      <c r="E5524">
        <v>1243</v>
      </c>
      <c r="F5524" t="s">
        <v>395</v>
      </c>
      <c r="G5524" t="s">
        <v>660</v>
      </c>
      <c r="I5524" t="s">
        <v>436</v>
      </c>
      <c r="J5524" t="s">
        <v>393</v>
      </c>
      <c r="K5524" t="s">
        <v>663</v>
      </c>
      <c r="L5524">
        <v>37</v>
      </c>
    </row>
    <row r="5525" spans="1:12" x14ac:dyDescent="0.25">
      <c r="A5525" t="s">
        <v>76</v>
      </c>
      <c r="B5525" t="s">
        <v>77</v>
      </c>
      <c r="C5525" t="s">
        <v>245</v>
      </c>
      <c r="D5525" t="s">
        <v>652</v>
      </c>
      <c r="E5525">
        <v>8</v>
      </c>
      <c r="F5525" t="s">
        <v>395</v>
      </c>
      <c r="G5525" t="s">
        <v>660</v>
      </c>
      <c r="I5525" t="s">
        <v>437</v>
      </c>
      <c r="J5525" t="s">
        <v>393</v>
      </c>
      <c r="K5525" t="s">
        <v>663</v>
      </c>
      <c r="L5525">
        <v>38</v>
      </c>
    </row>
    <row r="5526" spans="1:12" x14ac:dyDescent="0.25">
      <c r="A5526" t="s">
        <v>76</v>
      </c>
      <c r="B5526" t="s">
        <v>77</v>
      </c>
      <c r="C5526" t="s">
        <v>245</v>
      </c>
      <c r="D5526" t="s">
        <v>267</v>
      </c>
      <c r="E5526">
        <v>0.64</v>
      </c>
      <c r="F5526" t="s">
        <v>403</v>
      </c>
      <c r="G5526" t="s">
        <v>660</v>
      </c>
      <c r="H5526">
        <v>1</v>
      </c>
      <c r="I5526" t="s">
        <v>246</v>
      </c>
      <c r="J5526" t="s">
        <v>393</v>
      </c>
      <c r="K5526" t="s">
        <v>663</v>
      </c>
      <c r="L5526">
        <v>39</v>
      </c>
    </row>
    <row r="5527" spans="1:12" x14ac:dyDescent="0.25">
      <c r="A5527" t="s">
        <v>76</v>
      </c>
      <c r="B5527" t="s">
        <v>77</v>
      </c>
      <c r="C5527" t="s">
        <v>247</v>
      </c>
      <c r="D5527" t="s">
        <v>439</v>
      </c>
      <c r="E5527">
        <v>-172</v>
      </c>
      <c r="F5527" t="s">
        <v>395</v>
      </c>
      <c r="G5527" t="s">
        <v>228</v>
      </c>
      <c r="I5527" t="s">
        <v>438</v>
      </c>
      <c r="J5527" t="s">
        <v>393</v>
      </c>
      <c r="K5527" t="s">
        <v>663</v>
      </c>
      <c r="L5527">
        <v>40</v>
      </c>
    </row>
    <row r="5528" spans="1:12" x14ac:dyDescent="0.25">
      <c r="A5528" t="s">
        <v>76</v>
      </c>
      <c r="B5528" t="s">
        <v>77</v>
      </c>
      <c r="C5528" t="s">
        <v>247</v>
      </c>
      <c r="D5528" t="s">
        <v>440</v>
      </c>
      <c r="E5528">
        <v>194</v>
      </c>
      <c r="F5528" t="s">
        <v>395</v>
      </c>
      <c r="G5528" t="s">
        <v>228</v>
      </c>
      <c r="I5528" t="s">
        <v>440</v>
      </c>
      <c r="J5528" t="s">
        <v>393</v>
      </c>
      <c r="K5528" t="s">
        <v>663</v>
      </c>
      <c r="L5528">
        <v>41</v>
      </c>
    </row>
    <row r="5529" spans="1:12" x14ac:dyDescent="0.25">
      <c r="A5529" t="s">
        <v>76</v>
      </c>
      <c r="B5529" t="s">
        <v>77</v>
      </c>
      <c r="C5529" t="s">
        <v>247</v>
      </c>
      <c r="D5529" t="s">
        <v>441</v>
      </c>
      <c r="E5529">
        <v>366</v>
      </c>
      <c r="F5529" t="s">
        <v>395</v>
      </c>
      <c r="G5529" t="s">
        <v>228</v>
      </c>
      <c r="I5529" t="s">
        <v>441</v>
      </c>
      <c r="J5529" t="s">
        <v>393</v>
      </c>
      <c r="K5529" t="s">
        <v>663</v>
      </c>
      <c r="L5529">
        <v>42</v>
      </c>
    </row>
    <row r="5530" spans="1:12" x14ac:dyDescent="0.25">
      <c r="A5530" t="s">
        <v>76</v>
      </c>
      <c r="B5530" t="s">
        <v>77</v>
      </c>
      <c r="C5530" t="s">
        <v>247</v>
      </c>
      <c r="D5530" t="s">
        <v>442</v>
      </c>
      <c r="E5530">
        <v>69</v>
      </c>
      <c r="F5530" t="s">
        <v>442</v>
      </c>
      <c r="G5530" t="s">
        <v>228</v>
      </c>
      <c r="I5530" t="s">
        <v>442</v>
      </c>
      <c r="J5530" t="s">
        <v>393</v>
      </c>
      <c r="K5530" t="s">
        <v>663</v>
      </c>
      <c r="L5530">
        <v>43</v>
      </c>
    </row>
    <row r="5531" spans="1:12" x14ac:dyDescent="0.25">
      <c r="A5531" t="s">
        <v>76</v>
      </c>
      <c r="B5531" t="s">
        <v>77</v>
      </c>
      <c r="C5531" t="s">
        <v>247</v>
      </c>
      <c r="D5531" t="s">
        <v>268</v>
      </c>
      <c r="E5531">
        <v>6.3390406482812702</v>
      </c>
      <c r="F5531" t="s">
        <v>443</v>
      </c>
      <c r="G5531" t="s">
        <v>228</v>
      </c>
      <c r="H5531">
        <v>1</v>
      </c>
      <c r="I5531" t="s">
        <v>248</v>
      </c>
      <c r="J5531" t="s">
        <v>393</v>
      </c>
      <c r="K5531" t="s">
        <v>663</v>
      </c>
      <c r="L5531">
        <v>44</v>
      </c>
    </row>
    <row r="5532" spans="1:12" x14ac:dyDescent="0.25">
      <c r="A5532" t="s">
        <v>76</v>
      </c>
      <c r="B5532" t="s">
        <v>77</v>
      </c>
      <c r="C5532" t="s">
        <v>247</v>
      </c>
      <c r="D5532" t="s">
        <v>269</v>
      </c>
      <c r="E5532">
        <v>11.959221016860541</v>
      </c>
      <c r="F5532" t="s">
        <v>443</v>
      </c>
      <c r="G5532" t="s">
        <v>228</v>
      </c>
      <c r="H5532">
        <v>1</v>
      </c>
      <c r="I5532" t="s">
        <v>249</v>
      </c>
      <c r="J5532" t="s">
        <v>393</v>
      </c>
      <c r="K5532" t="s">
        <v>663</v>
      </c>
      <c r="L5532">
        <v>45</v>
      </c>
    </row>
    <row r="5533" spans="1:12" x14ac:dyDescent="0.25">
      <c r="A5533" t="s">
        <v>76</v>
      </c>
      <c r="B5533" t="s">
        <v>77</v>
      </c>
      <c r="C5533" t="s">
        <v>247</v>
      </c>
      <c r="D5533" t="s">
        <v>270</v>
      </c>
      <c r="E5533">
        <v>-0.56201803685792706</v>
      </c>
      <c r="F5533" t="s">
        <v>403</v>
      </c>
      <c r="G5533" t="s">
        <v>228</v>
      </c>
      <c r="H5533">
        <v>1</v>
      </c>
      <c r="I5533" t="s">
        <v>250</v>
      </c>
      <c r="J5533" t="s">
        <v>393</v>
      </c>
      <c r="K5533" t="s">
        <v>663</v>
      </c>
      <c r="L5533">
        <v>46</v>
      </c>
    </row>
    <row r="5534" spans="1:12" x14ac:dyDescent="0.25">
      <c r="A5534" t="s">
        <v>76</v>
      </c>
      <c r="B5534" t="s">
        <v>77</v>
      </c>
      <c r="C5534" t="s">
        <v>251</v>
      </c>
      <c r="D5534" t="s">
        <v>445</v>
      </c>
      <c r="E5534">
        <v>-296</v>
      </c>
      <c r="F5534" t="s">
        <v>395</v>
      </c>
      <c r="G5534" t="s">
        <v>228</v>
      </c>
      <c r="I5534" t="s">
        <v>444</v>
      </c>
      <c r="J5534" t="s">
        <v>393</v>
      </c>
      <c r="K5534" t="s">
        <v>663</v>
      </c>
      <c r="L5534">
        <v>47</v>
      </c>
    </row>
    <row r="5535" spans="1:12" x14ac:dyDescent="0.25">
      <c r="A5535" t="s">
        <v>76</v>
      </c>
      <c r="B5535" t="s">
        <v>77</v>
      </c>
      <c r="C5535" t="s">
        <v>251</v>
      </c>
      <c r="D5535" t="s">
        <v>447</v>
      </c>
      <c r="E5535">
        <v>-312</v>
      </c>
      <c r="F5535" t="s">
        <v>395</v>
      </c>
      <c r="G5535" t="s">
        <v>228</v>
      </c>
      <c r="I5535" t="s">
        <v>446</v>
      </c>
      <c r="J5535" t="s">
        <v>393</v>
      </c>
      <c r="K5535" t="s">
        <v>663</v>
      </c>
      <c r="L5535">
        <v>48</v>
      </c>
    </row>
    <row r="5536" spans="1:12" x14ac:dyDescent="0.25">
      <c r="A5536" t="s">
        <v>76</v>
      </c>
      <c r="B5536" t="s">
        <v>77</v>
      </c>
      <c r="C5536" t="s">
        <v>251</v>
      </c>
      <c r="D5536" t="s">
        <v>449</v>
      </c>
      <c r="E5536">
        <v>16</v>
      </c>
      <c r="F5536" t="s">
        <v>395</v>
      </c>
      <c r="G5536" t="s">
        <v>228</v>
      </c>
      <c r="I5536" t="s">
        <v>448</v>
      </c>
      <c r="J5536" t="s">
        <v>393</v>
      </c>
      <c r="K5536" t="s">
        <v>663</v>
      </c>
      <c r="L5536">
        <v>49</v>
      </c>
    </row>
    <row r="5537" spans="1:12" x14ac:dyDescent="0.25">
      <c r="A5537" t="s">
        <v>76</v>
      </c>
      <c r="B5537" t="s">
        <v>77</v>
      </c>
      <c r="C5537" t="s">
        <v>251</v>
      </c>
      <c r="D5537" t="s">
        <v>451</v>
      </c>
      <c r="E5537">
        <v>506</v>
      </c>
      <c r="F5537" t="s">
        <v>395</v>
      </c>
      <c r="G5537" t="s">
        <v>228</v>
      </c>
      <c r="I5537" t="s">
        <v>450</v>
      </c>
      <c r="J5537" t="s">
        <v>393</v>
      </c>
      <c r="K5537" t="s">
        <v>663</v>
      </c>
      <c r="L5537">
        <v>50</v>
      </c>
    </row>
    <row r="5538" spans="1:12" x14ac:dyDescent="0.25">
      <c r="A5538" t="s">
        <v>76</v>
      </c>
      <c r="B5538" t="s">
        <v>77</v>
      </c>
      <c r="C5538" t="s">
        <v>251</v>
      </c>
      <c r="D5538" t="s">
        <v>453</v>
      </c>
      <c r="E5538">
        <v>477</v>
      </c>
      <c r="F5538" t="s">
        <v>395</v>
      </c>
      <c r="G5538" t="s">
        <v>228</v>
      </c>
      <c r="I5538" t="s">
        <v>452</v>
      </c>
      <c r="J5538" t="s">
        <v>393</v>
      </c>
      <c r="K5538" t="s">
        <v>663</v>
      </c>
      <c r="L5538">
        <v>51</v>
      </c>
    </row>
    <row r="5539" spans="1:12" x14ac:dyDescent="0.25">
      <c r="A5539" t="s">
        <v>76</v>
      </c>
      <c r="B5539" t="s">
        <v>77</v>
      </c>
      <c r="C5539" t="s">
        <v>251</v>
      </c>
      <c r="D5539" t="s">
        <v>455</v>
      </c>
      <c r="E5539">
        <v>29</v>
      </c>
      <c r="F5539" t="s">
        <v>395</v>
      </c>
      <c r="G5539" t="s">
        <v>228</v>
      </c>
      <c r="I5539" t="s">
        <v>454</v>
      </c>
      <c r="J5539" t="s">
        <v>393</v>
      </c>
      <c r="K5539" t="s">
        <v>663</v>
      </c>
      <c r="L5539">
        <v>52</v>
      </c>
    </row>
    <row r="5540" spans="1:12" x14ac:dyDescent="0.25">
      <c r="A5540" t="s">
        <v>76</v>
      </c>
      <c r="B5540" t="s">
        <v>77</v>
      </c>
      <c r="C5540" t="s">
        <v>251</v>
      </c>
      <c r="D5540" t="s">
        <v>457</v>
      </c>
      <c r="E5540">
        <v>802</v>
      </c>
      <c r="F5540" t="s">
        <v>395</v>
      </c>
      <c r="G5540" t="s">
        <v>228</v>
      </c>
      <c r="I5540" t="s">
        <v>456</v>
      </c>
      <c r="J5540" t="s">
        <v>393</v>
      </c>
      <c r="K5540" t="s">
        <v>663</v>
      </c>
      <c r="L5540">
        <v>53</v>
      </c>
    </row>
    <row r="5541" spans="1:12" x14ac:dyDescent="0.25">
      <c r="A5541" t="s">
        <v>76</v>
      </c>
      <c r="B5541" t="s">
        <v>77</v>
      </c>
      <c r="C5541" t="s">
        <v>251</v>
      </c>
      <c r="D5541" t="s">
        <v>459</v>
      </c>
      <c r="E5541">
        <v>789</v>
      </c>
      <c r="F5541" t="s">
        <v>395</v>
      </c>
      <c r="G5541" t="s">
        <v>228</v>
      </c>
      <c r="I5541" t="s">
        <v>458</v>
      </c>
      <c r="J5541" t="s">
        <v>393</v>
      </c>
      <c r="K5541" t="s">
        <v>663</v>
      </c>
      <c r="L5541">
        <v>54</v>
      </c>
    </row>
    <row r="5542" spans="1:12" x14ac:dyDescent="0.25">
      <c r="A5542" t="s">
        <v>76</v>
      </c>
      <c r="B5542" t="s">
        <v>77</v>
      </c>
      <c r="C5542" t="s">
        <v>251</v>
      </c>
      <c r="D5542" t="s">
        <v>461</v>
      </c>
      <c r="E5542">
        <v>13</v>
      </c>
      <c r="F5542" t="s">
        <v>395</v>
      </c>
      <c r="G5542" t="s">
        <v>228</v>
      </c>
      <c r="I5542" t="s">
        <v>460</v>
      </c>
      <c r="J5542" t="s">
        <v>393</v>
      </c>
      <c r="K5542" t="s">
        <v>663</v>
      </c>
      <c r="L5542">
        <v>55</v>
      </c>
    </row>
    <row r="5543" spans="1:12" x14ac:dyDescent="0.25">
      <c r="A5543" t="s">
        <v>76</v>
      </c>
      <c r="B5543" t="s">
        <v>77</v>
      </c>
      <c r="C5543" t="s">
        <v>251</v>
      </c>
      <c r="D5543" t="s">
        <v>463</v>
      </c>
      <c r="E5543">
        <v>-304</v>
      </c>
      <c r="F5543" t="s">
        <v>395</v>
      </c>
      <c r="G5543" t="s">
        <v>228</v>
      </c>
      <c r="I5543" t="s">
        <v>462</v>
      </c>
      <c r="J5543" t="s">
        <v>393</v>
      </c>
      <c r="K5543" t="s">
        <v>663</v>
      </c>
      <c r="L5543">
        <v>56</v>
      </c>
    </row>
    <row r="5544" spans="1:12" x14ac:dyDescent="0.25">
      <c r="A5544" t="s">
        <v>76</v>
      </c>
      <c r="B5544" t="s">
        <v>77</v>
      </c>
      <c r="C5544" t="s">
        <v>251</v>
      </c>
      <c r="D5544" t="s">
        <v>465</v>
      </c>
      <c r="E5544">
        <v>459</v>
      </c>
      <c r="F5544" t="s">
        <v>395</v>
      </c>
      <c r="G5544" t="s">
        <v>228</v>
      </c>
      <c r="I5544" t="s">
        <v>464</v>
      </c>
      <c r="J5544" t="s">
        <v>393</v>
      </c>
      <c r="K5544" t="s">
        <v>663</v>
      </c>
      <c r="L5544">
        <v>57</v>
      </c>
    </row>
    <row r="5545" spans="1:12" x14ac:dyDescent="0.25">
      <c r="A5545" t="s">
        <v>76</v>
      </c>
      <c r="B5545" t="s">
        <v>77</v>
      </c>
      <c r="C5545" t="s">
        <v>251</v>
      </c>
      <c r="D5545" t="s">
        <v>467</v>
      </c>
      <c r="E5545">
        <v>763</v>
      </c>
      <c r="F5545" t="s">
        <v>395</v>
      </c>
      <c r="G5545" t="s">
        <v>228</v>
      </c>
      <c r="I5545" t="s">
        <v>466</v>
      </c>
      <c r="J5545" t="s">
        <v>393</v>
      </c>
      <c r="K5545" t="s">
        <v>663</v>
      </c>
      <c r="L5545">
        <v>58</v>
      </c>
    </row>
    <row r="5546" spans="1:12" x14ac:dyDescent="0.25">
      <c r="A5546" t="s">
        <v>76</v>
      </c>
      <c r="B5546" t="s">
        <v>77</v>
      </c>
      <c r="C5546" t="s">
        <v>251</v>
      </c>
      <c r="D5546" t="s">
        <v>469</v>
      </c>
      <c r="E5546">
        <v>8</v>
      </c>
      <c r="F5546" t="s">
        <v>395</v>
      </c>
      <c r="G5546" t="s">
        <v>228</v>
      </c>
      <c r="I5546" t="s">
        <v>468</v>
      </c>
      <c r="J5546" t="s">
        <v>393</v>
      </c>
      <c r="K5546" t="s">
        <v>663</v>
      </c>
      <c r="L5546">
        <v>59</v>
      </c>
    </row>
    <row r="5547" spans="1:12" x14ac:dyDescent="0.25">
      <c r="A5547" t="s">
        <v>76</v>
      </c>
      <c r="B5547" t="s">
        <v>77</v>
      </c>
      <c r="C5547" t="s">
        <v>251</v>
      </c>
      <c r="D5547" t="s">
        <v>471</v>
      </c>
      <c r="E5547">
        <v>47</v>
      </c>
      <c r="F5547" t="s">
        <v>395</v>
      </c>
      <c r="G5547" t="s">
        <v>228</v>
      </c>
      <c r="I5547" t="s">
        <v>470</v>
      </c>
      <c r="J5547" t="s">
        <v>393</v>
      </c>
      <c r="K5547" t="s">
        <v>663</v>
      </c>
      <c r="L5547">
        <v>60</v>
      </c>
    </row>
    <row r="5548" spans="1:12" x14ac:dyDescent="0.25">
      <c r="A5548" t="s">
        <v>76</v>
      </c>
      <c r="B5548" t="s">
        <v>77</v>
      </c>
      <c r="C5548" t="s">
        <v>251</v>
      </c>
      <c r="D5548" t="s">
        <v>473</v>
      </c>
      <c r="E5548">
        <v>39</v>
      </c>
      <c r="F5548" t="s">
        <v>395</v>
      </c>
      <c r="G5548" t="s">
        <v>228</v>
      </c>
      <c r="I5548" t="s">
        <v>472</v>
      </c>
      <c r="J5548" t="s">
        <v>393</v>
      </c>
      <c r="K5548" t="s">
        <v>663</v>
      </c>
      <c r="L5548">
        <v>61</v>
      </c>
    </row>
    <row r="5549" spans="1:12" x14ac:dyDescent="0.25">
      <c r="A5549" t="s">
        <v>76</v>
      </c>
      <c r="B5549" t="s">
        <v>77</v>
      </c>
      <c r="C5549" t="s">
        <v>251</v>
      </c>
      <c r="D5549" t="s">
        <v>271</v>
      </c>
      <c r="E5549">
        <v>-9.67</v>
      </c>
      <c r="F5549" t="s">
        <v>443</v>
      </c>
      <c r="G5549" t="s">
        <v>228</v>
      </c>
      <c r="H5549">
        <v>1</v>
      </c>
      <c r="I5549" t="s">
        <v>252</v>
      </c>
      <c r="J5549" t="s">
        <v>393</v>
      </c>
      <c r="K5549" t="s">
        <v>663</v>
      </c>
      <c r="L5549">
        <v>62</v>
      </c>
    </row>
    <row r="5550" spans="1:12" x14ac:dyDescent="0.25">
      <c r="A5550" t="s">
        <v>76</v>
      </c>
      <c r="B5550" t="s">
        <v>77</v>
      </c>
      <c r="C5550" t="s">
        <v>251</v>
      </c>
      <c r="D5550" t="s">
        <v>272</v>
      </c>
      <c r="E5550">
        <v>-10.19</v>
      </c>
      <c r="F5550" t="s">
        <v>443</v>
      </c>
      <c r="G5550" t="s">
        <v>228</v>
      </c>
      <c r="H5550">
        <v>1</v>
      </c>
      <c r="I5550" t="s">
        <v>253</v>
      </c>
      <c r="J5550" t="s">
        <v>393</v>
      </c>
      <c r="K5550" t="s">
        <v>663</v>
      </c>
      <c r="L5550">
        <v>63</v>
      </c>
    </row>
    <row r="5551" spans="1:12" x14ac:dyDescent="0.25">
      <c r="A5551" t="s">
        <v>76</v>
      </c>
      <c r="B5551" t="s">
        <v>77</v>
      </c>
      <c r="C5551" t="s">
        <v>251</v>
      </c>
      <c r="D5551" t="s">
        <v>273</v>
      </c>
      <c r="E5551">
        <v>0.52</v>
      </c>
      <c r="F5551" t="s">
        <v>443</v>
      </c>
      <c r="G5551" t="s">
        <v>228</v>
      </c>
      <c r="H5551">
        <v>3</v>
      </c>
      <c r="I5551" t="s">
        <v>254</v>
      </c>
      <c r="J5551" t="s">
        <v>393</v>
      </c>
      <c r="K5551" t="s">
        <v>663</v>
      </c>
      <c r="L5551">
        <v>64</v>
      </c>
    </row>
    <row r="5552" spans="1:12" x14ac:dyDescent="0.25">
      <c r="A5552" t="s">
        <v>76</v>
      </c>
      <c r="B5552" t="s">
        <v>77</v>
      </c>
      <c r="C5552" t="s">
        <v>251</v>
      </c>
      <c r="D5552" t="s">
        <v>274</v>
      </c>
      <c r="E5552">
        <v>-9.93</v>
      </c>
      <c r="F5552" t="s">
        <v>443</v>
      </c>
      <c r="G5552" t="s">
        <v>228</v>
      </c>
      <c r="H5552">
        <v>1</v>
      </c>
      <c r="I5552" t="s">
        <v>255</v>
      </c>
      <c r="J5552" t="s">
        <v>393</v>
      </c>
      <c r="K5552" t="s">
        <v>663</v>
      </c>
      <c r="L5552">
        <v>65</v>
      </c>
    </row>
    <row r="5553" spans="1:12" x14ac:dyDescent="0.25">
      <c r="A5553" t="s">
        <v>76</v>
      </c>
      <c r="B5553" t="s">
        <v>77</v>
      </c>
      <c r="C5553" t="s">
        <v>251</v>
      </c>
      <c r="D5553" t="s">
        <v>475</v>
      </c>
      <c r="E5553">
        <v>0.26</v>
      </c>
      <c r="F5553" t="s">
        <v>443</v>
      </c>
      <c r="G5553" t="s">
        <v>228</v>
      </c>
      <c r="I5553" t="s">
        <v>474</v>
      </c>
      <c r="J5553" t="s">
        <v>393</v>
      </c>
      <c r="K5553" t="s">
        <v>663</v>
      </c>
      <c r="L5553">
        <v>66</v>
      </c>
    </row>
    <row r="5554" spans="1:12" x14ac:dyDescent="0.25">
      <c r="A5554" t="s">
        <v>76</v>
      </c>
      <c r="B5554" t="s">
        <v>77</v>
      </c>
      <c r="C5554" t="s">
        <v>275</v>
      </c>
      <c r="D5554" t="s">
        <v>278</v>
      </c>
      <c r="E5554">
        <v>-36.130000000000003</v>
      </c>
      <c r="F5554" t="s">
        <v>403</v>
      </c>
      <c r="G5554" t="s">
        <v>228</v>
      </c>
      <c r="H5554">
        <v>9</v>
      </c>
      <c r="I5554" t="s">
        <v>276</v>
      </c>
      <c r="J5554" t="s">
        <v>393</v>
      </c>
      <c r="K5554" t="s">
        <v>663</v>
      </c>
      <c r="L5554">
        <v>67</v>
      </c>
    </row>
    <row r="5555" spans="1:12" x14ac:dyDescent="0.25">
      <c r="A5555" t="s">
        <v>76</v>
      </c>
      <c r="B5555" t="s">
        <v>77</v>
      </c>
      <c r="C5555" t="s">
        <v>275</v>
      </c>
      <c r="D5555" t="s">
        <v>279</v>
      </c>
      <c r="E5555">
        <v>-62.18</v>
      </c>
      <c r="F5555" t="s">
        <v>403</v>
      </c>
      <c r="G5555" t="s">
        <v>228</v>
      </c>
      <c r="H5555">
        <v>2</v>
      </c>
      <c r="I5555" t="s">
        <v>277</v>
      </c>
      <c r="J5555" t="s">
        <v>393</v>
      </c>
      <c r="K5555" t="s">
        <v>663</v>
      </c>
      <c r="L5555">
        <v>68</v>
      </c>
    </row>
    <row r="5556" spans="1:12" x14ac:dyDescent="0.25">
      <c r="A5556" t="s">
        <v>76</v>
      </c>
      <c r="B5556" t="s">
        <v>77</v>
      </c>
      <c r="C5556" t="s">
        <v>280</v>
      </c>
      <c r="D5556" t="s">
        <v>478</v>
      </c>
      <c r="E5556">
        <v>17</v>
      </c>
      <c r="F5556" t="s">
        <v>280</v>
      </c>
      <c r="G5556" t="s">
        <v>660</v>
      </c>
      <c r="I5556" t="s">
        <v>477</v>
      </c>
      <c r="J5556" t="s">
        <v>476</v>
      </c>
      <c r="K5556" t="s">
        <v>663</v>
      </c>
      <c r="L5556">
        <v>69</v>
      </c>
    </row>
    <row r="5557" spans="1:12" x14ac:dyDescent="0.25">
      <c r="A5557" t="s">
        <v>76</v>
      </c>
      <c r="B5557" t="s">
        <v>77</v>
      </c>
      <c r="C5557" t="s">
        <v>280</v>
      </c>
      <c r="D5557" t="s">
        <v>282</v>
      </c>
      <c r="E5557">
        <v>13.59</v>
      </c>
      <c r="F5557" t="s">
        <v>479</v>
      </c>
      <c r="G5557" t="s">
        <v>660</v>
      </c>
      <c r="H5557">
        <v>9</v>
      </c>
      <c r="I5557" t="s">
        <v>281</v>
      </c>
      <c r="J5557" t="s">
        <v>476</v>
      </c>
      <c r="K5557" t="s">
        <v>663</v>
      </c>
      <c r="L5557">
        <v>70</v>
      </c>
    </row>
    <row r="5558" spans="1:12" x14ac:dyDescent="0.25">
      <c r="A5558" t="s">
        <v>76</v>
      </c>
      <c r="B5558" t="s">
        <v>77</v>
      </c>
      <c r="C5558" t="s">
        <v>280</v>
      </c>
      <c r="D5558" t="s">
        <v>481</v>
      </c>
      <c r="E5558">
        <v>7</v>
      </c>
      <c r="F5558" t="s">
        <v>280</v>
      </c>
      <c r="G5558" t="s">
        <v>660</v>
      </c>
      <c r="I5558" t="s">
        <v>480</v>
      </c>
      <c r="J5558" t="s">
        <v>476</v>
      </c>
      <c r="K5558" t="s">
        <v>663</v>
      </c>
      <c r="L5558">
        <v>71</v>
      </c>
    </row>
    <row r="5559" spans="1:12" x14ac:dyDescent="0.25">
      <c r="A5559" t="s">
        <v>76</v>
      </c>
      <c r="B5559" t="s">
        <v>77</v>
      </c>
      <c r="C5559" t="s">
        <v>280</v>
      </c>
      <c r="D5559" t="s">
        <v>284</v>
      </c>
      <c r="E5559">
        <v>5.6</v>
      </c>
      <c r="F5559" t="s">
        <v>479</v>
      </c>
      <c r="G5559" t="s">
        <v>660</v>
      </c>
      <c r="H5559">
        <v>3</v>
      </c>
      <c r="I5559" t="s">
        <v>283</v>
      </c>
      <c r="J5559" t="s">
        <v>476</v>
      </c>
      <c r="K5559" t="s">
        <v>663</v>
      </c>
      <c r="L5559">
        <v>72</v>
      </c>
    </row>
    <row r="5560" spans="1:12" x14ac:dyDescent="0.25">
      <c r="A5560" t="s">
        <v>76</v>
      </c>
      <c r="B5560" t="s">
        <v>77</v>
      </c>
      <c r="C5560" t="s">
        <v>280</v>
      </c>
      <c r="D5560" t="s">
        <v>483</v>
      </c>
      <c r="E5560">
        <v>20</v>
      </c>
      <c r="F5560" t="s">
        <v>280</v>
      </c>
      <c r="G5560" t="s">
        <v>660</v>
      </c>
      <c r="I5560" t="s">
        <v>482</v>
      </c>
      <c r="J5560" t="s">
        <v>476</v>
      </c>
      <c r="K5560" t="s">
        <v>663</v>
      </c>
      <c r="L5560">
        <v>73</v>
      </c>
    </row>
    <row r="5561" spans="1:12" x14ac:dyDescent="0.25">
      <c r="A5561" t="s">
        <v>76</v>
      </c>
      <c r="B5561" t="s">
        <v>77</v>
      </c>
      <c r="C5561" t="s">
        <v>280</v>
      </c>
      <c r="D5561" t="s">
        <v>485</v>
      </c>
      <c r="E5561">
        <v>12</v>
      </c>
      <c r="F5561" t="s">
        <v>280</v>
      </c>
      <c r="G5561" t="s">
        <v>660</v>
      </c>
      <c r="I5561" t="s">
        <v>484</v>
      </c>
      <c r="J5561" t="s">
        <v>476</v>
      </c>
      <c r="K5561" t="s">
        <v>663</v>
      </c>
      <c r="L5561">
        <v>74</v>
      </c>
    </row>
    <row r="5562" spans="1:12" x14ac:dyDescent="0.25">
      <c r="A5562" t="s">
        <v>76</v>
      </c>
      <c r="B5562" t="s">
        <v>77</v>
      </c>
      <c r="C5562" t="s">
        <v>280</v>
      </c>
      <c r="D5562" t="s">
        <v>487</v>
      </c>
      <c r="E5562">
        <v>32</v>
      </c>
      <c r="F5562" t="s">
        <v>280</v>
      </c>
      <c r="G5562" t="s">
        <v>660</v>
      </c>
      <c r="I5562" t="s">
        <v>486</v>
      </c>
      <c r="J5562" t="s">
        <v>476</v>
      </c>
      <c r="K5562" t="s">
        <v>663</v>
      </c>
      <c r="L5562">
        <v>75</v>
      </c>
    </row>
    <row r="5563" spans="1:12" x14ac:dyDescent="0.25">
      <c r="A5563" t="s">
        <v>76</v>
      </c>
      <c r="B5563" t="s">
        <v>77</v>
      </c>
      <c r="C5563" t="s">
        <v>280</v>
      </c>
      <c r="D5563" t="s">
        <v>286</v>
      </c>
      <c r="E5563">
        <v>25.58</v>
      </c>
      <c r="F5563" t="s">
        <v>479</v>
      </c>
      <c r="G5563" t="s">
        <v>660</v>
      </c>
      <c r="H5563">
        <v>9</v>
      </c>
      <c r="I5563" t="s">
        <v>285</v>
      </c>
      <c r="J5563" t="s">
        <v>476</v>
      </c>
      <c r="K5563" t="s">
        <v>663</v>
      </c>
      <c r="L5563">
        <v>76</v>
      </c>
    </row>
    <row r="5564" spans="1:12" x14ac:dyDescent="0.25">
      <c r="A5564" t="s">
        <v>76</v>
      </c>
      <c r="B5564" t="s">
        <v>77</v>
      </c>
      <c r="C5564" t="s">
        <v>287</v>
      </c>
      <c r="D5564" t="s">
        <v>489</v>
      </c>
      <c r="E5564">
        <v>1330.23</v>
      </c>
      <c r="F5564" t="s">
        <v>490</v>
      </c>
      <c r="G5564" t="s">
        <v>290</v>
      </c>
      <c r="I5564" t="s">
        <v>488</v>
      </c>
      <c r="J5564" t="s">
        <v>476</v>
      </c>
      <c r="K5564" t="s">
        <v>663</v>
      </c>
      <c r="L5564">
        <v>77</v>
      </c>
    </row>
    <row r="5565" spans="1:12" x14ac:dyDescent="0.25">
      <c r="A5565" t="s">
        <v>76</v>
      </c>
      <c r="B5565" t="s">
        <v>77</v>
      </c>
      <c r="C5565" t="s">
        <v>287</v>
      </c>
      <c r="D5565" t="s">
        <v>492</v>
      </c>
      <c r="E5565">
        <v>151</v>
      </c>
      <c r="F5565" t="s">
        <v>493</v>
      </c>
      <c r="G5565" t="s">
        <v>290</v>
      </c>
      <c r="I5565" t="s">
        <v>491</v>
      </c>
      <c r="J5565" t="s">
        <v>476</v>
      </c>
      <c r="K5565" t="s">
        <v>663</v>
      </c>
      <c r="L5565">
        <v>78</v>
      </c>
    </row>
    <row r="5566" spans="1:12" x14ac:dyDescent="0.25">
      <c r="A5566" t="s">
        <v>76</v>
      </c>
      <c r="B5566" t="s">
        <v>77</v>
      </c>
      <c r="C5566" t="s">
        <v>287</v>
      </c>
      <c r="D5566" t="s">
        <v>289</v>
      </c>
      <c r="E5566">
        <v>8.81</v>
      </c>
      <c r="F5566" t="s">
        <v>494</v>
      </c>
      <c r="G5566" t="s">
        <v>290</v>
      </c>
      <c r="H5566">
        <v>9</v>
      </c>
      <c r="I5566" t="s">
        <v>288</v>
      </c>
      <c r="J5566" t="s">
        <v>476</v>
      </c>
      <c r="K5566" t="s">
        <v>663</v>
      </c>
      <c r="L5566">
        <v>79</v>
      </c>
    </row>
    <row r="5567" spans="1:12" x14ac:dyDescent="0.25">
      <c r="A5567" t="s">
        <v>76</v>
      </c>
      <c r="B5567" t="s">
        <v>77</v>
      </c>
      <c r="C5567" t="s">
        <v>287</v>
      </c>
      <c r="D5567" t="s">
        <v>496</v>
      </c>
      <c r="E5567">
        <v>52.14</v>
      </c>
      <c r="F5567" t="s">
        <v>497</v>
      </c>
      <c r="G5567" t="s">
        <v>290</v>
      </c>
      <c r="I5567" t="s">
        <v>495</v>
      </c>
      <c r="J5567" t="s">
        <v>476</v>
      </c>
      <c r="K5567" t="s">
        <v>663</v>
      </c>
      <c r="L5567">
        <v>80</v>
      </c>
    </row>
    <row r="5568" spans="1:12" x14ac:dyDescent="0.25">
      <c r="A5568" t="s">
        <v>76</v>
      </c>
      <c r="B5568" t="s">
        <v>77</v>
      </c>
      <c r="C5568" t="s">
        <v>287</v>
      </c>
      <c r="D5568" t="s">
        <v>499</v>
      </c>
      <c r="E5568">
        <v>3.92</v>
      </c>
      <c r="F5568" t="s">
        <v>500</v>
      </c>
      <c r="G5568" t="s">
        <v>290</v>
      </c>
      <c r="I5568" t="s">
        <v>498</v>
      </c>
      <c r="J5568" t="s">
        <v>476</v>
      </c>
      <c r="K5568" t="s">
        <v>663</v>
      </c>
      <c r="L5568">
        <v>81</v>
      </c>
    </row>
    <row r="5569" spans="1:12" x14ac:dyDescent="0.25">
      <c r="A5569" t="s">
        <v>76</v>
      </c>
      <c r="B5569" t="s">
        <v>77</v>
      </c>
      <c r="C5569" t="s">
        <v>287</v>
      </c>
      <c r="D5569" t="s">
        <v>502</v>
      </c>
      <c r="E5569">
        <v>9.2799999999999994</v>
      </c>
      <c r="F5569" t="s">
        <v>497</v>
      </c>
      <c r="G5569" t="s">
        <v>290</v>
      </c>
      <c r="I5569" t="s">
        <v>501</v>
      </c>
      <c r="J5569" t="s">
        <v>476</v>
      </c>
      <c r="K5569" t="s">
        <v>663</v>
      </c>
      <c r="L5569">
        <v>82</v>
      </c>
    </row>
    <row r="5570" spans="1:12" x14ac:dyDescent="0.25">
      <c r="A5570" t="s">
        <v>76</v>
      </c>
      <c r="B5570" t="s">
        <v>77</v>
      </c>
      <c r="C5570" t="s">
        <v>287</v>
      </c>
      <c r="D5570" t="s">
        <v>504</v>
      </c>
      <c r="E5570">
        <v>0.7</v>
      </c>
      <c r="F5570" t="s">
        <v>500</v>
      </c>
      <c r="G5570" t="s">
        <v>290</v>
      </c>
      <c r="I5570" t="s">
        <v>503</v>
      </c>
      <c r="J5570" t="s">
        <v>476</v>
      </c>
      <c r="K5570" t="s">
        <v>663</v>
      </c>
      <c r="L5570">
        <v>83</v>
      </c>
    </row>
    <row r="5571" spans="1:12" x14ac:dyDescent="0.25">
      <c r="A5571" t="s">
        <v>76</v>
      </c>
      <c r="B5571" t="s">
        <v>77</v>
      </c>
      <c r="C5571" t="s">
        <v>287</v>
      </c>
      <c r="D5571" t="s">
        <v>506</v>
      </c>
      <c r="E5571">
        <v>61.41</v>
      </c>
      <c r="F5571" t="s">
        <v>497</v>
      </c>
      <c r="G5571" t="s">
        <v>290</v>
      </c>
      <c r="I5571" t="s">
        <v>505</v>
      </c>
      <c r="J5571" t="s">
        <v>476</v>
      </c>
      <c r="K5571" t="s">
        <v>663</v>
      </c>
      <c r="L5571">
        <v>84</v>
      </c>
    </row>
    <row r="5572" spans="1:12" x14ac:dyDescent="0.25">
      <c r="A5572" t="s">
        <v>76</v>
      </c>
      <c r="B5572" t="s">
        <v>77</v>
      </c>
      <c r="C5572" t="s">
        <v>287</v>
      </c>
      <c r="D5572" t="s">
        <v>292</v>
      </c>
      <c r="E5572">
        <v>4.62</v>
      </c>
      <c r="F5572" t="s">
        <v>500</v>
      </c>
      <c r="G5572" t="s">
        <v>290</v>
      </c>
      <c r="H5572">
        <v>3</v>
      </c>
      <c r="I5572" t="s">
        <v>291</v>
      </c>
      <c r="J5572" t="s">
        <v>476</v>
      </c>
      <c r="K5572" t="s">
        <v>663</v>
      </c>
      <c r="L5572">
        <v>85</v>
      </c>
    </row>
    <row r="5573" spans="1:12" x14ac:dyDescent="0.25">
      <c r="A5573" t="s">
        <v>76</v>
      </c>
      <c r="B5573" t="s">
        <v>77</v>
      </c>
      <c r="C5573" t="s">
        <v>287</v>
      </c>
      <c r="D5573" t="s">
        <v>294</v>
      </c>
      <c r="E5573">
        <v>4.17</v>
      </c>
      <c r="F5573" t="s">
        <v>507</v>
      </c>
      <c r="G5573" t="s">
        <v>290</v>
      </c>
      <c r="H5573">
        <v>2</v>
      </c>
      <c r="I5573" t="s">
        <v>293</v>
      </c>
      <c r="J5573" t="s">
        <v>476</v>
      </c>
      <c r="K5573" t="s">
        <v>663</v>
      </c>
      <c r="L5573">
        <v>86</v>
      </c>
    </row>
    <row r="5574" spans="1:12" x14ac:dyDescent="0.25">
      <c r="A5574" t="s">
        <v>76</v>
      </c>
      <c r="B5574" t="s">
        <v>77</v>
      </c>
      <c r="C5574" t="s">
        <v>295</v>
      </c>
      <c r="D5574" t="s">
        <v>509</v>
      </c>
      <c r="E5574">
        <v>0</v>
      </c>
      <c r="F5574" t="s">
        <v>510</v>
      </c>
      <c r="G5574" t="s">
        <v>298</v>
      </c>
      <c r="I5574" t="s">
        <v>508</v>
      </c>
      <c r="J5574" t="s">
        <v>476</v>
      </c>
      <c r="K5574" t="s">
        <v>663</v>
      </c>
      <c r="L5574">
        <v>87</v>
      </c>
    </row>
    <row r="5575" spans="1:12" x14ac:dyDescent="0.25">
      <c r="A5575" t="s">
        <v>76</v>
      </c>
      <c r="B5575" t="s">
        <v>77</v>
      </c>
      <c r="C5575" t="s">
        <v>295</v>
      </c>
      <c r="D5575" t="s">
        <v>297</v>
      </c>
      <c r="E5575">
        <v>0</v>
      </c>
      <c r="F5575" t="s">
        <v>511</v>
      </c>
      <c r="G5575" t="s">
        <v>298</v>
      </c>
      <c r="H5575">
        <v>9</v>
      </c>
      <c r="I5575" t="s">
        <v>296</v>
      </c>
      <c r="J5575" t="s">
        <v>476</v>
      </c>
      <c r="K5575" t="s">
        <v>663</v>
      </c>
      <c r="L5575">
        <v>88</v>
      </c>
    </row>
    <row r="5576" spans="1:12" x14ac:dyDescent="0.25">
      <c r="A5576" t="s">
        <v>76</v>
      </c>
      <c r="B5576" t="s">
        <v>77</v>
      </c>
      <c r="C5576" t="s">
        <v>299</v>
      </c>
      <c r="D5576" t="s">
        <v>513</v>
      </c>
      <c r="E5576">
        <v>2</v>
      </c>
      <c r="F5576" t="s">
        <v>514</v>
      </c>
      <c r="G5576" t="s">
        <v>660</v>
      </c>
      <c r="I5576" t="s">
        <v>512</v>
      </c>
      <c r="J5576" t="s">
        <v>476</v>
      </c>
      <c r="K5576" t="s">
        <v>663</v>
      </c>
      <c r="L5576">
        <v>89</v>
      </c>
    </row>
    <row r="5577" spans="1:12" x14ac:dyDescent="0.25">
      <c r="A5577" t="s">
        <v>76</v>
      </c>
      <c r="B5577" t="s">
        <v>77</v>
      </c>
      <c r="C5577" t="s">
        <v>299</v>
      </c>
      <c r="D5577" t="s">
        <v>301</v>
      </c>
      <c r="E5577">
        <v>1.6</v>
      </c>
      <c r="F5577" t="s">
        <v>515</v>
      </c>
      <c r="G5577" t="s">
        <v>660</v>
      </c>
      <c r="H5577">
        <v>2</v>
      </c>
      <c r="I5577" t="s">
        <v>300</v>
      </c>
      <c r="J5577" t="s">
        <v>476</v>
      </c>
      <c r="K5577" t="s">
        <v>663</v>
      </c>
      <c r="L5577">
        <v>90</v>
      </c>
    </row>
    <row r="5578" spans="1:12" x14ac:dyDescent="0.25">
      <c r="A5578" t="s">
        <v>76</v>
      </c>
      <c r="B5578" t="s">
        <v>77</v>
      </c>
      <c r="C5578" t="s">
        <v>302</v>
      </c>
      <c r="D5578" t="s">
        <v>517</v>
      </c>
      <c r="E5578">
        <v>60146104.759999998</v>
      </c>
      <c r="F5578" t="s">
        <v>510</v>
      </c>
      <c r="G5578" t="s">
        <v>660</v>
      </c>
      <c r="I5578" t="s">
        <v>516</v>
      </c>
      <c r="J5578" t="s">
        <v>476</v>
      </c>
      <c r="K5578" t="s">
        <v>663</v>
      </c>
      <c r="L5578">
        <v>91</v>
      </c>
    </row>
    <row r="5579" spans="1:12" x14ac:dyDescent="0.25">
      <c r="A5579" t="s">
        <v>76</v>
      </c>
      <c r="B5579" t="s">
        <v>77</v>
      </c>
      <c r="C5579" t="s">
        <v>302</v>
      </c>
      <c r="D5579" t="s">
        <v>304</v>
      </c>
      <c r="E5579">
        <v>48078.42</v>
      </c>
      <c r="F5579" t="s">
        <v>511</v>
      </c>
      <c r="G5579" t="s">
        <v>660</v>
      </c>
      <c r="H5579">
        <v>2</v>
      </c>
      <c r="I5579" t="s">
        <v>303</v>
      </c>
      <c r="J5579" t="s">
        <v>476</v>
      </c>
      <c r="K5579" t="s">
        <v>663</v>
      </c>
      <c r="L5579">
        <v>92</v>
      </c>
    </row>
    <row r="5580" spans="1:12" x14ac:dyDescent="0.25">
      <c r="A5580" t="s">
        <v>76</v>
      </c>
      <c r="B5580" t="s">
        <v>77</v>
      </c>
      <c r="C5580" t="s">
        <v>305</v>
      </c>
      <c r="D5580" t="s">
        <v>519</v>
      </c>
      <c r="E5580">
        <v>4845761.8600000003</v>
      </c>
      <c r="F5580" t="s">
        <v>510</v>
      </c>
      <c r="G5580" t="s">
        <v>660</v>
      </c>
      <c r="I5580" t="s">
        <v>518</v>
      </c>
      <c r="J5580" t="s">
        <v>476</v>
      </c>
      <c r="K5580" t="s">
        <v>663</v>
      </c>
      <c r="L5580">
        <v>93</v>
      </c>
    </row>
    <row r="5581" spans="1:12" x14ac:dyDescent="0.25">
      <c r="A5581" t="s">
        <v>76</v>
      </c>
      <c r="B5581" t="s">
        <v>77</v>
      </c>
      <c r="C5581" t="s">
        <v>305</v>
      </c>
      <c r="D5581" t="s">
        <v>307</v>
      </c>
      <c r="E5581">
        <v>3873.51</v>
      </c>
      <c r="F5581" t="s">
        <v>511</v>
      </c>
      <c r="G5581" t="s">
        <v>660</v>
      </c>
      <c r="H5581">
        <v>2</v>
      </c>
      <c r="I5581" t="s">
        <v>306</v>
      </c>
      <c r="J5581" t="s">
        <v>476</v>
      </c>
      <c r="K5581" t="s">
        <v>663</v>
      </c>
      <c r="L5581">
        <v>94</v>
      </c>
    </row>
    <row r="5582" spans="1:12" x14ac:dyDescent="0.25">
      <c r="A5582" t="s">
        <v>76</v>
      </c>
      <c r="B5582" t="s">
        <v>77</v>
      </c>
      <c r="C5582" t="s">
        <v>305</v>
      </c>
      <c r="D5582" t="s">
        <v>521</v>
      </c>
      <c r="E5582">
        <v>2947</v>
      </c>
      <c r="F5582" t="s">
        <v>522</v>
      </c>
      <c r="G5582" t="s">
        <v>660</v>
      </c>
      <c r="I5582" t="s">
        <v>520</v>
      </c>
      <c r="J5582" t="s">
        <v>476</v>
      </c>
      <c r="K5582" t="s">
        <v>663</v>
      </c>
      <c r="L5582">
        <v>95</v>
      </c>
    </row>
    <row r="5583" spans="1:12" x14ac:dyDescent="0.25">
      <c r="A5583" t="s">
        <v>76</v>
      </c>
      <c r="B5583" t="s">
        <v>77</v>
      </c>
      <c r="C5583" t="s">
        <v>305</v>
      </c>
      <c r="D5583" t="s">
        <v>524</v>
      </c>
      <c r="E5583">
        <v>2533.7800000000002</v>
      </c>
      <c r="F5583" t="s">
        <v>490</v>
      </c>
      <c r="G5583" t="s">
        <v>660</v>
      </c>
      <c r="I5583" t="s">
        <v>523</v>
      </c>
      <c r="J5583" t="s">
        <v>476</v>
      </c>
      <c r="K5583" t="s">
        <v>663</v>
      </c>
      <c r="L5583">
        <v>96</v>
      </c>
    </row>
    <row r="5584" spans="1:12" x14ac:dyDescent="0.25">
      <c r="A5584" t="s">
        <v>76</v>
      </c>
      <c r="B5584" t="s">
        <v>77</v>
      </c>
      <c r="C5584" t="s">
        <v>305</v>
      </c>
      <c r="D5584" t="s">
        <v>309</v>
      </c>
      <c r="E5584">
        <v>1644.3</v>
      </c>
      <c r="F5584" t="s">
        <v>525</v>
      </c>
      <c r="G5584" t="s">
        <v>660</v>
      </c>
      <c r="H5584">
        <v>3</v>
      </c>
      <c r="I5584" t="s">
        <v>308</v>
      </c>
      <c r="J5584" t="s">
        <v>476</v>
      </c>
      <c r="K5584" t="s">
        <v>663</v>
      </c>
      <c r="L5584">
        <v>97</v>
      </c>
    </row>
    <row r="5585" spans="1:12" x14ac:dyDescent="0.25">
      <c r="A5585" t="s">
        <v>76</v>
      </c>
      <c r="B5585" t="s">
        <v>77</v>
      </c>
      <c r="C5585" t="s">
        <v>305</v>
      </c>
      <c r="D5585" t="s">
        <v>311</v>
      </c>
      <c r="E5585">
        <v>0.86</v>
      </c>
      <c r="F5585" t="s">
        <v>526</v>
      </c>
      <c r="G5585" t="s">
        <v>660</v>
      </c>
      <c r="H5585">
        <v>9</v>
      </c>
      <c r="I5585" t="s">
        <v>310</v>
      </c>
      <c r="J5585" t="s">
        <v>476</v>
      </c>
      <c r="K5585" t="s">
        <v>663</v>
      </c>
      <c r="L5585">
        <v>98</v>
      </c>
    </row>
    <row r="5586" spans="1:12" x14ac:dyDescent="0.25">
      <c r="A5586" t="s">
        <v>76</v>
      </c>
      <c r="B5586" t="s">
        <v>77</v>
      </c>
      <c r="C5586" t="s">
        <v>312</v>
      </c>
      <c r="D5586" t="s">
        <v>528</v>
      </c>
      <c r="E5586">
        <v>55300342.899999999</v>
      </c>
      <c r="F5586" t="s">
        <v>510</v>
      </c>
      <c r="G5586" t="s">
        <v>660</v>
      </c>
      <c r="I5586" t="s">
        <v>527</v>
      </c>
      <c r="J5586" t="s">
        <v>476</v>
      </c>
      <c r="K5586" t="s">
        <v>663</v>
      </c>
      <c r="L5586">
        <v>99</v>
      </c>
    </row>
    <row r="5587" spans="1:12" x14ac:dyDescent="0.25">
      <c r="A5587" t="s">
        <v>76</v>
      </c>
      <c r="B5587" t="s">
        <v>77</v>
      </c>
      <c r="C5587" t="s">
        <v>312</v>
      </c>
      <c r="D5587" t="s">
        <v>530</v>
      </c>
      <c r="E5587">
        <v>47.39</v>
      </c>
      <c r="F5587" t="s">
        <v>490</v>
      </c>
      <c r="G5587" t="s">
        <v>660</v>
      </c>
      <c r="I5587" t="s">
        <v>529</v>
      </c>
      <c r="J5587" t="s">
        <v>476</v>
      </c>
      <c r="K5587" t="s">
        <v>663</v>
      </c>
      <c r="L5587">
        <v>100</v>
      </c>
    </row>
    <row r="5588" spans="1:12" x14ac:dyDescent="0.25">
      <c r="A5588" t="s">
        <v>76</v>
      </c>
      <c r="B5588" t="s">
        <v>77</v>
      </c>
      <c r="C5588" t="s">
        <v>312</v>
      </c>
      <c r="D5588" t="s">
        <v>314</v>
      </c>
      <c r="E5588">
        <v>44204.91</v>
      </c>
      <c r="F5588" t="s">
        <v>511</v>
      </c>
      <c r="G5588" t="s">
        <v>660</v>
      </c>
      <c r="H5588">
        <v>9</v>
      </c>
      <c r="I5588" t="s">
        <v>313</v>
      </c>
      <c r="J5588" t="s">
        <v>476</v>
      </c>
      <c r="K5588" t="s">
        <v>663</v>
      </c>
      <c r="L5588">
        <v>101</v>
      </c>
    </row>
    <row r="5589" spans="1:12" x14ac:dyDescent="0.25">
      <c r="A5589" t="s">
        <v>76</v>
      </c>
      <c r="B5589" t="s">
        <v>77</v>
      </c>
      <c r="C5589" t="s">
        <v>312</v>
      </c>
      <c r="D5589" t="s">
        <v>532</v>
      </c>
      <c r="E5589">
        <v>41608667.5</v>
      </c>
      <c r="F5589" t="s">
        <v>510</v>
      </c>
      <c r="G5589" t="s">
        <v>660</v>
      </c>
      <c r="I5589" t="s">
        <v>531</v>
      </c>
      <c r="J5589" t="s">
        <v>476</v>
      </c>
      <c r="K5589" t="s">
        <v>663</v>
      </c>
      <c r="L5589">
        <v>102</v>
      </c>
    </row>
    <row r="5590" spans="1:12" x14ac:dyDescent="0.25">
      <c r="A5590" t="s">
        <v>76</v>
      </c>
      <c r="B5590" t="s">
        <v>77</v>
      </c>
      <c r="C5590" t="s">
        <v>312</v>
      </c>
      <c r="D5590" t="s">
        <v>316</v>
      </c>
      <c r="E5590">
        <v>33260.33</v>
      </c>
      <c r="F5590" t="s">
        <v>511</v>
      </c>
      <c r="G5590" t="s">
        <v>660</v>
      </c>
      <c r="H5590">
        <v>2</v>
      </c>
      <c r="I5590" t="s">
        <v>315</v>
      </c>
      <c r="J5590" t="s">
        <v>476</v>
      </c>
      <c r="K5590" t="s">
        <v>663</v>
      </c>
      <c r="L5590">
        <v>103</v>
      </c>
    </row>
    <row r="5591" spans="1:12" x14ac:dyDescent="0.25">
      <c r="A5591" t="s">
        <v>76</v>
      </c>
      <c r="B5591" t="s">
        <v>77</v>
      </c>
      <c r="C5591" t="s">
        <v>312</v>
      </c>
      <c r="D5591" t="s">
        <v>534</v>
      </c>
      <c r="E5591">
        <v>13691675.4</v>
      </c>
      <c r="F5591" t="s">
        <v>510</v>
      </c>
      <c r="G5591" t="s">
        <v>660</v>
      </c>
      <c r="I5591" t="s">
        <v>533</v>
      </c>
      <c r="J5591" t="s">
        <v>476</v>
      </c>
      <c r="K5591" t="s">
        <v>663</v>
      </c>
      <c r="L5591">
        <v>104</v>
      </c>
    </row>
    <row r="5592" spans="1:12" x14ac:dyDescent="0.25">
      <c r="A5592" t="s">
        <v>76</v>
      </c>
      <c r="B5592" t="s">
        <v>77</v>
      </c>
      <c r="C5592" t="s">
        <v>312</v>
      </c>
      <c r="D5592" t="s">
        <v>318</v>
      </c>
      <c r="E5592">
        <v>10944.58</v>
      </c>
      <c r="F5592" t="s">
        <v>511</v>
      </c>
      <c r="G5592" t="s">
        <v>660</v>
      </c>
      <c r="H5592">
        <v>9</v>
      </c>
      <c r="I5592" t="s">
        <v>317</v>
      </c>
      <c r="J5592" t="s">
        <v>476</v>
      </c>
      <c r="K5592" t="s">
        <v>663</v>
      </c>
      <c r="L5592">
        <v>105</v>
      </c>
    </row>
    <row r="5593" spans="1:12" x14ac:dyDescent="0.25">
      <c r="A5593" t="s">
        <v>76</v>
      </c>
      <c r="B5593" t="s">
        <v>77</v>
      </c>
      <c r="C5593" t="s">
        <v>312</v>
      </c>
      <c r="D5593" t="s">
        <v>536</v>
      </c>
      <c r="E5593">
        <v>7347075.5999999996</v>
      </c>
      <c r="F5593" t="s">
        <v>510</v>
      </c>
      <c r="G5593" t="s">
        <v>660</v>
      </c>
      <c r="I5593" t="s">
        <v>535</v>
      </c>
      <c r="J5593" t="s">
        <v>476</v>
      </c>
      <c r="K5593" t="s">
        <v>663</v>
      </c>
      <c r="L5593">
        <v>106</v>
      </c>
    </row>
    <row r="5594" spans="1:12" x14ac:dyDescent="0.25">
      <c r="A5594" t="s">
        <v>76</v>
      </c>
      <c r="B5594" t="s">
        <v>77</v>
      </c>
      <c r="C5594" t="s">
        <v>312</v>
      </c>
      <c r="D5594" t="s">
        <v>320</v>
      </c>
      <c r="E5594">
        <v>5872.96</v>
      </c>
      <c r="F5594" t="s">
        <v>511</v>
      </c>
      <c r="G5594" t="s">
        <v>660</v>
      </c>
      <c r="H5594">
        <v>9</v>
      </c>
      <c r="I5594" t="s">
        <v>319</v>
      </c>
      <c r="J5594" t="s">
        <v>476</v>
      </c>
      <c r="K5594" t="s">
        <v>663</v>
      </c>
      <c r="L5594">
        <v>107</v>
      </c>
    </row>
    <row r="5595" spans="1:12" x14ac:dyDescent="0.25">
      <c r="A5595" t="s">
        <v>76</v>
      </c>
      <c r="B5595" t="s">
        <v>77</v>
      </c>
      <c r="C5595" t="s">
        <v>312</v>
      </c>
      <c r="D5595" t="s">
        <v>538</v>
      </c>
      <c r="E5595">
        <v>0</v>
      </c>
      <c r="F5595" t="s">
        <v>510</v>
      </c>
      <c r="G5595" t="s">
        <v>660</v>
      </c>
      <c r="I5595" t="s">
        <v>537</v>
      </c>
      <c r="J5595" t="s">
        <v>476</v>
      </c>
      <c r="K5595" t="s">
        <v>663</v>
      </c>
      <c r="L5595">
        <v>108</v>
      </c>
    </row>
    <row r="5596" spans="1:12" x14ac:dyDescent="0.25">
      <c r="A5596" t="s">
        <v>76</v>
      </c>
      <c r="B5596" t="s">
        <v>77</v>
      </c>
      <c r="C5596" t="s">
        <v>312</v>
      </c>
      <c r="D5596" t="s">
        <v>322</v>
      </c>
      <c r="E5596">
        <v>0</v>
      </c>
      <c r="F5596" t="s">
        <v>511</v>
      </c>
      <c r="G5596" t="s">
        <v>660</v>
      </c>
      <c r="H5596">
        <v>9</v>
      </c>
      <c r="I5596" t="s">
        <v>321</v>
      </c>
      <c r="J5596" t="s">
        <v>476</v>
      </c>
      <c r="K5596" t="s">
        <v>663</v>
      </c>
      <c r="L5596">
        <v>109</v>
      </c>
    </row>
    <row r="5597" spans="1:12" x14ac:dyDescent="0.25">
      <c r="A5597" t="s">
        <v>76</v>
      </c>
      <c r="B5597" t="s">
        <v>77</v>
      </c>
      <c r="C5597" t="s">
        <v>312</v>
      </c>
      <c r="D5597" t="s">
        <v>540</v>
      </c>
      <c r="E5597">
        <v>724257.6</v>
      </c>
      <c r="F5597" t="s">
        <v>510</v>
      </c>
      <c r="G5597" t="s">
        <v>660</v>
      </c>
      <c r="I5597" t="s">
        <v>539</v>
      </c>
      <c r="J5597" t="s">
        <v>476</v>
      </c>
      <c r="K5597" t="s">
        <v>663</v>
      </c>
      <c r="L5597">
        <v>110</v>
      </c>
    </row>
    <row r="5598" spans="1:12" x14ac:dyDescent="0.25">
      <c r="A5598" t="s">
        <v>76</v>
      </c>
      <c r="B5598" t="s">
        <v>77</v>
      </c>
      <c r="C5598" t="s">
        <v>312</v>
      </c>
      <c r="D5598" t="s">
        <v>324</v>
      </c>
      <c r="E5598">
        <v>578.94000000000005</v>
      </c>
      <c r="F5598" t="s">
        <v>511</v>
      </c>
      <c r="G5598" t="s">
        <v>660</v>
      </c>
      <c r="H5598">
        <v>9</v>
      </c>
      <c r="I5598" t="s">
        <v>323</v>
      </c>
      <c r="J5598" t="s">
        <v>476</v>
      </c>
      <c r="K5598" t="s">
        <v>663</v>
      </c>
      <c r="L5598">
        <v>111</v>
      </c>
    </row>
    <row r="5599" spans="1:12" x14ac:dyDescent="0.25">
      <c r="A5599" t="s">
        <v>76</v>
      </c>
      <c r="B5599" t="s">
        <v>77</v>
      </c>
      <c r="C5599" t="s">
        <v>312</v>
      </c>
      <c r="D5599" t="s">
        <v>542</v>
      </c>
      <c r="E5599">
        <v>217284.1</v>
      </c>
      <c r="F5599" t="s">
        <v>510</v>
      </c>
      <c r="G5599" t="s">
        <v>660</v>
      </c>
      <c r="I5599" t="s">
        <v>541</v>
      </c>
      <c r="J5599" t="s">
        <v>476</v>
      </c>
      <c r="K5599" t="s">
        <v>663</v>
      </c>
      <c r="L5599">
        <v>112</v>
      </c>
    </row>
    <row r="5600" spans="1:12" x14ac:dyDescent="0.25">
      <c r="A5600" t="s">
        <v>76</v>
      </c>
      <c r="B5600" t="s">
        <v>77</v>
      </c>
      <c r="C5600" t="s">
        <v>312</v>
      </c>
      <c r="D5600" t="s">
        <v>326</v>
      </c>
      <c r="E5600">
        <v>173.69</v>
      </c>
      <c r="F5600" t="s">
        <v>511</v>
      </c>
      <c r="G5600" t="s">
        <v>660</v>
      </c>
      <c r="H5600">
        <v>1</v>
      </c>
      <c r="I5600" t="s">
        <v>325</v>
      </c>
      <c r="J5600" t="s">
        <v>476</v>
      </c>
      <c r="K5600" t="s">
        <v>663</v>
      </c>
      <c r="L5600">
        <v>113</v>
      </c>
    </row>
    <row r="5601" spans="1:12" x14ac:dyDescent="0.25">
      <c r="A5601" t="s">
        <v>76</v>
      </c>
      <c r="B5601" t="s">
        <v>77</v>
      </c>
      <c r="C5601" t="s">
        <v>312</v>
      </c>
      <c r="D5601" t="s">
        <v>544</v>
      </c>
      <c r="E5601">
        <v>256754.4</v>
      </c>
      <c r="F5601" t="s">
        <v>510</v>
      </c>
      <c r="G5601" t="s">
        <v>660</v>
      </c>
      <c r="I5601" t="s">
        <v>543</v>
      </c>
      <c r="J5601" t="s">
        <v>476</v>
      </c>
      <c r="K5601" t="s">
        <v>663</v>
      </c>
      <c r="L5601">
        <v>114</v>
      </c>
    </row>
    <row r="5602" spans="1:12" x14ac:dyDescent="0.25">
      <c r="A5602" t="s">
        <v>76</v>
      </c>
      <c r="B5602" t="s">
        <v>77</v>
      </c>
      <c r="C5602" t="s">
        <v>312</v>
      </c>
      <c r="D5602" t="s">
        <v>328</v>
      </c>
      <c r="E5602">
        <v>205.24</v>
      </c>
      <c r="F5602" t="s">
        <v>511</v>
      </c>
      <c r="G5602" t="s">
        <v>660</v>
      </c>
      <c r="H5602">
        <v>9</v>
      </c>
      <c r="I5602" t="s">
        <v>327</v>
      </c>
      <c r="J5602" t="s">
        <v>476</v>
      </c>
      <c r="K5602" t="s">
        <v>663</v>
      </c>
      <c r="L5602">
        <v>115</v>
      </c>
    </row>
    <row r="5603" spans="1:12" x14ac:dyDescent="0.25">
      <c r="A5603" t="s">
        <v>76</v>
      </c>
      <c r="B5603" t="s">
        <v>77</v>
      </c>
      <c r="C5603" t="s">
        <v>312</v>
      </c>
      <c r="D5603" t="s">
        <v>546</v>
      </c>
      <c r="E5603">
        <v>187991.2</v>
      </c>
      <c r="F5603" t="s">
        <v>510</v>
      </c>
      <c r="G5603" t="s">
        <v>660</v>
      </c>
      <c r="I5603" t="s">
        <v>545</v>
      </c>
      <c r="J5603" t="s">
        <v>476</v>
      </c>
      <c r="K5603" t="s">
        <v>663</v>
      </c>
      <c r="L5603">
        <v>116</v>
      </c>
    </row>
    <row r="5604" spans="1:12" x14ac:dyDescent="0.25">
      <c r="A5604" t="s">
        <v>76</v>
      </c>
      <c r="B5604" t="s">
        <v>77</v>
      </c>
      <c r="C5604" t="s">
        <v>312</v>
      </c>
      <c r="D5604" t="s">
        <v>330</v>
      </c>
      <c r="E5604">
        <v>150.27000000000001</v>
      </c>
      <c r="F5604" t="s">
        <v>511</v>
      </c>
      <c r="G5604" t="s">
        <v>660</v>
      </c>
      <c r="H5604">
        <v>2</v>
      </c>
      <c r="I5604" t="s">
        <v>329</v>
      </c>
      <c r="J5604" t="s">
        <v>476</v>
      </c>
      <c r="K5604" t="s">
        <v>663</v>
      </c>
      <c r="L5604">
        <v>117</v>
      </c>
    </row>
    <row r="5605" spans="1:12" x14ac:dyDescent="0.25">
      <c r="A5605" t="s">
        <v>76</v>
      </c>
      <c r="B5605" t="s">
        <v>77</v>
      </c>
      <c r="C5605" t="s">
        <v>312</v>
      </c>
      <c r="D5605" t="s">
        <v>548</v>
      </c>
      <c r="E5605">
        <v>231760.1</v>
      </c>
      <c r="F5605" t="s">
        <v>510</v>
      </c>
      <c r="G5605" t="s">
        <v>660</v>
      </c>
      <c r="I5605" t="s">
        <v>547</v>
      </c>
      <c r="J5605" t="s">
        <v>476</v>
      </c>
      <c r="K5605" t="s">
        <v>663</v>
      </c>
      <c r="L5605">
        <v>118</v>
      </c>
    </row>
    <row r="5606" spans="1:12" x14ac:dyDescent="0.25">
      <c r="A5606" t="s">
        <v>76</v>
      </c>
      <c r="B5606" t="s">
        <v>77</v>
      </c>
      <c r="C5606" t="s">
        <v>312</v>
      </c>
      <c r="D5606" t="s">
        <v>332</v>
      </c>
      <c r="E5606">
        <v>185.26</v>
      </c>
      <c r="F5606" t="s">
        <v>511</v>
      </c>
      <c r="G5606" t="s">
        <v>660</v>
      </c>
      <c r="H5606">
        <v>9</v>
      </c>
      <c r="I5606" t="s">
        <v>331</v>
      </c>
      <c r="J5606" t="s">
        <v>476</v>
      </c>
      <c r="K5606" t="s">
        <v>663</v>
      </c>
      <c r="L5606">
        <v>119</v>
      </c>
    </row>
    <row r="5607" spans="1:12" x14ac:dyDescent="0.25">
      <c r="A5607" t="s">
        <v>76</v>
      </c>
      <c r="B5607" t="s">
        <v>77</v>
      </c>
      <c r="C5607" t="s">
        <v>312</v>
      </c>
      <c r="D5607" t="s">
        <v>550</v>
      </c>
      <c r="E5607">
        <v>1609</v>
      </c>
      <c r="F5607" t="s">
        <v>551</v>
      </c>
      <c r="G5607" t="s">
        <v>660</v>
      </c>
      <c r="I5607" t="s">
        <v>549</v>
      </c>
      <c r="J5607" t="s">
        <v>476</v>
      </c>
      <c r="K5607" t="s">
        <v>663</v>
      </c>
      <c r="L5607">
        <v>120</v>
      </c>
    </row>
    <row r="5608" spans="1:12" x14ac:dyDescent="0.25">
      <c r="A5608" t="s">
        <v>76</v>
      </c>
      <c r="B5608" t="s">
        <v>77</v>
      </c>
      <c r="C5608" t="s">
        <v>312</v>
      </c>
      <c r="D5608" t="s">
        <v>553</v>
      </c>
      <c r="E5608">
        <v>1113</v>
      </c>
      <c r="F5608" t="s">
        <v>551</v>
      </c>
      <c r="G5608" t="s">
        <v>660</v>
      </c>
      <c r="I5608" t="s">
        <v>552</v>
      </c>
      <c r="J5608" t="s">
        <v>476</v>
      </c>
      <c r="K5608" t="s">
        <v>663</v>
      </c>
      <c r="L5608">
        <v>121</v>
      </c>
    </row>
    <row r="5609" spans="1:12" x14ac:dyDescent="0.25">
      <c r="A5609" t="s">
        <v>76</v>
      </c>
      <c r="B5609" t="s">
        <v>77</v>
      </c>
      <c r="C5609" t="s">
        <v>312</v>
      </c>
      <c r="D5609" t="s">
        <v>334</v>
      </c>
      <c r="E5609">
        <v>889.69</v>
      </c>
      <c r="F5609" t="s">
        <v>554</v>
      </c>
      <c r="G5609" t="s">
        <v>660</v>
      </c>
      <c r="H5609">
        <v>1</v>
      </c>
      <c r="I5609" t="s">
        <v>333</v>
      </c>
      <c r="J5609" t="s">
        <v>476</v>
      </c>
      <c r="K5609" t="s">
        <v>663</v>
      </c>
      <c r="L5609">
        <v>122</v>
      </c>
    </row>
    <row r="5610" spans="1:12" x14ac:dyDescent="0.25">
      <c r="A5610" t="s">
        <v>76</v>
      </c>
      <c r="B5610" t="s">
        <v>77</v>
      </c>
      <c r="C5610" t="s">
        <v>312</v>
      </c>
      <c r="D5610" t="s">
        <v>556</v>
      </c>
      <c r="E5610">
        <v>496</v>
      </c>
      <c r="F5610" t="s">
        <v>551</v>
      </c>
      <c r="G5610" t="s">
        <v>660</v>
      </c>
      <c r="I5610" t="s">
        <v>555</v>
      </c>
      <c r="J5610" t="s">
        <v>476</v>
      </c>
      <c r="K5610" t="s">
        <v>663</v>
      </c>
      <c r="L5610">
        <v>123</v>
      </c>
    </row>
    <row r="5611" spans="1:12" x14ac:dyDescent="0.25">
      <c r="A5611" t="s">
        <v>76</v>
      </c>
      <c r="B5611" t="s">
        <v>77</v>
      </c>
      <c r="C5611" t="s">
        <v>312</v>
      </c>
      <c r="D5611" t="s">
        <v>336</v>
      </c>
      <c r="E5611">
        <v>396.48</v>
      </c>
      <c r="F5611" t="s">
        <v>554</v>
      </c>
      <c r="G5611" t="s">
        <v>660</v>
      </c>
      <c r="H5611">
        <v>1</v>
      </c>
      <c r="I5611" t="s">
        <v>335</v>
      </c>
      <c r="J5611" t="s">
        <v>476</v>
      </c>
      <c r="K5611" t="s">
        <v>663</v>
      </c>
      <c r="L5611">
        <v>124</v>
      </c>
    </row>
    <row r="5612" spans="1:12" x14ac:dyDescent="0.25">
      <c r="A5612" t="s">
        <v>76</v>
      </c>
      <c r="B5612" t="s">
        <v>77</v>
      </c>
      <c r="C5612" t="s">
        <v>312</v>
      </c>
      <c r="D5612" t="s">
        <v>558</v>
      </c>
      <c r="E5612">
        <v>230</v>
      </c>
      <c r="F5612" t="s">
        <v>551</v>
      </c>
      <c r="G5612" t="s">
        <v>660</v>
      </c>
      <c r="I5612" t="s">
        <v>557</v>
      </c>
      <c r="J5612" t="s">
        <v>476</v>
      </c>
      <c r="K5612" t="s">
        <v>663</v>
      </c>
      <c r="L5612">
        <v>125</v>
      </c>
    </row>
    <row r="5613" spans="1:12" x14ac:dyDescent="0.25">
      <c r="A5613" t="s">
        <v>76</v>
      </c>
      <c r="B5613" t="s">
        <v>77</v>
      </c>
      <c r="C5613" t="s">
        <v>312</v>
      </c>
      <c r="D5613" t="s">
        <v>560</v>
      </c>
      <c r="E5613">
        <v>183.85</v>
      </c>
      <c r="F5613" t="s">
        <v>554</v>
      </c>
      <c r="G5613" t="s">
        <v>660</v>
      </c>
      <c r="I5613" t="s">
        <v>559</v>
      </c>
      <c r="J5613" t="s">
        <v>476</v>
      </c>
      <c r="K5613" t="s">
        <v>663</v>
      </c>
      <c r="L5613">
        <v>126</v>
      </c>
    </row>
    <row r="5614" spans="1:12" x14ac:dyDescent="0.25">
      <c r="A5614" t="s">
        <v>76</v>
      </c>
      <c r="B5614" t="s">
        <v>77</v>
      </c>
      <c r="C5614" t="s">
        <v>312</v>
      </c>
      <c r="D5614" t="s">
        <v>562</v>
      </c>
      <c r="E5614">
        <v>0</v>
      </c>
      <c r="F5614" t="s">
        <v>551</v>
      </c>
      <c r="G5614" t="s">
        <v>660</v>
      </c>
      <c r="I5614" t="s">
        <v>561</v>
      </c>
      <c r="J5614" t="s">
        <v>476</v>
      </c>
      <c r="K5614" t="s">
        <v>663</v>
      </c>
      <c r="L5614">
        <v>127</v>
      </c>
    </row>
    <row r="5615" spans="1:12" x14ac:dyDescent="0.25">
      <c r="A5615" t="s">
        <v>76</v>
      </c>
      <c r="B5615" t="s">
        <v>77</v>
      </c>
      <c r="C5615" t="s">
        <v>312</v>
      </c>
      <c r="D5615" t="s">
        <v>564</v>
      </c>
      <c r="E5615">
        <v>0</v>
      </c>
      <c r="F5615" t="s">
        <v>554</v>
      </c>
      <c r="G5615" t="s">
        <v>660</v>
      </c>
      <c r="I5615" t="s">
        <v>563</v>
      </c>
      <c r="J5615" t="s">
        <v>476</v>
      </c>
      <c r="K5615" t="s">
        <v>663</v>
      </c>
      <c r="L5615">
        <v>128</v>
      </c>
    </row>
    <row r="5616" spans="1:12" x14ac:dyDescent="0.25">
      <c r="A5616" t="s">
        <v>76</v>
      </c>
      <c r="B5616" t="s">
        <v>77</v>
      </c>
      <c r="C5616" t="s">
        <v>312</v>
      </c>
      <c r="D5616" t="s">
        <v>566</v>
      </c>
      <c r="E5616">
        <v>2</v>
      </c>
      <c r="F5616" t="s">
        <v>551</v>
      </c>
      <c r="G5616" t="s">
        <v>660</v>
      </c>
      <c r="I5616" t="s">
        <v>565</v>
      </c>
      <c r="J5616" t="s">
        <v>476</v>
      </c>
      <c r="K5616" t="s">
        <v>663</v>
      </c>
      <c r="L5616">
        <v>129</v>
      </c>
    </row>
    <row r="5617" spans="1:12" x14ac:dyDescent="0.25">
      <c r="A5617" t="s">
        <v>76</v>
      </c>
      <c r="B5617" t="s">
        <v>77</v>
      </c>
      <c r="C5617" t="s">
        <v>312</v>
      </c>
      <c r="D5617" t="s">
        <v>568</v>
      </c>
      <c r="E5617">
        <v>1.6</v>
      </c>
      <c r="F5617" t="s">
        <v>554</v>
      </c>
      <c r="G5617" t="s">
        <v>660</v>
      </c>
      <c r="I5617" t="s">
        <v>567</v>
      </c>
      <c r="J5617" t="s">
        <v>476</v>
      </c>
      <c r="K5617" t="s">
        <v>663</v>
      </c>
      <c r="L5617">
        <v>130</v>
      </c>
    </row>
    <row r="5618" spans="1:12" x14ac:dyDescent="0.25">
      <c r="A5618" t="s">
        <v>76</v>
      </c>
      <c r="B5618" t="s">
        <v>77</v>
      </c>
      <c r="C5618" t="s">
        <v>312</v>
      </c>
      <c r="D5618" t="s">
        <v>570</v>
      </c>
      <c r="E5618">
        <v>4</v>
      </c>
      <c r="F5618" t="s">
        <v>551</v>
      </c>
      <c r="G5618" t="s">
        <v>660</v>
      </c>
      <c r="I5618" t="s">
        <v>569</v>
      </c>
      <c r="J5618" t="s">
        <v>476</v>
      </c>
      <c r="K5618" t="s">
        <v>663</v>
      </c>
      <c r="L5618">
        <v>131</v>
      </c>
    </row>
    <row r="5619" spans="1:12" x14ac:dyDescent="0.25">
      <c r="A5619" t="s">
        <v>76</v>
      </c>
      <c r="B5619" t="s">
        <v>77</v>
      </c>
      <c r="C5619" t="s">
        <v>312</v>
      </c>
      <c r="D5619" t="s">
        <v>572</v>
      </c>
      <c r="E5619">
        <v>3.2</v>
      </c>
      <c r="F5619" t="s">
        <v>554</v>
      </c>
      <c r="G5619" t="s">
        <v>660</v>
      </c>
      <c r="I5619" t="s">
        <v>571</v>
      </c>
      <c r="J5619" t="s">
        <v>476</v>
      </c>
      <c r="K5619" t="s">
        <v>663</v>
      </c>
      <c r="L5619">
        <v>132</v>
      </c>
    </row>
    <row r="5620" spans="1:12" x14ac:dyDescent="0.25">
      <c r="A5620" t="s">
        <v>76</v>
      </c>
      <c r="B5620" t="s">
        <v>77</v>
      </c>
      <c r="C5620" t="s">
        <v>312</v>
      </c>
      <c r="D5620" t="s">
        <v>574</v>
      </c>
      <c r="E5620">
        <v>2</v>
      </c>
      <c r="F5620" t="s">
        <v>551</v>
      </c>
      <c r="G5620" t="s">
        <v>660</v>
      </c>
      <c r="I5620" t="s">
        <v>573</v>
      </c>
      <c r="J5620" t="s">
        <v>476</v>
      </c>
      <c r="K5620" t="s">
        <v>663</v>
      </c>
      <c r="L5620">
        <v>133</v>
      </c>
    </row>
    <row r="5621" spans="1:12" x14ac:dyDescent="0.25">
      <c r="A5621" t="s">
        <v>76</v>
      </c>
      <c r="B5621" t="s">
        <v>77</v>
      </c>
      <c r="C5621" t="s">
        <v>312</v>
      </c>
      <c r="D5621" t="s">
        <v>576</v>
      </c>
      <c r="E5621">
        <v>1.6</v>
      </c>
      <c r="F5621" t="s">
        <v>554</v>
      </c>
      <c r="G5621" t="s">
        <v>660</v>
      </c>
      <c r="I5621" t="s">
        <v>575</v>
      </c>
      <c r="J5621" t="s">
        <v>476</v>
      </c>
      <c r="K5621" t="s">
        <v>663</v>
      </c>
      <c r="L5621">
        <v>134</v>
      </c>
    </row>
    <row r="5622" spans="1:12" x14ac:dyDescent="0.25">
      <c r="A5622" t="s">
        <v>76</v>
      </c>
      <c r="B5622" t="s">
        <v>77</v>
      </c>
      <c r="C5622" t="s">
        <v>312</v>
      </c>
      <c r="D5622" t="s">
        <v>578</v>
      </c>
      <c r="E5622">
        <v>1</v>
      </c>
      <c r="F5622" t="s">
        <v>551</v>
      </c>
      <c r="G5622" t="s">
        <v>660</v>
      </c>
      <c r="I5622" t="s">
        <v>577</v>
      </c>
      <c r="J5622" t="s">
        <v>476</v>
      </c>
      <c r="K5622" t="s">
        <v>663</v>
      </c>
      <c r="L5622">
        <v>135</v>
      </c>
    </row>
    <row r="5623" spans="1:12" x14ac:dyDescent="0.25">
      <c r="A5623" t="s">
        <v>76</v>
      </c>
      <c r="B5623" t="s">
        <v>77</v>
      </c>
      <c r="C5623" t="s">
        <v>312</v>
      </c>
      <c r="D5623" t="s">
        <v>580</v>
      </c>
      <c r="E5623">
        <v>0.8</v>
      </c>
      <c r="F5623" t="s">
        <v>554</v>
      </c>
      <c r="G5623" t="s">
        <v>660</v>
      </c>
      <c r="I5623" t="s">
        <v>579</v>
      </c>
      <c r="J5623" t="s">
        <v>476</v>
      </c>
      <c r="K5623" t="s">
        <v>663</v>
      </c>
      <c r="L5623">
        <v>136</v>
      </c>
    </row>
    <row r="5624" spans="1:12" x14ac:dyDescent="0.25">
      <c r="A5624" t="s">
        <v>76</v>
      </c>
      <c r="B5624" t="s">
        <v>77</v>
      </c>
      <c r="C5624" t="s">
        <v>312</v>
      </c>
      <c r="D5624" t="s">
        <v>582</v>
      </c>
      <c r="E5624">
        <v>2</v>
      </c>
      <c r="F5624" t="s">
        <v>551</v>
      </c>
      <c r="G5624" t="s">
        <v>660</v>
      </c>
      <c r="I5624" t="s">
        <v>581</v>
      </c>
      <c r="J5624" t="s">
        <v>476</v>
      </c>
      <c r="K5624" t="s">
        <v>663</v>
      </c>
      <c r="L5624">
        <v>137</v>
      </c>
    </row>
    <row r="5625" spans="1:12" x14ac:dyDescent="0.25">
      <c r="A5625" t="s">
        <v>76</v>
      </c>
      <c r="B5625" t="s">
        <v>77</v>
      </c>
      <c r="C5625" t="s">
        <v>312</v>
      </c>
      <c r="D5625" t="s">
        <v>584</v>
      </c>
      <c r="E5625">
        <v>1.6</v>
      </c>
      <c r="F5625" t="s">
        <v>554</v>
      </c>
      <c r="G5625" t="s">
        <v>660</v>
      </c>
      <c r="I5625" t="s">
        <v>583</v>
      </c>
      <c r="J5625" t="s">
        <v>476</v>
      </c>
      <c r="K5625" t="s">
        <v>663</v>
      </c>
      <c r="L5625">
        <v>138</v>
      </c>
    </row>
    <row r="5626" spans="1:12" x14ac:dyDescent="0.25">
      <c r="A5626" t="s">
        <v>76</v>
      </c>
      <c r="B5626" t="s">
        <v>77</v>
      </c>
      <c r="C5626" t="s">
        <v>337</v>
      </c>
      <c r="D5626" t="s">
        <v>586</v>
      </c>
      <c r="E5626">
        <v>588</v>
      </c>
      <c r="F5626" t="s">
        <v>587</v>
      </c>
      <c r="G5626" t="s">
        <v>661</v>
      </c>
      <c r="I5626" t="s">
        <v>585</v>
      </c>
      <c r="J5626" t="s">
        <v>476</v>
      </c>
      <c r="K5626" t="s">
        <v>663</v>
      </c>
      <c r="L5626">
        <v>139</v>
      </c>
    </row>
    <row r="5627" spans="1:12" x14ac:dyDescent="0.25">
      <c r="A5627" t="s">
        <v>76</v>
      </c>
      <c r="B5627" t="s">
        <v>77</v>
      </c>
      <c r="C5627" t="s">
        <v>337</v>
      </c>
      <c r="D5627" t="s">
        <v>339</v>
      </c>
      <c r="E5627">
        <v>12594</v>
      </c>
      <c r="F5627" t="s">
        <v>588</v>
      </c>
      <c r="G5627" t="s">
        <v>661</v>
      </c>
      <c r="H5627">
        <v>1</v>
      </c>
      <c r="I5627" t="s">
        <v>338</v>
      </c>
      <c r="J5627" t="s">
        <v>476</v>
      </c>
      <c r="K5627" t="s">
        <v>663</v>
      </c>
      <c r="L5627">
        <v>140</v>
      </c>
    </row>
    <row r="5628" spans="1:12" x14ac:dyDescent="0.25">
      <c r="A5628" t="s">
        <v>76</v>
      </c>
      <c r="B5628" t="s">
        <v>77</v>
      </c>
      <c r="C5628" t="s">
        <v>337</v>
      </c>
      <c r="D5628" t="s">
        <v>590</v>
      </c>
      <c r="E5628">
        <v>11649</v>
      </c>
      <c r="F5628" t="s">
        <v>588</v>
      </c>
      <c r="G5628" t="s">
        <v>661</v>
      </c>
      <c r="I5628" t="s">
        <v>589</v>
      </c>
      <c r="J5628" t="s">
        <v>476</v>
      </c>
      <c r="K5628" t="s">
        <v>663</v>
      </c>
      <c r="L5628">
        <v>141</v>
      </c>
    </row>
    <row r="5629" spans="1:12" x14ac:dyDescent="0.25">
      <c r="A5629" t="s">
        <v>76</v>
      </c>
      <c r="B5629" t="s">
        <v>77</v>
      </c>
      <c r="C5629" t="s">
        <v>337</v>
      </c>
      <c r="D5629" t="s">
        <v>592</v>
      </c>
      <c r="E5629">
        <v>7405272</v>
      </c>
      <c r="F5629" t="s">
        <v>510</v>
      </c>
      <c r="G5629" t="s">
        <v>661</v>
      </c>
      <c r="I5629" t="s">
        <v>591</v>
      </c>
      <c r="J5629" t="s">
        <v>476</v>
      </c>
      <c r="K5629" t="s">
        <v>663</v>
      </c>
      <c r="L5629">
        <v>142</v>
      </c>
    </row>
    <row r="5630" spans="1:12" x14ac:dyDescent="0.25">
      <c r="A5630" t="s">
        <v>76</v>
      </c>
      <c r="B5630" t="s">
        <v>77</v>
      </c>
      <c r="C5630" t="s">
        <v>337</v>
      </c>
      <c r="D5630" t="s">
        <v>594</v>
      </c>
      <c r="E5630">
        <v>6849612</v>
      </c>
      <c r="F5630" t="s">
        <v>510</v>
      </c>
      <c r="G5630" t="s">
        <v>661</v>
      </c>
      <c r="I5630" t="s">
        <v>593</v>
      </c>
      <c r="J5630" t="s">
        <v>476</v>
      </c>
      <c r="K5630" t="s">
        <v>663</v>
      </c>
      <c r="L5630">
        <v>143</v>
      </c>
    </row>
    <row r="5631" spans="1:12" x14ac:dyDescent="0.25">
      <c r="A5631" t="s">
        <v>76</v>
      </c>
      <c r="B5631" t="s">
        <v>77</v>
      </c>
      <c r="C5631" t="s">
        <v>337</v>
      </c>
      <c r="D5631" t="s">
        <v>341</v>
      </c>
      <c r="E5631">
        <v>5700.75</v>
      </c>
      <c r="F5631" t="s">
        <v>511</v>
      </c>
      <c r="G5631" t="s">
        <v>661</v>
      </c>
      <c r="H5631">
        <v>1</v>
      </c>
      <c r="I5631" t="s">
        <v>340</v>
      </c>
      <c r="J5631" t="s">
        <v>476</v>
      </c>
      <c r="K5631" t="s">
        <v>663</v>
      </c>
      <c r="L5631">
        <v>144</v>
      </c>
    </row>
    <row r="5632" spans="1:12" x14ac:dyDescent="0.25">
      <c r="A5632" t="s">
        <v>76</v>
      </c>
      <c r="B5632" t="s">
        <v>77</v>
      </c>
      <c r="C5632" t="s">
        <v>353</v>
      </c>
      <c r="D5632" t="s">
        <v>606</v>
      </c>
      <c r="E5632">
        <v>1079</v>
      </c>
      <c r="F5632" t="s">
        <v>353</v>
      </c>
      <c r="G5632" t="s">
        <v>660</v>
      </c>
      <c r="I5632" t="s">
        <v>605</v>
      </c>
      <c r="J5632" t="s">
        <v>476</v>
      </c>
      <c r="K5632" t="s">
        <v>663</v>
      </c>
      <c r="L5632">
        <v>155</v>
      </c>
    </row>
    <row r="5633" spans="1:12" x14ac:dyDescent="0.25">
      <c r="A5633" t="s">
        <v>76</v>
      </c>
      <c r="B5633" t="s">
        <v>77</v>
      </c>
      <c r="C5633" t="s">
        <v>353</v>
      </c>
      <c r="D5633" t="s">
        <v>355</v>
      </c>
      <c r="E5633">
        <v>862.51</v>
      </c>
      <c r="F5633" t="s">
        <v>607</v>
      </c>
      <c r="G5633" t="s">
        <v>660</v>
      </c>
      <c r="H5633">
        <v>3</v>
      </c>
      <c r="I5633" t="s">
        <v>354</v>
      </c>
      <c r="J5633" t="s">
        <v>476</v>
      </c>
      <c r="K5633" t="s">
        <v>663</v>
      </c>
      <c r="L5633">
        <v>156</v>
      </c>
    </row>
    <row r="5634" spans="1:12" x14ac:dyDescent="0.25">
      <c r="A5634" t="s">
        <v>76</v>
      </c>
      <c r="B5634" t="s">
        <v>77</v>
      </c>
      <c r="C5634" t="s">
        <v>356</v>
      </c>
      <c r="D5634" t="s">
        <v>609</v>
      </c>
      <c r="E5634">
        <v>5</v>
      </c>
      <c r="F5634" t="s">
        <v>610</v>
      </c>
      <c r="G5634" t="s">
        <v>660</v>
      </c>
      <c r="I5634" t="s">
        <v>608</v>
      </c>
      <c r="J5634" t="s">
        <v>476</v>
      </c>
      <c r="K5634" t="s">
        <v>663</v>
      </c>
      <c r="L5634">
        <v>157</v>
      </c>
    </row>
    <row r="5635" spans="1:12" x14ac:dyDescent="0.25">
      <c r="A5635" t="s">
        <v>76</v>
      </c>
      <c r="B5635" t="s">
        <v>77</v>
      </c>
      <c r="C5635" t="s">
        <v>356</v>
      </c>
      <c r="D5635" t="s">
        <v>358</v>
      </c>
      <c r="E5635">
        <v>4</v>
      </c>
      <c r="F5635" t="s">
        <v>611</v>
      </c>
      <c r="G5635" t="s">
        <v>660</v>
      </c>
      <c r="H5635">
        <v>9</v>
      </c>
      <c r="I5635" t="s">
        <v>357</v>
      </c>
      <c r="J5635" t="s">
        <v>476</v>
      </c>
      <c r="K5635" t="s">
        <v>663</v>
      </c>
      <c r="L5635">
        <v>158</v>
      </c>
    </row>
    <row r="5636" spans="1:12" x14ac:dyDescent="0.25">
      <c r="A5636" t="s">
        <v>76</v>
      </c>
      <c r="B5636" t="s">
        <v>77</v>
      </c>
      <c r="C5636" t="s">
        <v>359</v>
      </c>
      <c r="D5636" t="s">
        <v>613</v>
      </c>
      <c r="E5636">
        <v>43</v>
      </c>
      <c r="F5636" t="s">
        <v>280</v>
      </c>
      <c r="G5636" t="s">
        <v>368</v>
      </c>
      <c r="I5636" t="s">
        <v>612</v>
      </c>
      <c r="J5636" t="s">
        <v>476</v>
      </c>
      <c r="K5636" t="s">
        <v>663</v>
      </c>
      <c r="L5636">
        <v>159</v>
      </c>
    </row>
    <row r="5637" spans="1:12" x14ac:dyDescent="0.25">
      <c r="A5637" t="s">
        <v>76</v>
      </c>
      <c r="B5637" t="s">
        <v>77</v>
      </c>
      <c r="C5637" t="s">
        <v>359</v>
      </c>
      <c r="D5637" t="s">
        <v>615</v>
      </c>
      <c r="E5637">
        <v>237</v>
      </c>
      <c r="F5637" t="s">
        <v>616</v>
      </c>
      <c r="G5637" t="s">
        <v>368</v>
      </c>
      <c r="I5637" t="s">
        <v>614</v>
      </c>
      <c r="J5637" t="s">
        <v>476</v>
      </c>
      <c r="K5637" t="s">
        <v>663</v>
      </c>
      <c r="L5637">
        <v>160</v>
      </c>
    </row>
    <row r="5638" spans="1:12" x14ac:dyDescent="0.25">
      <c r="A5638" t="s">
        <v>76</v>
      </c>
      <c r="B5638" t="s">
        <v>77</v>
      </c>
      <c r="C5638" t="s">
        <v>359</v>
      </c>
      <c r="D5638" t="s">
        <v>618</v>
      </c>
      <c r="E5638">
        <v>5.51</v>
      </c>
      <c r="F5638" t="s">
        <v>619</v>
      </c>
      <c r="G5638" t="s">
        <v>368</v>
      </c>
      <c r="I5638" t="s">
        <v>617</v>
      </c>
      <c r="J5638" t="s">
        <v>476</v>
      </c>
      <c r="K5638" t="s">
        <v>663</v>
      </c>
      <c r="L5638">
        <v>161</v>
      </c>
    </row>
    <row r="5639" spans="1:12" x14ac:dyDescent="0.25">
      <c r="A5639" t="s">
        <v>76</v>
      </c>
      <c r="B5639" t="s">
        <v>77</v>
      </c>
      <c r="C5639" t="s">
        <v>359</v>
      </c>
      <c r="D5639" t="s">
        <v>621</v>
      </c>
      <c r="E5639">
        <v>93</v>
      </c>
      <c r="F5639" t="s">
        <v>616</v>
      </c>
      <c r="G5639" t="s">
        <v>368</v>
      </c>
      <c r="I5639" t="s">
        <v>620</v>
      </c>
      <c r="J5639" t="s">
        <v>476</v>
      </c>
      <c r="K5639" t="s">
        <v>663</v>
      </c>
      <c r="L5639">
        <v>162</v>
      </c>
    </row>
    <row r="5640" spans="1:12" x14ac:dyDescent="0.25">
      <c r="A5640" t="s">
        <v>76</v>
      </c>
      <c r="B5640" t="s">
        <v>77</v>
      </c>
      <c r="C5640" t="s">
        <v>359</v>
      </c>
      <c r="D5640" t="s">
        <v>623</v>
      </c>
      <c r="E5640">
        <v>48</v>
      </c>
      <c r="F5640" t="s">
        <v>616</v>
      </c>
      <c r="G5640" t="s">
        <v>368</v>
      </c>
      <c r="I5640" t="s">
        <v>622</v>
      </c>
      <c r="J5640" t="s">
        <v>476</v>
      </c>
      <c r="K5640" t="s">
        <v>663</v>
      </c>
      <c r="L5640">
        <v>163</v>
      </c>
    </row>
    <row r="5641" spans="1:12" x14ac:dyDescent="0.25">
      <c r="A5641" t="s">
        <v>76</v>
      </c>
      <c r="B5641" t="s">
        <v>77</v>
      </c>
      <c r="C5641" t="s">
        <v>359</v>
      </c>
      <c r="D5641" t="s">
        <v>625</v>
      </c>
      <c r="E5641">
        <v>17</v>
      </c>
      <c r="F5641" t="s">
        <v>616</v>
      </c>
      <c r="G5641" t="s">
        <v>368</v>
      </c>
      <c r="I5641" t="s">
        <v>624</v>
      </c>
      <c r="J5641" t="s">
        <v>476</v>
      </c>
      <c r="K5641" t="s">
        <v>663</v>
      </c>
      <c r="L5641">
        <v>164</v>
      </c>
    </row>
    <row r="5642" spans="1:12" x14ac:dyDescent="0.25">
      <c r="A5642" t="s">
        <v>76</v>
      </c>
      <c r="B5642" t="s">
        <v>77</v>
      </c>
      <c r="C5642" t="s">
        <v>359</v>
      </c>
      <c r="D5642" t="s">
        <v>627</v>
      </c>
      <c r="E5642">
        <v>79</v>
      </c>
      <c r="F5642" t="s">
        <v>616</v>
      </c>
      <c r="G5642" t="s">
        <v>368</v>
      </c>
      <c r="I5642" t="s">
        <v>626</v>
      </c>
      <c r="J5642" t="s">
        <v>476</v>
      </c>
      <c r="K5642" t="s">
        <v>663</v>
      </c>
      <c r="L5642">
        <v>165</v>
      </c>
    </row>
    <row r="5643" spans="1:12" x14ac:dyDescent="0.25">
      <c r="A5643" t="s">
        <v>76</v>
      </c>
      <c r="B5643" t="s">
        <v>77</v>
      </c>
      <c r="C5643" t="s">
        <v>359</v>
      </c>
      <c r="D5643" t="s">
        <v>361</v>
      </c>
      <c r="E5643">
        <v>30.58</v>
      </c>
      <c r="F5643" t="s">
        <v>628</v>
      </c>
      <c r="G5643" t="s">
        <v>368</v>
      </c>
      <c r="H5643">
        <v>9</v>
      </c>
      <c r="I5643" t="s">
        <v>360</v>
      </c>
      <c r="J5643" t="s">
        <v>476</v>
      </c>
      <c r="K5643" t="s">
        <v>663</v>
      </c>
      <c r="L5643">
        <v>166</v>
      </c>
    </row>
    <row r="5644" spans="1:12" x14ac:dyDescent="0.25">
      <c r="A5644" t="s">
        <v>76</v>
      </c>
      <c r="B5644" t="s">
        <v>77</v>
      </c>
      <c r="C5644" t="s">
        <v>359</v>
      </c>
      <c r="D5644" t="s">
        <v>363</v>
      </c>
      <c r="E5644">
        <v>39.24</v>
      </c>
      <c r="F5644" t="s">
        <v>403</v>
      </c>
      <c r="G5644" t="s">
        <v>368</v>
      </c>
      <c r="H5644">
        <v>1</v>
      </c>
      <c r="I5644" t="s">
        <v>362</v>
      </c>
      <c r="J5644" t="s">
        <v>476</v>
      </c>
      <c r="K5644" t="s">
        <v>663</v>
      </c>
      <c r="L5644">
        <v>167</v>
      </c>
    </row>
    <row r="5645" spans="1:12" x14ac:dyDescent="0.25">
      <c r="A5645" t="s">
        <v>76</v>
      </c>
      <c r="B5645" t="s">
        <v>77</v>
      </c>
      <c r="C5645" t="s">
        <v>359</v>
      </c>
      <c r="D5645" t="s">
        <v>365</v>
      </c>
      <c r="E5645">
        <v>27.43</v>
      </c>
      <c r="F5645" t="s">
        <v>403</v>
      </c>
      <c r="G5645" t="s">
        <v>368</v>
      </c>
      <c r="H5645">
        <v>2</v>
      </c>
      <c r="I5645" t="s">
        <v>364</v>
      </c>
      <c r="J5645" t="s">
        <v>476</v>
      </c>
      <c r="K5645" t="s">
        <v>663</v>
      </c>
      <c r="L5645">
        <v>168</v>
      </c>
    </row>
    <row r="5646" spans="1:12" x14ac:dyDescent="0.25">
      <c r="A5646" t="s">
        <v>76</v>
      </c>
      <c r="B5646" t="s">
        <v>77</v>
      </c>
      <c r="C5646" t="s">
        <v>359</v>
      </c>
      <c r="D5646" t="s">
        <v>367</v>
      </c>
      <c r="E5646">
        <v>33.33</v>
      </c>
      <c r="F5646" t="s">
        <v>403</v>
      </c>
      <c r="G5646" t="s">
        <v>368</v>
      </c>
      <c r="H5646">
        <v>2</v>
      </c>
      <c r="I5646" t="s">
        <v>366</v>
      </c>
      <c r="J5646" t="s">
        <v>476</v>
      </c>
      <c r="K5646" t="s">
        <v>663</v>
      </c>
      <c r="L5646">
        <v>169</v>
      </c>
    </row>
    <row r="5647" spans="1:12" x14ac:dyDescent="0.25">
      <c r="A5647" t="s">
        <v>76</v>
      </c>
      <c r="B5647" t="s">
        <v>77</v>
      </c>
      <c r="C5647" t="s">
        <v>369</v>
      </c>
      <c r="D5647" t="s">
        <v>630</v>
      </c>
      <c r="E5647">
        <v>152</v>
      </c>
      <c r="F5647" t="s">
        <v>629</v>
      </c>
      <c r="G5647" t="s">
        <v>368</v>
      </c>
      <c r="I5647" t="s">
        <v>629</v>
      </c>
      <c r="J5647" t="s">
        <v>476</v>
      </c>
      <c r="K5647" t="s">
        <v>663</v>
      </c>
      <c r="L5647">
        <v>170</v>
      </c>
    </row>
    <row r="5648" spans="1:12" x14ac:dyDescent="0.25">
      <c r="A5648" t="s">
        <v>76</v>
      </c>
      <c r="B5648" t="s">
        <v>77</v>
      </c>
      <c r="C5648" t="s">
        <v>369</v>
      </c>
      <c r="D5648" t="s">
        <v>371</v>
      </c>
      <c r="E5648">
        <v>19.61</v>
      </c>
      <c r="F5648" t="s">
        <v>631</v>
      </c>
      <c r="G5648" t="s">
        <v>368</v>
      </c>
      <c r="H5648">
        <v>2</v>
      </c>
      <c r="I5648" t="s">
        <v>370</v>
      </c>
      <c r="J5648" t="s">
        <v>476</v>
      </c>
      <c r="K5648" t="s">
        <v>663</v>
      </c>
      <c r="L5648">
        <v>171</v>
      </c>
    </row>
    <row r="5649" spans="1:12" x14ac:dyDescent="0.25">
      <c r="A5649" t="s">
        <v>76</v>
      </c>
      <c r="B5649" t="s">
        <v>77</v>
      </c>
      <c r="C5649" t="s">
        <v>369</v>
      </c>
      <c r="D5649" t="s">
        <v>633</v>
      </c>
      <c r="E5649">
        <v>27</v>
      </c>
      <c r="F5649" t="s">
        <v>629</v>
      </c>
      <c r="G5649" t="s">
        <v>368</v>
      </c>
      <c r="I5649" t="s">
        <v>632</v>
      </c>
      <c r="J5649" t="s">
        <v>476</v>
      </c>
      <c r="K5649" t="s">
        <v>663</v>
      </c>
      <c r="L5649">
        <v>172</v>
      </c>
    </row>
    <row r="5650" spans="1:12" x14ac:dyDescent="0.25">
      <c r="A5650" t="s">
        <v>76</v>
      </c>
      <c r="B5650" t="s">
        <v>77</v>
      </c>
      <c r="C5650" t="s">
        <v>369</v>
      </c>
      <c r="D5650" t="s">
        <v>635</v>
      </c>
      <c r="E5650">
        <v>119</v>
      </c>
      <c r="F5650" t="s">
        <v>629</v>
      </c>
      <c r="G5650" t="s">
        <v>368</v>
      </c>
      <c r="I5650" t="s">
        <v>634</v>
      </c>
      <c r="J5650" t="s">
        <v>476</v>
      </c>
      <c r="K5650" t="s">
        <v>663</v>
      </c>
      <c r="L5650">
        <v>173</v>
      </c>
    </row>
    <row r="5651" spans="1:12" x14ac:dyDescent="0.25">
      <c r="A5651" t="s">
        <v>76</v>
      </c>
      <c r="B5651" t="s">
        <v>77</v>
      </c>
      <c r="C5651" t="s">
        <v>369</v>
      </c>
      <c r="D5651" t="s">
        <v>637</v>
      </c>
      <c r="E5651">
        <v>6</v>
      </c>
      <c r="F5651" t="s">
        <v>629</v>
      </c>
      <c r="G5651" t="s">
        <v>368</v>
      </c>
      <c r="I5651" t="s">
        <v>636</v>
      </c>
      <c r="J5651" t="s">
        <v>476</v>
      </c>
      <c r="K5651" t="s">
        <v>663</v>
      </c>
      <c r="L5651">
        <v>174</v>
      </c>
    </row>
    <row r="5652" spans="1:12" x14ac:dyDescent="0.25">
      <c r="A5652" t="s">
        <v>76</v>
      </c>
      <c r="B5652" t="s">
        <v>77</v>
      </c>
      <c r="C5652" t="s">
        <v>369</v>
      </c>
      <c r="D5652" t="s">
        <v>373</v>
      </c>
      <c r="E5652">
        <v>17.760000000000002</v>
      </c>
      <c r="F5652" t="s">
        <v>403</v>
      </c>
      <c r="G5652" t="s">
        <v>368</v>
      </c>
      <c r="H5652">
        <v>9</v>
      </c>
      <c r="I5652" t="s">
        <v>372</v>
      </c>
      <c r="J5652" t="s">
        <v>476</v>
      </c>
      <c r="K5652" t="s">
        <v>663</v>
      </c>
      <c r="L5652">
        <v>175</v>
      </c>
    </row>
    <row r="5653" spans="1:12" x14ac:dyDescent="0.25">
      <c r="A5653" t="s">
        <v>76</v>
      </c>
      <c r="B5653" t="s">
        <v>77</v>
      </c>
      <c r="C5653" t="s">
        <v>374</v>
      </c>
      <c r="D5653" t="s">
        <v>639</v>
      </c>
      <c r="E5653">
        <v>343</v>
      </c>
      <c r="F5653" t="s">
        <v>395</v>
      </c>
      <c r="G5653" t="s">
        <v>379</v>
      </c>
      <c r="I5653" t="s">
        <v>638</v>
      </c>
      <c r="J5653" t="s">
        <v>476</v>
      </c>
      <c r="K5653" t="s">
        <v>663</v>
      </c>
      <c r="L5653">
        <v>176</v>
      </c>
    </row>
    <row r="5654" spans="1:12" x14ac:dyDescent="0.25">
      <c r="A5654" t="s">
        <v>76</v>
      </c>
      <c r="B5654" t="s">
        <v>77</v>
      </c>
      <c r="C5654" t="s">
        <v>374</v>
      </c>
      <c r="D5654" t="s">
        <v>641</v>
      </c>
      <c r="E5654">
        <v>374</v>
      </c>
      <c r="F5654" t="s">
        <v>395</v>
      </c>
      <c r="G5654" t="s">
        <v>379</v>
      </c>
      <c r="I5654" t="s">
        <v>640</v>
      </c>
      <c r="J5654" t="s">
        <v>476</v>
      </c>
      <c r="K5654" t="s">
        <v>663</v>
      </c>
      <c r="L5654">
        <v>177</v>
      </c>
    </row>
    <row r="5655" spans="1:12" x14ac:dyDescent="0.25">
      <c r="A5655" t="s">
        <v>76</v>
      </c>
      <c r="B5655" t="s">
        <v>77</v>
      </c>
      <c r="C5655" t="s">
        <v>374</v>
      </c>
      <c r="D5655" t="s">
        <v>643</v>
      </c>
      <c r="E5655">
        <v>489</v>
      </c>
      <c r="F5655" t="s">
        <v>395</v>
      </c>
      <c r="G5655" t="s">
        <v>379</v>
      </c>
      <c r="I5655" t="s">
        <v>642</v>
      </c>
      <c r="J5655" t="s">
        <v>476</v>
      </c>
      <c r="K5655" t="s">
        <v>663</v>
      </c>
      <c r="L5655">
        <v>178</v>
      </c>
    </row>
    <row r="5656" spans="1:12" x14ac:dyDescent="0.25">
      <c r="A5656" t="s">
        <v>76</v>
      </c>
      <c r="B5656" t="s">
        <v>77</v>
      </c>
      <c r="C5656" t="s">
        <v>374</v>
      </c>
      <c r="D5656" t="s">
        <v>645</v>
      </c>
      <c r="E5656">
        <v>33</v>
      </c>
      <c r="F5656" t="s">
        <v>395</v>
      </c>
      <c r="G5656" t="s">
        <v>379</v>
      </c>
      <c r="I5656" t="s">
        <v>644</v>
      </c>
      <c r="J5656" t="s">
        <v>476</v>
      </c>
      <c r="K5656" t="s">
        <v>663</v>
      </c>
      <c r="L5656">
        <v>179</v>
      </c>
    </row>
    <row r="5657" spans="1:12" x14ac:dyDescent="0.25">
      <c r="A5657" t="s">
        <v>76</v>
      </c>
      <c r="B5657" t="s">
        <v>77</v>
      </c>
      <c r="C5657" t="s">
        <v>374</v>
      </c>
      <c r="D5657" t="s">
        <v>647</v>
      </c>
      <c r="E5657">
        <v>1239</v>
      </c>
      <c r="F5657" t="s">
        <v>395</v>
      </c>
      <c r="G5657" t="s">
        <v>379</v>
      </c>
      <c r="I5657" t="s">
        <v>646</v>
      </c>
      <c r="J5657" t="s">
        <v>476</v>
      </c>
      <c r="K5657" t="s">
        <v>663</v>
      </c>
      <c r="L5657">
        <v>180</v>
      </c>
    </row>
    <row r="5658" spans="1:12" x14ac:dyDescent="0.25">
      <c r="A5658" t="s">
        <v>76</v>
      </c>
      <c r="B5658" t="s">
        <v>77</v>
      </c>
      <c r="C5658" t="s">
        <v>374</v>
      </c>
      <c r="D5658" t="s">
        <v>376</v>
      </c>
      <c r="E5658">
        <v>27.68</v>
      </c>
      <c r="F5658" t="s">
        <v>403</v>
      </c>
      <c r="G5658" t="s">
        <v>379</v>
      </c>
      <c r="H5658">
        <v>1</v>
      </c>
      <c r="I5658" t="s">
        <v>375</v>
      </c>
      <c r="J5658" t="s">
        <v>476</v>
      </c>
      <c r="K5658" t="s">
        <v>663</v>
      </c>
      <c r="L5658">
        <v>181</v>
      </c>
    </row>
    <row r="5659" spans="1:12" x14ac:dyDescent="0.25">
      <c r="A5659" t="s">
        <v>76</v>
      </c>
      <c r="B5659" t="s">
        <v>77</v>
      </c>
      <c r="C5659" t="s">
        <v>374</v>
      </c>
      <c r="D5659" t="s">
        <v>378</v>
      </c>
      <c r="E5659">
        <v>2.66</v>
      </c>
      <c r="F5659" t="s">
        <v>403</v>
      </c>
      <c r="G5659" t="s">
        <v>379</v>
      </c>
      <c r="H5659">
        <v>1</v>
      </c>
      <c r="I5659" t="s">
        <v>377</v>
      </c>
      <c r="J5659" t="s">
        <v>476</v>
      </c>
      <c r="K5659" t="s">
        <v>663</v>
      </c>
      <c r="L5659">
        <v>182</v>
      </c>
    </row>
    <row r="5660" spans="1:12" x14ac:dyDescent="0.25">
      <c r="A5660" t="s">
        <v>78</v>
      </c>
      <c r="B5660" t="s">
        <v>79</v>
      </c>
      <c r="C5660" t="s">
        <v>229</v>
      </c>
      <c r="D5660" t="s">
        <v>394</v>
      </c>
      <c r="E5660">
        <v>2248</v>
      </c>
      <c r="F5660" t="s">
        <v>395</v>
      </c>
      <c r="G5660" t="s">
        <v>228</v>
      </c>
      <c r="H5660">
        <v>2</v>
      </c>
      <c r="I5660" t="s">
        <v>222</v>
      </c>
      <c r="J5660" t="s">
        <v>393</v>
      </c>
      <c r="K5660" t="s">
        <v>663</v>
      </c>
      <c r="L5660">
        <v>1</v>
      </c>
    </row>
    <row r="5661" spans="1:12" x14ac:dyDescent="0.25">
      <c r="A5661" t="s">
        <v>78</v>
      </c>
      <c r="B5661" t="s">
        <v>79</v>
      </c>
      <c r="C5661" t="s">
        <v>229</v>
      </c>
      <c r="D5661" t="s">
        <v>394</v>
      </c>
      <c r="E5661">
        <v>2248</v>
      </c>
      <c r="F5661" t="s">
        <v>395</v>
      </c>
      <c r="G5661" t="s">
        <v>228</v>
      </c>
      <c r="H5661">
        <v>2</v>
      </c>
      <c r="I5661" t="s">
        <v>222</v>
      </c>
      <c r="J5661" t="s">
        <v>393</v>
      </c>
      <c r="K5661" t="s">
        <v>663</v>
      </c>
      <c r="L5661">
        <v>1</v>
      </c>
    </row>
    <row r="5662" spans="1:12" x14ac:dyDescent="0.25">
      <c r="A5662" t="s">
        <v>78</v>
      </c>
      <c r="B5662" t="s">
        <v>79</v>
      </c>
      <c r="C5662" t="s">
        <v>229</v>
      </c>
      <c r="D5662" t="s">
        <v>674</v>
      </c>
      <c r="E5662">
        <v>1966</v>
      </c>
      <c r="F5662" t="s">
        <v>395</v>
      </c>
      <c r="G5662" t="s">
        <v>228</v>
      </c>
      <c r="H5662">
        <v>2</v>
      </c>
      <c r="I5662" t="s">
        <v>223</v>
      </c>
      <c r="J5662" t="s">
        <v>393</v>
      </c>
      <c r="K5662" t="s">
        <v>663</v>
      </c>
      <c r="L5662">
        <v>2</v>
      </c>
    </row>
    <row r="5663" spans="1:12" x14ac:dyDescent="0.25">
      <c r="A5663" t="s">
        <v>78</v>
      </c>
      <c r="B5663" t="s">
        <v>79</v>
      </c>
      <c r="C5663" t="s">
        <v>229</v>
      </c>
      <c r="D5663" t="s">
        <v>397</v>
      </c>
      <c r="E5663">
        <v>43901</v>
      </c>
      <c r="F5663" t="s">
        <v>395</v>
      </c>
      <c r="G5663" t="s">
        <v>228</v>
      </c>
      <c r="I5663" t="s">
        <v>396</v>
      </c>
      <c r="J5663" t="s">
        <v>393</v>
      </c>
      <c r="K5663" t="s">
        <v>663</v>
      </c>
      <c r="L5663">
        <v>3</v>
      </c>
    </row>
    <row r="5664" spans="1:12" x14ac:dyDescent="0.25">
      <c r="A5664" t="s">
        <v>78</v>
      </c>
      <c r="B5664" t="s">
        <v>79</v>
      </c>
      <c r="C5664" t="s">
        <v>229</v>
      </c>
      <c r="D5664" t="s">
        <v>398</v>
      </c>
      <c r="E5664">
        <v>2195.0500000000002</v>
      </c>
      <c r="F5664" t="s">
        <v>395</v>
      </c>
      <c r="G5664" t="s">
        <v>228</v>
      </c>
      <c r="H5664">
        <v>2</v>
      </c>
      <c r="I5664" t="s">
        <v>225</v>
      </c>
      <c r="J5664" t="s">
        <v>393</v>
      </c>
      <c r="K5664" t="s">
        <v>663</v>
      </c>
      <c r="L5664">
        <v>4</v>
      </c>
    </row>
    <row r="5665" spans="1:12" x14ac:dyDescent="0.25">
      <c r="A5665" t="s">
        <v>78</v>
      </c>
      <c r="B5665" t="s">
        <v>79</v>
      </c>
      <c r="C5665" t="s">
        <v>229</v>
      </c>
      <c r="D5665" t="s">
        <v>677</v>
      </c>
      <c r="E5665" t="s">
        <v>27</v>
      </c>
      <c r="F5665" t="s">
        <v>400</v>
      </c>
      <c r="G5665" t="s">
        <v>228</v>
      </c>
      <c r="I5665" t="s">
        <v>399</v>
      </c>
      <c r="J5665" t="s">
        <v>393</v>
      </c>
      <c r="K5665" t="s">
        <v>663</v>
      </c>
      <c r="L5665">
        <v>5</v>
      </c>
    </row>
    <row r="5666" spans="1:12" x14ac:dyDescent="0.25">
      <c r="A5666" t="s">
        <v>78</v>
      </c>
      <c r="B5666" t="s">
        <v>79</v>
      </c>
      <c r="C5666" t="s">
        <v>229</v>
      </c>
      <c r="D5666" t="s">
        <v>678</v>
      </c>
      <c r="E5666" t="s">
        <v>5</v>
      </c>
      <c r="F5666" t="s">
        <v>400</v>
      </c>
      <c r="G5666" t="s">
        <v>228</v>
      </c>
      <c r="H5666">
        <v>1</v>
      </c>
      <c r="I5666" t="s">
        <v>662</v>
      </c>
      <c r="J5666" t="s">
        <v>393</v>
      </c>
      <c r="K5666" t="s">
        <v>663</v>
      </c>
      <c r="L5666">
        <v>6</v>
      </c>
    </row>
    <row r="5667" spans="1:12" x14ac:dyDescent="0.25">
      <c r="A5667" t="s">
        <v>78</v>
      </c>
      <c r="B5667" t="s">
        <v>79</v>
      </c>
      <c r="C5667" t="s">
        <v>224</v>
      </c>
      <c r="D5667" t="s">
        <v>224</v>
      </c>
      <c r="E5667">
        <v>-282</v>
      </c>
      <c r="F5667" t="s">
        <v>395</v>
      </c>
      <c r="G5667" t="s">
        <v>228</v>
      </c>
      <c r="I5667" t="s">
        <v>224</v>
      </c>
      <c r="J5667" t="s">
        <v>393</v>
      </c>
      <c r="K5667" t="s">
        <v>663</v>
      </c>
      <c r="L5667">
        <v>7</v>
      </c>
    </row>
    <row r="5668" spans="1:12" x14ac:dyDescent="0.25">
      <c r="A5668" t="s">
        <v>78</v>
      </c>
      <c r="B5668" t="s">
        <v>79</v>
      </c>
      <c r="C5668" t="s">
        <v>224</v>
      </c>
      <c r="D5668" t="s">
        <v>402</v>
      </c>
      <c r="E5668">
        <v>-12.544483985765124</v>
      </c>
      <c r="F5668" t="s">
        <v>403</v>
      </c>
      <c r="G5668" t="s">
        <v>228</v>
      </c>
      <c r="I5668" t="s">
        <v>401</v>
      </c>
      <c r="J5668" t="s">
        <v>393</v>
      </c>
      <c r="K5668" t="s">
        <v>663</v>
      </c>
      <c r="L5668">
        <v>8</v>
      </c>
    </row>
    <row r="5669" spans="1:12" x14ac:dyDescent="0.25">
      <c r="A5669" t="s">
        <v>78</v>
      </c>
      <c r="B5669" t="s">
        <v>79</v>
      </c>
      <c r="C5669" t="s">
        <v>224</v>
      </c>
      <c r="D5669" t="s">
        <v>405</v>
      </c>
      <c r="E5669">
        <v>-14.1</v>
      </c>
      <c r="F5669" t="s">
        <v>395</v>
      </c>
      <c r="G5669" t="s">
        <v>228</v>
      </c>
      <c r="I5669" t="s">
        <v>404</v>
      </c>
      <c r="J5669" t="s">
        <v>393</v>
      </c>
      <c r="K5669" t="s">
        <v>663</v>
      </c>
      <c r="L5669">
        <v>9</v>
      </c>
    </row>
    <row r="5670" spans="1:12" x14ac:dyDescent="0.25">
      <c r="A5670" t="s">
        <v>78</v>
      </c>
      <c r="B5670" t="s">
        <v>79</v>
      </c>
      <c r="C5670" t="s">
        <v>224</v>
      </c>
      <c r="D5670" t="s">
        <v>407</v>
      </c>
      <c r="E5670">
        <v>-0.66795872313986093</v>
      </c>
      <c r="F5670" t="s">
        <v>403</v>
      </c>
      <c r="G5670" t="s">
        <v>228</v>
      </c>
      <c r="H5670">
        <v>1</v>
      </c>
      <c r="I5670" t="s">
        <v>406</v>
      </c>
      <c r="J5670" t="s">
        <v>393</v>
      </c>
      <c r="K5670" t="s">
        <v>663</v>
      </c>
      <c r="L5670">
        <v>10</v>
      </c>
    </row>
    <row r="5671" spans="1:12" x14ac:dyDescent="0.25">
      <c r="A5671" t="s">
        <v>78</v>
      </c>
      <c r="B5671" t="s">
        <v>79</v>
      </c>
      <c r="C5671" t="s">
        <v>224</v>
      </c>
      <c r="D5671" t="s">
        <v>408</v>
      </c>
      <c r="E5671" t="s">
        <v>22</v>
      </c>
      <c r="F5671" t="s">
        <v>400</v>
      </c>
      <c r="G5671" t="s">
        <v>228</v>
      </c>
      <c r="H5671">
        <v>1</v>
      </c>
      <c r="I5671" t="s">
        <v>2</v>
      </c>
      <c r="J5671" t="s">
        <v>393</v>
      </c>
      <c r="K5671" t="s">
        <v>663</v>
      </c>
      <c r="L5671">
        <v>11</v>
      </c>
    </row>
    <row r="5672" spans="1:12" x14ac:dyDescent="0.25">
      <c r="A5672" t="s">
        <v>78</v>
      </c>
      <c r="B5672" t="s">
        <v>79</v>
      </c>
      <c r="C5672" t="s">
        <v>224</v>
      </c>
      <c r="D5672" t="s">
        <v>410</v>
      </c>
      <c r="E5672">
        <v>-0.66919791172282861</v>
      </c>
      <c r="F5672" t="s">
        <v>403</v>
      </c>
      <c r="G5672" t="s">
        <v>228</v>
      </c>
      <c r="I5672" t="s">
        <v>409</v>
      </c>
      <c r="J5672" t="s">
        <v>393</v>
      </c>
      <c r="K5672" t="s">
        <v>663</v>
      </c>
      <c r="L5672">
        <v>12</v>
      </c>
    </row>
    <row r="5673" spans="1:12" x14ac:dyDescent="0.25">
      <c r="A5673" t="s">
        <v>78</v>
      </c>
      <c r="B5673" t="s">
        <v>79</v>
      </c>
      <c r="C5673" t="s">
        <v>230</v>
      </c>
      <c r="D5673" t="s">
        <v>412</v>
      </c>
      <c r="E5673">
        <v>95.5</v>
      </c>
      <c r="F5673" t="s">
        <v>413</v>
      </c>
      <c r="G5673" t="s">
        <v>660</v>
      </c>
      <c r="I5673" t="s">
        <v>411</v>
      </c>
      <c r="J5673" t="s">
        <v>393</v>
      </c>
      <c r="K5673" t="s">
        <v>663</v>
      </c>
      <c r="L5673">
        <v>13</v>
      </c>
    </row>
    <row r="5674" spans="1:12" x14ac:dyDescent="0.25">
      <c r="A5674" t="s">
        <v>78</v>
      </c>
      <c r="B5674" t="s">
        <v>79</v>
      </c>
      <c r="C5674" t="s">
        <v>230</v>
      </c>
      <c r="D5674" t="s">
        <v>256</v>
      </c>
      <c r="E5674">
        <v>20.586387434554975</v>
      </c>
      <c r="F5674" t="s">
        <v>414</v>
      </c>
      <c r="G5674" t="s">
        <v>660</v>
      </c>
      <c r="H5674">
        <v>1</v>
      </c>
      <c r="I5674" t="s">
        <v>231</v>
      </c>
      <c r="J5674" t="s">
        <v>393</v>
      </c>
      <c r="K5674" t="s">
        <v>663</v>
      </c>
      <c r="L5674">
        <v>14</v>
      </c>
    </row>
    <row r="5675" spans="1:12" x14ac:dyDescent="0.25">
      <c r="A5675" t="s">
        <v>78</v>
      </c>
      <c r="B5675" t="s">
        <v>79</v>
      </c>
      <c r="C5675" t="s">
        <v>230</v>
      </c>
      <c r="D5675" t="s">
        <v>416</v>
      </c>
      <c r="E5675">
        <v>1</v>
      </c>
      <c r="F5675" t="s">
        <v>417</v>
      </c>
      <c r="G5675" t="s">
        <v>660</v>
      </c>
      <c r="I5675" t="s">
        <v>415</v>
      </c>
      <c r="J5675" t="s">
        <v>393</v>
      </c>
      <c r="K5675" t="s">
        <v>663</v>
      </c>
      <c r="L5675">
        <v>15</v>
      </c>
    </row>
    <row r="5676" spans="1:12" x14ac:dyDescent="0.25">
      <c r="A5676" t="s">
        <v>78</v>
      </c>
      <c r="B5676" t="s">
        <v>79</v>
      </c>
      <c r="C5676" t="s">
        <v>230</v>
      </c>
      <c r="D5676" t="s">
        <v>419</v>
      </c>
      <c r="E5676">
        <v>1.02</v>
      </c>
      <c r="F5676" t="s">
        <v>417</v>
      </c>
      <c r="G5676" t="s">
        <v>660</v>
      </c>
      <c r="I5676" t="s">
        <v>418</v>
      </c>
      <c r="J5676" t="s">
        <v>393</v>
      </c>
      <c r="K5676" t="s">
        <v>663</v>
      </c>
      <c r="L5676">
        <v>16</v>
      </c>
    </row>
    <row r="5677" spans="1:12" x14ac:dyDescent="0.25">
      <c r="A5677" t="s">
        <v>78</v>
      </c>
      <c r="B5677" t="s">
        <v>79</v>
      </c>
      <c r="C5677" t="s">
        <v>230</v>
      </c>
      <c r="D5677" t="s">
        <v>257</v>
      </c>
      <c r="E5677">
        <v>1934.1</v>
      </c>
      <c r="F5677" t="s">
        <v>395</v>
      </c>
      <c r="G5677" t="s">
        <v>660</v>
      </c>
      <c r="H5677">
        <v>2</v>
      </c>
      <c r="I5677" t="s">
        <v>232</v>
      </c>
      <c r="J5677" t="s">
        <v>393</v>
      </c>
      <c r="K5677" t="s">
        <v>663</v>
      </c>
      <c r="L5677">
        <v>17</v>
      </c>
    </row>
    <row r="5678" spans="1:12" x14ac:dyDescent="0.25">
      <c r="A5678" t="s">
        <v>78</v>
      </c>
      <c r="B5678" t="s">
        <v>79</v>
      </c>
      <c r="C5678" t="s">
        <v>230</v>
      </c>
      <c r="D5678" t="s">
        <v>258</v>
      </c>
      <c r="E5678">
        <v>0.98399999999999999</v>
      </c>
      <c r="F5678" t="s">
        <v>420</v>
      </c>
      <c r="G5678" t="s">
        <v>660</v>
      </c>
      <c r="H5678">
        <v>9</v>
      </c>
      <c r="I5678" t="s">
        <v>233</v>
      </c>
      <c r="J5678" t="s">
        <v>393</v>
      </c>
      <c r="K5678" t="s">
        <v>663</v>
      </c>
      <c r="L5678">
        <v>18</v>
      </c>
    </row>
    <row r="5679" spans="1:12" x14ac:dyDescent="0.25">
      <c r="A5679" t="s">
        <v>78</v>
      </c>
      <c r="B5679" t="s">
        <v>79</v>
      </c>
      <c r="C5679" t="s">
        <v>230</v>
      </c>
      <c r="D5679" t="s">
        <v>422</v>
      </c>
      <c r="E5679">
        <v>1966</v>
      </c>
      <c r="F5679" t="s">
        <v>395</v>
      </c>
      <c r="G5679" t="s">
        <v>660</v>
      </c>
      <c r="I5679" t="s">
        <v>421</v>
      </c>
      <c r="J5679" t="s">
        <v>393</v>
      </c>
      <c r="K5679" t="s">
        <v>663</v>
      </c>
      <c r="L5679">
        <v>19</v>
      </c>
    </row>
    <row r="5680" spans="1:12" x14ac:dyDescent="0.25">
      <c r="A5680" t="s">
        <v>78</v>
      </c>
      <c r="B5680" t="s">
        <v>79</v>
      </c>
      <c r="C5680" t="s">
        <v>230</v>
      </c>
      <c r="D5680" t="s">
        <v>259</v>
      </c>
      <c r="E5680">
        <v>100</v>
      </c>
      <c r="F5680" t="s">
        <v>403</v>
      </c>
      <c r="G5680" t="s">
        <v>660</v>
      </c>
      <c r="H5680">
        <v>1</v>
      </c>
      <c r="I5680" t="s">
        <v>234</v>
      </c>
      <c r="J5680" t="s">
        <v>393</v>
      </c>
      <c r="K5680" t="s">
        <v>663</v>
      </c>
      <c r="L5680">
        <v>20</v>
      </c>
    </row>
    <row r="5681" spans="1:12" x14ac:dyDescent="0.25">
      <c r="A5681" t="s">
        <v>78</v>
      </c>
      <c r="B5681" t="s">
        <v>79</v>
      </c>
      <c r="C5681" t="s">
        <v>235</v>
      </c>
      <c r="D5681" t="s">
        <v>423</v>
      </c>
      <c r="E5681">
        <v>990</v>
      </c>
      <c r="F5681" t="s">
        <v>395</v>
      </c>
      <c r="G5681" t="s">
        <v>660</v>
      </c>
      <c r="I5681" t="s">
        <v>657</v>
      </c>
      <c r="J5681" t="s">
        <v>393</v>
      </c>
      <c r="K5681" t="s">
        <v>663</v>
      </c>
      <c r="L5681">
        <v>21</v>
      </c>
    </row>
    <row r="5682" spans="1:12" x14ac:dyDescent="0.25">
      <c r="A5682" t="s">
        <v>78</v>
      </c>
      <c r="B5682" t="s">
        <v>79</v>
      </c>
      <c r="C5682" t="s">
        <v>235</v>
      </c>
      <c r="D5682" t="s">
        <v>424</v>
      </c>
      <c r="E5682">
        <v>976</v>
      </c>
      <c r="F5682" t="s">
        <v>395</v>
      </c>
      <c r="G5682" t="s">
        <v>660</v>
      </c>
      <c r="I5682" t="s">
        <v>658</v>
      </c>
      <c r="J5682" t="s">
        <v>393</v>
      </c>
      <c r="K5682" t="s">
        <v>663</v>
      </c>
      <c r="L5682">
        <v>22</v>
      </c>
    </row>
    <row r="5683" spans="1:12" x14ac:dyDescent="0.25">
      <c r="A5683" t="s">
        <v>78</v>
      </c>
      <c r="B5683" t="s">
        <v>79</v>
      </c>
      <c r="C5683" t="s">
        <v>235</v>
      </c>
      <c r="D5683" t="s">
        <v>425</v>
      </c>
      <c r="E5683">
        <v>50.36</v>
      </c>
      <c r="F5683" t="s">
        <v>403</v>
      </c>
      <c r="G5683" t="s">
        <v>660</v>
      </c>
      <c r="I5683" t="s">
        <v>655</v>
      </c>
      <c r="J5683" t="s">
        <v>393</v>
      </c>
      <c r="K5683" t="s">
        <v>663</v>
      </c>
      <c r="L5683">
        <v>23</v>
      </c>
    </row>
    <row r="5684" spans="1:12" x14ac:dyDescent="0.25">
      <c r="A5684" t="s">
        <v>78</v>
      </c>
      <c r="B5684" t="s">
        <v>79</v>
      </c>
      <c r="C5684" t="s">
        <v>235</v>
      </c>
      <c r="D5684" t="s">
        <v>426</v>
      </c>
      <c r="E5684">
        <v>49.64</v>
      </c>
      <c r="F5684" t="s">
        <v>403</v>
      </c>
      <c r="G5684" t="s">
        <v>660</v>
      </c>
      <c r="I5684" t="s">
        <v>656</v>
      </c>
      <c r="J5684" t="s">
        <v>393</v>
      </c>
      <c r="K5684" t="s">
        <v>663</v>
      </c>
      <c r="L5684">
        <v>24</v>
      </c>
    </row>
    <row r="5685" spans="1:12" x14ac:dyDescent="0.25">
      <c r="A5685" t="s">
        <v>78</v>
      </c>
      <c r="B5685" t="s">
        <v>79</v>
      </c>
      <c r="C5685" t="s">
        <v>235</v>
      </c>
      <c r="D5685" t="s">
        <v>260</v>
      </c>
      <c r="E5685">
        <v>101.43</v>
      </c>
      <c r="F5685" t="s">
        <v>403</v>
      </c>
      <c r="G5685" t="s">
        <v>660</v>
      </c>
      <c r="H5685">
        <v>9</v>
      </c>
      <c r="I5685" t="s">
        <v>236</v>
      </c>
      <c r="J5685" t="s">
        <v>393</v>
      </c>
      <c r="K5685" t="s">
        <v>663</v>
      </c>
      <c r="L5685">
        <v>25</v>
      </c>
    </row>
    <row r="5686" spans="1:12" x14ac:dyDescent="0.25">
      <c r="A5686" t="s">
        <v>78</v>
      </c>
      <c r="B5686" t="s">
        <v>79</v>
      </c>
      <c r="C5686" t="s">
        <v>237</v>
      </c>
      <c r="D5686" t="s">
        <v>428</v>
      </c>
      <c r="E5686">
        <v>545</v>
      </c>
      <c r="F5686" t="s">
        <v>395</v>
      </c>
      <c r="G5686" t="s">
        <v>660</v>
      </c>
      <c r="I5686" t="s">
        <v>427</v>
      </c>
      <c r="J5686" t="s">
        <v>393</v>
      </c>
      <c r="K5686" t="s">
        <v>663</v>
      </c>
      <c r="L5686">
        <v>26</v>
      </c>
    </row>
    <row r="5687" spans="1:12" x14ac:dyDescent="0.25">
      <c r="A5687" t="s">
        <v>78</v>
      </c>
      <c r="B5687" t="s">
        <v>79</v>
      </c>
      <c r="C5687" t="s">
        <v>237</v>
      </c>
      <c r="D5687" t="s">
        <v>430</v>
      </c>
      <c r="E5687">
        <v>250</v>
      </c>
      <c r="F5687" t="s">
        <v>395</v>
      </c>
      <c r="G5687" t="s">
        <v>660</v>
      </c>
      <c r="I5687" t="s">
        <v>429</v>
      </c>
      <c r="J5687" t="s">
        <v>393</v>
      </c>
      <c r="K5687" t="s">
        <v>663</v>
      </c>
      <c r="L5687">
        <v>27</v>
      </c>
    </row>
    <row r="5688" spans="1:12" x14ac:dyDescent="0.25">
      <c r="A5688" t="s">
        <v>78</v>
      </c>
      <c r="B5688" t="s">
        <v>79</v>
      </c>
      <c r="C5688" t="s">
        <v>237</v>
      </c>
      <c r="D5688" t="s">
        <v>432</v>
      </c>
      <c r="E5688">
        <v>1171</v>
      </c>
      <c r="F5688" t="s">
        <v>395</v>
      </c>
      <c r="G5688" t="s">
        <v>660</v>
      </c>
      <c r="I5688" t="s">
        <v>431</v>
      </c>
      <c r="J5688" t="s">
        <v>393</v>
      </c>
      <c r="K5688" t="s">
        <v>663</v>
      </c>
      <c r="L5688">
        <v>28</v>
      </c>
    </row>
    <row r="5689" spans="1:12" x14ac:dyDescent="0.25">
      <c r="A5689" t="s">
        <v>78</v>
      </c>
      <c r="B5689" t="s">
        <v>79</v>
      </c>
      <c r="C5689" t="s">
        <v>237</v>
      </c>
      <c r="D5689" t="s">
        <v>261</v>
      </c>
      <c r="E5689">
        <v>47</v>
      </c>
      <c r="F5689" t="s">
        <v>433</v>
      </c>
      <c r="G5689" t="s">
        <v>660</v>
      </c>
      <c r="H5689">
        <v>1</v>
      </c>
      <c r="I5689" t="s">
        <v>238</v>
      </c>
      <c r="J5689" t="s">
        <v>393</v>
      </c>
      <c r="K5689" t="s">
        <v>663</v>
      </c>
      <c r="L5689">
        <v>29</v>
      </c>
    </row>
    <row r="5690" spans="1:12" x14ac:dyDescent="0.25">
      <c r="A5690" t="s">
        <v>78</v>
      </c>
      <c r="B5690" t="s">
        <v>79</v>
      </c>
      <c r="C5690" t="s">
        <v>237</v>
      </c>
      <c r="D5690" t="s">
        <v>262</v>
      </c>
      <c r="E5690">
        <v>27.72</v>
      </c>
      <c r="F5690" t="s">
        <v>403</v>
      </c>
      <c r="G5690" t="s">
        <v>660</v>
      </c>
      <c r="H5690">
        <v>1</v>
      </c>
      <c r="I5690" t="s">
        <v>239</v>
      </c>
      <c r="J5690" t="s">
        <v>393</v>
      </c>
      <c r="K5690" t="s">
        <v>663</v>
      </c>
      <c r="L5690">
        <v>30</v>
      </c>
    </row>
    <row r="5691" spans="1:12" x14ac:dyDescent="0.25">
      <c r="A5691" t="s">
        <v>78</v>
      </c>
      <c r="B5691" t="s">
        <v>79</v>
      </c>
      <c r="C5691" t="s">
        <v>237</v>
      </c>
      <c r="D5691" t="s">
        <v>263</v>
      </c>
      <c r="E5691">
        <v>12.72</v>
      </c>
      <c r="F5691" t="s">
        <v>403</v>
      </c>
      <c r="G5691" t="s">
        <v>660</v>
      </c>
      <c r="H5691">
        <v>1</v>
      </c>
      <c r="I5691" t="s">
        <v>240</v>
      </c>
      <c r="J5691" t="s">
        <v>393</v>
      </c>
      <c r="K5691" t="s">
        <v>663</v>
      </c>
      <c r="L5691">
        <v>31</v>
      </c>
    </row>
    <row r="5692" spans="1:12" x14ac:dyDescent="0.25">
      <c r="A5692" t="s">
        <v>78</v>
      </c>
      <c r="B5692" t="s">
        <v>79</v>
      </c>
      <c r="C5692" t="s">
        <v>237</v>
      </c>
      <c r="D5692" t="s">
        <v>264</v>
      </c>
      <c r="E5692">
        <v>218</v>
      </c>
      <c r="F5692" t="s">
        <v>403</v>
      </c>
      <c r="G5692" t="s">
        <v>660</v>
      </c>
      <c r="H5692">
        <v>2</v>
      </c>
      <c r="I5692" t="s">
        <v>241</v>
      </c>
      <c r="J5692" t="s">
        <v>393</v>
      </c>
      <c r="K5692" t="s">
        <v>663</v>
      </c>
      <c r="L5692">
        <v>32</v>
      </c>
    </row>
    <row r="5693" spans="1:12" x14ac:dyDescent="0.25">
      <c r="A5693" t="s">
        <v>78</v>
      </c>
      <c r="B5693" t="s">
        <v>79</v>
      </c>
      <c r="C5693" t="s">
        <v>237</v>
      </c>
      <c r="D5693" t="s">
        <v>265</v>
      </c>
      <c r="E5693">
        <v>67.89</v>
      </c>
      <c r="F5693" t="s">
        <v>403</v>
      </c>
      <c r="G5693" t="s">
        <v>660</v>
      </c>
      <c r="H5693">
        <v>1</v>
      </c>
      <c r="I5693" t="s">
        <v>242</v>
      </c>
      <c r="J5693" t="s">
        <v>393</v>
      </c>
      <c r="K5693" t="s">
        <v>663</v>
      </c>
      <c r="L5693">
        <v>33</v>
      </c>
    </row>
    <row r="5694" spans="1:12" x14ac:dyDescent="0.25">
      <c r="A5694" t="s">
        <v>78</v>
      </c>
      <c r="B5694" t="s">
        <v>79</v>
      </c>
      <c r="C5694" t="s">
        <v>243</v>
      </c>
      <c r="D5694" t="s">
        <v>649</v>
      </c>
      <c r="E5694">
        <v>1875</v>
      </c>
      <c r="F5694" t="s">
        <v>395</v>
      </c>
      <c r="G5694" t="s">
        <v>660</v>
      </c>
      <c r="I5694" t="s">
        <v>434</v>
      </c>
      <c r="J5694" t="s">
        <v>393</v>
      </c>
      <c r="K5694" t="s">
        <v>663</v>
      </c>
      <c r="L5694">
        <v>34</v>
      </c>
    </row>
    <row r="5695" spans="1:12" x14ac:dyDescent="0.25">
      <c r="A5695" t="s">
        <v>78</v>
      </c>
      <c r="B5695" t="s">
        <v>79</v>
      </c>
      <c r="C5695" t="s">
        <v>243</v>
      </c>
      <c r="D5695" t="s">
        <v>650</v>
      </c>
      <c r="E5695">
        <v>91</v>
      </c>
      <c r="F5695" t="s">
        <v>395</v>
      </c>
      <c r="G5695" t="s">
        <v>660</v>
      </c>
      <c r="I5695" t="s">
        <v>435</v>
      </c>
      <c r="J5695" t="s">
        <v>393</v>
      </c>
      <c r="K5695" t="s">
        <v>663</v>
      </c>
      <c r="L5695">
        <v>35</v>
      </c>
    </row>
    <row r="5696" spans="1:12" x14ac:dyDescent="0.25">
      <c r="A5696" t="s">
        <v>78</v>
      </c>
      <c r="B5696" t="s">
        <v>79</v>
      </c>
      <c r="C5696" t="s">
        <v>243</v>
      </c>
      <c r="D5696" t="s">
        <v>266</v>
      </c>
      <c r="E5696">
        <v>4.63</v>
      </c>
      <c r="F5696" t="s">
        <v>403</v>
      </c>
      <c r="G5696" t="s">
        <v>660</v>
      </c>
      <c r="H5696">
        <v>2</v>
      </c>
      <c r="I5696" t="s">
        <v>244</v>
      </c>
      <c r="J5696" t="s">
        <v>393</v>
      </c>
      <c r="K5696" t="s">
        <v>663</v>
      </c>
      <c r="L5696">
        <v>36</v>
      </c>
    </row>
    <row r="5697" spans="1:12" x14ac:dyDescent="0.25">
      <c r="A5697" t="s">
        <v>78</v>
      </c>
      <c r="B5697" t="s">
        <v>79</v>
      </c>
      <c r="C5697" t="s">
        <v>245</v>
      </c>
      <c r="D5697" t="s">
        <v>651</v>
      </c>
      <c r="E5697">
        <v>1874</v>
      </c>
      <c r="F5697" t="s">
        <v>395</v>
      </c>
      <c r="G5697" t="s">
        <v>660</v>
      </c>
      <c r="I5697" t="s">
        <v>436</v>
      </c>
      <c r="J5697" t="s">
        <v>393</v>
      </c>
      <c r="K5697" t="s">
        <v>663</v>
      </c>
      <c r="L5697">
        <v>37</v>
      </c>
    </row>
    <row r="5698" spans="1:12" x14ac:dyDescent="0.25">
      <c r="A5698" t="s">
        <v>78</v>
      </c>
      <c r="B5698" t="s">
        <v>79</v>
      </c>
      <c r="C5698" t="s">
        <v>245</v>
      </c>
      <c r="D5698" t="s">
        <v>652</v>
      </c>
      <c r="E5698">
        <v>92</v>
      </c>
      <c r="F5698" t="s">
        <v>395</v>
      </c>
      <c r="G5698" t="s">
        <v>660</v>
      </c>
      <c r="I5698" t="s">
        <v>437</v>
      </c>
      <c r="J5698" t="s">
        <v>393</v>
      </c>
      <c r="K5698" t="s">
        <v>663</v>
      </c>
      <c r="L5698">
        <v>38</v>
      </c>
    </row>
    <row r="5699" spans="1:12" x14ac:dyDescent="0.25">
      <c r="A5699" t="s">
        <v>78</v>
      </c>
      <c r="B5699" t="s">
        <v>79</v>
      </c>
      <c r="C5699" t="s">
        <v>245</v>
      </c>
      <c r="D5699" t="s">
        <v>267</v>
      </c>
      <c r="E5699">
        <v>4.68</v>
      </c>
      <c r="F5699" t="s">
        <v>403</v>
      </c>
      <c r="G5699" t="s">
        <v>660</v>
      </c>
      <c r="H5699">
        <v>1</v>
      </c>
      <c r="I5699" t="s">
        <v>246</v>
      </c>
      <c r="J5699" t="s">
        <v>393</v>
      </c>
      <c r="K5699" t="s">
        <v>663</v>
      </c>
      <c r="L5699">
        <v>39</v>
      </c>
    </row>
    <row r="5700" spans="1:12" x14ac:dyDescent="0.25">
      <c r="A5700" t="s">
        <v>78</v>
      </c>
      <c r="B5700" t="s">
        <v>79</v>
      </c>
      <c r="C5700" t="s">
        <v>247</v>
      </c>
      <c r="D5700" t="s">
        <v>439</v>
      </c>
      <c r="E5700">
        <v>-227</v>
      </c>
      <c r="F5700" t="s">
        <v>395</v>
      </c>
      <c r="G5700" t="s">
        <v>228</v>
      </c>
      <c r="I5700" t="s">
        <v>438</v>
      </c>
      <c r="J5700" t="s">
        <v>393</v>
      </c>
      <c r="K5700" t="s">
        <v>663</v>
      </c>
      <c r="L5700">
        <v>40</v>
      </c>
    </row>
    <row r="5701" spans="1:12" x14ac:dyDescent="0.25">
      <c r="A5701" t="s">
        <v>78</v>
      </c>
      <c r="B5701" t="s">
        <v>79</v>
      </c>
      <c r="C5701" t="s">
        <v>247</v>
      </c>
      <c r="D5701" t="s">
        <v>440</v>
      </c>
      <c r="E5701">
        <v>327</v>
      </c>
      <c r="F5701" t="s">
        <v>395</v>
      </c>
      <c r="G5701" t="s">
        <v>228</v>
      </c>
      <c r="I5701" t="s">
        <v>440</v>
      </c>
      <c r="J5701" t="s">
        <v>393</v>
      </c>
      <c r="K5701" t="s">
        <v>663</v>
      </c>
      <c r="L5701">
        <v>41</v>
      </c>
    </row>
    <row r="5702" spans="1:12" x14ac:dyDescent="0.25">
      <c r="A5702" t="s">
        <v>78</v>
      </c>
      <c r="B5702" t="s">
        <v>79</v>
      </c>
      <c r="C5702" t="s">
        <v>247</v>
      </c>
      <c r="D5702" t="s">
        <v>441</v>
      </c>
      <c r="E5702">
        <v>554</v>
      </c>
      <c r="F5702" t="s">
        <v>395</v>
      </c>
      <c r="G5702" t="s">
        <v>228</v>
      </c>
      <c r="I5702" t="s">
        <v>441</v>
      </c>
      <c r="J5702" t="s">
        <v>393</v>
      </c>
      <c r="K5702" t="s">
        <v>663</v>
      </c>
      <c r="L5702">
        <v>42</v>
      </c>
    </row>
    <row r="5703" spans="1:12" x14ac:dyDescent="0.25">
      <c r="A5703" t="s">
        <v>78</v>
      </c>
      <c r="B5703" t="s">
        <v>79</v>
      </c>
      <c r="C5703" t="s">
        <v>247</v>
      </c>
      <c r="D5703" t="s">
        <v>442</v>
      </c>
      <c r="E5703">
        <v>127</v>
      </c>
      <c r="F5703" t="s">
        <v>442</v>
      </c>
      <c r="G5703" t="s">
        <v>228</v>
      </c>
      <c r="I5703" t="s">
        <v>442</v>
      </c>
      <c r="J5703" t="s">
        <v>393</v>
      </c>
      <c r="K5703" t="s">
        <v>663</v>
      </c>
      <c r="L5703">
        <v>43</v>
      </c>
    </row>
    <row r="5704" spans="1:12" x14ac:dyDescent="0.25">
      <c r="A5704" t="s">
        <v>78</v>
      </c>
      <c r="B5704" t="s">
        <v>79</v>
      </c>
      <c r="C5704" t="s">
        <v>247</v>
      </c>
      <c r="D5704" t="s">
        <v>268</v>
      </c>
      <c r="E5704">
        <v>7.448577481150771</v>
      </c>
      <c r="F5704" t="s">
        <v>443</v>
      </c>
      <c r="G5704" t="s">
        <v>228</v>
      </c>
      <c r="H5704">
        <v>1</v>
      </c>
      <c r="I5704" t="s">
        <v>248</v>
      </c>
      <c r="J5704" t="s">
        <v>393</v>
      </c>
      <c r="K5704" t="s">
        <v>663</v>
      </c>
      <c r="L5704">
        <v>44</v>
      </c>
    </row>
    <row r="5705" spans="1:12" x14ac:dyDescent="0.25">
      <c r="A5705" t="s">
        <v>78</v>
      </c>
      <c r="B5705" t="s">
        <v>79</v>
      </c>
      <c r="C5705" t="s">
        <v>247</v>
      </c>
      <c r="D5705" t="s">
        <v>269</v>
      </c>
      <c r="E5705">
        <v>12.619302521582652</v>
      </c>
      <c r="F5705" t="s">
        <v>443</v>
      </c>
      <c r="G5705" t="s">
        <v>228</v>
      </c>
      <c r="H5705">
        <v>1</v>
      </c>
      <c r="I5705" t="s">
        <v>249</v>
      </c>
      <c r="J5705" t="s">
        <v>393</v>
      </c>
      <c r="K5705" t="s">
        <v>663</v>
      </c>
      <c r="L5705">
        <v>45</v>
      </c>
    </row>
    <row r="5706" spans="1:12" x14ac:dyDescent="0.25">
      <c r="A5706" t="s">
        <v>78</v>
      </c>
      <c r="B5706" t="s">
        <v>79</v>
      </c>
      <c r="C5706" t="s">
        <v>247</v>
      </c>
      <c r="D5706" t="s">
        <v>270</v>
      </c>
      <c r="E5706">
        <v>-0.51707250404318805</v>
      </c>
      <c r="F5706" t="s">
        <v>403</v>
      </c>
      <c r="G5706" t="s">
        <v>228</v>
      </c>
      <c r="H5706">
        <v>1</v>
      </c>
      <c r="I5706" t="s">
        <v>250</v>
      </c>
      <c r="J5706" t="s">
        <v>393</v>
      </c>
      <c r="K5706" t="s">
        <v>663</v>
      </c>
      <c r="L5706">
        <v>46</v>
      </c>
    </row>
    <row r="5707" spans="1:12" x14ac:dyDescent="0.25">
      <c r="A5707" t="s">
        <v>78</v>
      </c>
      <c r="B5707" t="s">
        <v>79</v>
      </c>
      <c r="C5707" t="s">
        <v>251</v>
      </c>
      <c r="D5707" t="s">
        <v>445</v>
      </c>
      <c r="E5707">
        <v>89</v>
      </c>
      <c r="F5707" t="s">
        <v>395</v>
      </c>
      <c r="G5707" t="s">
        <v>228</v>
      </c>
      <c r="I5707" t="s">
        <v>444</v>
      </c>
      <c r="J5707" t="s">
        <v>393</v>
      </c>
      <c r="K5707" t="s">
        <v>663</v>
      </c>
      <c r="L5707">
        <v>47</v>
      </c>
    </row>
    <row r="5708" spans="1:12" x14ac:dyDescent="0.25">
      <c r="A5708" t="s">
        <v>78</v>
      </c>
      <c r="B5708" t="s">
        <v>79</v>
      </c>
      <c r="C5708" t="s">
        <v>251</v>
      </c>
      <c r="D5708" t="s">
        <v>447</v>
      </c>
      <c r="E5708">
        <v>-114</v>
      </c>
      <c r="F5708" t="s">
        <v>395</v>
      </c>
      <c r="G5708" t="s">
        <v>228</v>
      </c>
      <c r="I5708" t="s">
        <v>446</v>
      </c>
      <c r="J5708" t="s">
        <v>393</v>
      </c>
      <c r="K5708" t="s">
        <v>663</v>
      </c>
      <c r="L5708">
        <v>48</v>
      </c>
    </row>
    <row r="5709" spans="1:12" x14ac:dyDescent="0.25">
      <c r="A5709" t="s">
        <v>78</v>
      </c>
      <c r="B5709" t="s">
        <v>79</v>
      </c>
      <c r="C5709" t="s">
        <v>251</v>
      </c>
      <c r="D5709" t="s">
        <v>449</v>
      </c>
      <c r="E5709">
        <v>203</v>
      </c>
      <c r="F5709" t="s">
        <v>395</v>
      </c>
      <c r="G5709" t="s">
        <v>228</v>
      </c>
      <c r="I5709" t="s">
        <v>448</v>
      </c>
      <c r="J5709" t="s">
        <v>393</v>
      </c>
      <c r="K5709" t="s">
        <v>663</v>
      </c>
      <c r="L5709">
        <v>49</v>
      </c>
    </row>
    <row r="5710" spans="1:12" x14ac:dyDescent="0.25">
      <c r="A5710" t="s">
        <v>78</v>
      </c>
      <c r="B5710" t="s">
        <v>79</v>
      </c>
      <c r="C5710" t="s">
        <v>251</v>
      </c>
      <c r="D5710" t="s">
        <v>451</v>
      </c>
      <c r="E5710">
        <v>1160</v>
      </c>
      <c r="F5710" t="s">
        <v>395</v>
      </c>
      <c r="G5710" t="s">
        <v>228</v>
      </c>
      <c r="I5710" t="s">
        <v>450</v>
      </c>
      <c r="J5710" t="s">
        <v>393</v>
      </c>
      <c r="K5710" t="s">
        <v>663</v>
      </c>
      <c r="L5710">
        <v>50</v>
      </c>
    </row>
    <row r="5711" spans="1:12" x14ac:dyDescent="0.25">
      <c r="A5711" t="s">
        <v>78</v>
      </c>
      <c r="B5711" t="s">
        <v>79</v>
      </c>
      <c r="C5711" t="s">
        <v>251</v>
      </c>
      <c r="D5711" t="s">
        <v>453</v>
      </c>
      <c r="E5711">
        <v>943</v>
      </c>
      <c r="F5711" t="s">
        <v>395</v>
      </c>
      <c r="G5711" t="s">
        <v>228</v>
      </c>
      <c r="I5711" t="s">
        <v>452</v>
      </c>
      <c r="J5711" t="s">
        <v>393</v>
      </c>
      <c r="K5711" t="s">
        <v>663</v>
      </c>
      <c r="L5711">
        <v>51</v>
      </c>
    </row>
    <row r="5712" spans="1:12" x14ac:dyDescent="0.25">
      <c r="A5712" t="s">
        <v>78</v>
      </c>
      <c r="B5712" t="s">
        <v>79</v>
      </c>
      <c r="C5712" t="s">
        <v>251</v>
      </c>
      <c r="D5712" t="s">
        <v>455</v>
      </c>
      <c r="E5712">
        <v>217</v>
      </c>
      <c r="F5712" t="s">
        <v>395</v>
      </c>
      <c r="G5712" t="s">
        <v>228</v>
      </c>
      <c r="I5712" t="s">
        <v>454</v>
      </c>
      <c r="J5712" t="s">
        <v>393</v>
      </c>
      <c r="K5712" t="s">
        <v>663</v>
      </c>
      <c r="L5712">
        <v>52</v>
      </c>
    </row>
    <row r="5713" spans="1:12" x14ac:dyDescent="0.25">
      <c r="A5713" t="s">
        <v>78</v>
      </c>
      <c r="B5713" t="s">
        <v>79</v>
      </c>
      <c r="C5713" t="s">
        <v>251</v>
      </c>
      <c r="D5713" t="s">
        <v>457</v>
      </c>
      <c r="E5713">
        <v>1071</v>
      </c>
      <c r="F5713" t="s">
        <v>395</v>
      </c>
      <c r="G5713" t="s">
        <v>228</v>
      </c>
      <c r="I5713" t="s">
        <v>456</v>
      </c>
      <c r="J5713" t="s">
        <v>393</v>
      </c>
      <c r="K5713" t="s">
        <v>663</v>
      </c>
      <c r="L5713">
        <v>53</v>
      </c>
    </row>
    <row r="5714" spans="1:12" x14ac:dyDescent="0.25">
      <c r="A5714" t="s">
        <v>78</v>
      </c>
      <c r="B5714" t="s">
        <v>79</v>
      </c>
      <c r="C5714" t="s">
        <v>251</v>
      </c>
      <c r="D5714" t="s">
        <v>459</v>
      </c>
      <c r="E5714">
        <v>1057</v>
      </c>
      <c r="F5714" t="s">
        <v>395</v>
      </c>
      <c r="G5714" t="s">
        <v>228</v>
      </c>
      <c r="I5714" t="s">
        <v>458</v>
      </c>
      <c r="J5714" t="s">
        <v>393</v>
      </c>
      <c r="K5714" t="s">
        <v>663</v>
      </c>
      <c r="L5714">
        <v>54</v>
      </c>
    </row>
    <row r="5715" spans="1:12" x14ac:dyDescent="0.25">
      <c r="A5715" t="s">
        <v>78</v>
      </c>
      <c r="B5715" t="s">
        <v>79</v>
      </c>
      <c r="C5715" t="s">
        <v>251</v>
      </c>
      <c r="D5715" t="s">
        <v>461</v>
      </c>
      <c r="E5715">
        <v>14</v>
      </c>
      <c r="F5715" t="s">
        <v>395</v>
      </c>
      <c r="G5715" t="s">
        <v>228</v>
      </c>
      <c r="I5715" t="s">
        <v>460</v>
      </c>
      <c r="J5715" t="s">
        <v>393</v>
      </c>
      <c r="K5715" t="s">
        <v>663</v>
      </c>
      <c r="L5715">
        <v>55</v>
      </c>
    </row>
    <row r="5716" spans="1:12" x14ac:dyDescent="0.25">
      <c r="A5716" t="s">
        <v>78</v>
      </c>
      <c r="B5716" t="s">
        <v>79</v>
      </c>
      <c r="C5716" t="s">
        <v>251</v>
      </c>
      <c r="D5716" t="s">
        <v>463</v>
      </c>
      <c r="E5716">
        <v>-79</v>
      </c>
      <c r="F5716" t="s">
        <v>395</v>
      </c>
      <c r="G5716" t="s">
        <v>228</v>
      </c>
      <c r="I5716" t="s">
        <v>462</v>
      </c>
      <c r="J5716" t="s">
        <v>393</v>
      </c>
      <c r="K5716" t="s">
        <v>663</v>
      </c>
      <c r="L5716">
        <v>56</v>
      </c>
    </row>
    <row r="5717" spans="1:12" x14ac:dyDescent="0.25">
      <c r="A5717" t="s">
        <v>78</v>
      </c>
      <c r="B5717" t="s">
        <v>79</v>
      </c>
      <c r="C5717" t="s">
        <v>251</v>
      </c>
      <c r="D5717" t="s">
        <v>465</v>
      </c>
      <c r="E5717">
        <v>866</v>
      </c>
      <c r="F5717" t="s">
        <v>395</v>
      </c>
      <c r="G5717" t="s">
        <v>228</v>
      </c>
      <c r="I5717" t="s">
        <v>464</v>
      </c>
      <c r="J5717" t="s">
        <v>393</v>
      </c>
      <c r="K5717" t="s">
        <v>663</v>
      </c>
      <c r="L5717">
        <v>57</v>
      </c>
    </row>
    <row r="5718" spans="1:12" x14ac:dyDescent="0.25">
      <c r="A5718" t="s">
        <v>78</v>
      </c>
      <c r="B5718" t="s">
        <v>79</v>
      </c>
      <c r="C5718" t="s">
        <v>251</v>
      </c>
      <c r="D5718" t="s">
        <v>467</v>
      </c>
      <c r="E5718">
        <v>945</v>
      </c>
      <c r="F5718" t="s">
        <v>395</v>
      </c>
      <c r="G5718" t="s">
        <v>228</v>
      </c>
      <c r="I5718" t="s">
        <v>466</v>
      </c>
      <c r="J5718" t="s">
        <v>393</v>
      </c>
      <c r="K5718" t="s">
        <v>663</v>
      </c>
      <c r="L5718">
        <v>58</v>
      </c>
    </row>
    <row r="5719" spans="1:12" x14ac:dyDescent="0.25">
      <c r="A5719" t="s">
        <v>78</v>
      </c>
      <c r="B5719" t="s">
        <v>79</v>
      </c>
      <c r="C5719" t="s">
        <v>251</v>
      </c>
      <c r="D5719" t="s">
        <v>469</v>
      </c>
      <c r="E5719">
        <v>168</v>
      </c>
      <c r="F5719" t="s">
        <v>395</v>
      </c>
      <c r="G5719" t="s">
        <v>228</v>
      </c>
      <c r="I5719" t="s">
        <v>468</v>
      </c>
      <c r="J5719" t="s">
        <v>393</v>
      </c>
      <c r="K5719" t="s">
        <v>663</v>
      </c>
      <c r="L5719">
        <v>59</v>
      </c>
    </row>
    <row r="5720" spans="1:12" x14ac:dyDescent="0.25">
      <c r="A5720" t="s">
        <v>78</v>
      </c>
      <c r="B5720" t="s">
        <v>79</v>
      </c>
      <c r="C5720" t="s">
        <v>251</v>
      </c>
      <c r="D5720" t="s">
        <v>471</v>
      </c>
      <c r="E5720">
        <v>294</v>
      </c>
      <c r="F5720" t="s">
        <v>395</v>
      </c>
      <c r="G5720" t="s">
        <v>228</v>
      </c>
      <c r="I5720" t="s">
        <v>470</v>
      </c>
      <c r="J5720" t="s">
        <v>393</v>
      </c>
      <c r="K5720" t="s">
        <v>663</v>
      </c>
      <c r="L5720">
        <v>60</v>
      </c>
    </row>
    <row r="5721" spans="1:12" x14ac:dyDescent="0.25">
      <c r="A5721" t="s">
        <v>78</v>
      </c>
      <c r="B5721" t="s">
        <v>79</v>
      </c>
      <c r="C5721" t="s">
        <v>251</v>
      </c>
      <c r="D5721" t="s">
        <v>473</v>
      </c>
      <c r="E5721">
        <v>126</v>
      </c>
      <c r="F5721" t="s">
        <v>395</v>
      </c>
      <c r="G5721" t="s">
        <v>228</v>
      </c>
      <c r="I5721" t="s">
        <v>472</v>
      </c>
      <c r="J5721" t="s">
        <v>393</v>
      </c>
      <c r="K5721" t="s">
        <v>663</v>
      </c>
      <c r="L5721">
        <v>61</v>
      </c>
    </row>
    <row r="5722" spans="1:12" x14ac:dyDescent="0.25">
      <c r="A5722" t="s">
        <v>78</v>
      </c>
      <c r="B5722" t="s">
        <v>79</v>
      </c>
      <c r="C5722" t="s">
        <v>251</v>
      </c>
      <c r="D5722" t="s">
        <v>271</v>
      </c>
      <c r="E5722">
        <v>2.0299999999999998</v>
      </c>
      <c r="F5722" t="s">
        <v>443</v>
      </c>
      <c r="G5722" t="s">
        <v>228</v>
      </c>
      <c r="H5722">
        <v>1</v>
      </c>
      <c r="I5722" t="s">
        <v>252</v>
      </c>
      <c r="J5722" t="s">
        <v>393</v>
      </c>
      <c r="K5722" t="s">
        <v>663</v>
      </c>
      <c r="L5722">
        <v>62</v>
      </c>
    </row>
    <row r="5723" spans="1:12" x14ac:dyDescent="0.25">
      <c r="A5723" t="s">
        <v>78</v>
      </c>
      <c r="B5723" t="s">
        <v>79</v>
      </c>
      <c r="C5723" t="s">
        <v>251</v>
      </c>
      <c r="D5723" t="s">
        <v>272</v>
      </c>
      <c r="E5723">
        <v>-2.6</v>
      </c>
      <c r="F5723" t="s">
        <v>443</v>
      </c>
      <c r="G5723" t="s">
        <v>228</v>
      </c>
      <c r="H5723">
        <v>1</v>
      </c>
      <c r="I5723" t="s">
        <v>253</v>
      </c>
      <c r="J5723" t="s">
        <v>393</v>
      </c>
      <c r="K5723" t="s">
        <v>663</v>
      </c>
      <c r="L5723">
        <v>63</v>
      </c>
    </row>
    <row r="5724" spans="1:12" x14ac:dyDescent="0.25">
      <c r="A5724" t="s">
        <v>78</v>
      </c>
      <c r="B5724" t="s">
        <v>79</v>
      </c>
      <c r="C5724" t="s">
        <v>251</v>
      </c>
      <c r="D5724" t="s">
        <v>273</v>
      </c>
      <c r="E5724">
        <v>4.62</v>
      </c>
      <c r="F5724" t="s">
        <v>443</v>
      </c>
      <c r="G5724" t="s">
        <v>228</v>
      </c>
      <c r="H5724">
        <v>3</v>
      </c>
      <c r="I5724" t="s">
        <v>254</v>
      </c>
      <c r="J5724" t="s">
        <v>393</v>
      </c>
      <c r="K5724" t="s">
        <v>663</v>
      </c>
      <c r="L5724">
        <v>64</v>
      </c>
    </row>
    <row r="5725" spans="1:12" x14ac:dyDescent="0.25">
      <c r="A5725" t="s">
        <v>78</v>
      </c>
      <c r="B5725" t="s">
        <v>79</v>
      </c>
      <c r="C5725" t="s">
        <v>251</v>
      </c>
      <c r="D5725" t="s">
        <v>274</v>
      </c>
      <c r="E5725">
        <v>-1.8</v>
      </c>
      <c r="F5725" t="s">
        <v>443</v>
      </c>
      <c r="G5725" t="s">
        <v>228</v>
      </c>
      <c r="H5725">
        <v>1</v>
      </c>
      <c r="I5725" t="s">
        <v>255</v>
      </c>
      <c r="J5725" t="s">
        <v>393</v>
      </c>
      <c r="K5725" t="s">
        <v>663</v>
      </c>
      <c r="L5725">
        <v>65</v>
      </c>
    </row>
    <row r="5726" spans="1:12" x14ac:dyDescent="0.25">
      <c r="A5726" t="s">
        <v>78</v>
      </c>
      <c r="B5726" t="s">
        <v>79</v>
      </c>
      <c r="C5726" t="s">
        <v>251</v>
      </c>
      <c r="D5726" t="s">
        <v>475</v>
      </c>
      <c r="E5726">
        <v>3.83</v>
      </c>
      <c r="F5726" t="s">
        <v>443</v>
      </c>
      <c r="G5726" t="s">
        <v>228</v>
      </c>
      <c r="I5726" t="s">
        <v>474</v>
      </c>
      <c r="J5726" t="s">
        <v>393</v>
      </c>
      <c r="K5726" t="s">
        <v>663</v>
      </c>
      <c r="L5726">
        <v>66</v>
      </c>
    </row>
    <row r="5727" spans="1:12" x14ac:dyDescent="0.25">
      <c r="A5727" t="s">
        <v>78</v>
      </c>
      <c r="B5727" t="s">
        <v>79</v>
      </c>
      <c r="C5727" t="s">
        <v>275</v>
      </c>
      <c r="D5727" t="s">
        <v>278</v>
      </c>
      <c r="E5727">
        <v>-80.5</v>
      </c>
      <c r="F5727" t="s">
        <v>403</v>
      </c>
      <c r="G5727" t="s">
        <v>228</v>
      </c>
      <c r="H5727">
        <v>9</v>
      </c>
      <c r="I5727" t="s">
        <v>276</v>
      </c>
      <c r="J5727" t="s">
        <v>393</v>
      </c>
      <c r="K5727" t="s">
        <v>663</v>
      </c>
      <c r="L5727">
        <v>67</v>
      </c>
    </row>
    <row r="5728" spans="1:12" x14ac:dyDescent="0.25">
      <c r="A5728" t="s">
        <v>78</v>
      </c>
      <c r="B5728" t="s">
        <v>79</v>
      </c>
      <c r="C5728" t="s">
        <v>275</v>
      </c>
      <c r="D5728" t="s">
        <v>279</v>
      </c>
      <c r="E5728">
        <v>31.56</v>
      </c>
      <c r="F5728" t="s">
        <v>403</v>
      </c>
      <c r="G5728" t="s">
        <v>228</v>
      </c>
      <c r="H5728">
        <v>2</v>
      </c>
      <c r="I5728" t="s">
        <v>277</v>
      </c>
      <c r="J5728" t="s">
        <v>393</v>
      </c>
      <c r="K5728" t="s">
        <v>663</v>
      </c>
      <c r="L5728">
        <v>68</v>
      </c>
    </row>
    <row r="5729" spans="1:12" x14ac:dyDescent="0.25">
      <c r="A5729" t="s">
        <v>78</v>
      </c>
      <c r="B5729" t="s">
        <v>79</v>
      </c>
      <c r="C5729" t="s">
        <v>280</v>
      </c>
      <c r="D5729" t="s">
        <v>478</v>
      </c>
      <c r="E5729">
        <v>30</v>
      </c>
      <c r="F5729" t="s">
        <v>280</v>
      </c>
      <c r="G5729" t="s">
        <v>660</v>
      </c>
      <c r="I5729" t="s">
        <v>477</v>
      </c>
      <c r="J5729" t="s">
        <v>476</v>
      </c>
      <c r="K5729" t="s">
        <v>663</v>
      </c>
      <c r="L5729">
        <v>69</v>
      </c>
    </row>
    <row r="5730" spans="1:12" x14ac:dyDescent="0.25">
      <c r="A5730" t="s">
        <v>78</v>
      </c>
      <c r="B5730" t="s">
        <v>79</v>
      </c>
      <c r="C5730" t="s">
        <v>280</v>
      </c>
      <c r="D5730" t="s">
        <v>282</v>
      </c>
      <c r="E5730">
        <v>15.26</v>
      </c>
      <c r="F5730" t="s">
        <v>479</v>
      </c>
      <c r="G5730" t="s">
        <v>660</v>
      </c>
      <c r="H5730">
        <v>9</v>
      </c>
      <c r="I5730" t="s">
        <v>281</v>
      </c>
      <c r="J5730" t="s">
        <v>476</v>
      </c>
      <c r="K5730" t="s">
        <v>663</v>
      </c>
      <c r="L5730">
        <v>70</v>
      </c>
    </row>
    <row r="5731" spans="1:12" x14ac:dyDescent="0.25">
      <c r="A5731" t="s">
        <v>78</v>
      </c>
      <c r="B5731" t="s">
        <v>79</v>
      </c>
      <c r="C5731" t="s">
        <v>280</v>
      </c>
      <c r="D5731" t="s">
        <v>481</v>
      </c>
      <c r="E5731">
        <v>7</v>
      </c>
      <c r="F5731" t="s">
        <v>280</v>
      </c>
      <c r="G5731" t="s">
        <v>660</v>
      </c>
      <c r="I5731" t="s">
        <v>480</v>
      </c>
      <c r="J5731" t="s">
        <v>476</v>
      </c>
      <c r="K5731" t="s">
        <v>663</v>
      </c>
      <c r="L5731">
        <v>71</v>
      </c>
    </row>
    <row r="5732" spans="1:12" x14ac:dyDescent="0.25">
      <c r="A5732" t="s">
        <v>78</v>
      </c>
      <c r="B5732" t="s">
        <v>79</v>
      </c>
      <c r="C5732" t="s">
        <v>280</v>
      </c>
      <c r="D5732" t="s">
        <v>284</v>
      </c>
      <c r="E5732">
        <v>3.56</v>
      </c>
      <c r="F5732" t="s">
        <v>479</v>
      </c>
      <c r="G5732" t="s">
        <v>660</v>
      </c>
      <c r="H5732">
        <v>3</v>
      </c>
      <c r="I5732" t="s">
        <v>283</v>
      </c>
      <c r="J5732" t="s">
        <v>476</v>
      </c>
      <c r="K5732" t="s">
        <v>663</v>
      </c>
      <c r="L5732">
        <v>72</v>
      </c>
    </row>
    <row r="5733" spans="1:12" x14ac:dyDescent="0.25">
      <c r="A5733" t="s">
        <v>78</v>
      </c>
      <c r="B5733" t="s">
        <v>79</v>
      </c>
      <c r="C5733" t="s">
        <v>280</v>
      </c>
      <c r="D5733" t="s">
        <v>483</v>
      </c>
      <c r="E5733">
        <v>27</v>
      </c>
      <c r="F5733" t="s">
        <v>280</v>
      </c>
      <c r="G5733" t="s">
        <v>660</v>
      </c>
      <c r="I5733" t="s">
        <v>482</v>
      </c>
      <c r="J5733" t="s">
        <v>476</v>
      </c>
      <c r="K5733" t="s">
        <v>663</v>
      </c>
      <c r="L5733">
        <v>73</v>
      </c>
    </row>
    <row r="5734" spans="1:12" x14ac:dyDescent="0.25">
      <c r="A5734" t="s">
        <v>78</v>
      </c>
      <c r="B5734" t="s">
        <v>79</v>
      </c>
      <c r="C5734" t="s">
        <v>280</v>
      </c>
      <c r="D5734" t="s">
        <v>485</v>
      </c>
      <c r="E5734">
        <v>27</v>
      </c>
      <c r="F5734" t="s">
        <v>280</v>
      </c>
      <c r="G5734" t="s">
        <v>660</v>
      </c>
      <c r="I5734" t="s">
        <v>484</v>
      </c>
      <c r="J5734" t="s">
        <v>476</v>
      </c>
      <c r="K5734" t="s">
        <v>663</v>
      </c>
      <c r="L5734">
        <v>74</v>
      </c>
    </row>
    <row r="5735" spans="1:12" x14ac:dyDescent="0.25">
      <c r="A5735" t="s">
        <v>78</v>
      </c>
      <c r="B5735" t="s">
        <v>79</v>
      </c>
      <c r="C5735" t="s">
        <v>280</v>
      </c>
      <c r="D5735" t="s">
        <v>487</v>
      </c>
      <c r="E5735">
        <v>54</v>
      </c>
      <c r="F5735" t="s">
        <v>280</v>
      </c>
      <c r="G5735" t="s">
        <v>660</v>
      </c>
      <c r="I5735" t="s">
        <v>486</v>
      </c>
      <c r="J5735" t="s">
        <v>476</v>
      </c>
      <c r="K5735" t="s">
        <v>663</v>
      </c>
      <c r="L5735">
        <v>75</v>
      </c>
    </row>
    <row r="5736" spans="1:12" x14ac:dyDescent="0.25">
      <c r="A5736" t="s">
        <v>78</v>
      </c>
      <c r="B5736" t="s">
        <v>79</v>
      </c>
      <c r="C5736" t="s">
        <v>280</v>
      </c>
      <c r="D5736" t="s">
        <v>286</v>
      </c>
      <c r="E5736">
        <v>27.47</v>
      </c>
      <c r="F5736" t="s">
        <v>479</v>
      </c>
      <c r="G5736" t="s">
        <v>660</v>
      </c>
      <c r="H5736">
        <v>9</v>
      </c>
      <c r="I5736" t="s">
        <v>285</v>
      </c>
      <c r="J5736" t="s">
        <v>476</v>
      </c>
      <c r="K5736" t="s">
        <v>663</v>
      </c>
      <c r="L5736">
        <v>76</v>
      </c>
    </row>
    <row r="5737" spans="1:12" x14ac:dyDescent="0.25">
      <c r="A5737" t="s">
        <v>78</v>
      </c>
      <c r="B5737" t="s">
        <v>79</v>
      </c>
      <c r="C5737" t="s">
        <v>287</v>
      </c>
      <c r="D5737" t="s">
        <v>489</v>
      </c>
      <c r="E5737">
        <v>8285.8499999999985</v>
      </c>
      <c r="F5737" t="s">
        <v>490</v>
      </c>
      <c r="G5737" t="s">
        <v>290</v>
      </c>
      <c r="I5737" t="s">
        <v>488</v>
      </c>
      <c r="J5737" t="s">
        <v>476</v>
      </c>
      <c r="K5737" t="s">
        <v>663</v>
      </c>
      <c r="L5737">
        <v>77</v>
      </c>
    </row>
    <row r="5738" spans="1:12" x14ac:dyDescent="0.25">
      <c r="A5738" t="s">
        <v>78</v>
      </c>
      <c r="B5738" t="s">
        <v>79</v>
      </c>
      <c r="C5738" t="s">
        <v>287</v>
      </c>
      <c r="D5738" t="s">
        <v>492</v>
      </c>
      <c r="E5738">
        <v>495</v>
      </c>
      <c r="F5738" t="s">
        <v>493</v>
      </c>
      <c r="G5738" t="s">
        <v>290</v>
      </c>
      <c r="I5738" t="s">
        <v>491</v>
      </c>
      <c r="J5738" t="s">
        <v>476</v>
      </c>
      <c r="K5738" t="s">
        <v>663</v>
      </c>
      <c r="L5738">
        <v>78</v>
      </c>
    </row>
    <row r="5739" spans="1:12" x14ac:dyDescent="0.25">
      <c r="A5739" t="s">
        <v>78</v>
      </c>
      <c r="B5739" t="s">
        <v>79</v>
      </c>
      <c r="C5739" t="s">
        <v>287</v>
      </c>
      <c r="D5739" t="s">
        <v>289</v>
      </c>
      <c r="E5739">
        <v>16.739999999999998</v>
      </c>
      <c r="F5739" t="s">
        <v>494</v>
      </c>
      <c r="G5739" t="s">
        <v>290</v>
      </c>
      <c r="H5739">
        <v>9</v>
      </c>
      <c r="I5739" t="s">
        <v>288</v>
      </c>
      <c r="J5739" t="s">
        <v>476</v>
      </c>
      <c r="K5739" t="s">
        <v>663</v>
      </c>
      <c r="L5739">
        <v>79</v>
      </c>
    </row>
    <row r="5740" spans="1:12" x14ac:dyDescent="0.25">
      <c r="A5740" t="s">
        <v>78</v>
      </c>
      <c r="B5740" t="s">
        <v>79</v>
      </c>
      <c r="C5740" t="s">
        <v>287</v>
      </c>
      <c r="D5740" t="s">
        <v>496</v>
      </c>
      <c r="E5740">
        <v>273.89</v>
      </c>
      <c r="F5740" t="s">
        <v>497</v>
      </c>
      <c r="G5740" t="s">
        <v>290</v>
      </c>
      <c r="I5740" t="s">
        <v>495</v>
      </c>
      <c r="J5740" t="s">
        <v>476</v>
      </c>
      <c r="K5740" t="s">
        <v>663</v>
      </c>
      <c r="L5740">
        <v>80</v>
      </c>
    </row>
    <row r="5741" spans="1:12" x14ac:dyDescent="0.25">
      <c r="A5741" t="s">
        <v>78</v>
      </c>
      <c r="B5741" t="s">
        <v>79</v>
      </c>
      <c r="C5741" t="s">
        <v>287</v>
      </c>
      <c r="D5741" t="s">
        <v>499</v>
      </c>
      <c r="E5741">
        <v>3.31</v>
      </c>
      <c r="F5741" t="s">
        <v>500</v>
      </c>
      <c r="G5741" t="s">
        <v>290</v>
      </c>
      <c r="I5741" t="s">
        <v>498</v>
      </c>
      <c r="J5741" t="s">
        <v>476</v>
      </c>
      <c r="K5741" t="s">
        <v>663</v>
      </c>
      <c r="L5741">
        <v>81</v>
      </c>
    </row>
    <row r="5742" spans="1:12" x14ac:dyDescent="0.25">
      <c r="A5742" t="s">
        <v>78</v>
      </c>
      <c r="B5742" t="s">
        <v>79</v>
      </c>
      <c r="C5742" t="s">
        <v>287</v>
      </c>
      <c r="D5742" t="s">
        <v>502</v>
      </c>
      <c r="E5742">
        <v>100.8</v>
      </c>
      <c r="F5742" t="s">
        <v>497</v>
      </c>
      <c r="G5742" t="s">
        <v>290</v>
      </c>
      <c r="I5742" t="s">
        <v>501</v>
      </c>
      <c r="J5742" t="s">
        <v>476</v>
      </c>
      <c r="K5742" t="s">
        <v>663</v>
      </c>
      <c r="L5742">
        <v>82</v>
      </c>
    </row>
    <row r="5743" spans="1:12" x14ac:dyDescent="0.25">
      <c r="A5743" t="s">
        <v>78</v>
      </c>
      <c r="B5743" t="s">
        <v>79</v>
      </c>
      <c r="C5743" t="s">
        <v>287</v>
      </c>
      <c r="D5743" t="s">
        <v>504</v>
      </c>
      <c r="E5743">
        <v>1.22</v>
      </c>
      <c r="F5743" t="s">
        <v>500</v>
      </c>
      <c r="G5743" t="s">
        <v>290</v>
      </c>
      <c r="I5743" t="s">
        <v>503</v>
      </c>
      <c r="J5743" t="s">
        <v>476</v>
      </c>
      <c r="K5743" t="s">
        <v>663</v>
      </c>
      <c r="L5743">
        <v>83</v>
      </c>
    </row>
    <row r="5744" spans="1:12" x14ac:dyDescent="0.25">
      <c r="A5744" t="s">
        <v>78</v>
      </c>
      <c r="B5744" t="s">
        <v>79</v>
      </c>
      <c r="C5744" t="s">
        <v>287</v>
      </c>
      <c r="D5744" t="s">
        <v>506</v>
      </c>
      <c r="E5744">
        <v>374.69</v>
      </c>
      <c r="F5744" t="s">
        <v>497</v>
      </c>
      <c r="G5744" t="s">
        <v>290</v>
      </c>
      <c r="I5744" t="s">
        <v>505</v>
      </c>
      <c r="J5744" t="s">
        <v>476</v>
      </c>
      <c r="K5744" t="s">
        <v>663</v>
      </c>
      <c r="L5744">
        <v>84</v>
      </c>
    </row>
    <row r="5745" spans="1:12" x14ac:dyDescent="0.25">
      <c r="A5745" t="s">
        <v>78</v>
      </c>
      <c r="B5745" t="s">
        <v>79</v>
      </c>
      <c r="C5745" t="s">
        <v>287</v>
      </c>
      <c r="D5745" t="s">
        <v>292</v>
      </c>
      <c r="E5745">
        <v>4.5199999999999996</v>
      </c>
      <c r="F5745" t="s">
        <v>500</v>
      </c>
      <c r="G5745" t="s">
        <v>290</v>
      </c>
      <c r="H5745">
        <v>3</v>
      </c>
      <c r="I5745" t="s">
        <v>291</v>
      </c>
      <c r="J5745" t="s">
        <v>476</v>
      </c>
      <c r="K5745" t="s">
        <v>663</v>
      </c>
      <c r="L5745">
        <v>85</v>
      </c>
    </row>
    <row r="5746" spans="1:12" x14ac:dyDescent="0.25">
      <c r="A5746" t="s">
        <v>78</v>
      </c>
      <c r="B5746" t="s">
        <v>79</v>
      </c>
      <c r="C5746" t="s">
        <v>287</v>
      </c>
      <c r="D5746" t="s">
        <v>294</v>
      </c>
      <c r="E5746">
        <v>16.93</v>
      </c>
      <c r="F5746" t="s">
        <v>507</v>
      </c>
      <c r="G5746" t="s">
        <v>290</v>
      </c>
      <c r="H5746">
        <v>2</v>
      </c>
      <c r="I5746" t="s">
        <v>293</v>
      </c>
      <c r="J5746" t="s">
        <v>476</v>
      </c>
      <c r="K5746" t="s">
        <v>663</v>
      </c>
      <c r="L5746">
        <v>86</v>
      </c>
    </row>
    <row r="5747" spans="1:12" x14ac:dyDescent="0.25">
      <c r="A5747" t="s">
        <v>78</v>
      </c>
      <c r="B5747" t="s">
        <v>79</v>
      </c>
      <c r="C5747" t="s">
        <v>295</v>
      </c>
      <c r="D5747" t="s">
        <v>509</v>
      </c>
      <c r="E5747">
        <v>0</v>
      </c>
      <c r="F5747" t="s">
        <v>510</v>
      </c>
      <c r="G5747" t="s">
        <v>298</v>
      </c>
      <c r="I5747" t="s">
        <v>508</v>
      </c>
      <c r="J5747" t="s">
        <v>476</v>
      </c>
      <c r="K5747" t="s">
        <v>663</v>
      </c>
      <c r="L5747">
        <v>87</v>
      </c>
    </row>
    <row r="5748" spans="1:12" x14ac:dyDescent="0.25">
      <c r="A5748" t="s">
        <v>78</v>
      </c>
      <c r="B5748" t="s">
        <v>79</v>
      </c>
      <c r="C5748" t="s">
        <v>295</v>
      </c>
      <c r="D5748" t="s">
        <v>297</v>
      </c>
      <c r="E5748">
        <v>0</v>
      </c>
      <c r="F5748" t="s">
        <v>511</v>
      </c>
      <c r="G5748" t="s">
        <v>298</v>
      </c>
      <c r="H5748">
        <v>9</v>
      </c>
      <c r="I5748" t="s">
        <v>296</v>
      </c>
      <c r="J5748" t="s">
        <v>476</v>
      </c>
      <c r="K5748" t="s">
        <v>663</v>
      </c>
      <c r="L5748">
        <v>88</v>
      </c>
    </row>
    <row r="5749" spans="1:12" x14ac:dyDescent="0.25">
      <c r="A5749" t="s">
        <v>78</v>
      </c>
      <c r="B5749" t="s">
        <v>79</v>
      </c>
      <c r="C5749" t="s">
        <v>299</v>
      </c>
      <c r="D5749" t="s">
        <v>513</v>
      </c>
      <c r="E5749">
        <v>3</v>
      </c>
      <c r="F5749" t="s">
        <v>514</v>
      </c>
      <c r="G5749" t="s">
        <v>660</v>
      </c>
      <c r="I5749" t="s">
        <v>512</v>
      </c>
      <c r="J5749" t="s">
        <v>476</v>
      </c>
      <c r="K5749" t="s">
        <v>663</v>
      </c>
      <c r="L5749">
        <v>89</v>
      </c>
    </row>
    <row r="5750" spans="1:12" x14ac:dyDescent="0.25">
      <c r="A5750" t="s">
        <v>78</v>
      </c>
      <c r="B5750" t="s">
        <v>79</v>
      </c>
      <c r="C5750" t="s">
        <v>299</v>
      </c>
      <c r="D5750" t="s">
        <v>301</v>
      </c>
      <c r="E5750">
        <v>1.53</v>
      </c>
      <c r="F5750" t="s">
        <v>515</v>
      </c>
      <c r="G5750" t="s">
        <v>660</v>
      </c>
      <c r="H5750">
        <v>2</v>
      </c>
      <c r="I5750" t="s">
        <v>300</v>
      </c>
      <c r="J5750" t="s">
        <v>476</v>
      </c>
      <c r="K5750" t="s">
        <v>663</v>
      </c>
      <c r="L5750">
        <v>90</v>
      </c>
    </row>
    <row r="5751" spans="1:12" x14ac:dyDescent="0.25">
      <c r="A5751" t="s">
        <v>78</v>
      </c>
      <c r="B5751" t="s">
        <v>79</v>
      </c>
      <c r="C5751" t="s">
        <v>302</v>
      </c>
      <c r="D5751" t="s">
        <v>517</v>
      </c>
      <c r="E5751">
        <v>85852469.069999993</v>
      </c>
      <c r="F5751" t="s">
        <v>510</v>
      </c>
      <c r="G5751" t="s">
        <v>660</v>
      </c>
      <c r="I5751" t="s">
        <v>516</v>
      </c>
      <c r="J5751" t="s">
        <v>476</v>
      </c>
      <c r="K5751" t="s">
        <v>663</v>
      </c>
      <c r="L5751">
        <v>91</v>
      </c>
    </row>
    <row r="5752" spans="1:12" x14ac:dyDescent="0.25">
      <c r="A5752" t="s">
        <v>78</v>
      </c>
      <c r="B5752" t="s">
        <v>79</v>
      </c>
      <c r="C5752" t="s">
        <v>302</v>
      </c>
      <c r="D5752" t="s">
        <v>304</v>
      </c>
      <c r="E5752">
        <v>43668.6</v>
      </c>
      <c r="F5752" t="s">
        <v>511</v>
      </c>
      <c r="G5752" t="s">
        <v>660</v>
      </c>
      <c r="H5752">
        <v>2</v>
      </c>
      <c r="I5752" t="s">
        <v>303</v>
      </c>
      <c r="J5752" t="s">
        <v>476</v>
      </c>
      <c r="K5752" t="s">
        <v>663</v>
      </c>
      <c r="L5752">
        <v>92</v>
      </c>
    </row>
    <row r="5753" spans="1:12" x14ac:dyDescent="0.25">
      <c r="A5753" t="s">
        <v>78</v>
      </c>
      <c r="B5753" t="s">
        <v>79</v>
      </c>
      <c r="C5753" t="s">
        <v>305</v>
      </c>
      <c r="D5753" t="s">
        <v>519</v>
      </c>
      <c r="E5753">
        <v>8170430.1699999999</v>
      </c>
      <c r="F5753" t="s">
        <v>510</v>
      </c>
      <c r="G5753" t="s">
        <v>660</v>
      </c>
      <c r="I5753" t="s">
        <v>518</v>
      </c>
      <c r="J5753" t="s">
        <v>476</v>
      </c>
      <c r="K5753" t="s">
        <v>663</v>
      </c>
      <c r="L5753">
        <v>93</v>
      </c>
    </row>
    <row r="5754" spans="1:12" x14ac:dyDescent="0.25">
      <c r="A5754" t="s">
        <v>78</v>
      </c>
      <c r="B5754" t="s">
        <v>79</v>
      </c>
      <c r="C5754" t="s">
        <v>305</v>
      </c>
      <c r="D5754" t="s">
        <v>307</v>
      </c>
      <c r="E5754">
        <v>4155.8599999999997</v>
      </c>
      <c r="F5754" t="s">
        <v>511</v>
      </c>
      <c r="G5754" t="s">
        <v>660</v>
      </c>
      <c r="H5754">
        <v>2</v>
      </c>
      <c r="I5754" t="s">
        <v>306</v>
      </c>
      <c r="J5754" t="s">
        <v>476</v>
      </c>
      <c r="K5754" t="s">
        <v>663</v>
      </c>
      <c r="L5754">
        <v>94</v>
      </c>
    </row>
    <row r="5755" spans="1:12" x14ac:dyDescent="0.25">
      <c r="A5755" t="s">
        <v>78</v>
      </c>
      <c r="B5755" t="s">
        <v>79</v>
      </c>
      <c r="C5755" t="s">
        <v>305</v>
      </c>
      <c r="D5755" t="s">
        <v>521</v>
      </c>
      <c r="E5755">
        <v>7425</v>
      </c>
      <c r="F5755" t="s">
        <v>522</v>
      </c>
      <c r="G5755" t="s">
        <v>660</v>
      </c>
      <c r="I5755" t="s">
        <v>520</v>
      </c>
      <c r="J5755" t="s">
        <v>476</v>
      </c>
      <c r="K5755" t="s">
        <v>663</v>
      </c>
      <c r="L5755">
        <v>95</v>
      </c>
    </row>
    <row r="5756" spans="1:12" x14ac:dyDescent="0.25">
      <c r="A5756" t="s">
        <v>78</v>
      </c>
      <c r="B5756" t="s">
        <v>79</v>
      </c>
      <c r="C5756" t="s">
        <v>305</v>
      </c>
      <c r="D5756" t="s">
        <v>524</v>
      </c>
      <c r="E5756">
        <v>9589.5</v>
      </c>
      <c r="F5756" t="s">
        <v>490</v>
      </c>
      <c r="G5756" t="s">
        <v>660</v>
      </c>
      <c r="I5756" t="s">
        <v>523</v>
      </c>
      <c r="J5756" t="s">
        <v>476</v>
      </c>
      <c r="K5756" t="s">
        <v>663</v>
      </c>
      <c r="L5756">
        <v>96</v>
      </c>
    </row>
    <row r="5757" spans="1:12" x14ac:dyDescent="0.25">
      <c r="A5757" t="s">
        <v>78</v>
      </c>
      <c r="B5757" t="s">
        <v>79</v>
      </c>
      <c r="C5757" t="s">
        <v>305</v>
      </c>
      <c r="D5757" t="s">
        <v>309</v>
      </c>
      <c r="E5757">
        <v>1100.3900000000001</v>
      </c>
      <c r="F5757" t="s">
        <v>525</v>
      </c>
      <c r="G5757" t="s">
        <v>660</v>
      </c>
      <c r="H5757">
        <v>3</v>
      </c>
      <c r="I5757" t="s">
        <v>308</v>
      </c>
      <c r="J5757" t="s">
        <v>476</v>
      </c>
      <c r="K5757" t="s">
        <v>663</v>
      </c>
      <c r="L5757">
        <v>97</v>
      </c>
    </row>
    <row r="5758" spans="1:12" x14ac:dyDescent="0.25">
      <c r="A5758" t="s">
        <v>78</v>
      </c>
      <c r="B5758" t="s">
        <v>79</v>
      </c>
      <c r="C5758" t="s">
        <v>305</v>
      </c>
      <c r="D5758" t="s">
        <v>311</v>
      </c>
      <c r="E5758">
        <v>1.29</v>
      </c>
      <c r="F5758" t="s">
        <v>526</v>
      </c>
      <c r="G5758" t="s">
        <v>660</v>
      </c>
      <c r="H5758">
        <v>9</v>
      </c>
      <c r="I5758" t="s">
        <v>310</v>
      </c>
      <c r="J5758" t="s">
        <v>476</v>
      </c>
      <c r="K5758" t="s">
        <v>663</v>
      </c>
      <c r="L5758">
        <v>98</v>
      </c>
    </row>
    <row r="5759" spans="1:12" x14ac:dyDescent="0.25">
      <c r="A5759" t="s">
        <v>78</v>
      </c>
      <c r="B5759" t="s">
        <v>79</v>
      </c>
      <c r="C5759" t="s">
        <v>312</v>
      </c>
      <c r="D5759" t="s">
        <v>528</v>
      </c>
      <c r="E5759">
        <v>77682038.900000006</v>
      </c>
      <c r="F5759" t="s">
        <v>510</v>
      </c>
      <c r="G5759" t="s">
        <v>660</v>
      </c>
      <c r="I5759" t="s">
        <v>527</v>
      </c>
      <c r="J5759" t="s">
        <v>476</v>
      </c>
      <c r="K5759" t="s">
        <v>663</v>
      </c>
      <c r="L5759">
        <v>99</v>
      </c>
    </row>
    <row r="5760" spans="1:12" x14ac:dyDescent="0.25">
      <c r="A5760" t="s">
        <v>78</v>
      </c>
      <c r="B5760" t="s">
        <v>79</v>
      </c>
      <c r="C5760" t="s">
        <v>312</v>
      </c>
      <c r="D5760" t="s">
        <v>530</v>
      </c>
      <c r="E5760">
        <v>75.87</v>
      </c>
      <c r="F5760" t="s">
        <v>490</v>
      </c>
      <c r="G5760" t="s">
        <v>660</v>
      </c>
      <c r="I5760" t="s">
        <v>529</v>
      </c>
      <c r="J5760" t="s">
        <v>476</v>
      </c>
      <c r="K5760" t="s">
        <v>663</v>
      </c>
      <c r="L5760">
        <v>100</v>
      </c>
    </row>
    <row r="5761" spans="1:12" x14ac:dyDescent="0.25">
      <c r="A5761" t="s">
        <v>78</v>
      </c>
      <c r="B5761" t="s">
        <v>79</v>
      </c>
      <c r="C5761" t="s">
        <v>312</v>
      </c>
      <c r="D5761" t="s">
        <v>314</v>
      </c>
      <c r="E5761">
        <v>39512.74</v>
      </c>
      <c r="F5761" t="s">
        <v>511</v>
      </c>
      <c r="G5761" t="s">
        <v>660</v>
      </c>
      <c r="H5761">
        <v>9</v>
      </c>
      <c r="I5761" t="s">
        <v>313</v>
      </c>
      <c r="J5761" t="s">
        <v>476</v>
      </c>
      <c r="K5761" t="s">
        <v>663</v>
      </c>
      <c r="L5761">
        <v>101</v>
      </c>
    </row>
    <row r="5762" spans="1:12" x14ac:dyDescent="0.25">
      <c r="A5762" t="s">
        <v>78</v>
      </c>
      <c r="B5762" t="s">
        <v>79</v>
      </c>
      <c r="C5762" t="s">
        <v>312</v>
      </c>
      <c r="D5762" t="s">
        <v>532</v>
      </c>
      <c r="E5762">
        <v>63375941.200000003</v>
      </c>
      <c r="F5762" t="s">
        <v>510</v>
      </c>
      <c r="G5762" t="s">
        <v>660</v>
      </c>
      <c r="I5762" t="s">
        <v>531</v>
      </c>
      <c r="J5762" t="s">
        <v>476</v>
      </c>
      <c r="K5762" t="s">
        <v>663</v>
      </c>
      <c r="L5762">
        <v>102</v>
      </c>
    </row>
    <row r="5763" spans="1:12" x14ac:dyDescent="0.25">
      <c r="A5763" t="s">
        <v>78</v>
      </c>
      <c r="B5763" t="s">
        <v>79</v>
      </c>
      <c r="C5763" t="s">
        <v>312</v>
      </c>
      <c r="D5763" t="s">
        <v>316</v>
      </c>
      <c r="E5763">
        <v>32235.98</v>
      </c>
      <c r="F5763" t="s">
        <v>511</v>
      </c>
      <c r="G5763" t="s">
        <v>660</v>
      </c>
      <c r="H5763">
        <v>2</v>
      </c>
      <c r="I5763" t="s">
        <v>315</v>
      </c>
      <c r="J5763" t="s">
        <v>476</v>
      </c>
      <c r="K5763" t="s">
        <v>663</v>
      </c>
      <c r="L5763">
        <v>103</v>
      </c>
    </row>
    <row r="5764" spans="1:12" x14ac:dyDescent="0.25">
      <c r="A5764" t="s">
        <v>78</v>
      </c>
      <c r="B5764" t="s">
        <v>79</v>
      </c>
      <c r="C5764" t="s">
        <v>312</v>
      </c>
      <c r="D5764" t="s">
        <v>534</v>
      </c>
      <c r="E5764">
        <v>14306097.700000005</v>
      </c>
      <c r="F5764" t="s">
        <v>510</v>
      </c>
      <c r="G5764" t="s">
        <v>660</v>
      </c>
      <c r="I5764" t="s">
        <v>533</v>
      </c>
      <c r="J5764" t="s">
        <v>476</v>
      </c>
      <c r="K5764" t="s">
        <v>663</v>
      </c>
      <c r="L5764">
        <v>104</v>
      </c>
    </row>
    <row r="5765" spans="1:12" x14ac:dyDescent="0.25">
      <c r="A5765" t="s">
        <v>78</v>
      </c>
      <c r="B5765" t="s">
        <v>79</v>
      </c>
      <c r="C5765" t="s">
        <v>312</v>
      </c>
      <c r="D5765" t="s">
        <v>318</v>
      </c>
      <c r="E5765">
        <v>7276.75</v>
      </c>
      <c r="F5765" t="s">
        <v>511</v>
      </c>
      <c r="G5765" t="s">
        <v>660</v>
      </c>
      <c r="H5765">
        <v>9</v>
      </c>
      <c r="I5765" t="s">
        <v>317</v>
      </c>
      <c r="J5765" t="s">
        <v>476</v>
      </c>
      <c r="K5765" t="s">
        <v>663</v>
      </c>
      <c r="L5765">
        <v>105</v>
      </c>
    </row>
    <row r="5766" spans="1:12" x14ac:dyDescent="0.25">
      <c r="A5766" t="s">
        <v>78</v>
      </c>
      <c r="B5766" t="s">
        <v>79</v>
      </c>
      <c r="C5766" t="s">
        <v>312</v>
      </c>
      <c r="D5766" t="s">
        <v>536</v>
      </c>
      <c r="E5766">
        <v>7285647.5</v>
      </c>
      <c r="F5766" t="s">
        <v>510</v>
      </c>
      <c r="G5766" t="s">
        <v>660</v>
      </c>
      <c r="I5766" t="s">
        <v>535</v>
      </c>
      <c r="J5766" t="s">
        <v>476</v>
      </c>
      <c r="K5766" t="s">
        <v>663</v>
      </c>
      <c r="L5766">
        <v>106</v>
      </c>
    </row>
    <row r="5767" spans="1:12" x14ac:dyDescent="0.25">
      <c r="A5767" t="s">
        <v>78</v>
      </c>
      <c r="B5767" t="s">
        <v>79</v>
      </c>
      <c r="C5767" t="s">
        <v>312</v>
      </c>
      <c r="D5767" t="s">
        <v>320</v>
      </c>
      <c r="E5767">
        <v>3705.82</v>
      </c>
      <c r="F5767" t="s">
        <v>511</v>
      </c>
      <c r="G5767" t="s">
        <v>660</v>
      </c>
      <c r="H5767">
        <v>9</v>
      </c>
      <c r="I5767" t="s">
        <v>319</v>
      </c>
      <c r="J5767" t="s">
        <v>476</v>
      </c>
      <c r="K5767" t="s">
        <v>663</v>
      </c>
      <c r="L5767">
        <v>107</v>
      </c>
    </row>
    <row r="5768" spans="1:12" x14ac:dyDescent="0.25">
      <c r="A5768" t="s">
        <v>78</v>
      </c>
      <c r="B5768" t="s">
        <v>79</v>
      </c>
      <c r="C5768" t="s">
        <v>312</v>
      </c>
      <c r="D5768" t="s">
        <v>538</v>
      </c>
      <c r="E5768">
        <v>33686.400000000001</v>
      </c>
      <c r="F5768" t="s">
        <v>510</v>
      </c>
      <c r="G5768" t="s">
        <v>660</v>
      </c>
      <c r="I5768" t="s">
        <v>537</v>
      </c>
      <c r="J5768" t="s">
        <v>476</v>
      </c>
      <c r="K5768" t="s">
        <v>663</v>
      </c>
      <c r="L5768">
        <v>108</v>
      </c>
    </row>
    <row r="5769" spans="1:12" x14ac:dyDescent="0.25">
      <c r="A5769" t="s">
        <v>78</v>
      </c>
      <c r="B5769" t="s">
        <v>79</v>
      </c>
      <c r="C5769" t="s">
        <v>312</v>
      </c>
      <c r="D5769" t="s">
        <v>322</v>
      </c>
      <c r="E5769">
        <v>17.13</v>
      </c>
      <c r="F5769" t="s">
        <v>511</v>
      </c>
      <c r="G5769" t="s">
        <v>660</v>
      </c>
      <c r="H5769">
        <v>9</v>
      </c>
      <c r="I5769" t="s">
        <v>321</v>
      </c>
      <c r="J5769" t="s">
        <v>476</v>
      </c>
      <c r="K5769" t="s">
        <v>663</v>
      </c>
      <c r="L5769">
        <v>109</v>
      </c>
    </row>
    <row r="5770" spans="1:12" x14ac:dyDescent="0.25">
      <c r="A5770" t="s">
        <v>78</v>
      </c>
      <c r="B5770" t="s">
        <v>79</v>
      </c>
      <c r="C5770" t="s">
        <v>312</v>
      </c>
      <c r="D5770" t="s">
        <v>540</v>
      </c>
      <c r="E5770">
        <v>416430.1</v>
      </c>
      <c r="F5770" t="s">
        <v>510</v>
      </c>
      <c r="G5770" t="s">
        <v>660</v>
      </c>
      <c r="I5770" t="s">
        <v>539</v>
      </c>
      <c r="J5770" t="s">
        <v>476</v>
      </c>
      <c r="K5770" t="s">
        <v>663</v>
      </c>
      <c r="L5770">
        <v>110</v>
      </c>
    </row>
    <row r="5771" spans="1:12" x14ac:dyDescent="0.25">
      <c r="A5771" t="s">
        <v>78</v>
      </c>
      <c r="B5771" t="s">
        <v>79</v>
      </c>
      <c r="C5771" t="s">
        <v>312</v>
      </c>
      <c r="D5771" t="s">
        <v>324</v>
      </c>
      <c r="E5771">
        <v>211.82</v>
      </c>
      <c r="F5771" t="s">
        <v>511</v>
      </c>
      <c r="G5771" t="s">
        <v>660</v>
      </c>
      <c r="H5771">
        <v>9</v>
      </c>
      <c r="I5771" t="s">
        <v>323</v>
      </c>
      <c r="J5771" t="s">
        <v>476</v>
      </c>
      <c r="K5771" t="s">
        <v>663</v>
      </c>
      <c r="L5771">
        <v>111</v>
      </c>
    </row>
    <row r="5772" spans="1:12" x14ac:dyDescent="0.25">
      <c r="A5772" t="s">
        <v>78</v>
      </c>
      <c r="B5772" t="s">
        <v>79</v>
      </c>
      <c r="C5772" t="s">
        <v>312</v>
      </c>
      <c r="D5772" t="s">
        <v>542</v>
      </c>
      <c r="E5772">
        <v>758485.2</v>
      </c>
      <c r="F5772" t="s">
        <v>510</v>
      </c>
      <c r="G5772" t="s">
        <v>660</v>
      </c>
      <c r="I5772" t="s">
        <v>541</v>
      </c>
      <c r="J5772" t="s">
        <v>476</v>
      </c>
      <c r="K5772" t="s">
        <v>663</v>
      </c>
      <c r="L5772">
        <v>112</v>
      </c>
    </row>
    <row r="5773" spans="1:12" x14ac:dyDescent="0.25">
      <c r="A5773" t="s">
        <v>78</v>
      </c>
      <c r="B5773" t="s">
        <v>79</v>
      </c>
      <c r="C5773" t="s">
        <v>312</v>
      </c>
      <c r="D5773" t="s">
        <v>326</v>
      </c>
      <c r="E5773">
        <v>385.8</v>
      </c>
      <c r="F5773" t="s">
        <v>511</v>
      </c>
      <c r="G5773" t="s">
        <v>660</v>
      </c>
      <c r="H5773">
        <v>1</v>
      </c>
      <c r="I5773" t="s">
        <v>325</v>
      </c>
      <c r="J5773" t="s">
        <v>476</v>
      </c>
      <c r="K5773" t="s">
        <v>663</v>
      </c>
      <c r="L5773">
        <v>113</v>
      </c>
    </row>
    <row r="5774" spans="1:12" x14ac:dyDescent="0.25">
      <c r="A5774" t="s">
        <v>78</v>
      </c>
      <c r="B5774" t="s">
        <v>79</v>
      </c>
      <c r="C5774" t="s">
        <v>312</v>
      </c>
      <c r="D5774" t="s">
        <v>544</v>
      </c>
      <c r="E5774">
        <v>132138</v>
      </c>
      <c r="F5774" t="s">
        <v>510</v>
      </c>
      <c r="G5774" t="s">
        <v>660</v>
      </c>
      <c r="I5774" t="s">
        <v>543</v>
      </c>
      <c r="J5774" t="s">
        <v>476</v>
      </c>
      <c r="K5774" t="s">
        <v>663</v>
      </c>
      <c r="L5774">
        <v>114</v>
      </c>
    </row>
    <row r="5775" spans="1:12" x14ac:dyDescent="0.25">
      <c r="A5775" t="s">
        <v>78</v>
      </c>
      <c r="B5775" t="s">
        <v>79</v>
      </c>
      <c r="C5775" t="s">
        <v>312</v>
      </c>
      <c r="D5775" t="s">
        <v>328</v>
      </c>
      <c r="E5775">
        <v>67.209999999999994</v>
      </c>
      <c r="F5775" t="s">
        <v>511</v>
      </c>
      <c r="G5775" t="s">
        <v>660</v>
      </c>
      <c r="H5775">
        <v>9</v>
      </c>
      <c r="I5775" t="s">
        <v>327</v>
      </c>
      <c r="J5775" t="s">
        <v>476</v>
      </c>
      <c r="K5775" t="s">
        <v>663</v>
      </c>
      <c r="L5775">
        <v>115</v>
      </c>
    </row>
    <row r="5776" spans="1:12" x14ac:dyDescent="0.25">
      <c r="A5776" t="s">
        <v>78</v>
      </c>
      <c r="B5776" t="s">
        <v>79</v>
      </c>
      <c r="C5776" t="s">
        <v>312</v>
      </c>
      <c r="D5776" t="s">
        <v>546</v>
      </c>
      <c r="E5776">
        <v>313187.09999999998</v>
      </c>
      <c r="F5776" t="s">
        <v>510</v>
      </c>
      <c r="G5776" t="s">
        <v>660</v>
      </c>
      <c r="I5776" t="s">
        <v>545</v>
      </c>
      <c r="J5776" t="s">
        <v>476</v>
      </c>
      <c r="K5776" t="s">
        <v>663</v>
      </c>
      <c r="L5776">
        <v>116</v>
      </c>
    </row>
    <row r="5777" spans="1:12" x14ac:dyDescent="0.25">
      <c r="A5777" t="s">
        <v>78</v>
      </c>
      <c r="B5777" t="s">
        <v>79</v>
      </c>
      <c r="C5777" t="s">
        <v>312</v>
      </c>
      <c r="D5777" t="s">
        <v>330</v>
      </c>
      <c r="E5777">
        <v>159.30000000000001</v>
      </c>
      <c r="F5777" t="s">
        <v>511</v>
      </c>
      <c r="G5777" t="s">
        <v>660</v>
      </c>
      <c r="H5777">
        <v>2</v>
      </c>
      <c r="I5777" t="s">
        <v>329</v>
      </c>
      <c r="J5777" t="s">
        <v>476</v>
      </c>
      <c r="K5777" t="s">
        <v>663</v>
      </c>
      <c r="L5777">
        <v>117</v>
      </c>
    </row>
    <row r="5778" spans="1:12" x14ac:dyDescent="0.25">
      <c r="A5778" t="s">
        <v>78</v>
      </c>
      <c r="B5778" t="s">
        <v>79</v>
      </c>
      <c r="C5778" t="s">
        <v>312</v>
      </c>
      <c r="D5778" t="s">
        <v>548</v>
      </c>
      <c r="E5778">
        <v>603709.19999999995</v>
      </c>
      <c r="F5778" t="s">
        <v>510</v>
      </c>
      <c r="G5778" t="s">
        <v>660</v>
      </c>
      <c r="I5778" t="s">
        <v>547</v>
      </c>
      <c r="J5778" t="s">
        <v>476</v>
      </c>
      <c r="K5778" t="s">
        <v>663</v>
      </c>
      <c r="L5778">
        <v>118</v>
      </c>
    </row>
    <row r="5779" spans="1:12" x14ac:dyDescent="0.25">
      <c r="A5779" t="s">
        <v>78</v>
      </c>
      <c r="B5779" t="s">
        <v>79</v>
      </c>
      <c r="C5779" t="s">
        <v>312</v>
      </c>
      <c r="D5779" t="s">
        <v>332</v>
      </c>
      <c r="E5779">
        <v>307.07</v>
      </c>
      <c r="F5779" t="s">
        <v>511</v>
      </c>
      <c r="G5779" t="s">
        <v>660</v>
      </c>
      <c r="H5779">
        <v>9</v>
      </c>
      <c r="I5779" t="s">
        <v>331</v>
      </c>
      <c r="J5779" t="s">
        <v>476</v>
      </c>
      <c r="K5779" t="s">
        <v>663</v>
      </c>
      <c r="L5779">
        <v>119</v>
      </c>
    </row>
    <row r="5780" spans="1:12" x14ac:dyDescent="0.25">
      <c r="A5780" t="s">
        <v>78</v>
      </c>
      <c r="B5780" t="s">
        <v>79</v>
      </c>
      <c r="C5780" t="s">
        <v>312</v>
      </c>
      <c r="D5780" t="s">
        <v>550</v>
      </c>
      <c r="E5780">
        <v>2267</v>
      </c>
      <c r="F5780" t="s">
        <v>551</v>
      </c>
      <c r="G5780" t="s">
        <v>660</v>
      </c>
      <c r="I5780" t="s">
        <v>549</v>
      </c>
      <c r="J5780" t="s">
        <v>476</v>
      </c>
      <c r="K5780" t="s">
        <v>663</v>
      </c>
      <c r="L5780">
        <v>120</v>
      </c>
    </row>
    <row r="5781" spans="1:12" x14ac:dyDescent="0.25">
      <c r="A5781" t="s">
        <v>78</v>
      </c>
      <c r="B5781" t="s">
        <v>79</v>
      </c>
      <c r="C5781" t="s">
        <v>312</v>
      </c>
      <c r="D5781" t="s">
        <v>553</v>
      </c>
      <c r="E5781">
        <v>1563</v>
      </c>
      <c r="F5781" t="s">
        <v>551</v>
      </c>
      <c r="G5781" t="s">
        <v>660</v>
      </c>
      <c r="I5781" t="s">
        <v>552</v>
      </c>
      <c r="J5781" t="s">
        <v>476</v>
      </c>
      <c r="K5781" t="s">
        <v>663</v>
      </c>
      <c r="L5781">
        <v>121</v>
      </c>
    </row>
    <row r="5782" spans="1:12" x14ac:dyDescent="0.25">
      <c r="A5782" t="s">
        <v>78</v>
      </c>
      <c r="B5782" t="s">
        <v>79</v>
      </c>
      <c r="C5782" t="s">
        <v>312</v>
      </c>
      <c r="D5782" t="s">
        <v>334</v>
      </c>
      <c r="E5782">
        <v>795.02</v>
      </c>
      <c r="F5782" t="s">
        <v>554</v>
      </c>
      <c r="G5782" t="s">
        <v>660</v>
      </c>
      <c r="H5782">
        <v>1</v>
      </c>
      <c r="I5782" t="s">
        <v>333</v>
      </c>
      <c r="J5782" t="s">
        <v>476</v>
      </c>
      <c r="K5782" t="s">
        <v>663</v>
      </c>
      <c r="L5782">
        <v>122</v>
      </c>
    </row>
    <row r="5783" spans="1:12" x14ac:dyDescent="0.25">
      <c r="A5783" t="s">
        <v>78</v>
      </c>
      <c r="B5783" t="s">
        <v>79</v>
      </c>
      <c r="C5783" t="s">
        <v>312</v>
      </c>
      <c r="D5783" t="s">
        <v>556</v>
      </c>
      <c r="E5783">
        <v>704</v>
      </c>
      <c r="F5783" t="s">
        <v>551</v>
      </c>
      <c r="G5783" t="s">
        <v>660</v>
      </c>
      <c r="I5783" t="s">
        <v>555</v>
      </c>
      <c r="J5783" t="s">
        <v>476</v>
      </c>
      <c r="K5783" t="s">
        <v>663</v>
      </c>
      <c r="L5783">
        <v>123</v>
      </c>
    </row>
    <row r="5784" spans="1:12" x14ac:dyDescent="0.25">
      <c r="A5784" t="s">
        <v>78</v>
      </c>
      <c r="B5784" t="s">
        <v>79</v>
      </c>
      <c r="C5784" t="s">
        <v>312</v>
      </c>
      <c r="D5784" t="s">
        <v>336</v>
      </c>
      <c r="E5784">
        <v>358.09</v>
      </c>
      <c r="F5784" t="s">
        <v>554</v>
      </c>
      <c r="G5784" t="s">
        <v>660</v>
      </c>
      <c r="H5784">
        <v>1</v>
      </c>
      <c r="I5784" t="s">
        <v>335</v>
      </c>
      <c r="J5784" t="s">
        <v>476</v>
      </c>
      <c r="K5784" t="s">
        <v>663</v>
      </c>
      <c r="L5784">
        <v>124</v>
      </c>
    </row>
    <row r="5785" spans="1:12" x14ac:dyDescent="0.25">
      <c r="A5785" t="s">
        <v>78</v>
      </c>
      <c r="B5785" t="s">
        <v>79</v>
      </c>
      <c r="C5785" t="s">
        <v>312</v>
      </c>
      <c r="D5785" t="s">
        <v>558</v>
      </c>
      <c r="E5785">
        <v>311</v>
      </c>
      <c r="F5785" t="s">
        <v>551</v>
      </c>
      <c r="G5785" t="s">
        <v>660</v>
      </c>
      <c r="I5785" t="s">
        <v>557</v>
      </c>
      <c r="J5785" t="s">
        <v>476</v>
      </c>
      <c r="K5785" t="s">
        <v>663</v>
      </c>
      <c r="L5785">
        <v>125</v>
      </c>
    </row>
    <row r="5786" spans="1:12" x14ac:dyDescent="0.25">
      <c r="A5786" t="s">
        <v>78</v>
      </c>
      <c r="B5786" t="s">
        <v>79</v>
      </c>
      <c r="C5786" t="s">
        <v>312</v>
      </c>
      <c r="D5786" t="s">
        <v>560</v>
      </c>
      <c r="E5786">
        <v>158.19</v>
      </c>
      <c r="F5786" t="s">
        <v>554</v>
      </c>
      <c r="G5786" t="s">
        <v>660</v>
      </c>
      <c r="I5786" t="s">
        <v>559</v>
      </c>
      <c r="J5786" t="s">
        <v>476</v>
      </c>
      <c r="K5786" t="s">
        <v>663</v>
      </c>
      <c r="L5786">
        <v>126</v>
      </c>
    </row>
    <row r="5787" spans="1:12" x14ac:dyDescent="0.25">
      <c r="A5787" t="s">
        <v>78</v>
      </c>
      <c r="B5787" t="s">
        <v>79</v>
      </c>
      <c r="C5787" t="s">
        <v>312</v>
      </c>
      <c r="D5787" t="s">
        <v>562</v>
      </c>
      <c r="E5787">
        <v>2</v>
      </c>
      <c r="F5787" t="s">
        <v>551</v>
      </c>
      <c r="G5787" t="s">
        <v>660</v>
      </c>
      <c r="I5787" t="s">
        <v>561</v>
      </c>
      <c r="J5787" t="s">
        <v>476</v>
      </c>
      <c r="K5787" t="s">
        <v>663</v>
      </c>
      <c r="L5787">
        <v>127</v>
      </c>
    </row>
    <row r="5788" spans="1:12" x14ac:dyDescent="0.25">
      <c r="A5788" t="s">
        <v>78</v>
      </c>
      <c r="B5788" t="s">
        <v>79</v>
      </c>
      <c r="C5788" t="s">
        <v>312</v>
      </c>
      <c r="D5788" t="s">
        <v>564</v>
      </c>
      <c r="E5788">
        <v>1.02</v>
      </c>
      <c r="F5788" t="s">
        <v>554</v>
      </c>
      <c r="G5788" t="s">
        <v>660</v>
      </c>
      <c r="I5788" t="s">
        <v>563</v>
      </c>
      <c r="J5788" t="s">
        <v>476</v>
      </c>
      <c r="K5788" t="s">
        <v>663</v>
      </c>
      <c r="L5788">
        <v>128</v>
      </c>
    </row>
    <row r="5789" spans="1:12" x14ac:dyDescent="0.25">
      <c r="A5789" t="s">
        <v>78</v>
      </c>
      <c r="B5789" t="s">
        <v>79</v>
      </c>
      <c r="C5789" t="s">
        <v>312</v>
      </c>
      <c r="D5789" t="s">
        <v>566</v>
      </c>
      <c r="E5789">
        <v>3</v>
      </c>
      <c r="F5789" t="s">
        <v>551</v>
      </c>
      <c r="G5789" t="s">
        <v>660</v>
      </c>
      <c r="I5789" t="s">
        <v>565</v>
      </c>
      <c r="J5789" t="s">
        <v>476</v>
      </c>
      <c r="K5789" t="s">
        <v>663</v>
      </c>
      <c r="L5789">
        <v>129</v>
      </c>
    </row>
    <row r="5790" spans="1:12" x14ac:dyDescent="0.25">
      <c r="A5790" t="s">
        <v>78</v>
      </c>
      <c r="B5790" t="s">
        <v>79</v>
      </c>
      <c r="C5790" t="s">
        <v>312</v>
      </c>
      <c r="D5790" t="s">
        <v>568</v>
      </c>
      <c r="E5790">
        <v>1.53</v>
      </c>
      <c r="F5790" t="s">
        <v>554</v>
      </c>
      <c r="G5790" t="s">
        <v>660</v>
      </c>
      <c r="I5790" t="s">
        <v>567</v>
      </c>
      <c r="J5790" t="s">
        <v>476</v>
      </c>
      <c r="K5790" t="s">
        <v>663</v>
      </c>
      <c r="L5790">
        <v>130</v>
      </c>
    </row>
    <row r="5791" spans="1:12" x14ac:dyDescent="0.25">
      <c r="A5791" t="s">
        <v>78</v>
      </c>
      <c r="B5791" t="s">
        <v>79</v>
      </c>
      <c r="C5791" t="s">
        <v>312</v>
      </c>
      <c r="D5791" t="s">
        <v>570</v>
      </c>
      <c r="E5791">
        <v>25</v>
      </c>
      <c r="F5791" t="s">
        <v>551</v>
      </c>
      <c r="G5791" t="s">
        <v>660</v>
      </c>
      <c r="I5791" t="s">
        <v>569</v>
      </c>
      <c r="J5791" t="s">
        <v>476</v>
      </c>
      <c r="K5791" t="s">
        <v>663</v>
      </c>
      <c r="L5791">
        <v>131</v>
      </c>
    </row>
    <row r="5792" spans="1:12" x14ac:dyDescent="0.25">
      <c r="A5792" t="s">
        <v>78</v>
      </c>
      <c r="B5792" t="s">
        <v>79</v>
      </c>
      <c r="C5792" t="s">
        <v>312</v>
      </c>
      <c r="D5792" t="s">
        <v>572</v>
      </c>
      <c r="E5792">
        <v>12.72</v>
      </c>
      <c r="F5792" t="s">
        <v>554</v>
      </c>
      <c r="G5792" t="s">
        <v>660</v>
      </c>
      <c r="I5792" t="s">
        <v>571</v>
      </c>
      <c r="J5792" t="s">
        <v>476</v>
      </c>
      <c r="K5792" t="s">
        <v>663</v>
      </c>
      <c r="L5792">
        <v>132</v>
      </c>
    </row>
    <row r="5793" spans="1:12" x14ac:dyDescent="0.25">
      <c r="A5793" t="s">
        <v>78</v>
      </c>
      <c r="B5793" t="s">
        <v>79</v>
      </c>
      <c r="C5793" t="s">
        <v>312</v>
      </c>
      <c r="D5793" t="s">
        <v>574</v>
      </c>
      <c r="E5793">
        <v>1</v>
      </c>
      <c r="F5793" t="s">
        <v>551</v>
      </c>
      <c r="G5793" t="s">
        <v>660</v>
      </c>
      <c r="I5793" t="s">
        <v>573</v>
      </c>
      <c r="J5793" t="s">
        <v>476</v>
      </c>
      <c r="K5793" t="s">
        <v>663</v>
      </c>
      <c r="L5793">
        <v>133</v>
      </c>
    </row>
    <row r="5794" spans="1:12" x14ac:dyDescent="0.25">
      <c r="A5794" t="s">
        <v>78</v>
      </c>
      <c r="B5794" t="s">
        <v>79</v>
      </c>
      <c r="C5794" t="s">
        <v>312</v>
      </c>
      <c r="D5794" t="s">
        <v>576</v>
      </c>
      <c r="E5794">
        <v>0.51</v>
      </c>
      <c r="F5794" t="s">
        <v>554</v>
      </c>
      <c r="G5794" t="s">
        <v>660</v>
      </c>
      <c r="I5794" t="s">
        <v>575</v>
      </c>
      <c r="J5794" t="s">
        <v>476</v>
      </c>
      <c r="K5794" t="s">
        <v>663</v>
      </c>
      <c r="L5794">
        <v>134</v>
      </c>
    </row>
    <row r="5795" spans="1:12" x14ac:dyDescent="0.25">
      <c r="A5795" t="s">
        <v>78</v>
      </c>
      <c r="B5795" t="s">
        <v>79</v>
      </c>
      <c r="C5795" t="s">
        <v>312</v>
      </c>
      <c r="D5795" t="s">
        <v>578</v>
      </c>
      <c r="E5795">
        <v>2</v>
      </c>
      <c r="F5795" t="s">
        <v>551</v>
      </c>
      <c r="G5795" t="s">
        <v>660</v>
      </c>
      <c r="I5795" t="s">
        <v>577</v>
      </c>
      <c r="J5795" t="s">
        <v>476</v>
      </c>
      <c r="K5795" t="s">
        <v>663</v>
      </c>
      <c r="L5795">
        <v>135</v>
      </c>
    </row>
    <row r="5796" spans="1:12" x14ac:dyDescent="0.25">
      <c r="A5796" t="s">
        <v>78</v>
      </c>
      <c r="B5796" t="s">
        <v>79</v>
      </c>
      <c r="C5796" t="s">
        <v>312</v>
      </c>
      <c r="D5796" t="s">
        <v>580</v>
      </c>
      <c r="E5796">
        <v>1.02</v>
      </c>
      <c r="F5796" t="s">
        <v>554</v>
      </c>
      <c r="G5796" t="s">
        <v>660</v>
      </c>
      <c r="I5796" t="s">
        <v>579</v>
      </c>
      <c r="J5796" t="s">
        <v>476</v>
      </c>
      <c r="K5796" t="s">
        <v>663</v>
      </c>
      <c r="L5796">
        <v>136</v>
      </c>
    </row>
    <row r="5797" spans="1:12" x14ac:dyDescent="0.25">
      <c r="A5797" t="s">
        <v>78</v>
      </c>
      <c r="B5797" t="s">
        <v>79</v>
      </c>
      <c r="C5797" t="s">
        <v>312</v>
      </c>
      <c r="D5797" t="s">
        <v>582</v>
      </c>
      <c r="E5797">
        <v>3</v>
      </c>
      <c r="F5797" t="s">
        <v>551</v>
      </c>
      <c r="G5797" t="s">
        <v>660</v>
      </c>
      <c r="I5797" t="s">
        <v>581</v>
      </c>
      <c r="J5797" t="s">
        <v>476</v>
      </c>
      <c r="K5797" t="s">
        <v>663</v>
      </c>
      <c r="L5797">
        <v>137</v>
      </c>
    </row>
    <row r="5798" spans="1:12" x14ac:dyDescent="0.25">
      <c r="A5798" t="s">
        <v>78</v>
      </c>
      <c r="B5798" t="s">
        <v>79</v>
      </c>
      <c r="C5798" t="s">
        <v>312</v>
      </c>
      <c r="D5798" t="s">
        <v>584</v>
      </c>
      <c r="E5798">
        <v>1.53</v>
      </c>
      <c r="F5798" t="s">
        <v>554</v>
      </c>
      <c r="G5798" t="s">
        <v>660</v>
      </c>
      <c r="I5798" t="s">
        <v>583</v>
      </c>
      <c r="J5798" t="s">
        <v>476</v>
      </c>
      <c r="K5798" t="s">
        <v>663</v>
      </c>
      <c r="L5798">
        <v>138</v>
      </c>
    </row>
    <row r="5799" spans="1:12" x14ac:dyDescent="0.25">
      <c r="A5799" t="s">
        <v>78</v>
      </c>
      <c r="B5799" t="s">
        <v>79</v>
      </c>
      <c r="C5799" t="s">
        <v>337</v>
      </c>
      <c r="D5799" t="s">
        <v>586</v>
      </c>
      <c r="E5799">
        <v>896</v>
      </c>
      <c r="F5799" t="s">
        <v>587</v>
      </c>
      <c r="G5799" t="s">
        <v>661</v>
      </c>
      <c r="I5799" t="s">
        <v>585</v>
      </c>
      <c r="J5799" t="s">
        <v>476</v>
      </c>
      <c r="K5799" t="s">
        <v>663</v>
      </c>
      <c r="L5799">
        <v>139</v>
      </c>
    </row>
    <row r="5800" spans="1:12" x14ac:dyDescent="0.25">
      <c r="A5800" t="s">
        <v>78</v>
      </c>
      <c r="B5800" t="s">
        <v>79</v>
      </c>
      <c r="C5800" t="s">
        <v>337</v>
      </c>
      <c r="D5800" t="s">
        <v>339</v>
      </c>
      <c r="E5800">
        <v>14473</v>
      </c>
      <c r="F5800" t="s">
        <v>588</v>
      </c>
      <c r="G5800" t="s">
        <v>661</v>
      </c>
      <c r="H5800">
        <v>1</v>
      </c>
      <c r="I5800" t="s">
        <v>338</v>
      </c>
      <c r="J5800" t="s">
        <v>476</v>
      </c>
      <c r="K5800" t="s">
        <v>663</v>
      </c>
      <c r="L5800">
        <v>140</v>
      </c>
    </row>
    <row r="5801" spans="1:12" x14ac:dyDescent="0.25">
      <c r="A5801" t="s">
        <v>78</v>
      </c>
      <c r="B5801" t="s">
        <v>79</v>
      </c>
      <c r="C5801" t="s">
        <v>337</v>
      </c>
      <c r="D5801" t="s">
        <v>590</v>
      </c>
      <c r="E5801">
        <v>13228</v>
      </c>
      <c r="F5801" t="s">
        <v>588</v>
      </c>
      <c r="G5801" t="s">
        <v>661</v>
      </c>
      <c r="I5801" t="s">
        <v>589</v>
      </c>
      <c r="J5801" t="s">
        <v>476</v>
      </c>
      <c r="K5801" t="s">
        <v>663</v>
      </c>
      <c r="L5801">
        <v>141</v>
      </c>
    </row>
    <row r="5802" spans="1:12" x14ac:dyDescent="0.25">
      <c r="A5802" t="s">
        <v>78</v>
      </c>
      <c r="B5802" t="s">
        <v>79</v>
      </c>
      <c r="C5802" t="s">
        <v>337</v>
      </c>
      <c r="D5802" t="s">
        <v>592</v>
      </c>
      <c r="E5802">
        <v>12967808</v>
      </c>
      <c r="F5802" t="s">
        <v>510</v>
      </c>
      <c r="G5802" t="s">
        <v>661</v>
      </c>
      <c r="I5802" t="s">
        <v>591</v>
      </c>
      <c r="J5802" t="s">
        <v>476</v>
      </c>
      <c r="K5802" t="s">
        <v>663</v>
      </c>
      <c r="L5802">
        <v>142</v>
      </c>
    </row>
    <row r="5803" spans="1:12" x14ac:dyDescent="0.25">
      <c r="A5803" t="s">
        <v>78</v>
      </c>
      <c r="B5803" t="s">
        <v>79</v>
      </c>
      <c r="C5803" t="s">
        <v>337</v>
      </c>
      <c r="D5803" t="s">
        <v>594</v>
      </c>
      <c r="E5803">
        <v>11852288</v>
      </c>
      <c r="F5803" t="s">
        <v>510</v>
      </c>
      <c r="G5803" t="s">
        <v>661</v>
      </c>
      <c r="I5803" t="s">
        <v>593</v>
      </c>
      <c r="J5803" t="s">
        <v>476</v>
      </c>
      <c r="K5803" t="s">
        <v>663</v>
      </c>
      <c r="L5803">
        <v>143</v>
      </c>
    </row>
    <row r="5804" spans="1:12" x14ac:dyDescent="0.25">
      <c r="A5804" t="s">
        <v>78</v>
      </c>
      <c r="B5804" t="s">
        <v>79</v>
      </c>
      <c r="C5804" t="s">
        <v>337</v>
      </c>
      <c r="D5804" t="s">
        <v>341</v>
      </c>
      <c r="E5804">
        <v>6464.51</v>
      </c>
      <c r="F5804" t="s">
        <v>511</v>
      </c>
      <c r="G5804" t="s">
        <v>661</v>
      </c>
      <c r="H5804">
        <v>1</v>
      </c>
      <c r="I5804" t="s">
        <v>340</v>
      </c>
      <c r="J5804" t="s">
        <v>476</v>
      </c>
      <c r="K5804" t="s">
        <v>663</v>
      </c>
      <c r="L5804">
        <v>144</v>
      </c>
    </row>
    <row r="5805" spans="1:12" x14ac:dyDescent="0.25">
      <c r="A5805" t="s">
        <v>78</v>
      </c>
      <c r="B5805" t="s">
        <v>79</v>
      </c>
      <c r="C5805" t="s">
        <v>353</v>
      </c>
      <c r="D5805" t="s">
        <v>606</v>
      </c>
      <c r="E5805">
        <v>1499</v>
      </c>
      <c r="F5805" t="s">
        <v>353</v>
      </c>
      <c r="G5805" t="s">
        <v>660</v>
      </c>
      <c r="I5805" t="s">
        <v>605</v>
      </c>
      <c r="J5805" t="s">
        <v>476</v>
      </c>
      <c r="K5805" t="s">
        <v>663</v>
      </c>
      <c r="L5805">
        <v>155</v>
      </c>
    </row>
    <row r="5806" spans="1:12" x14ac:dyDescent="0.25">
      <c r="A5806" t="s">
        <v>78</v>
      </c>
      <c r="B5806" t="s">
        <v>79</v>
      </c>
      <c r="C5806" t="s">
        <v>353</v>
      </c>
      <c r="D5806" t="s">
        <v>355</v>
      </c>
      <c r="E5806">
        <v>762.46</v>
      </c>
      <c r="F5806" t="s">
        <v>607</v>
      </c>
      <c r="G5806" t="s">
        <v>660</v>
      </c>
      <c r="H5806">
        <v>3</v>
      </c>
      <c r="I5806" t="s">
        <v>354</v>
      </c>
      <c r="J5806" t="s">
        <v>476</v>
      </c>
      <c r="K5806" t="s">
        <v>663</v>
      </c>
      <c r="L5806">
        <v>156</v>
      </c>
    </row>
    <row r="5807" spans="1:12" x14ac:dyDescent="0.25">
      <c r="A5807" t="s">
        <v>78</v>
      </c>
      <c r="B5807" t="s">
        <v>79</v>
      </c>
      <c r="C5807" t="s">
        <v>356</v>
      </c>
      <c r="D5807" t="s">
        <v>609</v>
      </c>
      <c r="E5807">
        <v>9</v>
      </c>
      <c r="F5807" t="s">
        <v>610</v>
      </c>
      <c r="G5807" t="s">
        <v>660</v>
      </c>
      <c r="I5807" t="s">
        <v>608</v>
      </c>
      <c r="J5807" t="s">
        <v>476</v>
      </c>
      <c r="K5807" t="s">
        <v>663</v>
      </c>
      <c r="L5807">
        <v>157</v>
      </c>
    </row>
    <row r="5808" spans="1:12" x14ac:dyDescent="0.25">
      <c r="A5808" t="s">
        <v>78</v>
      </c>
      <c r="B5808" t="s">
        <v>79</v>
      </c>
      <c r="C5808" t="s">
        <v>356</v>
      </c>
      <c r="D5808" t="s">
        <v>358</v>
      </c>
      <c r="E5808">
        <v>4.58</v>
      </c>
      <c r="F5808" t="s">
        <v>611</v>
      </c>
      <c r="G5808" t="s">
        <v>660</v>
      </c>
      <c r="H5808">
        <v>9</v>
      </c>
      <c r="I5808" t="s">
        <v>357</v>
      </c>
      <c r="J5808" t="s">
        <v>476</v>
      </c>
      <c r="K5808" t="s">
        <v>663</v>
      </c>
      <c r="L5808">
        <v>158</v>
      </c>
    </row>
    <row r="5809" spans="1:12" x14ac:dyDescent="0.25">
      <c r="A5809" t="s">
        <v>78</v>
      </c>
      <c r="B5809" t="s">
        <v>79</v>
      </c>
      <c r="C5809" t="s">
        <v>359</v>
      </c>
      <c r="D5809" t="s">
        <v>613</v>
      </c>
      <c r="E5809">
        <v>85</v>
      </c>
      <c r="F5809" t="s">
        <v>280</v>
      </c>
      <c r="G5809" t="s">
        <v>368</v>
      </c>
      <c r="I5809" t="s">
        <v>612</v>
      </c>
      <c r="J5809" t="s">
        <v>476</v>
      </c>
      <c r="K5809" t="s">
        <v>663</v>
      </c>
      <c r="L5809">
        <v>159</v>
      </c>
    </row>
    <row r="5810" spans="1:12" x14ac:dyDescent="0.25">
      <c r="A5810" t="s">
        <v>78</v>
      </c>
      <c r="B5810" t="s">
        <v>79</v>
      </c>
      <c r="C5810" t="s">
        <v>359</v>
      </c>
      <c r="D5810" t="s">
        <v>615</v>
      </c>
      <c r="E5810">
        <v>507</v>
      </c>
      <c r="F5810" t="s">
        <v>616</v>
      </c>
      <c r="G5810" t="s">
        <v>368</v>
      </c>
      <c r="I5810" t="s">
        <v>614</v>
      </c>
      <c r="J5810" t="s">
        <v>476</v>
      </c>
      <c r="K5810" t="s">
        <v>663</v>
      </c>
      <c r="L5810">
        <v>160</v>
      </c>
    </row>
    <row r="5811" spans="1:12" x14ac:dyDescent="0.25">
      <c r="A5811" t="s">
        <v>78</v>
      </c>
      <c r="B5811" t="s">
        <v>79</v>
      </c>
      <c r="C5811" t="s">
        <v>359</v>
      </c>
      <c r="D5811" t="s">
        <v>618</v>
      </c>
      <c r="E5811">
        <v>5.96</v>
      </c>
      <c r="F5811" t="s">
        <v>619</v>
      </c>
      <c r="G5811" t="s">
        <v>368</v>
      </c>
      <c r="I5811" t="s">
        <v>617</v>
      </c>
      <c r="J5811" t="s">
        <v>476</v>
      </c>
      <c r="K5811" t="s">
        <v>663</v>
      </c>
      <c r="L5811">
        <v>161</v>
      </c>
    </row>
    <row r="5812" spans="1:12" x14ac:dyDescent="0.25">
      <c r="A5812" t="s">
        <v>78</v>
      </c>
      <c r="B5812" t="s">
        <v>79</v>
      </c>
      <c r="C5812" t="s">
        <v>359</v>
      </c>
      <c r="D5812" t="s">
        <v>621</v>
      </c>
      <c r="E5812">
        <v>241</v>
      </c>
      <c r="F5812" t="s">
        <v>616</v>
      </c>
      <c r="G5812" t="s">
        <v>368</v>
      </c>
      <c r="I5812" t="s">
        <v>620</v>
      </c>
      <c r="J5812" t="s">
        <v>476</v>
      </c>
      <c r="K5812" t="s">
        <v>663</v>
      </c>
      <c r="L5812">
        <v>162</v>
      </c>
    </row>
    <row r="5813" spans="1:12" x14ac:dyDescent="0.25">
      <c r="A5813" t="s">
        <v>78</v>
      </c>
      <c r="B5813" t="s">
        <v>79</v>
      </c>
      <c r="C5813" t="s">
        <v>359</v>
      </c>
      <c r="D5813" t="s">
        <v>623</v>
      </c>
      <c r="E5813">
        <v>49</v>
      </c>
      <c r="F5813" t="s">
        <v>616</v>
      </c>
      <c r="G5813" t="s">
        <v>368</v>
      </c>
      <c r="I5813" t="s">
        <v>622</v>
      </c>
      <c r="J5813" t="s">
        <v>476</v>
      </c>
      <c r="K5813" t="s">
        <v>663</v>
      </c>
      <c r="L5813">
        <v>163</v>
      </c>
    </row>
    <row r="5814" spans="1:12" x14ac:dyDescent="0.25">
      <c r="A5814" t="s">
        <v>78</v>
      </c>
      <c r="B5814" t="s">
        <v>79</v>
      </c>
      <c r="C5814" t="s">
        <v>359</v>
      </c>
      <c r="D5814" t="s">
        <v>625</v>
      </c>
      <c r="E5814">
        <v>38</v>
      </c>
      <c r="F5814" t="s">
        <v>616</v>
      </c>
      <c r="G5814" t="s">
        <v>368</v>
      </c>
      <c r="I5814" t="s">
        <v>624</v>
      </c>
      <c r="J5814" t="s">
        <v>476</v>
      </c>
      <c r="K5814" t="s">
        <v>663</v>
      </c>
      <c r="L5814">
        <v>164</v>
      </c>
    </row>
    <row r="5815" spans="1:12" x14ac:dyDescent="0.25">
      <c r="A5815" t="s">
        <v>78</v>
      </c>
      <c r="B5815" t="s">
        <v>79</v>
      </c>
      <c r="C5815" t="s">
        <v>359</v>
      </c>
      <c r="D5815" t="s">
        <v>627</v>
      </c>
      <c r="E5815">
        <v>179</v>
      </c>
      <c r="F5815" t="s">
        <v>616</v>
      </c>
      <c r="G5815" t="s">
        <v>368</v>
      </c>
      <c r="I5815" t="s">
        <v>626</v>
      </c>
      <c r="J5815" t="s">
        <v>476</v>
      </c>
      <c r="K5815" t="s">
        <v>663</v>
      </c>
      <c r="L5815">
        <v>165</v>
      </c>
    </row>
    <row r="5816" spans="1:12" x14ac:dyDescent="0.25">
      <c r="A5816" t="s">
        <v>78</v>
      </c>
      <c r="B5816" t="s">
        <v>79</v>
      </c>
      <c r="C5816" t="s">
        <v>359</v>
      </c>
      <c r="D5816" t="s">
        <v>361</v>
      </c>
      <c r="E5816">
        <v>43.71</v>
      </c>
      <c r="F5816" t="s">
        <v>628</v>
      </c>
      <c r="G5816" t="s">
        <v>368</v>
      </c>
      <c r="H5816">
        <v>9</v>
      </c>
      <c r="I5816" t="s">
        <v>360</v>
      </c>
      <c r="J5816" t="s">
        <v>476</v>
      </c>
      <c r="K5816" t="s">
        <v>663</v>
      </c>
      <c r="L5816">
        <v>166</v>
      </c>
    </row>
    <row r="5817" spans="1:12" x14ac:dyDescent="0.25">
      <c r="A5817" t="s">
        <v>78</v>
      </c>
      <c r="B5817" t="s">
        <v>79</v>
      </c>
      <c r="C5817" t="s">
        <v>359</v>
      </c>
      <c r="D5817" t="s">
        <v>363</v>
      </c>
      <c r="E5817">
        <v>47.53</v>
      </c>
      <c r="F5817" t="s">
        <v>403</v>
      </c>
      <c r="G5817" t="s">
        <v>368</v>
      </c>
      <c r="H5817">
        <v>1</v>
      </c>
      <c r="I5817" t="s">
        <v>362</v>
      </c>
      <c r="J5817" t="s">
        <v>476</v>
      </c>
      <c r="K5817" t="s">
        <v>663</v>
      </c>
      <c r="L5817">
        <v>167</v>
      </c>
    </row>
    <row r="5818" spans="1:12" x14ac:dyDescent="0.25">
      <c r="A5818" t="s">
        <v>78</v>
      </c>
      <c r="B5818" t="s">
        <v>79</v>
      </c>
      <c r="C5818" t="s">
        <v>359</v>
      </c>
      <c r="D5818" t="s">
        <v>365</v>
      </c>
      <c r="E5818">
        <v>17.16</v>
      </c>
      <c r="F5818" t="s">
        <v>403</v>
      </c>
      <c r="G5818" t="s">
        <v>368</v>
      </c>
      <c r="H5818">
        <v>2</v>
      </c>
      <c r="I5818" t="s">
        <v>364</v>
      </c>
      <c r="J5818" t="s">
        <v>476</v>
      </c>
      <c r="K5818" t="s">
        <v>663</v>
      </c>
      <c r="L5818">
        <v>168</v>
      </c>
    </row>
    <row r="5819" spans="1:12" x14ac:dyDescent="0.25">
      <c r="A5819" t="s">
        <v>78</v>
      </c>
      <c r="B5819" t="s">
        <v>79</v>
      </c>
      <c r="C5819" t="s">
        <v>359</v>
      </c>
      <c r="D5819" t="s">
        <v>367</v>
      </c>
      <c r="E5819">
        <v>35.31</v>
      </c>
      <c r="F5819" t="s">
        <v>403</v>
      </c>
      <c r="G5819" t="s">
        <v>368</v>
      </c>
      <c r="H5819">
        <v>2</v>
      </c>
      <c r="I5819" t="s">
        <v>366</v>
      </c>
      <c r="J5819" t="s">
        <v>476</v>
      </c>
      <c r="K5819" t="s">
        <v>663</v>
      </c>
      <c r="L5819">
        <v>169</v>
      </c>
    </row>
    <row r="5820" spans="1:12" x14ac:dyDescent="0.25">
      <c r="A5820" t="s">
        <v>78</v>
      </c>
      <c r="B5820" t="s">
        <v>79</v>
      </c>
      <c r="C5820" t="s">
        <v>369</v>
      </c>
      <c r="D5820" t="s">
        <v>630</v>
      </c>
      <c r="E5820">
        <v>164</v>
      </c>
      <c r="F5820" t="s">
        <v>629</v>
      </c>
      <c r="G5820" t="s">
        <v>368</v>
      </c>
      <c r="I5820" t="s">
        <v>629</v>
      </c>
      <c r="J5820" t="s">
        <v>476</v>
      </c>
      <c r="K5820" t="s">
        <v>663</v>
      </c>
      <c r="L5820">
        <v>170</v>
      </c>
    </row>
    <row r="5821" spans="1:12" x14ac:dyDescent="0.25">
      <c r="A5821" t="s">
        <v>78</v>
      </c>
      <c r="B5821" t="s">
        <v>79</v>
      </c>
      <c r="C5821" t="s">
        <v>369</v>
      </c>
      <c r="D5821" t="s">
        <v>371</v>
      </c>
      <c r="E5821">
        <v>14.14</v>
      </c>
      <c r="F5821" t="s">
        <v>631</v>
      </c>
      <c r="G5821" t="s">
        <v>368</v>
      </c>
      <c r="H5821">
        <v>2</v>
      </c>
      <c r="I5821" t="s">
        <v>370</v>
      </c>
      <c r="J5821" t="s">
        <v>476</v>
      </c>
      <c r="K5821" t="s">
        <v>663</v>
      </c>
      <c r="L5821">
        <v>171</v>
      </c>
    </row>
    <row r="5822" spans="1:12" x14ac:dyDescent="0.25">
      <c r="A5822" t="s">
        <v>78</v>
      </c>
      <c r="B5822" t="s">
        <v>79</v>
      </c>
      <c r="C5822" t="s">
        <v>369</v>
      </c>
      <c r="D5822" t="s">
        <v>633</v>
      </c>
      <c r="E5822">
        <v>42</v>
      </c>
      <c r="F5822" t="s">
        <v>629</v>
      </c>
      <c r="G5822" t="s">
        <v>368</v>
      </c>
      <c r="I5822" t="s">
        <v>632</v>
      </c>
      <c r="J5822" t="s">
        <v>476</v>
      </c>
      <c r="K5822" t="s">
        <v>663</v>
      </c>
      <c r="L5822">
        <v>172</v>
      </c>
    </row>
    <row r="5823" spans="1:12" x14ac:dyDescent="0.25">
      <c r="A5823" t="s">
        <v>78</v>
      </c>
      <c r="B5823" t="s">
        <v>79</v>
      </c>
      <c r="C5823" t="s">
        <v>369</v>
      </c>
      <c r="D5823" t="s">
        <v>635</v>
      </c>
      <c r="E5823">
        <v>120</v>
      </c>
      <c r="F5823" t="s">
        <v>629</v>
      </c>
      <c r="G5823" t="s">
        <v>368</v>
      </c>
      <c r="I5823" t="s">
        <v>634</v>
      </c>
      <c r="J5823" t="s">
        <v>476</v>
      </c>
      <c r="K5823" t="s">
        <v>663</v>
      </c>
      <c r="L5823">
        <v>173</v>
      </c>
    </row>
    <row r="5824" spans="1:12" x14ac:dyDescent="0.25">
      <c r="A5824" t="s">
        <v>78</v>
      </c>
      <c r="B5824" t="s">
        <v>79</v>
      </c>
      <c r="C5824" t="s">
        <v>369</v>
      </c>
      <c r="D5824" t="s">
        <v>637</v>
      </c>
      <c r="E5824">
        <v>2</v>
      </c>
      <c r="F5824" t="s">
        <v>629</v>
      </c>
      <c r="G5824" t="s">
        <v>368</v>
      </c>
      <c r="I5824" t="s">
        <v>636</v>
      </c>
      <c r="J5824" t="s">
        <v>476</v>
      </c>
      <c r="K5824" t="s">
        <v>663</v>
      </c>
      <c r="L5824">
        <v>174</v>
      </c>
    </row>
    <row r="5825" spans="1:12" x14ac:dyDescent="0.25">
      <c r="A5825" t="s">
        <v>78</v>
      </c>
      <c r="B5825" t="s">
        <v>79</v>
      </c>
      <c r="C5825" t="s">
        <v>369</v>
      </c>
      <c r="D5825" t="s">
        <v>373</v>
      </c>
      <c r="E5825">
        <v>25.61</v>
      </c>
      <c r="F5825" t="s">
        <v>403</v>
      </c>
      <c r="G5825" t="s">
        <v>368</v>
      </c>
      <c r="H5825">
        <v>9</v>
      </c>
      <c r="I5825" t="s">
        <v>372</v>
      </c>
      <c r="J5825" t="s">
        <v>476</v>
      </c>
      <c r="K5825" t="s">
        <v>663</v>
      </c>
      <c r="L5825">
        <v>175</v>
      </c>
    </row>
    <row r="5826" spans="1:12" x14ac:dyDescent="0.25">
      <c r="A5826" t="s">
        <v>78</v>
      </c>
      <c r="B5826" t="s">
        <v>79</v>
      </c>
      <c r="C5826" t="s">
        <v>374</v>
      </c>
      <c r="D5826" t="s">
        <v>639</v>
      </c>
      <c r="E5826">
        <v>486</v>
      </c>
      <c r="F5826" t="s">
        <v>395</v>
      </c>
      <c r="G5826" t="s">
        <v>379</v>
      </c>
      <c r="I5826" t="s">
        <v>638</v>
      </c>
      <c r="J5826" t="s">
        <v>476</v>
      </c>
      <c r="K5826" t="s">
        <v>663</v>
      </c>
      <c r="L5826">
        <v>176</v>
      </c>
    </row>
    <row r="5827" spans="1:12" x14ac:dyDescent="0.25">
      <c r="A5827" t="s">
        <v>78</v>
      </c>
      <c r="B5827" t="s">
        <v>79</v>
      </c>
      <c r="C5827" t="s">
        <v>374</v>
      </c>
      <c r="D5827" t="s">
        <v>641</v>
      </c>
      <c r="E5827">
        <v>402</v>
      </c>
      <c r="F5827" t="s">
        <v>395</v>
      </c>
      <c r="G5827" t="s">
        <v>379</v>
      </c>
      <c r="I5827" t="s">
        <v>640</v>
      </c>
      <c r="J5827" t="s">
        <v>476</v>
      </c>
      <c r="K5827" t="s">
        <v>663</v>
      </c>
      <c r="L5827">
        <v>177</v>
      </c>
    </row>
    <row r="5828" spans="1:12" x14ac:dyDescent="0.25">
      <c r="A5828" t="s">
        <v>78</v>
      </c>
      <c r="B5828" t="s">
        <v>79</v>
      </c>
      <c r="C5828" t="s">
        <v>374</v>
      </c>
      <c r="D5828" t="s">
        <v>643</v>
      </c>
      <c r="E5828">
        <v>832</v>
      </c>
      <c r="F5828" t="s">
        <v>395</v>
      </c>
      <c r="G5828" t="s">
        <v>379</v>
      </c>
      <c r="I5828" t="s">
        <v>642</v>
      </c>
      <c r="J5828" t="s">
        <v>476</v>
      </c>
      <c r="K5828" t="s">
        <v>663</v>
      </c>
      <c r="L5828">
        <v>178</v>
      </c>
    </row>
    <row r="5829" spans="1:12" x14ac:dyDescent="0.25">
      <c r="A5829" t="s">
        <v>78</v>
      </c>
      <c r="B5829" t="s">
        <v>79</v>
      </c>
      <c r="C5829" t="s">
        <v>374</v>
      </c>
      <c r="D5829" t="s">
        <v>645</v>
      </c>
      <c r="E5829">
        <v>145</v>
      </c>
      <c r="F5829" t="s">
        <v>395</v>
      </c>
      <c r="G5829" t="s">
        <v>379</v>
      </c>
      <c r="I5829" t="s">
        <v>644</v>
      </c>
      <c r="J5829" t="s">
        <v>476</v>
      </c>
      <c r="K5829" t="s">
        <v>663</v>
      </c>
      <c r="L5829">
        <v>179</v>
      </c>
    </row>
    <row r="5830" spans="1:12" x14ac:dyDescent="0.25">
      <c r="A5830" t="s">
        <v>78</v>
      </c>
      <c r="B5830" t="s">
        <v>79</v>
      </c>
      <c r="C5830" t="s">
        <v>374</v>
      </c>
      <c r="D5830" t="s">
        <v>647</v>
      </c>
      <c r="E5830">
        <v>1865</v>
      </c>
      <c r="F5830" t="s">
        <v>395</v>
      </c>
      <c r="G5830" t="s">
        <v>379</v>
      </c>
      <c r="I5830" t="s">
        <v>646</v>
      </c>
      <c r="J5830" t="s">
        <v>476</v>
      </c>
      <c r="K5830" t="s">
        <v>663</v>
      </c>
      <c r="L5830">
        <v>180</v>
      </c>
    </row>
    <row r="5831" spans="1:12" x14ac:dyDescent="0.25">
      <c r="A5831" t="s">
        <v>78</v>
      </c>
      <c r="B5831" t="s">
        <v>79</v>
      </c>
      <c r="C5831" t="s">
        <v>374</v>
      </c>
      <c r="D5831" t="s">
        <v>376</v>
      </c>
      <c r="E5831">
        <v>26.06</v>
      </c>
      <c r="F5831" t="s">
        <v>403</v>
      </c>
      <c r="G5831" t="s">
        <v>379</v>
      </c>
      <c r="H5831">
        <v>1</v>
      </c>
      <c r="I5831" t="s">
        <v>375</v>
      </c>
      <c r="J5831" t="s">
        <v>476</v>
      </c>
      <c r="K5831" t="s">
        <v>663</v>
      </c>
      <c r="L5831">
        <v>181</v>
      </c>
    </row>
    <row r="5832" spans="1:12" x14ac:dyDescent="0.25">
      <c r="A5832" t="s">
        <v>78</v>
      </c>
      <c r="B5832" t="s">
        <v>79</v>
      </c>
      <c r="C5832" t="s">
        <v>374</v>
      </c>
      <c r="D5832" t="s">
        <v>378</v>
      </c>
      <c r="E5832">
        <v>7.77</v>
      </c>
      <c r="F5832" t="s">
        <v>403</v>
      </c>
      <c r="G5832" t="s">
        <v>379</v>
      </c>
      <c r="H5832">
        <v>1</v>
      </c>
      <c r="I5832" t="s">
        <v>377</v>
      </c>
      <c r="J5832" t="s">
        <v>476</v>
      </c>
      <c r="K5832" t="s">
        <v>663</v>
      </c>
      <c r="L5832">
        <v>182</v>
      </c>
    </row>
    <row r="5833" spans="1:12" x14ac:dyDescent="0.25">
      <c r="A5833" t="s">
        <v>80</v>
      </c>
      <c r="B5833" t="s">
        <v>81</v>
      </c>
      <c r="C5833" t="s">
        <v>229</v>
      </c>
      <c r="D5833" t="s">
        <v>394</v>
      </c>
      <c r="E5833">
        <v>60265</v>
      </c>
      <c r="F5833" t="s">
        <v>395</v>
      </c>
      <c r="G5833" t="s">
        <v>228</v>
      </c>
      <c r="H5833">
        <v>2</v>
      </c>
      <c r="I5833" t="s">
        <v>222</v>
      </c>
      <c r="J5833" t="s">
        <v>393</v>
      </c>
      <c r="K5833" t="s">
        <v>663</v>
      </c>
      <c r="L5833">
        <v>1</v>
      </c>
    </row>
    <row r="5834" spans="1:12" x14ac:dyDescent="0.25">
      <c r="A5834" t="s">
        <v>80</v>
      </c>
      <c r="B5834" t="s">
        <v>81</v>
      </c>
      <c r="C5834" t="s">
        <v>229</v>
      </c>
      <c r="D5834" t="s">
        <v>394</v>
      </c>
      <c r="E5834">
        <v>60265</v>
      </c>
      <c r="F5834" t="s">
        <v>395</v>
      </c>
      <c r="G5834" t="s">
        <v>228</v>
      </c>
      <c r="H5834">
        <v>2</v>
      </c>
      <c r="I5834" t="s">
        <v>222</v>
      </c>
      <c r="J5834" t="s">
        <v>393</v>
      </c>
      <c r="K5834" t="s">
        <v>663</v>
      </c>
      <c r="L5834">
        <v>1</v>
      </c>
    </row>
    <row r="5835" spans="1:12" x14ac:dyDescent="0.25">
      <c r="A5835" t="s">
        <v>80</v>
      </c>
      <c r="B5835" t="s">
        <v>81</v>
      </c>
      <c r="C5835" t="s">
        <v>229</v>
      </c>
      <c r="D5835" t="s">
        <v>674</v>
      </c>
      <c r="E5835">
        <v>74641</v>
      </c>
      <c r="F5835" t="s">
        <v>395</v>
      </c>
      <c r="G5835" t="s">
        <v>228</v>
      </c>
      <c r="H5835">
        <v>2</v>
      </c>
      <c r="I5835" t="s">
        <v>223</v>
      </c>
      <c r="J5835" t="s">
        <v>393</v>
      </c>
      <c r="K5835" t="s">
        <v>663</v>
      </c>
      <c r="L5835">
        <v>2</v>
      </c>
    </row>
    <row r="5836" spans="1:12" x14ac:dyDescent="0.25">
      <c r="A5836" t="s">
        <v>80</v>
      </c>
      <c r="B5836" t="s">
        <v>81</v>
      </c>
      <c r="C5836" t="s">
        <v>229</v>
      </c>
      <c r="D5836" t="s">
        <v>397</v>
      </c>
      <c r="E5836">
        <v>1381043</v>
      </c>
      <c r="F5836" t="s">
        <v>395</v>
      </c>
      <c r="G5836" t="s">
        <v>228</v>
      </c>
      <c r="I5836" t="s">
        <v>396</v>
      </c>
      <c r="J5836" t="s">
        <v>393</v>
      </c>
      <c r="K5836" t="s">
        <v>663</v>
      </c>
      <c r="L5836">
        <v>3</v>
      </c>
    </row>
    <row r="5837" spans="1:12" x14ac:dyDescent="0.25">
      <c r="A5837" t="s">
        <v>80</v>
      </c>
      <c r="B5837" t="s">
        <v>81</v>
      </c>
      <c r="C5837" t="s">
        <v>229</v>
      </c>
      <c r="D5837" t="s">
        <v>398</v>
      </c>
      <c r="E5837">
        <v>69052.149999999994</v>
      </c>
      <c r="F5837" t="s">
        <v>395</v>
      </c>
      <c r="G5837" t="s">
        <v>228</v>
      </c>
      <c r="H5837">
        <v>2</v>
      </c>
      <c r="I5837" t="s">
        <v>225</v>
      </c>
      <c r="J5837" t="s">
        <v>393</v>
      </c>
      <c r="K5837" t="s">
        <v>663</v>
      </c>
      <c r="L5837">
        <v>4</v>
      </c>
    </row>
    <row r="5838" spans="1:12" x14ac:dyDescent="0.25">
      <c r="A5838" t="s">
        <v>80</v>
      </c>
      <c r="B5838" t="s">
        <v>81</v>
      </c>
      <c r="C5838" t="s">
        <v>229</v>
      </c>
      <c r="D5838" t="s">
        <v>677</v>
      </c>
      <c r="E5838" t="s">
        <v>82</v>
      </c>
      <c r="F5838" t="s">
        <v>400</v>
      </c>
      <c r="G5838" t="s">
        <v>228</v>
      </c>
      <c r="I5838" t="s">
        <v>399</v>
      </c>
      <c r="J5838" t="s">
        <v>393</v>
      </c>
      <c r="K5838" t="s">
        <v>663</v>
      </c>
      <c r="L5838">
        <v>5</v>
      </c>
    </row>
    <row r="5839" spans="1:12" x14ac:dyDescent="0.25">
      <c r="A5839" t="s">
        <v>80</v>
      </c>
      <c r="B5839" t="s">
        <v>81</v>
      </c>
      <c r="C5839" t="s">
        <v>229</v>
      </c>
      <c r="D5839" t="s">
        <v>678</v>
      </c>
      <c r="E5839" t="s">
        <v>82</v>
      </c>
      <c r="F5839" t="s">
        <v>400</v>
      </c>
      <c r="G5839" t="s">
        <v>228</v>
      </c>
      <c r="H5839">
        <v>1</v>
      </c>
      <c r="I5839" t="s">
        <v>662</v>
      </c>
      <c r="J5839" t="s">
        <v>393</v>
      </c>
      <c r="K5839" t="s">
        <v>663</v>
      </c>
      <c r="L5839">
        <v>6</v>
      </c>
    </row>
    <row r="5840" spans="1:12" x14ac:dyDescent="0.25">
      <c r="A5840" t="s">
        <v>80</v>
      </c>
      <c r="B5840" t="s">
        <v>81</v>
      </c>
      <c r="C5840" t="s">
        <v>224</v>
      </c>
      <c r="D5840" t="s">
        <v>224</v>
      </c>
      <c r="E5840">
        <v>14376</v>
      </c>
      <c r="F5840" t="s">
        <v>395</v>
      </c>
      <c r="G5840" t="s">
        <v>228</v>
      </c>
      <c r="I5840" t="s">
        <v>224</v>
      </c>
      <c r="J5840" t="s">
        <v>393</v>
      </c>
      <c r="K5840" t="s">
        <v>663</v>
      </c>
      <c r="L5840">
        <v>7</v>
      </c>
    </row>
    <row r="5841" spans="1:12" x14ac:dyDescent="0.25">
      <c r="A5841" t="s">
        <v>80</v>
      </c>
      <c r="B5841" t="s">
        <v>81</v>
      </c>
      <c r="C5841" t="s">
        <v>224</v>
      </c>
      <c r="D5841" t="s">
        <v>402</v>
      </c>
      <c r="E5841">
        <v>23.854641997842865</v>
      </c>
      <c r="F5841" t="s">
        <v>403</v>
      </c>
      <c r="G5841" t="s">
        <v>228</v>
      </c>
      <c r="I5841" t="s">
        <v>401</v>
      </c>
      <c r="J5841" t="s">
        <v>393</v>
      </c>
      <c r="K5841" t="s">
        <v>663</v>
      </c>
      <c r="L5841">
        <v>8</v>
      </c>
    </row>
    <row r="5842" spans="1:12" x14ac:dyDescent="0.25">
      <c r="A5842" t="s">
        <v>80</v>
      </c>
      <c r="B5842" t="s">
        <v>81</v>
      </c>
      <c r="C5842" t="s">
        <v>224</v>
      </c>
      <c r="D5842" t="s">
        <v>405</v>
      </c>
      <c r="E5842">
        <v>718.8</v>
      </c>
      <c r="F5842" t="s">
        <v>395</v>
      </c>
      <c r="G5842" t="s">
        <v>228</v>
      </c>
      <c r="I5842" t="s">
        <v>404</v>
      </c>
      <c r="J5842" t="s">
        <v>393</v>
      </c>
      <c r="K5842" t="s">
        <v>663</v>
      </c>
      <c r="L5842">
        <v>9</v>
      </c>
    </row>
    <row r="5843" spans="1:12" x14ac:dyDescent="0.25">
      <c r="A5843" t="s">
        <v>80</v>
      </c>
      <c r="B5843" t="s">
        <v>81</v>
      </c>
      <c r="C5843" t="s">
        <v>224</v>
      </c>
      <c r="D5843" t="s">
        <v>407</v>
      </c>
      <c r="E5843">
        <v>1.0754339122484025</v>
      </c>
      <c r="F5843" t="s">
        <v>403</v>
      </c>
      <c r="G5843" t="s">
        <v>228</v>
      </c>
      <c r="H5843">
        <v>1</v>
      </c>
      <c r="I5843" t="s">
        <v>406</v>
      </c>
      <c r="J5843" t="s">
        <v>393</v>
      </c>
      <c r="K5843" t="s">
        <v>663</v>
      </c>
      <c r="L5843">
        <v>10</v>
      </c>
    </row>
    <row r="5844" spans="1:12" x14ac:dyDescent="0.25">
      <c r="A5844" t="s">
        <v>80</v>
      </c>
      <c r="B5844" t="s">
        <v>81</v>
      </c>
      <c r="C5844" t="s">
        <v>224</v>
      </c>
      <c r="D5844" t="s">
        <v>408</v>
      </c>
      <c r="E5844" t="s">
        <v>83</v>
      </c>
      <c r="F5844" t="s">
        <v>400</v>
      </c>
      <c r="G5844" t="s">
        <v>228</v>
      </c>
      <c r="H5844">
        <v>1</v>
      </c>
      <c r="I5844" t="s">
        <v>2</v>
      </c>
      <c r="J5844" t="s">
        <v>393</v>
      </c>
      <c r="K5844" t="s">
        <v>663</v>
      </c>
      <c r="L5844">
        <v>11</v>
      </c>
    </row>
    <row r="5845" spans="1:12" x14ac:dyDescent="0.25">
      <c r="A5845" t="s">
        <v>80</v>
      </c>
      <c r="B5845" t="s">
        <v>81</v>
      </c>
      <c r="C5845" t="s">
        <v>224</v>
      </c>
      <c r="D5845" t="s">
        <v>410</v>
      </c>
      <c r="E5845">
        <v>1.0656308837264463</v>
      </c>
      <c r="F5845" t="s">
        <v>403</v>
      </c>
      <c r="G5845" t="s">
        <v>228</v>
      </c>
      <c r="I5845" t="s">
        <v>409</v>
      </c>
      <c r="J5845" t="s">
        <v>393</v>
      </c>
      <c r="K5845" t="s">
        <v>663</v>
      </c>
      <c r="L5845">
        <v>12</v>
      </c>
    </row>
    <row r="5846" spans="1:12" x14ac:dyDescent="0.25">
      <c r="A5846" t="s">
        <v>80</v>
      </c>
      <c r="B5846" t="s">
        <v>81</v>
      </c>
      <c r="C5846" t="s">
        <v>230</v>
      </c>
      <c r="D5846" t="s">
        <v>412</v>
      </c>
      <c r="E5846">
        <v>285.14999999999998</v>
      </c>
      <c r="F5846" t="s">
        <v>413</v>
      </c>
      <c r="G5846" t="s">
        <v>660</v>
      </c>
      <c r="I5846" t="s">
        <v>411</v>
      </c>
      <c r="J5846" t="s">
        <v>393</v>
      </c>
      <c r="K5846" t="s">
        <v>663</v>
      </c>
      <c r="L5846">
        <v>13</v>
      </c>
    </row>
    <row r="5847" spans="1:12" x14ac:dyDescent="0.25">
      <c r="A5847" t="s">
        <v>80</v>
      </c>
      <c r="B5847" t="s">
        <v>81</v>
      </c>
      <c r="C5847" t="s">
        <v>230</v>
      </c>
      <c r="D5847" t="s">
        <v>256</v>
      </c>
      <c r="E5847">
        <v>261.76047694196041</v>
      </c>
      <c r="F5847" t="s">
        <v>414</v>
      </c>
      <c r="G5847" t="s">
        <v>660</v>
      </c>
      <c r="H5847">
        <v>1</v>
      </c>
      <c r="I5847" t="s">
        <v>231</v>
      </c>
      <c r="J5847" t="s">
        <v>393</v>
      </c>
      <c r="K5847" t="s">
        <v>663</v>
      </c>
      <c r="L5847">
        <v>14</v>
      </c>
    </row>
    <row r="5848" spans="1:12" x14ac:dyDescent="0.25">
      <c r="A5848" t="s">
        <v>80</v>
      </c>
      <c r="B5848" t="s">
        <v>81</v>
      </c>
      <c r="C5848" t="s">
        <v>230</v>
      </c>
      <c r="D5848" t="s">
        <v>416</v>
      </c>
      <c r="E5848">
        <v>4</v>
      </c>
      <c r="F5848" t="s">
        <v>417</v>
      </c>
      <c r="G5848" t="s">
        <v>660</v>
      </c>
      <c r="I5848" t="s">
        <v>415</v>
      </c>
      <c r="J5848" t="s">
        <v>393</v>
      </c>
      <c r="K5848" t="s">
        <v>663</v>
      </c>
      <c r="L5848">
        <v>15</v>
      </c>
    </row>
    <row r="5849" spans="1:12" x14ac:dyDescent="0.25">
      <c r="A5849" t="s">
        <v>80</v>
      </c>
      <c r="B5849" t="s">
        <v>81</v>
      </c>
      <c r="C5849" t="s">
        <v>230</v>
      </c>
      <c r="D5849" t="s">
        <v>419</v>
      </c>
      <c r="E5849">
        <v>1.05</v>
      </c>
      <c r="F5849" t="s">
        <v>417</v>
      </c>
      <c r="G5849" t="s">
        <v>660</v>
      </c>
      <c r="I5849" t="s">
        <v>418</v>
      </c>
      <c r="J5849" t="s">
        <v>393</v>
      </c>
      <c r="K5849" t="s">
        <v>663</v>
      </c>
      <c r="L5849">
        <v>16</v>
      </c>
    </row>
    <row r="5850" spans="1:12" x14ac:dyDescent="0.25">
      <c r="A5850" t="s">
        <v>80</v>
      </c>
      <c r="B5850" t="s">
        <v>81</v>
      </c>
      <c r="C5850" t="s">
        <v>230</v>
      </c>
      <c r="D5850" t="s">
        <v>257</v>
      </c>
      <c r="E5850">
        <v>70800.100000000006</v>
      </c>
      <c r="F5850" t="s">
        <v>395</v>
      </c>
      <c r="G5850" t="s">
        <v>660</v>
      </c>
      <c r="H5850">
        <v>2</v>
      </c>
      <c r="I5850" t="s">
        <v>232</v>
      </c>
      <c r="J5850" t="s">
        <v>393</v>
      </c>
      <c r="K5850" t="s">
        <v>663</v>
      </c>
      <c r="L5850">
        <v>17</v>
      </c>
    </row>
    <row r="5851" spans="1:12" x14ac:dyDescent="0.25">
      <c r="A5851" t="s">
        <v>80</v>
      </c>
      <c r="B5851" t="s">
        <v>81</v>
      </c>
      <c r="C5851" t="s">
        <v>230</v>
      </c>
      <c r="D5851" t="s">
        <v>258</v>
      </c>
      <c r="E5851">
        <v>0.94899999999999995</v>
      </c>
      <c r="F5851" t="s">
        <v>420</v>
      </c>
      <c r="G5851" t="s">
        <v>660</v>
      </c>
      <c r="H5851">
        <v>9</v>
      </c>
      <c r="I5851" t="s">
        <v>233</v>
      </c>
      <c r="J5851" t="s">
        <v>393</v>
      </c>
      <c r="K5851" t="s">
        <v>663</v>
      </c>
      <c r="L5851">
        <v>18</v>
      </c>
    </row>
    <row r="5852" spans="1:12" x14ac:dyDescent="0.25">
      <c r="A5852" t="s">
        <v>80</v>
      </c>
      <c r="B5852" t="s">
        <v>81</v>
      </c>
      <c r="C5852" t="s">
        <v>230</v>
      </c>
      <c r="D5852" t="s">
        <v>422</v>
      </c>
      <c r="E5852">
        <v>1950</v>
      </c>
      <c r="F5852" t="s">
        <v>395</v>
      </c>
      <c r="G5852" t="s">
        <v>660</v>
      </c>
      <c r="I5852" t="s">
        <v>421</v>
      </c>
      <c r="J5852" t="s">
        <v>393</v>
      </c>
      <c r="K5852" t="s">
        <v>663</v>
      </c>
      <c r="L5852">
        <v>19</v>
      </c>
    </row>
    <row r="5853" spans="1:12" x14ac:dyDescent="0.25">
      <c r="A5853" t="s">
        <v>80</v>
      </c>
      <c r="B5853" t="s">
        <v>81</v>
      </c>
      <c r="C5853" t="s">
        <v>230</v>
      </c>
      <c r="D5853" t="s">
        <v>259</v>
      </c>
      <c r="E5853">
        <v>2.61</v>
      </c>
      <c r="F5853" t="s">
        <v>403</v>
      </c>
      <c r="G5853" t="s">
        <v>660</v>
      </c>
      <c r="H5853">
        <v>1</v>
      </c>
      <c r="I5853" t="s">
        <v>234</v>
      </c>
      <c r="J5853" t="s">
        <v>393</v>
      </c>
      <c r="K5853" t="s">
        <v>663</v>
      </c>
      <c r="L5853">
        <v>20</v>
      </c>
    </row>
    <row r="5854" spans="1:12" x14ac:dyDescent="0.25">
      <c r="A5854" t="s">
        <v>80</v>
      </c>
      <c r="B5854" t="s">
        <v>81</v>
      </c>
      <c r="C5854" t="s">
        <v>235</v>
      </c>
      <c r="D5854" t="s">
        <v>423</v>
      </c>
      <c r="E5854">
        <v>35286</v>
      </c>
      <c r="F5854" t="s">
        <v>395</v>
      </c>
      <c r="G5854" t="s">
        <v>660</v>
      </c>
      <c r="I5854" t="s">
        <v>657</v>
      </c>
      <c r="J5854" t="s">
        <v>393</v>
      </c>
      <c r="K5854" t="s">
        <v>663</v>
      </c>
      <c r="L5854">
        <v>21</v>
      </c>
    </row>
    <row r="5855" spans="1:12" x14ac:dyDescent="0.25">
      <c r="A5855" t="s">
        <v>80</v>
      </c>
      <c r="B5855" t="s">
        <v>81</v>
      </c>
      <c r="C5855" t="s">
        <v>235</v>
      </c>
      <c r="D5855" t="s">
        <v>424</v>
      </c>
      <c r="E5855">
        <v>39355</v>
      </c>
      <c r="F5855" t="s">
        <v>395</v>
      </c>
      <c r="G5855" t="s">
        <v>660</v>
      </c>
      <c r="I5855" t="s">
        <v>658</v>
      </c>
      <c r="J5855" t="s">
        <v>393</v>
      </c>
      <c r="K5855" t="s">
        <v>663</v>
      </c>
      <c r="L5855">
        <v>22</v>
      </c>
    </row>
    <row r="5856" spans="1:12" x14ac:dyDescent="0.25">
      <c r="A5856" t="s">
        <v>80</v>
      </c>
      <c r="B5856" t="s">
        <v>81</v>
      </c>
      <c r="C5856" t="s">
        <v>235</v>
      </c>
      <c r="D5856" t="s">
        <v>425</v>
      </c>
      <c r="E5856">
        <v>47.27</v>
      </c>
      <c r="F5856" t="s">
        <v>403</v>
      </c>
      <c r="G5856" t="s">
        <v>660</v>
      </c>
      <c r="I5856" t="s">
        <v>655</v>
      </c>
      <c r="J5856" t="s">
        <v>393</v>
      </c>
      <c r="K5856" t="s">
        <v>663</v>
      </c>
      <c r="L5856">
        <v>23</v>
      </c>
    </row>
    <row r="5857" spans="1:12" x14ac:dyDescent="0.25">
      <c r="A5857" t="s">
        <v>80</v>
      </c>
      <c r="B5857" t="s">
        <v>81</v>
      </c>
      <c r="C5857" t="s">
        <v>235</v>
      </c>
      <c r="D5857" t="s">
        <v>426</v>
      </c>
      <c r="E5857">
        <v>52.73</v>
      </c>
      <c r="F5857" t="s">
        <v>403</v>
      </c>
      <c r="G5857" t="s">
        <v>660</v>
      </c>
      <c r="I5857" t="s">
        <v>656</v>
      </c>
      <c r="J5857" t="s">
        <v>393</v>
      </c>
      <c r="K5857" t="s">
        <v>663</v>
      </c>
      <c r="L5857">
        <v>24</v>
      </c>
    </row>
    <row r="5858" spans="1:12" x14ac:dyDescent="0.25">
      <c r="A5858" t="s">
        <v>80</v>
      </c>
      <c r="B5858" t="s">
        <v>81</v>
      </c>
      <c r="C5858" t="s">
        <v>235</v>
      </c>
      <c r="D5858" t="s">
        <v>260</v>
      </c>
      <c r="E5858">
        <v>89.66</v>
      </c>
      <c r="F5858" t="s">
        <v>403</v>
      </c>
      <c r="G5858" t="s">
        <v>660</v>
      </c>
      <c r="H5858">
        <v>9</v>
      </c>
      <c r="I5858" t="s">
        <v>236</v>
      </c>
      <c r="J5858" t="s">
        <v>393</v>
      </c>
      <c r="K5858" t="s">
        <v>663</v>
      </c>
      <c r="L5858">
        <v>25</v>
      </c>
    </row>
    <row r="5859" spans="1:12" x14ac:dyDescent="0.25">
      <c r="A5859" t="s">
        <v>80</v>
      </c>
      <c r="B5859" t="s">
        <v>81</v>
      </c>
      <c r="C5859" t="s">
        <v>237</v>
      </c>
      <c r="D5859" t="s">
        <v>428</v>
      </c>
      <c r="E5859">
        <v>12335</v>
      </c>
      <c r="F5859" t="s">
        <v>395</v>
      </c>
      <c r="G5859" t="s">
        <v>660</v>
      </c>
      <c r="I5859" t="s">
        <v>427</v>
      </c>
      <c r="J5859" t="s">
        <v>393</v>
      </c>
      <c r="K5859" t="s">
        <v>663</v>
      </c>
      <c r="L5859">
        <v>26</v>
      </c>
    </row>
    <row r="5860" spans="1:12" x14ac:dyDescent="0.25">
      <c r="A5860" t="s">
        <v>80</v>
      </c>
      <c r="B5860" t="s">
        <v>81</v>
      </c>
      <c r="C5860" t="s">
        <v>237</v>
      </c>
      <c r="D5860" t="s">
        <v>430</v>
      </c>
      <c r="E5860">
        <v>12133</v>
      </c>
      <c r="F5860" t="s">
        <v>395</v>
      </c>
      <c r="G5860" t="s">
        <v>660</v>
      </c>
      <c r="I5860" t="s">
        <v>429</v>
      </c>
      <c r="J5860" t="s">
        <v>393</v>
      </c>
      <c r="K5860" t="s">
        <v>663</v>
      </c>
      <c r="L5860">
        <v>27</v>
      </c>
    </row>
    <row r="5861" spans="1:12" x14ac:dyDescent="0.25">
      <c r="A5861" t="s">
        <v>80</v>
      </c>
      <c r="B5861" t="s">
        <v>81</v>
      </c>
      <c r="C5861" t="s">
        <v>237</v>
      </c>
      <c r="D5861" t="s">
        <v>432</v>
      </c>
      <c r="E5861">
        <v>50173</v>
      </c>
      <c r="F5861" t="s">
        <v>395</v>
      </c>
      <c r="G5861" t="s">
        <v>660</v>
      </c>
      <c r="I5861" t="s">
        <v>431</v>
      </c>
      <c r="J5861" t="s">
        <v>393</v>
      </c>
      <c r="K5861" t="s">
        <v>663</v>
      </c>
      <c r="L5861">
        <v>28</v>
      </c>
    </row>
    <row r="5862" spans="1:12" x14ac:dyDescent="0.25">
      <c r="A5862" t="s">
        <v>80</v>
      </c>
      <c r="B5862" t="s">
        <v>81</v>
      </c>
      <c r="C5862" t="s">
        <v>237</v>
      </c>
      <c r="D5862" t="s">
        <v>261</v>
      </c>
      <c r="E5862">
        <v>41.3</v>
      </c>
      <c r="F5862" t="s">
        <v>433</v>
      </c>
      <c r="G5862" t="s">
        <v>660</v>
      </c>
      <c r="H5862">
        <v>1</v>
      </c>
      <c r="I5862" t="s">
        <v>238</v>
      </c>
      <c r="J5862" t="s">
        <v>393</v>
      </c>
      <c r="K5862" t="s">
        <v>663</v>
      </c>
      <c r="L5862">
        <v>29</v>
      </c>
    </row>
    <row r="5863" spans="1:12" x14ac:dyDescent="0.25">
      <c r="A5863" t="s">
        <v>80</v>
      </c>
      <c r="B5863" t="s">
        <v>81</v>
      </c>
      <c r="C5863" t="s">
        <v>237</v>
      </c>
      <c r="D5863" t="s">
        <v>262</v>
      </c>
      <c r="E5863">
        <v>16.53</v>
      </c>
      <c r="F5863" t="s">
        <v>403</v>
      </c>
      <c r="G5863" t="s">
        <v>660</v>
      </c>
      <c r="H5863">
        <v>1</v>
      </c>
      <c r="I5863" t="s">
        <v>239</v>
      </c>
      <c r="J5863" t="s">
        <v>393</v>
      </c>
      <c r="K5863" t="s">
        <v>663</v>
      </c>
      <c r="L5863">
        <v>30</v>
      </c>
    </row>
    <row r="5864" spans="1:12" x14ac:dyDescent="0.25">
      <c r="A5864" t="s">
        <v>80</v>
      </c>
      <c r="B5864" t="s">
        <v>81</v>
      </c>
      <c r="C5864" t="s">
        <v>237</v>
      </c>
      <c r="D5864" t="s">
        <v>263</v>
      </c>
      <c r="E5864">
        <v>16.260000000000002</v>
      </c>
      <c r="F5864" t="s">
        <v>403</v>
      </c>
      <c r="G5864" t="s">
        <v>660</v>
      </c>
      <c r="H5864">
        <v>1</v>
      </c>
      <c r="I5864" t="s">
        <v>240</v>
      </c>
      <c r="J5864" t="s">
        <v>393</v>
      </c>
      <c r="K5864" t="s">
        <v>663</v>
      </c>
      <c r="L5864">
        <v>31</v>
      </c>
    </row>
    <row r="5865" spans="1:12" x14ac:dyDescent="0.25">
      <c r="A5865" t="s">
        <v>80</v>
      </c>
      <c r="B5865" t="s">
        <v>81</v>
      </c>
      <c r="C5865" t="s">
        <v>237</v>
      </c>
      <c r="D5865" t="s">
        <v>264</v>
      </c>
      <c r="E5865">
        <v>101.7</v>
      </c>
      <c r="F5865" t="s">
        <v>403</v>
      </c>
      <c r="G5865" t="s">
        <v>660</v>
      </c>
      <c r="H5865">
        <v>2</v>
      </c>
      <c r="I5865" t="s">
        <v>241</v>
      </c>
      <c r="J5865" t="s">
        <v>393</v>
      </c>
      <c r="K5865" t="s">
        <v>663</v>
      </c>
      <c r="L5865">
        <v>32</v>
      </c>
    </row>
    <row r="5866" spans="1:12" x14ac:dyDescent="0.25">
      <c r="A5866" t="s">
        <v>80</v>
      </c>
      <c r="B5866" t="s">
        <v>81</v>
      </c>
      <c r="C5866" t="s">
        <v>237</v>
      </c>
      <c r="D5866" t="s">
        <v>265</v>
      </c>
      <c r="E5866">
        <v>48.77</v>
      </c>
      <c r="F5866" t="s">
        <v>403</v>
      </c>
      <c r="G5866" t="s">
        <v>660</v>
      </c>
      <c r="H5866">
        <v>1</v>
      </c>
      <c r="I5866" t="s">
        <v>242</v>
      </c>
      <c r="J5866" t="s">
        <v>393</v>
      </c>
      <c r="K5866" t="s">
        <v>663</v>
      </c>
      <c r="L5866">
        <v>33</v>
      </c>
    </row>
    <row r="5867" spans="1:12" x14ac:dyDescent="0.25">
      <c r="A5867" t="s">
        <v>80</v>
      </c>
      <c r="B5867" t="s">
        <v>81</v>
      </c>
      <c r="C5867" t="s">
        <v>243</v>
      </c>
      <c r="D5867" t="s">
        <v>649</v>
      </c>
      <c r="E5867">
        <v>71528</v>
      </c>
      <c r="F5867" t="s">
        <v>395</v>
      </c>
      <c r="G5867" t="s">
        <v>660</v>
      </c>
      <c r="I5867" t="s">
        <v>434</v>
      </c>
      <c r="J5867" t="s">
        <v>393</v>
      </c>
      <c r="K5867" t="s">
        <v>663</v>
      </c>
      <c r="L5867">
        <v>34</v>
      </c>
    </row>
    <row r="5868" spans="1:12" x14ac:dyDescent="0.25">
      <c r="A5868" t="s">
        <v>80</v>
      </c>
      <c r="B5868" t="s">
        <v>81</v>
      </c>
      <c r="C5868" t="s">
        <v>243</v>
      </c>
      <c r="D5868" t="s">
        <v>650</v>
      </c>
      <c r="E5868">
        <v>3113</v>
      </c>
      <c r="F5868" t="s">
        <v>395</v>
      </c>
      <c r="G5868" t="s">
        <v>660</v>
      </c>
      <c r="I5868" t="s">
        <v>435</v>
      </c>
      <c r="J5868" t="s">
        <v>393</v>
      </c>
      <c r="K5868" t="s">
        <v>663</v>
      </c>
      <c r="L5868">
        <v>35</v>
      </c>
    </row>
    <row r="5869" spans="1:12" x14ac:dyDescent="0.25">
      <c r="A5869" t="s">
        <v>80</v>
      </c>
      <c r="B5869" t="s">
        <v>81</v>
      </c>
      <c r="C5869" t="s">
        <v>243</v>
      </c>
      <c r="D5869" t="s">
        <v>266</v>
      </c>
      <c r="E5869">
        <v>4.17</v>
      </c>
      <c r="F5869" t="s">
        <v>403</v>
      </c>
      <c r="G5869" t="s">
        <v>660</v>
      </c>
      <c r="H5869">
        <v>2</v>
      </c>
      <c r="I5869" t="s">
        <v>244</v>
      </c>
      <c r="J5869" t="s">
        <v>393</v>
      </c>
      <c r="K5869" t="s">
        <v>663</v>
      </c>
      <c r="L5869">
        <v>36</v>
      </c>
    </row>
    <row r="5870" spans="1:12" x14ac:dyDescent="0.25">
      <c r="A5870" t="s">
        <v>80</v>
      </c>
      <c r="B5870" t="s">
        <v>81</v>
      </c>
      <c r="C5870" t="s">
        <v>245</v>
      </c>
      <c r="D5870" t="s">
        <v>651</v>
      </c>
      <c r="E5870">
        <v>69920</v>
      </c>
      <c r="F5870" t="s">
        <v>395</v>
      </c>
      <c r="G5870" t="s">
        <v>660</v>
      </c>
      <c r="I5870" t="s">
        <v>436</v>
      </c>
      <c r="J5870" t="s">
        <v>393</v>
      </c>
      <c r="K5870" t="s">
        <v>663</v>
      </c>
      <c r="L5870">
        <v>37</v>
      </c>
    </row>
    <row r="5871" spans="1:12" x14ac:dyDescent="0.25">
      <c r="A5871" t="s">
        <v>80</v>
      </c>
      <c r="B5871" t="s">
        <v>81</v>
      </c>
      <c r="C5871" t="s">
        <v>245</v>
      </c>
      <c r="D5871" t="s">
        <v>652</v>
      </c>
      <c r="E5871">
        <v>4721</v>
      </c>
      <c r="F5871" t="s">
        <v>395</v>
      </c>
      <c r="G5871" t="s">
        <v>660</v>
      </c>
      <c r="I5871" t="s">
        <v>437</v>
      </c>
      <c r="J5871" t="s">
        <v>393</v>
      </c>
      <c r="K5871" t="s">
        <v>663</v>
      </c>
      <c r="L5871">
        <v>38</v>
      </c>
    </row>
    <row r="5872" spans="1:12" x14ac:dyDescent="0.25">
      <c r="A5872" t="s">
        <v>80</v>
      </c>
      <c r="B5872" t="s">
        <v>81</v>
      </c>
      <c r="C5872" t="s">
        <v>245</v>
      </c>
      <c r="D5872" t="s">
        <v>267</v>
      </c>
      <c r="E5872">
        <v>6.32</v>
      </c>
      <c r="F5872" t="s">
        <v>403</v>
      </c>
      <c r="G5872" t="s">
        <v>660</v>
      </c>
      <c r="H5872">
        <v>1</v>
      </c>
      <c r="I5872" t="s">
        <v>246</v>
      </c>
      <c r="J5872" t="s">
        <v>393</v>
      </c>
      <c r="K5872" t="s">
        <v>663</v>
      </c>
      <c r="L5872">
        <v>39</v>
      </c>
    </row>
    <row r="5873" spans="1:12" x14ac:dyDescent="0.25">
      <c r="A5873" t="s">
        <v>80</v>
      </c>
      <c r="B5873" t="s">
        <v>81</v>
      </c>
      <c r="C5873" t="s">
        <v>247</v>
      </c>
      <c r="D5873" t="s">
        <v>439</v>
      </c>
      <c r="E5873">
        <v>3399</v>
      </c>
      <c r="F5873" t="s">
        <v>395</v>
      </c>
      <c r="G5873" t="s">
        <v>228</v>
      </c>
      <c r="I5873" t="s">
        <v>438</v>
      </c>
      <c r="J5873" t="s">
        <v>393</v>
      </c>
      <c r="K5873" t="s">
        <v>663</v>
      </c>
      <c r="L5873">
        <v>40</v>
      </c>
    </row>
    <row r="5874" spans="1:12" x14ac:dyDescent="0.25">
      <c r="A5874" t="s">
        <v>80</v>
      </c>
      <c r="B5874" t="s">
        <v>81</v>
      </c>
      <c r="C5874" t="s">
        <v>247</v>
      </c>
      <c r="D5874" t="s">
        <v>440</v>
      </c>
      <c r="E5874">
        <v>14835</v>
      </c>
      <c r="F5874" t="s">
        <v>395</v>
      </c>
      <c r="G5874" t="s">
        <v>228</v>
      </c>
      <c r="I5874" t="s">
        <v>440</v>
      </c>
      <c r="J5874" t="s">
        <v>393</v>
      </c>
      <c r="K5874" t="s">
        <v>663</v>
      </c>
      <c r="L5874">
        <v>41</v>
      </c>
    </row>
    <row r="5875" spans="1:12" x14ac:dyDescent="0.25">
      <c r="A5875" t="s">
        <v>80</v>
      </c>
      <c r="B5875" t="s">
        <v>81</v>
      </c>
      <c r="C5875" t="s">
        <v>247</v>
      </c>
      <c r="D5875" t="s">
        <v>441</v>
      </c>
      <c r="E5875">
        <v>11436</v>
      </c>
      <c r="F5875" t="s">
        <v>395</v>
      </c>
      <c r="G5875" t="s">
        <v>228</v>
      </c>
      <c r="I5875" t="s">
        <v>441</v>
      </c>
      <c r="J5875" t="s">
        <v>393</v>
      </c>
      <c r="K5875" t="s">
        <v>663</v>
      </c>
      <c r="L5875">
        <v>42</v>
      </c>
    </row>
    <row r="5876" spans="1:12" x14ac:dyDescent="0.25">
      <c r="A5876" t="s">
        <v>80</v>
      </c>
      <c r="B5876" t="s">
        <v>81</v>
      </c>
      <c r="C5876" t="s">
        <v>247</v>
      </c>
      <c r="D5876" t="s">
        <v>442</v>
      </c>
      <c r="E5876">
        <v>6401</v>
      </c>
      <c r="F5876" t="s">
        <v>442</v>
      </c>
      <c r="G5876" t="s">
        <v>228</v>
      </c>
      <c r="I5876" t="s">
        <v>442</v>
      </c>
      <c r="J5876" t="s">
        <v>393</v>
      </c>
      <c r="K5876" t="s">
        <v>663</v>
      </c>
      <c r="L5876">
        <v>43</v>
      </c>
    </row>
    <row r="5877" spans="1:12" x14ac:dyDescent="0.25">
      <c r="A5877" t="s">
        <v>80</v>
      </c>
      <c r="B5877" t="s">
        <v>81</v>
      </c>
      <c r="C5877" t="s">
        <v>247</v>
      </c>
      <c r="D5877" t="s">
        <v>268</v>
      </c>
      <c r="E5877">
        <v>10.74188131723632</v>
      </c>
      <c r="F5877" t="s">
        <v>443</v>
      </c>
      <c r="G5877" t="s">
        <v>228</v>
      </c>
      <c r="H5877">
        <v>1</v>
      </c>
      <c r="I5877" t="s">
        <v>248</v>
      </c>
      <c r="J5877" t="s">
        <v>393</v>
      </c>
      <c r="K5877" t="s">
        <v>663</v>
      </c>
      <c r="L5877">
        <v>44</v>
      </c>
    </row>
    <row r="5878" spans="1:12" x14ac:dyDescent="0.25">
      <c r="A5878" t="s">
        <v>80</v>
      </c>
      <c r="B5878" t="s">
        <v>81</v>
      </c>
      <c r="C5878" t="s">
        <v>247</v>
      </c>
      <c r="D5878" t="s">
        <v>269</v>
      </c>
      <c r="E5878">
        <v>8.2806979941971388</v>
      </c>
      <c r="F5878" t="s">
        <v>443</v>
      </c>
      <c r="G5878" t="s">
        <v>228</v>
      </c>
      <c r="H5878">
        <v>1</v>
      </c>
      <c r="I5878" t="s">
        <v>249</v>
      </c>
      <c r="J5878" t="s">
        <v>393</v>
      </c>
      <c r="K5878" t="s">
        <v>663</v>
      </c>
      <c r="L5878">
        <v>45</v>
      </c>
    </row>
    <row r="5879" spans="1:12" x14ac:dyDescent="0.25">
      <c r="A5879" t="s">
        <v>80</v>
      </c>
      <c r="B5879" t="s">
        <v>81</v>
      </c>
      <c r="C5879" t="s">
        <v>247</v>
      </c>
      <c r="D5879" t="s">
        <v>270</v>
      </c>
      <c r="E5879">
        <v>0.24611833230391816</v>
      </c>
      <c r="F5879" t="s">
        <v>403</v>
      </c>
      <c r="G5879" t="s">
        <v>228</v>
      </c>
      <c r="H5879">
        <v>1</v>
      </c>
      <c r="I5879" t="s">
        <v>250</v>
      </c>
      <c r="J5879" t="s">
        <v>393</v>
      </c>
      <c r="K5879" t="s">
        <v>663</v>
      </c>
      <c r="L5879">
        <v>46</v>
      </c>
    </row>
    <row r="5880" spans="1:12" x14ac:dyDescent="0.25">
      <c r="A5880" t="s">
        <v>80</v>
      </c>
      <c r="B5880" t="s">
        <v>81</v>
      </c>
      <c r="C5880" t="s">
        <v>251</v>
      </c>
      <c r="D5880" t="s">
        <v>445</v>
      </c>
      <c r="E5880">
        <v>8451</v>
      </c>
      <c r="F5880" t="s">
        <v>395</v>
      </c>
      <c r="G5880" t="s">
        <v>228</v>
      </c>
      <c r="I5880" t="s">
        <v>444</v>
      </c>
      <c r="J5880" t="s">
        <v>393</v>
      </c>
      <c r="K5880" t="s">
        <v>663</v>
      </c>
      <c r="L5880">
        <v>47</v>
      </c>
    </row>
    <row r="5881" spans="1:12" x14ac:dyDescent="0.25">
      <c r="A5881" t="s">
        <v>80</v>
      </c>
      <c r="B5881" t="s">
        <v>81</v>
      </c>
      <c r="C5881" t="s">
        <v>251</v>
      </c>
      <c r="D5881" t="s">
        <v>447</v>
      </c>
      <c r="E5881">
        <v>3461</v>
      </c>
      <c r="F5881" t="s">
        <v>395</v>
      </c>
      <c r="G5881" t="s">
        <v>228</v>
      </c>
      <c r="I5881" t="s">
        <v>446</v>
      </c>
      <c r="J5881" t="s">
        <v>393</v>
      </c>
      <c r="K5881" t="s">
        <v>663</v>
      </c>
      <c r="L5881">
        <v>48</v>
      </c>
    </row>
    <row r="5882" spans="1:12" x14ac:dyDescent="0.25">
      <c r="A5882" t="s">
        <v>80</v>
      </c>
      <c r="B5882" t="s">
        <v>81</v>
      </c>
      <c r="C5882" t="s">
        <v>251</v>
      </c>
      <c r="D5882" t="s">
        <v>449</v>
      </c>
      <c r="E5882">
        <v>4990</v>
      </c>
      <c r="F5882" t="s">
        <v>395</v>
      </c>
      <c r="G5882" t="s">
        <v>228</v>
      </c>
      <c r="I5882" t="s">
        <v>448</v>
      </c>
      <c r="J5882" t="s">
        <v>393</v>
      </c>
      <c r="K5882" t="s">
        <v>663</v>
      </c>
      <c r="L5882">
        <v>49</v>
      </c>
    </row>
    <row r="5883" spans="1:12" x14ac:dyDescent="0.25">
      <c r="A5883" t="s">
        <v>80</v>
      </c>
      <c r="B5883" t="s">
        <v>81</v>
      </c>
      <c r="C5883" t="s">
        <v>251</v>
      </c>
      <c r="D5883" t="s">
        <v>451</v>
      </c>
      <c r="E5883">
        <v>53541</v>
      </c>
      <c r="F5883" t="s">
        <v>395</v>
      </c>
      <c r="G5883" t="s">
        <v>228</v>
      </c>
      <c r="I5883" t="s">
        <v>450</v>
      </c>
      <c r="J5883" t="s">
        <v>393</v>
      </c>
      <c r="K5883" t="s">
        <v>663</v>
      </c>
      <c r="L5883">
        <v>50</v>
      </c>
    </row>
    <row r="5884" spans="1:12" x14ac:dyDescent="0.25">
      <c r="A5884" t="s">
        <v>80</v>
      </c>
      <c r="B5884" t="s">
        <v>81</v>
      </c>
      <c r="C5884" t="s">
        <v>251</v>
      </c>
      <c r="D5884" t="s">
        <v>453</v>
      </c>
      <c r="E5884">
        <v>45028</v>
      </c>
      <c r="F5884" t="s">
        <v>395</v>
      </c>
      <c r="G5884" t="s">
        <v>228</v>
      </c>
      <c r="I5884" t="s">
        <v>452</v>
      </c>
      <c r="J5884" t="s">
        <v>393</v>
      </c>
      <c r="K5884" t="s">
        <v>663</v>
      </c>
      <c r="L5884">
        <v>51</v>
      </c>
    </row>
    <row r="5885" spans="1:12" x14ac:dyDescent="0.25">
      <c r="A5885" t="s">
        <v>80</v>
      </c>
      <c r="B5885" t="s">
        <v>81</v>
      </c>
      <c r="C5885" t="s">
        <v>251</v>
      </c>
      <c r="D5885" t="s">
        <v>455</v>
      </c>
      <c r="E5885">
        <v>8513</v>
      </c>
      <c r="F5885" t="s">
        <v>395</v>
      </c>
      <c r="G5885" t="s">
        <v>228</v>
      </c>
      <c r="I5885" t="s">
        <v>454</v>
      </c>
      <c r="J5885" t="s">
        <v>393</v>
      </c>
      <c r="K5885" t="s">
        <v>663</v>
      </c>
      <c r="L5885">
        <v>52</v>
      </c>
    </row>
    <row r="5886" spans="1:12" x14ac:dyDescent="0.25">
      <c r="A5886" t="s">
        <v>80</v>
      </c>
      <c r="B5886" t="s">
        <v>81</v>
      </c>
      <c r="C5886" t="s">
        <v>251</v>
      </c>
      <c r="D5886" t="s">
        <v>457</v>
      </c>
      <c r="E5886">
        <v>45090</v>
      </c>
      <c r="F5886" t="s">
        <v>395</v>
      </c>
      <c r="G5886" t="s">
        <v>228</v>
      </c>
      <c r="I5886" t="s">
        <v>456</v>
      </c>
      <c r="J5886" t="s">
        <v>393</v>
      </c>
      <c r="K5886" t="s">
        <v>663</v>
      </c>
      <c r="L5886">
        <v>53</v>
      </c>
    </row>
    <row r="5887" spans="1:12" x14ac:dyDescent="0.25">
      <c r="A5887" t="s">
        <v>80</v>
      </c>
      <c r="B5887" t="s">
        <v>81</v>
      </c>
      <c r="C5887" t="s">
        <v>251</v>
      </c>
      <c r="D5887" t="s">
        <v>459</v>
      </c>
      <c r="E5887">
        <v>41567</v>
      </c>
      <c r="F5887" t="s">
        <v>395</v>
      </c>
      <c r="G5887" t="s">
        <v>228</v>
      </c>
      <c r="I5887" t="s">
        <v>458</v>
      </c>
      <c r="J5887" t="s">
        <v>393</v>
      </c>
      <c r="K5887" t="s">
        <v>663</v>
      </c>
      <c r="L5887">
        <v>54</v>
      </c>
    </row>
    <row r="5888" spans="1:12" x14ac:dyDescent="0.25">
      <c r="A5888" t="s">
        <v>80</v>
      </c>
      <c r="B5888" t="s">
        <v>81</v>
      </c>
      <c r="C5888" t="s">
        <v>251</v>
      </c>
      <c r="D5888" t="s">
        <v>461</v>
      </c>
      <c r="E5888">
        <v>3523</v>
      </c>
      <c r="F5888" t="s">
        <v>395</v>
      </c>
      <c r="G5888" t="s">
        <v>228</v>
      </c>
      <c r="I5888" t="s">
        <v>460</v>
      </c>
      <c r="J5888" t="s">
        <v>393</v>
      </c>
      <c r="K5888" t="s">
        <v>663</v>
      </c>
      <c r="L5888">
        <v>55</v>
      </c>
    </row>
    <row r="5889" spans="1:12" x14ac:dyDescent="0.25">
      <c r="A5889" t="s">
        <v>80</v>
      </c>
      <c r="B5889" t="s">
        <v>81</v>
      </c>
      <c r="C5889" t="s">
        <v>251</v>
      </c>
      <c r="D5889" t="s">
        <v>463</v>
      </c>
      <c r="E5889">
        <v>3206</v>
      </c>
      <c r="F5889" t="s">
        <v>395</v>
      </c>
      <c r="G5889" t="s">
        <v>228</v>
      </c>
      <c r="I5889" t="s">
        <v>462</v>
      </c>
      <c r="J5889" t="s">
        <v>393</v>
      </c>
      <c r="K5889" t="s">
        <v>663</v>
      </c>
      <c r="L5889">
        <v>56</v>
      </c>
    </row>
    <row r="5890" spans="1:12" x14ac:dyDescent="0.25">
      <c r="A5890" t="s">
        <v>80</v>
      </c>
      <c r="B5890" t="s">
        <v>81</v>
      </c>
      <c r="C5890" t="s">
        <v>251</v>
      </c>
      <c r="D5890" t="s">
        <v>465</v>
      </c>
      <c r="E5890">
        <v>39080</v>
      </c>
      <c r="F5890" t="s">
        <v>395</v>
      </c>
      <c r="G5890" t="s">
        <v>228</v>
      </c>
      <c r="I5890" t="s">
        <v>464</v>
      </c>
      <c r="J5890" t="s">
        <v>393</v>
      </c>
      <c r="K5890" t="s">
        <v>663</v>
      </c>
      <c r="L5890">
        <v>57</v>
      </c>
    </row>
    <row r="5891" spans="1:12" x14ac:dyDescent="0.25">
      <c r="A5891" t="s">
        <v>80</v>
      </c>
      <c r="B5891" t="s">
        <v>81</v>
      </c>
      <c r="C5891" t="s">
        <v>251</v>
      </c>
      <c r="D5891" t="s">
        <v>467</v>
      </c>
      <c r="E5891">
        <v>35874</v>
      </c>
      <c r="F5891" t="s">
        <v>395</v>
      </c>
      <c r="G5891" t="s">
        <v>228</v>
      </c>
      <c r="I5891" t="s">
        <v>466</v>
      </c>
      <c r="J5891" t="s">
        <v>393</v>
      </c>
      <c r="K5891" t="s">
        <v>663</v>
      </c>
      <c r="L5891">
        <v>58</v>
      </c>
    </row>
    <row r="5892" spans="1:12" x14ac:dyDescent="0.25">
      <c r="A5892" t="s">
        <v>80</v>
      </c>
      <c r="B5892" t="s">
        <v>81</v>
      </c>
      <c r="C5892" t="s">
        <v>251</v>
      </c>
      <c r="D5892" t="s">
        <v>469</v>
      </c>
      <c r="E5892">
        <v>5245</v>
      </c>
      <c r="F5892" t="s">
        <v>395</v>
      </c>
      <c r="G5892" t="s">
        <v>228</v>
      </c>
      <c r="I5892" t="s">
        <v>468</v>
      </c>
      <c r="J5892" t="s">
        <v>393</v>
      </c>
      <c r="K5892" t="s">
        <v>663</v>
      </c>
      <c r="L5892">
        <v>59</v>
      </c>
    </row>
    <row r="5893" spans="1:12" x14ac:dyDescent="0.25">
      <c r="A5893" t="s">
        <v>80</v>
      </c>
      <c r="B5893" t="s">
        <v>81</v>
      </c>
      <c r="C5893" t="s">
        <v>251</v>
      </c>
      <c r="D5893" t="s">
        <v>471</v>
      </c>
      <c r="E5893">
        <v>14461</v>
      </c>
      <c r="F5893" t="s">
        <v>395</v>
      </c>
      <c r="G5893" t="s">
        <v>228</v>
      </c>
      <c r="I5893" t="s">
        <v>470</v>
      </c>
      <c r="J5893" t="s">
        <v>393</v>
      </c>
      <c r="K5893" t="s">
        <v>663</v>
      </c>
      <c r="L5893">
        <v>60</v>
      </c>
    </row>
    <row r="5894" spans="1:12" x14ac:dyDescent="0.25">
      <c r="A5894" t="s">
        <v>80</v>
      </c>
      <c r="B5894" t="s">
        <v>81</v>
      </c>
      <c r="C5894" t="s">
        <v>251</v>
      </c>
      <c r="D5894" t="s">
        <v>473</v>
      </c>
      <c r="E5894">
        <v>9216</v>
      </c>
      <c r="F5894" t="s">
        <v>395</v>
      </c>
      <c r="G5894" t="s">
        <v>228</v>
      </c>
      <c r="I5894" t="s">
        <v>472</v>
      </c>
      <c r="J5894" t="s">
        <v>393</v>
      </c>
      <c r="K5894" t="s">
        <v>663</v>
      </c>
      <c r="L5894">
        <v>61</v>
      </c>
    </row>
    <row r="5895" spans="1:12" x14ac:dyDescent="0.25">
      <c r="A5895" t="s">
        <v>80</v>
      </c>
      <c r="B5895" t="s">
        <v>81</v>
      </c>
      <c r="C5895" t="s">
        <v>251</v>
      </c>
      <c r="D5895" t="s">
        <v>271</v>
      </c>
      <c r="E5895">
        <v>6.12</v>
      </c>
      <c r="F5895" t="s">
        <v>443</v>
      </c>
      <c r="G5895" t="s">
        <v>228</v>
      </c>
      <c r="H5895">
        <v>1</v>
      </c>
      <c r="I5895" t="s">
        <v>252</v>
      </c>
      <c r="J5895" t="s">
        <v>393</v>
      </c>
      <c r="K5895" t="s">
        <v>663</v>
      </c>
      <c r="L5895">
        <v>62</v>
      </c>
    </row>
    <row r="5896" spans="1:12" x14ac:dyDescent="0.25">
      <c r="A5896" t="s">
        <v>80</v>
      </c>
      <c r="B5896" t="s">
        <v>81</v>
      </c>
      <c r="C5896" t="s">
        <v>251</v>
      </c>
      <c r="D5896" t="s">
        <v>272</v>
      </c>
      <c r="E5896">
        <v>2.5099999999999998</v>
      </c>
      <c r="F5896" t="s">
        <v>443</v>
      </c>
      <c r="G5896" t="s">
        <v>228</v>
      </c>
      <c r="H5896">
        <v>1</v>
      </c>
      <c r="I5896" t="s">
        <v>253</v>
      </c>
      <c r="J5896" t="s">
        <v>393</v>
      </c>
      <c r="K5896" t="s">
        <v>663</v>
      </c>
      <c r="L5896">
        <v>63</v>
      </c>
    </row>
    <row r="5897" spans="1:12" x14ac:dyDescent="0.25">
      <c r="A5897" t="s">
        <v>80</v>
      </c>
      <c r="B5897" t="s">
        <v>81</v>
      </c>
      <c r="C5897" t="s">
        <v>251</v>
      </c>
      <c r="D5897" t="s">
        <v>273</v>
      </c>
      <c r="E5897">
        <v>3.61</v>
      </c>
      <c r="F5897" t="s">
        <v>443</v>
      </c>
      <c r="G5897" t="s">
        <v>228</v>
      </c>
      <c r="H5897">
        <v>3</v>
      </c>
      <c r="I5897" t="s">
        <v>254</v>
      </c>
      <c r="J5897" t="s">
        <v>393</v>
      </c>
      <c r="K5897" t="s">
        <v>663</v>
      </c>
      <c r="L5897">
        <v>64</v>
      </c>
    </row>
    <row r="5898" spans="1:12" x14ac:dyDescent="0.25">
      <c r="A5898" t="s">
        <v>80</v>
      </c>
      <c r="B5898" t="s">
        <v>81</v>
      </c>
      <c r="C5898" t="s">
        <v>251</v>
      </c>
      <c r="D5898" t="s">
        <v>274</v>
      </c>
      <c r="E5898">
        <v>2.3199999999999998</v>
      </c>
      <c r="F5898" t="s">
        <v>443</v>
      </c>
      <c r="G5898" t="s">
        <v>228</v>
      </c>
      <c r="H5898">
        <v>1</v>
      </c>
      <c r="I5898" t="s">
        <v>255</v>
      </c>
      <c r="J5898" t="s">
        <v>393</v>
      </c>
      <c r="K5898" t="s">
        <v>663</v>
      </c>
      <c r="L5898">
        <v>65</v>
      </c>
    </row>
    <row r="5899" spans="1:12" x14ac:dyDescent="0.25">
      <c r="A5899" t="s">
        <v>80</v>
      </c>
      <c r="B5899" t="s">
        <v>81</v>
      </c>
      <c r="C5899" t="s">
        <v>251</v>
      </c>
      <c r="D5899" t="s">
        <v>475</v>
      </c>
      <c r="E5899">
        <v>3.8</v>
      </c>
      <c r="F5899" t="s">
        <v>443</v>
      </c>
      <c r="G5899" t="s">
        <v>228</v>
      </c>
      <c r="I5899" t="s">
        <v>474</v>
      </c>
      <c r="J5899" t="s">
        <v>393</v>
      </c>
      <c r="K5899" t="s">
        <v>663</v>
      </c>
      <c r="L5899">
        <v>66</v>
      </c>
    </row>
    <row r="5900" spans="1:12" x14ac:dyDescent="0.25">
      <c r="A5900" t="s">
        <v>80</v>
      </c>
      <c r="B5900" t="s">
        <v>81</v>
      </c>
      <c r="C5900" t="s">
        <v>275</v>
      </c>
      <c r="D5900" t="s">
        <v>278</v>
      </c>
      <c r="E5900">
        <v>23.64</v>
      </c>
      <c r="F5900" t="s">
        <v>403</v>
      </c>
      <c r="G5900" t="s">
        <v>228</v>
      </c>
      <c r="H5900">
        <v>9</v>
      </c>
      <c r="I5900" t="s">
        <v>276</v>
      </c>
      <c r="J5900" t="s">
        <v>393</v>
      </c>
      <c r="K5900" t="s">
        <v>663</v>
      </c>
      <c r="L5900">
        <v>67</v>
      </c>
    </row>
    <row r="5901" spans="1:12" x14ac:dyDescent="0.25">
      <c r="A5901" t="s">
        <v>80</v>
      </c>
      <c r="B5901" t="s">
        <v>81</v>
      </c>
      <c r="C5901" t="s">
        <v>275</v>
      </c>
      <c r="D5901" t="s">
        <v>279</v>
      </c>
      <c r="E5901">
        <v>58.79</v>
      </c>
      <c r="F5901" t="s">
        <v>403</v>
      </c>
      <c r="G5901" t="s">
        <v>228</v>
      </c>
      <c r="H5901">
        <v>2</v>
      </c>
      <c r="I5901" t="s">
        <v>277</v>
      </c>
      <c r="J5901" t="s">
        <v>393</v>
      </c>
      <c r="K5901" t="s">
        <v>663</v>
      </c>
      <c r="L5901">
        <v>68</v>
      </c>
    </row>
    <row r="5902" spans="1:12" x14ac:dyDescent="0.25">
      <c r="A5902" t="s">
        <v>80</v>
      </c>
      <c r="B5902" t="s">
        <v>81</v>
      </c>
      <c r="C5902" t="s">
        <v>280</v>
      </c>
      <c r="D5902" t="s">
        <v>478</v>
      </c>
      <c r="E5902">
        <v>2028</v>
      </c>
      <c r="F5902" t="s">
        <v>280</v>
      </c>
      <c r="G5902" t="s">
        <v>660</v>
      </c>
      <c r="I5902" t="s">
        <v>477</v>
      </c>
      <c r="J5902" t="s">
        <v>476</v>
      </c>
      <c r="K5902" t="s">
        <v>663</v>
      </c>
      <c r="L5902">
        <v>69</v>
      </c>
    </row>
    <row r="5903" spans="1:12" x14ac:dyDescent="0.25">
      <c r="A5903" t="s">
        <v>80</v>
      </c>
      <c r="B5903" t="s">
        <v>81</v>
      </c>
      <c r="C5903" t="s">
        <v>280</v>
      </c>
      <c r="D5903" t="s">
        <v>282</v>
      </c>
      <c r="E5903">
        <v>27.17</v>
      </c>
      <c r="F5903" t="s">
        <v>479</v>
      </c>
      <c r="G5903" t="s">
        <v>660</v>
      </c>
      <c r="H5903">
        <v>9</v>
      </c>
      <c r="I5903" t="s">
        <v>281</v>
      </c>
      <c r="J5903" t="s">
        <v>476</v>
      </c>
      <c r="K5903" t="s">
        <v>663</v>
      </c>
      <c r="L5903">
        <v>70</v>
      </c>
    </row>
    <row r="5904" spans="1:12" x14ac:dyDescent="0.25">
      <c r="A5904" t="s">
        <v>80</v>
      </c>
      <c r="B5904" t="s">
        <v>81</v>
      </c>
      <c r="C5904" t="s">
        <v>280</v>
      </c>
      <c r="D5904" t="s">
        <v>481</v>
      </c>
      <c r="E5904">
        <v>387</v>
      </c>
      <c r="F5904" t="s">
        <v>280</v>
      </c>
      <c r="G5904" t="s">
        <v>660</v>
      </c>
      <c r="I5904" t="s">
        <v>480</v>
      </c>
      <c r="J5904" t="s">
        <v>476</v>
      </c>
      <c r="K5904" t="s">
        <v>663</v>
      </c>
      <c r="L5904">
        <v>71</v>
      </c>
    </row>
    <row r="5905" spans="1:12" x14ac:dyDescent="0.25">
      <c r="A5905" t="s">
        <v>80</v>
      </c>
      <c r="B5905" t="s">
        <v>81</v>
      </c>
      <c r="C5905" t="s">
        <v>280</v>
      </c>
      <c r="D5905" t="s">
        <v>284</v>
      </c>
      <c r="E5905">
        <v>5.18</v>
      </c>
      <c r="F5905" t="s">
        <v>479</v>
      </c>
      <c r="G5905" t="s">
        <v>660</v>
      </c>
      <c r="H5905">
        <v>3</v>
      </c>
      <c r="I5905" t="s">
        <v>283</v>
      </c>
      <c r="J5905" t="s">
        <v>476</v>
      </c>
      <c r="K5905" t="s">
        <v>663</v>
      </c>
      <c r="L5905">
        <v>72</v>
      </c>
    </row>
    <row r="5906" spans="1:12" x14ac:dyDescent="0.25">
      <c r="A5906" t="s">
        <v>80</v>
      </c>
      <c r="B5906" t="s">
        <v>81</v>
      </c>
      <c r="C5906" t="s">
        <v>280</v>
      </c>
      <c r="D5906" t="s">
        <v>483</v>
      </c>
      <c r="E5906">
        <v>300</v>
      </c>
      <c r="F5906" t="s">
        <v>280</v>
      </c>
      <c r="G5906" t="s">
        <v>660</v>
      </c>
      <c r="I5906" t="s">
        <v>482</v>
      </c>
      <c r="J5906" t="s">
        <v>476</v>
      </c>
      <c r="K5906" t="s">
        <v>663</v>
      </c>
      <c r="L5906">
        <v>73</v>
      </c>
    </row>
    <row r="5907" spans="1:12" x14ac:dyDescent="0.25">
      <c r="A5907" t="s">
        <v>80</v>
      </c>
      <c r="B5907" t="s">
        <v>81</v>
      </c>
      <c r="C5907" t="s">
        <v>280</v>
      </c>
      <c r="D5907" t="s">
        <v>485</v>
      </c>
      <c r="E5907">
        <v>856</v>
      </c>
      <c r="F5907" t="s">
        <v>280</v>
      </c>
      <c r="G5907" t="s">
        <v>660</v>
      </c>
      <c r="I5907" t="s">
        <v>484</v>
      </c>
      <c r="J5907" t="s">
        <v>476</v>
      </c>
      <c r="K5907" t="s">
        <v>663</v>
      </c>
      <c r="L5907">
        <v>74</v>
      </c>
    </row>
    <row r="5908" spans="1:12" x14ac:dyDescent="0.25">
      <c r="A5908" t="s">
        <v>80</v>
      </c>
      <c r="B5908" t="s">
        <v>81</v>
      </c>
      <c r="C5908" t="s">
        <v>280</v>
      </c>
      <c r="D5908" t="s">
        <v>487</v>
      </c>
      <c r="E5908">
        <v>1156</v>
      </c>
      <c r="F5908" t="s">
        <v>280</v>
      </c>
      <c r="G5908" t="s">
        <v>660</v>
      </c>
      <c r="I5908" t="s">
        <v>486</v>
      </c>
      <c r="J5908" t="s">
        <v>476</v>
      </c>
      <c r="K5908" t="s">
        <v>663</v>
      </c>
      <c r="L5908">
        <v>75</v>
      </c>
    </row>
    <row r="5909" spans="1:12" x14ac:dyDescent="0.25">
      <c r="A5909" t="s">
        <v>80</v>
      </c>
      <c r="B5909" t="s">
        <v>81</v>
      </c>
      <c r="C5909" t="s">
        <v>280</v>
      </c>
      <c r="D5909" t="s">
        <v>286</v>
      </c>
      <c r="E5909">
        <v>15.49</v>
      </c>
      <c r="F5909" t="s">
        <v>479</v>
      </c>
      <c r="G5909" t="s">
        <v>660</v>
      </c>
      <c r="H5909">
        <v>9</v>
      </c>
      <c r="I5909" t="s">
        <v>285</v>
      </c>
      <c r="J5909" t="s">
        <v>476</v>
      </c>
      <c r="K5909" t="s">
        <v>663</v>
      </c>
      <c r="L5909">
        <v>76</v>
      </c>
    </row>
    <row r="5910" spans="1:12" x14ac:dyDescent="0.25">
      <c r="A5910" t="s">
        <v>80</v>
      </c>
      <c r="B5910" t="s">
        <v>81</v>
      </c>
      <c r="C5910" t="s">
        <v>287</v>
      </c>
      <c r="D5910" t="s">
        <v>489</v>
      </c>
      <c r="E5910">
        <v>21395.95</v>
      </c>
      <c r="F5910" t="s">
        <v>490</v>
      </c>
      <c r="G5910" t="s">
        <v>290</v>
      </c>
      <c r="I5910" t="s">
        <v>488</v>
      </c>
      <c r="J5910" t="s">
        <v>476</v>
      </c>
      <c r="K5910" t="s">
        <v>663</v>
      </c>
      <c r="L5910">
        <v>77</v>
      </c>
    </row>
    <row r="5911" spans="1:12" x14ac:dyDescent="0.25">
      <c r="A5911" t="s">
        <v>80</v>
      </c>
      <c r="B5911" t="s">
        <v>81</v>
      </c>
      <c r="C5911" t="s">
        <v>287</v>
      </c>
      <c r="D5911" t="s">
        <v>492</v>
      </c>
      <c r="E5911">
        <v>364</v>
      </c>
      <c r="F5911" t="s">
        <v>493</v>
      </c>
      <c r="G5911" t="s">
        <v>290</v>
      </c>
      <c r="I5911" t="s">
        <v>491</v>
      </c>
      <c r="J5911" t="s">
        <v>476</v>
      </c>
      <c r="K5911" t="s">
        <v>663</v>
      </c>
      <c r="L5911">
        <v>78</v>
      </c>
    </row>
    <row r="5912" spans="1:12" x14ac:dyDescent="0.25">
      <c r="A5912" t="s">
        <v>80</v>
      </c>
      <c r="B5912" t="s">
        <v>81</v>
      </c>
      <c r="C5912" t="s">
        <v>287</v>
      </c>
      <c r="D5912" t="s">
        <v>289</v>
      </c>
      <c r="E5912">
        <v>58.78</v>
      </c>
      <c r="F5912" t="s">
        <v>494</v>
      </c>
      <c r="G5912" t="s">
        <v>290</v>
      </c>
      <c r="H5912">
        <v>9</v>
      </c>
      <c r="I5912" t="s">
        <v>288</v>
      </c>
      <c r="J5912" t="s">
        <v>476</v>
      </c>
      <c r="K5912" t="s">
        <v>663</v>
      </c>
      <c r="L5912">
        <v>79</v>
      </c>
    </row>
    <row r="5913" spans="1:12" x14ac:dyDescent="0.25">
      <c r="A5913" t="s">
        <v>80</v>
      </c>
      <c r="B5913" t="s">
        <v>81</v>
      </c>
      <c r="C5913" t="s">
        <v>287</v>
      </c>
      <c r="D5913" t="s">
        <v>496</v>
      </c>
      <c r="E5913">
        <v>317.41000000000003</v>
      </c>
      <c r="F5913" t="s">
        <v>497</v>
      </c>
      <c r="G5913" t="s">
        <v>290</v>
      </c>
      <c r="I5913" t="s">
        <v>495</v>
      </c>
      <c r="J5913" t="s">
        <v>476</v>
      </c>
      <c r="K5913" t="s">
        <v>663</v>
      </c>
      <c r="L5913">
        <v>80</v>
      </c>
    </row>
    <row r="5914" spans="1:12" x14ac:dyDescent="0.25">
      <c r="A5914" t="s">
        <v>80</v>
      </c>
      <c r="B5914" t="s">
        <v>81</v>
      </c>
      <c r="C5914" t="s">
        <v>287</v>
      </c>
      <c r="D5914" t="s">
        <v>499</v>
      </c>
      <c r="E5914">
        <v>1.48</v>
      </c>
      <c r="F5914" t="s">
        <v>500</v>
      </c>
      <c r="G5914" t="s">
        <v>290</v>
      </c>
      <c r="I5914" t="s">
        <v>498</v>
      </c>
      <c r="J5914" t="s">
        <v>476</v>
      </c>
      <c r="K5914" t="s">
        <v>663</v>
      </c>
      <c r="L5914">
        <v>81</v>
      </c>
    </row>
    <row r="5915" spans="1:12" x14ac:dyDescent="0.25">
      <c r="A5915" t="s">
        <v>80</v>
      </c>
      <c r="B5915" t="s">
        <v>81</v>
      </c>
      <c r="C5915" t="s">
        <v>287</v>
      </c>
      <c r="D5915" t="s">
        <v>502</v>
      </c>
      <c r="E5915">
        <v>174.92</v>
      </c>
      <c r="F5915" t="s">
        <v>497</v>
      </c>
      <c r="G5915" t="s">
        <v>290</v>
      </c>
      <c r="I5915" t="s">
        <v>501</v>
      </c>
      <c r="J5915" t="s">
        <v>476</v>
      </c>
      <c r="K5915" t="s">
        <v>663</v>
      </c>
      <c r="L5915">
        <v>82</v>
      </c>
    </row>
    <row r="5916" spans="1:12" x14ac:dyDescent="0.25">
      <c r="A5916" t="s">
        <v>80</v>
      </c>
      <c r="B5916" t="s">
        <v>81</v>
      </c>
      <c r="C5916" t="s">
        <v>287</v>
      </c>
      <c r="D5916" t="s">
        <v>504</v>
      </c>
      <c r="E5916">
        <v>0.82</v>
      </c>
      <c r="F5916" t="s">
        <v>500</v>
      </c>
      <c r="G5916" t="s">
        <v>290</v>
      </c>
      <c r="I5916" t="s">
        <v>503</v>
      </c>
      <c r="J5916" t="s">
        <v>476</v>
      </c>
      <c r="K5916" t="s">
        <v>663</v>
      </c>
      <c r="L5916">
        <v>83</v>
      </c>
    </row>
    <row r="5917" spans="1:12" x14ac:dyDescent="0.25">
      <c r="A5917" t="s">
        <v>80</v>
      </c>
      <c r="B5917" t="s">
        <v>81</v>
      </c>
      <c r="C5917" t="s">
        <v>287</v>
      </c>
      <c r="D5917" t="s">
        <v>506</v>
      </c>
      <c r="E5917">
        <v>492.33</v>
      </c>
      <c r="F5917" t="s">
        <v>497</v>
      </c>
      <c r="G5917" t="s">
        <v>290</v>
      </c>
      <c r="I5917" t="s">
        <v>505</v>
      </c>
      <c r="J5917" t="s">
        <v>476</v>
      </c>
      <c r="K5917" t="s">
        <v>663</v>
      </c>
      <c r="L5917">
        <v>84</v>
      </c>
    </row>
    <row r="5918" spans="1:12" x14ac:dyDescent="0.25">
      <c r="A5918" t="s">
        <v>80</v>
      </c>
      <c r="B5918" t="s">
        <v>81</v>
      </c>
      <c r="C5918" t="s">
        <v>287</v>
      </c>
      <c r="D5918" t="s">
        <v>292</v>
      </c>
      <c r="E5918">
        <v>2.2999999999999998</v>
      </c>
      <c r="F5918" t="s">
        <v>500</v>
      </c>
      <c r="G5918" t="s">
        <v>290</v>
      </c>
      <c r="H5918">
        <v>3</v>
      </c>
      <c r="I5918" t="s">
        <v>291</v>
      </c>
      <c r="J5918" t="s">
        <v>476</v>
      </c>
      <c r="K5918" t="s">
        <v>663</v>
      </c>
      <c r="L5918">
        <v>85</v>
      </c>
    </row>
    <row r="5919" spans="1:12" x14ac:dyDescent="0.25">
      <c r="A5919" t="s">
        <v>80</v>
      </c>
      <c r="B5919" t="s">
        <v>81</v>
      </c>
      <c r="C5919" t="s">
        <v>287</v>
      </c>
      <c r="D5919" t="s">
        <v>294</v>
      </c>
      <c r="E5919">
        <v>0.67</v>
      </c>
      <c r="F5919" t="s">
        <v>507</v>
      </c>
      <c r="G5919" t="s">
        <v>290</v>
      </c>
      <c r="H5919">
        <v>2</v>
      </c>
      <c r="I5919" t="s">
        <v>293</v>
      </c>
      <c r="J5919" t="s">
        <v>476</v>
      </c>
      <c r="K5919" t="s">
        <v>663</v>
      </c>
      <c r="L5919">
        <v>86</v>
      </c>
    </row>
    <row r="5920" spans="1:12" x14ac:dyDescent="0.25">
      <c r="A5920" t="s">
        <v>80</v>
      </c>
      <c r="B5920" t="s">
        <v>81</v>
      </c>
      <c r="C5920" t="s">
        <v>295</v>
      </c>
      <c r="D5920" t="s">
        <v>509</v>
      </c>
      <c r="E5920">
        <v>14294287</v>
      </c>
      <c r="F5920" t="s">
        <v>510</v>
      </c>
      <c r="G5920" t="s">
        <v>298</v>
      </c>
      <c r="I5920" t="s">
        <v>508</v>
      </c>
      <c r="J5920" t="s">
        <v>476</v>
      </c>
      <c r="K5920" t="s">
        <v>663</v>
      </c>
      <c r="L5920">
        <v>87</v>
      </c>
    </row>
    <row r="5921" spans="1:12" x14ac:dyDescent="0.25">
      <c r="A5921" t="s">
        <v>80</v>
      </c>
      <c r="B5921" t="s">
        <v>81</v>
      </c>
      <c r="C5921" t="s">
        <v>295</v>
      </c>
      <c r="D5921" t="s">
        <v>297</v>
      </c>
      <c r="E5921">
        <v>191.25</v>
      </c>
      <c r="F5921" t="s">
        <v>511</v>
      </c>
      <c r="G5921" t="s">
        <v>298</v>
      </c>
      <c r="H5921">
        <v>9</v>
      </c>
      <c r="I5921" t="s">
        <v>296</v>
      </c>
      <c r="J5921" t="s">
        <v>476</v>
      </c>
      <c r="K5921" t="s">
        <v>663</v>
      </c>
      <c r="L5921">
        <v>88</v>
      </c>
    </row>
    <row r="5922" spans="1:12" x14ac:dyDescent="0.25">
      <c r="A5922" t="s">
        <v>80</v>
      </c>
      <c r="B5922" t="s">
        <v>81</v>
      </c>
      <c r="C5922" t="s">
        <v>299</v>
      </c>
      <c r="D5922" t="s">
        <v>513</v>
      </c>
      <c r="E5922">
        <v>48</v>
      </c>
      <c r="F5922" t="s">
        <v>514</v>
      </c>
      <c r="G5922" t="s">
        <v>660</v>
      </c>
      <c r="I5922" t="s">
        <v>512</v>
      </c>
      <c r="J5922" t="s">
        <v>476</v>
      </c>
      <c r="K5922" t="s">
        <v>663</v>
      </c>
      <c r="L5922">
        <v>89</v>
      </c>
    </row>
    <row r="5923" spans="1:12" x14ac:dyDescent="0.25">
      <c r="A5923" t="s">
        <v>80</v>
      </c>
      <c r="B5923" t="s">
        <v>81</v>
      </c>
      <c r="C5923" t="s">
        <v>299</v>
      </c>
      <c r="D5923" t="s">
        <v>301</v>
      </c>
      <c r="E5923">
        <v>0.64</v>
      </c>
      <c r="F5923" t="s">
        <v>515</v>
      </c>
      <c r="G5923" t="s">
        <v>660</v>
      </c>
      <c r="H5923">
        <v>2</v>
      </c>
      <c r="I5923" t="s">
        <v>300</v>
      </c>
      <c r="J5923" t="s">
        <v>476</v>
      </c>
      <c r="K5923" t="s">
        <v>663</v>
      </c>
      <c r="L5923">
        <v>90</v>
      </c>
    </row>
    <row r="5924" spans="1:12" x14ac:dyDescent="0.25">
      <c r="A5924" t="s">
        <v>80</v>
      </c>
      <c r="B5924" t="s">
        <v>81</v>
      </c>
      <c r="C5924" t="s">
        <v>302</v>
      </c>
      <c r="D5924" t="s">
        <v>517</v>
      </c>
      <c r="E5924">
        <v>3583097454.8300004</v>
      </c>
      <c r="F5924" t="s">
        <v>510</v>
      </c>
      <c r="G5924" t="s">
        <v>660</v>
      </c>
      <c r="I5924" t="s">
        <v>516</v>
      </c>
      <c r="J5924" t="s">
        <v>476</v>
      </c>
      <c r="K5924" t="s">
        <v>663</v>
      </c>
      <c r="L5924">
        <v>91</v>
      </c>
    </row>
    <row r="5925" spans="1:12" x14ac:dyDescent="0.25">
      <c r="A5925" t="s">
        <v>80</v>
      </c>
      <c r="B5925" t="s">
        <v>81</v>
      </c>
      <c r="C5925" t="s">
        <v>302</v>
      </c>
      <c r="D5925" t="s">
        <v>304</v>
      </c>
      <c r="E5925">
        <v>48004.41</v>
      </c>
      <c r="F5925" t="s">
        <v>511</v>
      </c>
      <c r="G5925" t="s">
        <v>660</v>
      </c>
      <c r="H5925">
        <v>2</v>
      </c>
      <c r="I5925" t="s">
        <v>303</v>
      </c>
      <c r="J5925" t="s">
        <v>476</v>
      </c>
      <c r="K5925" t="s">
        <v>663</v>
      </c>
      <c r="L5925">
        <v>92</v>
      </c>
    </row>
    <row r="5926" spans="1:12" x14ac:dyDescent="0.25">
      <c r="A5926" t="s">
        <v>80</v>
      </c>
      <c r="B5926" t="s">
        <v>81</v>
      </c>
      <c r="C5926" t="s">
        <v>305</v>
      </c>
      <c r="D5926" t="s">
        <v>519</v>
      </c>
      <c r="E5926">
        <v>153005553.03</v>
      </c>
      <c r="F5926" t="s">
        <v>510</v>
      </c>
      <c r="G5926" t="s">
        <v>660</v>
      </c>
      <c r="I5926" t="s">
        <v>518</v>
      </c>
      <c r="J5926" t="s">
        <v>476</v>
      </c>
      <c r="K5926" t="s">
        <v>663</v>
      </c>
      <c r="L5926">
        <v>93</v>
      </c>
    </row>
    <row r="5927" spans="1:12" x14ac:dyDescent="0.25">
      <c r="A5927" t="s">
        <v>80</v>
      </c>
      <c r="B5927" t="s">
        <v>81</v>
      </c>
      <c r="C5927" t="s">
        <v>305</v>
      </c>
      <c r="D5927" t="s">
        <v>307</v>
      </c>
      <c r="E5927">
        <v>2049.89</v>
      </c>
      <c r="F5927" t="s">
        <v>511</v>
      </c>
      <c r="G5927" t="s">
        <v>660</v>
      </c>
      <c r="H5927">
        <v>2</v>
      </c>
      <c r="I5927" t="s">
        <v>306</v>
      </c>
      <c r="J5927" t="s">
        <v>476</v>
      </c>
      <c r="K5927" t="s">
        <v>663</v>
      </c>
      <c r="L5927">
        <v>94</v>
      </c>
    </row>
    <row r="5928" spans="1:12" x14ac:dyDescent="0.25">
      <c r="A5928" t="s">
        <v>80</v>
      </c>
      <c r="B5928" t="s">
        <v>81</v>
      </c>
      <c r="C5928" t="s">
        <v>305</v>
      </c>
      <c r="D5928" t="s">
        <v>521</v>
      </c>
      <c r="E5928">
        <v>5166</v>
      </c>
      <c r="F5928" t="s">
        <v>522</v>
      </c>
      <c r="G5928" t="s">
        <v>660</v>
      </c>
      <c r="I5928" t="s">
        <v>520</v>
      </c>
      <c r="J5928" t="s">
        <v>476</v>
      </c>
      <c r="K5928" t="s">
        <v>663</v>
      </c>
      <c r="L5928">
        <v>95</v>
      </c>
    </row>
    <row r="5929" spans="1:12" x14ac:dyDescent="0.25">
      <c r="A5929" t="s">
        <v>80</v>
      </c>
      <c r="B5929" t="s">
        <v>81</v>
      </c>
      <c r="C5929" t="s">
        <v>305</v>
      </c>
      <c r="D5929" t="s">
        <v>524</v>
      </c>
      <c r="E5929">
        <v>25932.89</v>
      </c>
      <c r="F5929" t="s">
        <v>490</v>
      </c>
      <c r="G5929" t="s">
        <v>660</v>
      </c>
      <c r="I5929" t="s">
        <v>523</v>
      </c>
      <c r="J5929" t="s">
        <v>476</v>
      </c>
      <c r="K5929" t="s">
        <v>663</v>
      </c>
      <c r="L5929">
        <v>96</v>
      </c>
    </row>
    <row r="5930" spans="1:12" x14ac:dyDescent="0.25">
      <c r="A5930" t="s">
        <v>80</v>
      </c>
      <c r="B5930" t="s">
        <v>81</v>
      </c>
      <c r="C5930" t="s">
        <v>305</v>
      </c>
      <c r="D5930" t="s">
        <v>309</v>
      </c>
      <c r="E5930">
        <v>29617.8</v>
      </c>
      <c r="F5930" t="s">
        <v>525</v>
      </c>
      <c r="G5930" t="s">
        <v>660</v>
      </c>
      <c r="H5930">
        <v>3</v>
      </c>
      <c r="I5930" t="s">
        <v>308</v>
      </c>
      <c r="J5930" t="s">
        <v>476</v>
      </c>
      <c r="K5930" t="s">
        <v>663</v>
      </c>
      <c r="L5930">
        <v>97</v>
      </c>
    </row>
    <row r="5931" spans="1:12" x14ac:dyDescent="0.25">
      <c r="A5931" t="s">
        <v>80</v>
      </c>
      <c r="B5931" t="s">
        <v>81</v>
      </c>
      <c r="C5931" t="s">
        <v>305</v>
      </c>
      <c r="D5931" t="s">
        <v>311</v>
      </c>
      <c r="E5931">
        <v>5.0199999999999996</v>
      </c>
      <c r="F5931" t="s">
        <v>526</v>
      </c>
      <c r="G5931" t="s">
        <v>660</v>
      </c>
      <c r="H5931">
        <v>9</v>
      </c>
      <c r="I5931" t="s">
        <v>310</v>
      </c>
      <c r="J5931" t="s">
        <v>476</v>
      </c>
      <c r="K5931" t="s">
        <v>663</v>
      </c>
      <c r="L5931">
        <v>98</v>
      </c>
    </row>
    <row r="5932" spans="1:12" x14ac:dyDescent="0.25">
      <c r="A5932" t="s">
        <v>80</v>
      </c>
      <c r="B5932" t="s">
        <v>81</v>
      </c>
      <c r="C5932" t="s">
        <v>312</v>
      </c>
      <c r="D5932" t="s">
        <v>528</v>
      </c>
      <c r="E5932">
        <v>3430091901.8000002</v>
      </c>
      <c r="F5932" t="s">
        <v>510</v>
      </c>
      <c r="G5932" t="s">
        <v>660</v>
      </c>
      <c r="I5932" t="s">
        <v>527</v>
      </c>
      <c r="J5932" t="s">
        <v>476</v>
      </c>
      <c r="K5932" t="s">
        <v>663</v>
      </c>
      <c r="L5932">
        <v>99</v>
      </c>
    </row>
    <row r="5933" spans="1:12" x14ac:dyDescent="0.25">
      <c r="A5933" t="s">
        <v>80</v>
      </c>
      <c r="B5933" t="s">
        <v>81</v>
      </c>
      <c r="C5933" t="s">
        <v>312</v>
      </c>
      <c r="D5933" t="s">
        <v>530</v>
      </c>
      <c r="E5933">
        <v>1542.9</v>
      </c>
      <c r="F5933" t="s">
        <v>490</v>
      </c>
      <c r="G5933" t="s">
        <v>660</v>
      </c>
      <c r="I5933" t="s">
        <v>529</v>
      </c>
      <c r="J5933" t="s">
        <v>476</v>
      </c>
      <c r="K5933" t="s">
        <v>663</v>
      </c>
      <c r="L5933">
        <v>100</v>
      </c>
    </row>
    <row r="5934" spans="1:12" x14ac:dyDescent="0.25">
      <c r="A5934" t="s">
        <v>80</v>
      </c>
      <c r="B5934" t="s">
        <v>81</v>
      </c>
      <c r="C5934" t="s">
        <v>312</v>
      </c>
      <c r="D5934" t="s">
        <v>314</v>
      </c>
      <c r="E5934">
        <v>45954.53</v>
      </c>
      <c r="F5934" t="s">
        <v>511</v>
      </c>
      <c r="G5934" t="s">
        <v>660</v>
      </c>
      <c r="H5934">
        <v>9</v>
      </c>
      <c r="I5934" t="s">
        <v>313</v>
      </c>
      <c r="J5934" t="s">
        <v>476</v>
      </c>
      <c r="K5934" t="s">
        <v>663</v>
      </c>
      <c r="L5934">
        <v>101</v>
      </c>
    </row>
    <row r="5935" spans="1:12" x14ac:dyDescent="0.25">
      <c r="A5935" t="s">
        <v>80</v>
      </c>
      <c r="B5935" t="s">
        <v>81</v>
      </c>
      <c r="C5935" t="s">
        <v>312</v>
      </c>
      <c r="D5935" t="s">
        <v>532</v>
      </c>
      <c r="E5935">
        <v>2189446714.9000001</v>
      </c>
      <c r="F5935" t="s">
        <v>510</v>
      </c>
      <c r="G5935" t="s">
        <v>660</v>
      </c>
      <c r="I5935" t="s">
        <v>531</v>
      </c>
      <c r="J5935" t="s">
        <v>476</v>
      </c>
      <c r="K5935" t="s">
        <v>663</v>
      </c>
      <c r="L5935">
        <v>102</v>
      </c>
    </row>
    <row r="5936" spans="1:12" x14ac:dyDescent="0.25">
      <c r="A5936" t="s">
        <v>80</v>
      </c>
      <c r="B5936" t="s">
        <v>81</v>
      </c>
      <c r="C5936" t="s">
        <v>312</v>
      </c>
      <c r="D5936" t="s">
        <v>316</v>
      </c>
      <c r="E5936">
        <v>29333.03</v>
      </c>
      <c r="F5936" t="s">
        <v>511</v>
      </c>
      <c r="G5936" t="s">
        <v>660</v>
      </c>
      <c r="H5936">
        <v>2</v>
      </c>
      <c r="I5936" t="s">
        <v>315</v>
      </c>
      <c r="J5936" t="s">
        <v>476</v>
      </c>
      <c r="K5936" t="s">
        <v>663</v>
      </c>
      <c r="L5936">
        <v>103</v>
      </c>
    </row>
    <row r="5937" spans="1:12" x14ac:dyDescent="0.25">
      <c r="A5937" t="s">
        <v>80</v>
      </c>
      <c r="B5937" t="s">
        <v>81</v>
      </c>
      <c r="C5937" t="s">
        <v>312</v>
      </c>
      <c r="D5937" t="s">
        <v>534</v>
      </c>
      <c r="E5937">
        <v>1240645186.9000001</v>
      </c>
      <c r="F5937" t="s">
        <v>510</v>
      </c>
      <c r="G5937" t="s">
        <v>660</v>
      </c>
      <c r="I5937" t="s">
        <v>533</v>
      </c>
      <c r="J5937" t="s">
        <v>476</v>
      </c>
      <c r="K5937" t="s">
        <v>663</v>
      </c>
      <c r="L5937">
        <v>104</v>
      </c>
    </row>
    <row r="5938" spans="1:12" x14ac:dyDescent="0.25">
      <c r="A5938" t="s">
        <v>80</v>
      </c>
      <c r="B5938" t="s">
        <v>81</v>
      </c>
      <c r="C5938" t="s">
        <v>312</v>
      </c>
      <c r="D5938" t="s">
        <v>318</v>
      </c>
      <c r="E5938">
        <v>16621.5</v>
      </c>
      <c r="F5938" t="s">
        <v>511</v>
      </c>
      <c r="G5938" t="s">
        <v>660</v>
      </c>
      <c r="H5938">
        <v>9</v>
      </c>
      <c r="I5938" t="s">
        <v>317</v>
      </c>
      <c r="J5938" t="s">
        <v>476</v>
      </c>
      <c r="K5938" t="s">
        <v>663</v>
      </c>
      <c r="L5938">
        <v>105</v>
      </c>
    </row>
    <row r="5939" spans="1:12" x14ac:dyDescent="0.25">
      <c r="A5939" t="s">
        <v>80</v>
      </c>
      <c r="B5939" t="s">
        <v>81</v>
      </c>
      <c r="C5939" t="s">
        <v>312</v>
      </c>
      <c r="D5939" t="s">
        <v>536</v>
      </c>
      <c r="E5939">
        <v>80045434.700000003</v>
      </c>
      <c r="F5939" t="s">
        <v>510</v>
      </c>
      <c r="G5939" t="s">
        <v>660</v>
      </c>
      <c r="I5939" t="s">
        <v>535</v>
      </c>
      <c r="J5939" t="s">
        <v>476</v>
      </c>
      <c r="K5939" t="s">
        <v>663</v>
      </c>
      <c r="L5939">
        <v>106</v>
      </c>
    </row>
    <row r="5940" spans="1:12" x14ac:dyDescent="0.25">
      <c r="A5940" t="s">
        <v>80</v>
      </c>
      <c r="B5940" t="s">
        <v>81</v>
      </c>
      <c r="C5940" t="s">
        <v>312</v>
      </c>
      <c r="D5940" t="s">
        <v>320</v>
      </c>
      <c r="E5940">
        <v>1072.4100000000001</v>
      </c>
      <c r="F5940" t="s">
        <v>511</v>
      </c>
      <c r="G5940" t="s">
        <v>660</v>
      </c>
      <c r="H5940">
        <v>9</v>
      </c>
      <c r="I5940" t="s">
        <v>319</v>
      </c>
      <c r="J5940" t="s">
        <v>476</v>
      </c>
      <c r="K5940" t="s">
        <v>663</v>
      </c>
      <c r="L5940">
        <v>107</v>
      </c>
    </row>
    <row r="5941" spans="1:12" x14ac:dyDescent="0.25">
      <c r="A5941" t="s">
        <v>80</v>
      </c>
      <c r="B5941" t="s">
        <v>81</v>
      </c>
      <c r="C5941" t="s">
        <v>312</v>
      </c>
      <c r="D5941" t="s">
        <v>538</v>
      </c>
      <c r="E5941">
        <v>84944191.900000006</v>
      </c>
      <c r="F5941" t="s">
        <v>510</v>
      </c>
      <c r="G5941" t="s">
        <v>660</v>
      </c>
      <c r="I5941" t="s">
        <v>537</v>
      </c>
      <c r="J5941" t="s">
        <v>476</v>
      </c>
      <c r="K5941" t="s">
        <v>663</v>
      </c>
      <c r="L5941">
        <v>108</v>
      </c>
    </row>
    <row r="5942" spans="1:12" x14ac:dyDescent="0.25">
      <c r="A5942" t="s">
        <v>80</v>
      </c>
      <c r="B5942" t="s">
        <v>81</v>
      </c>
      <c r="C5942" t="s">
        <v>312</v>
      </c>
      <c r="D5942" t="s">
        <v>322</v>
      </c>
      <c r="E5942">
        <v>1138.04</v>
      </c>
      <c r="F5942" t="s">
        <v>511</v>
      </c>
      <c r="G5942" t="s">
        <v>660</v>
      </c>
      <c r="H5942">
        <v>9</v>
      </c>
      <c r="I5942" t="s">
        <v>321</v>
      </c>
      <c r="J5942" t="s">
        <v>476</v>
      </c>
      <c r="K5942" t="s">
        <v>663</v>
      </c>
      <c r="L5942">
        <v>109</v>
      </c>
    </row>
    <row r="5943" spans="1:12" x14ac:dyDescent="0.25">
      <c r="A5943" t="s">
        <v>80</v>
      </c>
      <c r="B5943" t="s">
        <v>81</v>
      </c>
      <c r="C5943" t="s">
        <v>312</v>
      </c>
      <c r="D5943" t="s">
        <v>540</v>
      </c>
      <c r="E5943">
        <v>132490498.5</v>
      </c>
      <c r="F5943" t="s">
        <v>510</v>
      </c>
      <c r="G5943" t="s">
        <v>660</v>
      </c>
      <c r="I5943" t="s">
        <v>539</v>
      </c>
      <c r="J5943" t="s">
        <v>476</v>
      </c>
      <c r="K5943" t="s">
        <v>663</v>
      </c>
      <c r="L5943">
        <v>110</v>
      </c>
    </row>
    <row r="5944" spans="1:12" x14ac:dyDescent="0.25">
      <c r="A5944" t="s">
        <v>80</v>
      </c>
      <c r="B5944" t="s">
        <v>81</v>
      </c>
      <c r="C5944" t="s">
        <v>312</v>
      </c>
      <c r="D5944" t="s">
        <v>324</v>
      </c>
      <c r="E5944">
        <v>1775.04</v>
      </c>
      <c r="F5944" t="s">
        <v>511</v>
      </c>
      <c r="G5944" t="s">
        <v>660</v>
      </c>
      <c r="H5944">
        <v>9</v>
      </c>
      <c r="I5944" t="s">
        <v>323</v>
      </c>
      <c r="J5944" t="s">
        <v>476</v>
      </c>
      <c r="K5944" t="s">
        <v>663</v>
      </c>
      <c r="L5944">
        <v>111</v>
      </c>
    </row>
    <row r="5945" spans="1:12" x14ac:dyDescent="0.25">
      <c r="A5945" t="s">
        <v>80</v>
      </c>
      <c r="B5945" t="s">
        <v>81</v>
      </c>
      <c r="C5945" t="s">
        <v>312</v>
      </c>
      <c r="D5945" t="s">
        <v>542</v>
      </c>
      <c r="E5945">
        <v>255120607.59999999</v>
      </c>
      <c r="F5945" t="s">
        <v>510</v>
      </c>
      <c r="G5945" t="s">
        <v>660</v>
      </c>
      <c r="I5945" t="s">
        <v>541</v>
      </c>
      <c r="J5945" t="s">
        <v>476</v>
      </c>
      <c r="K5945" t="s">
        <v>663</v>
      </c>
      <c r="L5945">
        <v>112</v>
      </c>
    </row>
    <row r="5946" spans="1:12" x14ac:dyDescent="0.25">
      <c r="A5946" t="s">
        <v>80</v>
      </c>
      <c r="B5946" t="s">
        <v>81</v>
      </c>
      <c r="C5946" t="s">
        <v>312</v>
      </c>
      <c r="D5946" t="s">
        <v>326</v>
      </c>
      <c r="E5946">
        <v>3417.97</v>
      </c>
      <c r="F5946" t="s">
        <v>511</v>
      </c>
      <c r="G5946" t="s">
        <v>660</v>
      </c>
      <c r="H5946">
        <v>1</v>
      </c>
      <c r="I5946" t="s">
        <v>325</v>
      </c>
      <c r="J5946" t="s">
        <v>476</v>
      </c>
      <c r="K5946" t="s">
        <v>663</v>
      </c>
      <c r="L5946">
        <v>113</v>
      </c>
    </row>
    <row r="5947" spans="1:12" x14ac:dyDescent="0.25">
      <c r="A5947" t="s">
        <v>80</v>
      </c>
      <c r="B5947" t="s">
        <v>81</v>
      </c>
      <c r="C5947" t="s">
        <v>312</v>
      </c>
      <c r="D5947" t="s">
        <v>544</v>
      </c>
      <c r="E5947">
        <v>116749414</v>
      </c>
      <c r="F5947" t="s">
        <v>510</v>
      </c>
      <c r="G5947" t="s">
        <v>660</v>
      </c>
      <c r="I5947" t="s">
        <v>543</v>
      </c>
      <c r="J5947" t="s">
        <v>476</v>
      </c>
      <c r="K5947" t="s">
        <v>663</v>
      </c>
      <c r="L5947">
        <v>114</v>
      </c>
    </row>
    <row r="5948" spans="1:12" x14ac:dyDescent="0.25">
      <c r="A5948" t="s">
        <v>80</v>
      </c>
      <c r="B5948" t="s">
        <v>81</v>
      </c>
      <c r="C5948" t="s">
        <v>312</v>
      </c>
      <c r="D5948" t="s">
        <v>328</v>
      </c>
      <c r="E5948">
        <v>1564.15</v>
      </c>
      <c r="F5948" t="s">
        <v>511</v>
      </c>
      <c r="G5948" t="s">
        <v>660</v>
      </c>
      <c r="H5948">
        <v>9</v>
      </c>
      <c r="I5948" t="s">
        <v>327</v>
      </c>
      <c r="J5948" t="s">
        <v>476</v>
      </c>
      <c r="K5948" t="s">
        <v>663</v>
      </c>
      <c r="L5948">
        <v>115</v>
      </c>
    </row>
    <row r="5949" spans="1:12" x14ac:dyDescent="0.25">
      <c r="A5949" t="s">
        <v>80</v>
      </c>
      <c r="B5949" t="s">
        <v>81</v>
      </c>
      <c r="C5949" t="s">
        <v>312</v>
      </c>
      <c r="D5949" t="s">
        <v>546</v>
      </c>
      <c r="E5949">
        <v>192129196.59999999</v>
      </c>
      <c r="F5949" t="s">
        <v>510</v>
      </c>
      <c r="G5949" t="s">
        <v>660</v>
      </c>
      <c r="I5949" t="s">
        <v>545</v>
      </c>
      <c r="J5949" t="s">
        <v>476</v>
      </c>
      <c r="K5949" t="s">
        <v>663</v>
      </c>
      <c r="L5949">
        <v>116</v>
      </c>
    </row>
    <row r="5950" spans="1:12" x14ac:dyDescent="0.25">
      <c r="A5950" t="s">
        <v>80</v>
      </c>
      <c r="B5950" t="s">
        <v>81</v>
      </c>
      <c r="C5950" t="s">
        <v>312</v>
      </c>
      <c r="D5950" t="s">
        <v>330</v>
      </c>
      <c r="E5950">
        <v>2574.04</v>
      </c>
      <c r="F5950" t="s">
        <v>511</v>
      </c>
      <c r="G5950" t="s">
        <v>660</v>
      </c>
      <c r="H5950">
        <v>2</v>
      </c>
      <c r="I5950" t="s">
        <v>329</v>
      </c>
      <c r="J5950" t="s">
        <v>476</v>
      </c>
      <c r="K5950" t="s">
        <v>663</v>
      </c>
      <c r="L5950">
        <v>117</v>
      </c>
    </row>
    <row r="5951" spans="1:12" x14ac:dyDescent="0.25">
      <c r="A5951" t="s">
        <v>80</v>
      </c>
      <c r="B5951" t="s">
        <v>81</v>
      </c>
      <c r="C5951" t="s">
        <v>312</v>
      </c>
      <c r="D5951" t="s">
        <v>548</v>
      </c>
      <c r="E5951">
        <v>30866158</v>
      </c>
      <c r="F5951" t="s">
        <v>510</v>
      </c>
      <c r="G5951" t="s">
        <v>660</v>
      </c>
      <c r="I5951" t="s">
        <v>547</v>
      </c>
      <c r="J5951" t="s">
        <v>476</v>
      </c>
      <c r="K5951" t="s">
        <v>663</v>
      </c>
      <c r="L5951">
        <v>118</v>
      </c>
    </row>
    <row r="5952" spans="1:12" x14ac:dyDescent="0.25">
      <c r="A5952" t="s">
        <v>80</v>
      </c>
      <c r="B5952" t="s">
        <v>81</v>
      </c>
      <c r="C5952" t="s">
        <v>312</v>
      </c>
      <c r="D5952" t="s">
        <v>332</v>
      </c>
      <c r="E5952">
        <v>413.53</v>
      </c>
      <c r="F5952" t="s">
        <v>511</v>
      </c>
      <c r="G5952" t="s">
        <v>660</v>
      </c>
      <c r="H5952">
        <v>9</v>
      </c>
      <c r="I5952" t="s">
        <v>331</v>
      </c>
      <c r="J5952" t="s">
        <v>476</v>
      </c>
      <c r="K5952" t="s">
        <v>663</v>
      </c>
      <c r="L5952">
        <v>119</v>
      </c>
    </row>
    <row r="5953" spans="1:12" x14ac:dyDescent="0.25">
      <c r="A5953" t="s">
        <v>80</v>
      </c>
      <c r="B5953" t="s">
        <v>81</v>
      </c>
      <c r="C5953" t="s">
        <v>312</v>
      </c>
      <c r="D5953" t="s">
        <v>550</v>
      </c>
      <c r="E5953">
        <v>72088</v>
      </c>
      <c r="F5953" t="s">
        <v>551</v>
      </c>
      <c r="G5953" t="s">
        <v>660</v>
      </c>
      <c r="I5953" t="s">
        <v>549</v>
      </c>
      <c r="J5953" t="s">
        <v>476</v>
      </c>
      <c r="K5953" t="s">
        <v>663</v>
      </c>
      <c r="L5953">
        <v>120</v>
      </c>
    </row>
    <row r="5954" spans="1:12" x14ac:dyDescent="0.25">
      <c r="A5954" t="s">
        <v>80</v>
      </c>
      <c r="B5954" t="s">
        <v>81</v>
      </c>
      <c r="C5954" t="s">
        <v>312</v>
      </c>
      <c r="D5954" t="s">
        <v>553</v>
      </c>
      <c r="E5954">
        <v>39584</v>
      </c>
      <c r="F5954" t="s">
        <v>551</v>
      </c>
      <c r="G5954" t="s">
        <v>660</v>
      </c>
      <c r="I5954" t="s">
        <v>552</v>
      </c>
      <c r="J5954" t="s">
        <v>476</v>
      </c>
      <c r="K5954" t="s">
        <v>663</v>
      </c>
      <c r="L5954">
        <v>121</v>
      </c>
    </row>
    <row r="5955" spans="1:12" x14ac:dyDescent="0.25">
      <c r="A5955" t="s">
        <v>80</v>
      </c>
      <c r="B5955" t="s">
        <v>81</v>
      </c>
      <c r="C5955" t="s">
        <v>312</v>
      </c>
      <c r="D5955" t="s">
        <v>334</v>
      </c>
      <c r="E5955">
        <v>530.33000000000004</v>
      </c>
      <c r="F5955" t="s">
        <v>554</v>
      </c>
      <c r="G5955" t="s">
        <v>660</v>
      </c>
      <c r="H5955">
        <v>1</v>
      </c>
      <c r="I5955" t="s">
        <v>333</v>
      </c>
      <c r="J5955" t="s">
        <v>476</v>
      </c>
      <c r="K5955" t="s">
        <v>663</v>
      </c>
      <c r="L5955">
        <v>122</v>
      </c>
    </row>
    <row r="5956" spans="1:12" x14ac:dyDescent="0.25">
      <c r="A5956" t="s">
        <v>80</v>
      </c>
      <c r="B5956" t="s">
        <v>81</v>
      </c>
      <c r="C5956" t="s">
        <v>312</v>
      </c>
      <c r="D5956" t="s">
        <v>556</v>
      </c>
      <c r="E5956">
        <v>32504</v>
      </c>
      <c r="F5956" t="s">
        <v>551</v>
      </c>
      <c r="G5956" t="s">
        <v>660</v>
      </c>
      <c r="I5956" t="s">
        <v>555</v>
      </c>
      <c r="J5956" t="s">
        <v>476</v>
      </c>
      <c r="K5956" t="s">
        <v>663</v>
      </c>
      <c r="L5956">
        <v>123</v>
      </c>
    </row>
    <row r="5957" spans="1:12" x14ac:dyDescent="0.25">
      <c r="A5957" t="s">
        <v>80</v>
      </c>
      <c r="B5957" t="s">
        <v>81</v>
      </c>
      <c r="C5957" t="s">
        <v>312</v>
      </c>
      <c r="D5957" t="s">
        <v>336</v>
      </c>
      <c r="E5957">
        <v>435.47</v>
      </c>
      <c r="F5957" t="s">
        <v>554</v>
      </c>
      <c r="G5957" t="s">
        <v>660</v>
      </c>
      <c r="H5957">
        <v>1</v>
      </c>
      <c r="I5957" t="s">
        <v>335</v>
      </c>
      <c r="J5957" t="s">
        <v>476</v>
      </c>
      <c r="K5957" t="s">
        <v>663</v>
      </c>
      <c r="L5957">
        <v>124</v>
      </c>
    </row>
    <row r="5958" spans="1:12" x14ac:dyDescent="0.25">
      <c r="A5958" t="s">
        <v>80</v>
      </c>
      <c r="B5958" t="s">
        <v>81</v>
      </c>
      <c r="C5958" t="s">
        <v>312</v>
      </c>
      <c r="D5958" t="s">
        <v>558</v>
      </c>
      <c r="E5958">
        <v>2726</v>
      </c>
      <c r="F5958" t="s">
        <v>551</v>
      </c>
      <c r="G5958" t="s">
        <v>660</v>
      </c>
      <c r="I5958" t="s">
        <v>557</v>
      </c>
      <c r="J5958" t="s">
        <v>476</v>
      </c>
      <c r="K5958" t="s">
        <v>663</v>
      </c>
      <c r="L5958">
        <v>125</v>
      </c>
    </row>
    <row r="5959" spans="1:12" x14ac:dyDescent="0.25">
      <c r="A5959" t="s">
        <v>80</v>
      </c>
      <c r="B5959" t="s">
        <v>81</v>
      </c>
      <c r="C5959" t="s">
        <v>312</v>
      </c>
      <c r="D5959" t="s">
        <v>560</v>
      </c>
      <c r="E5959">
        <v>36.520000000000003</v>
      </c>
      <c r="F5959" t="s">
        <v>554</v>
      </c>
      <c r="G5959" t="s">
        <v>660</v>
      </c>
      <c r="I5959" t="s">
        <v>559</v>
      </c>
      <c r="J5959" t="s">
        <v>476</v>
      </c>
      <c r="K5959" t="s">
        <v>663</v>
      </c>
      <c r="L5959">
        <v>126</v>
      </c>
    </row>
    <row r="5960" spans="1:12" x14ac:dyDescent="0.25">
      <c r="A5960" t="s">
        <v>80</v>
      </c>
      <c r="B5960" t="s">
        <v>81</v>
      </c>
      <c r="C5960" t="s">
        <v>312</v>
      </c>
      <c r="D5960" t="s">
        <v>562</v>
      </c>
      <c r="E5960">
        <v>583</v>
      </c>
      <c r="F5960" t="s">
        <v>551</v>
      </c>
      <c r="G5960" t="s">
        <v>660</v>
      </c>
      <c r="I5960" t="s">
        <v>561</v>
      </c>
      <c r="J5960" t="s">
        <v>476</v>
      </c>
      <c r="K5960" t="s">
        <v>663</v>
      </c>
      <c r="L5960">
        <v>127</v>
      </c>
    </row>
    <row r="5961" spans="1:12" x14ac:dyDescent="0.25">
      <c r="A5961" t="s">
        <v>80</v>
      </c>
      <c r="B5961" t="s">
        <v>81</v>
      </c>
      <c r="C5961" t="s">
        <v>312</v>
      </c>
      <c r="D5961" t="s">
        <v>564</v>
      </c>
      <c r="E5961">
        <v>7.81</v>
      </c>
      <c r="F5961" t="s">
        <v>554</v>
      </c>
      <c r="G5961" t="s">
        <v>660</v>
      </c>
      <c r="I5961" t="s">
        <v>563</v>
      </c>
      <c r="J5961" t="s">
        <v>476</v>
      </c>
      <c r="K5961" t="s">
        <v>663</v>
      </c>
      <c r="L5961">
        <v>128</v>
      </c>
    </row>
    <row r="5962" spans="1:12" x14ac:dyDescent="0.25">
      <c r="A5962" t="s">
        <v>80</v>
      </c>
      <c r="B5962" t="s">
        <v>81</v>
      </c>
      <c r="C5962" t="s">
        <v>312</v>
      </c>
      <c r="D5962" t="s">
        <v>566</v>
      </c>
      <c r="E5962">
        <v>60</v>
      </c>
      <c r="F5962" t="s">
        <v>551</v>
      </c>
      <c r="G5962" t="s">
        <v>660</v>
      </c>
      <c r="I5962" t="s">
        <v>565</v>
      </c>
      <c r="J5962" t="s">
        <v>476</v>
      </c>
      <c r="K5962" t="s">
        <v>663</v>
      </c>
      <c r="L5962">
        <v>129</v>
      </c>
    </row>
    <row r="5963" spans="1:12" x14ac:dyDescent="0.25">
      <c r="A5963" t="s">
        <v>80</v>
      </c>
      <c r="B5963" t="s">
        <v>81</v>
      </c>
      <c r="C5963" t="s">
        <v>312</v>
      </c>
      <c r="D5963" t="s">
        <v>568</v>
      </c>
      <c r="E5963">
        <v>0.8</v>
      </c>
      <c r="F5963" t="s">
        <v>554</v>
      </c>
      <c r="G5963" t="s">
        <v>660</v>
      </c>
      <c r="I5963" t="s">
        <v>567</v>
      </c>
      <c r="J5963" t="s">
        <v>476</v>
      </c>
      <c r="K5963" t="s">
        <v>663</v>
      </c>
      <c r="L5963">
        <v>130</v>
      </c>
    </row>
    <row r="5964" spans="1:12" x14ac:dyDescent="0.25">
      <c r="A5964" t="s">
        <v>80</v>
      </c>
      <c r="B5964" t="s">
        <v>81</v>
      </c>
      <c r="C5964" t="s">
        <v>312</v>
      </c>
      <c r="D5964" t="s">
        <v>570</v>
      </c>
      <c r="E5964">
        <v>2357</v>
      </c>
      <c r="F5964" t="s">
        <v>551</v>
      </c>
      <c r="G5964" t="s">
        <v>660</v>
      </c>
      <c r="I5964" t="s">
        <v>569</v>
      </c>
      <c r="J5964" t="s">
        <v>476</v>
      </c>
      <c r="K5964" t="s">
        <v>663</v>
      </c>
      <c r="L5964">
        <v>131</v>
      </c>
    </row>
    <row r="5965" spans="1:12" x14ac:dyDescent="0.25">
      <c r="A5965" t="s">
        <v>80</v>
      </c>
      <c r="B5965" t="s">
        <v>81</v>
      </c>
      <c r="C5965" t="s">
        <v>312</v>
      </c>
      <c r="D5965" t="s">
        <v>572</v>
      </c>
      <c r="E5965">
        <v>31.58</v>
      </c>
      <c r="F5965" t="s">
        <v>554</v>
      </c>
      <c r="G5965" t="s">
        <v>660</v>
      </c>
      <c r="I5965" t="s">
        <v>571</v>
      </c>
      <c r="J5965" t="s">
        <v>476</v>
      </c>
      <c r="K5965" t="s">
        <v>663</v>
      </c>
      <c r="L5965">
        <v>132</v>
      </c>
    </row>
    <row r="5966" spans="1:12" x14ac:dyDescent="0.25">
      <c r="A5966" t="s">
        <v>80</v>
      </c>
      <c r="B5966" t="s">
        <v>81</v>
      </c>
      <c r="C5966" t="s">
        <v>312</v>
      </c>
      <c r="D5966" t="s">
        <v>574</v>
      </c>
      <c r="E5966">
        <v>32</v>
      </c>
      <c r="F5966" t="s">
        <v>551</v>
      </c>
      <c r="G5966" t="s">
        <v>660</v>
      </c>
      <c r="I5966" t="s">
        <v>573</v>
      </c>
      <c r="J5966" t="s">
        <v>476</v>
      </c>
      <c r="K5966" t="s">
        <v>663</v>
      </c>
      <c r="L5966">
        <v>133</v>
      </c>
    </row>
    <row r="5967" spans="1:12" x14ac:dyDescent="0.25">
      <c r="A5967" t="s">
        <v>80</v>
      </c>
      <c r="B5967" t="s">
        <v>81</v>
      </c>
      <c r="C5967" t="s">
        <v>312</v>
      </c>
      <c r="D5967" t="s">
        <v>576</v>
      </c>
      <c r="E5967">
        <v>0.43</v>
      </c>
      <c r="F5967" t="s">
        <v>554</v>
      </c>
      <c r="G5967" t="s">
        <v>660</v>
      </c>
      <c r="I5967" t="s">
        <v>575</v>
      </c>
      <c r="J5967" t="s">
        <v>476</v>
      </c>
      <c r="K5967" t="s">
        <v>663</v>
      </c>
      <c r="L5967">
        <v>134</v>
      </c>
    </row>
    <row r="5968" spans="1:12" x14ac:dyDescent="0.25">
      <c r="A5968" t="s">
        <v>80</v>
      </c>
      <c r="B5968" t="s">
        <v>81</v>
      </c>
      <c r="C5968" t="s">
        <v>312</v>
      </c>
      <c r="D5968" t="s">
        <v>578</v>
      </c>
      <c r="E5968">
        <v>38</v>
      </c>
      <c r="F5968" t="s">
        <v>551</v>
      </c>
      <c r="G5968" t="s">
        <v>660</v>
      </c>
      <c r="I5968" t="s">
        <v>577</v>
      </c>
      <c r="J5968" t="s">
        <v>476</v>
      </c>
      <c r="K5968" t="s">
        <v>663</v>
      </c>
      <c r="L5968">
        <v>135</v>
      </c>
    </row>
    <row r="5969" spans="1:12" x14ac:dyDescent="0.25">
      <c r="A5969" t="s">
        <v>80</v>
      </c>
      <c r="B5969" t="s">
        <v>81</v>
      </c>
      <c r="C5969" t="s">
        <v>312</v>
      </c>
      <c r="D5969" t="s">
        <v>580</v>
      </c>
      <c r="E5969">
        <v>0.51</v>
      </c>
      <c r="F5969" t="s">
        <v>554</v>
      </c>
      <c r="G5969" t="s">
        <v>660</v>
      </c>
      <c r="I5969" t="s">
        <v>579</v>
      </c>
      <c r="J5969" t="s">
        <v>476</v>
      </c>
      <c r="K5969" t="s">
        <v>663</v>
      </c>
      <c r="L5969">
        <v>136</v>
      </c>
    </row>
    <row r="5970" spans="1:12" x14ac:dyDescent="0.25">
      <c r="A5970" t="s">
        <v>80</v>
      </c>
      <c r="B5970" t="s">
        <v>81</v>
      </c>
      <c r="C5970" t="s">
        <v>312</v>
      </c>
      <c r="D5970" t="s">
        <v>582</v>
      </c>
      <c r="E5970">
        <v>47</v>
      </c>
      <c r="F5970" t="s">
        <v>551</v>
      </c>
      <c r="G5970" t="s">
        <v>660</v>
      </c>
      <c r="I5970" t="s">
        <v>581</v>
      </c>
      <c r="J5970" t="s">
        <v>476</v>
      </c>
      <c r="K5970" t="s">
        <v>663</v>
      </c>
      <c r="L5970">
        <v>137</v>
      </c>
    </row>
    <row r="5971" spans="1:12" x14ac:dyDescent="0.25">
      <c r="A5971" t="s">
        <v>80</v>
      </c>
      <c r="B5971" t="s">
        <v>81</v>
      </c>
      <c r="C5971" t="s">
        <v>312</v>
      </c>
      <c r="D5971" t="s">
        <v>584</v>
      </c>
      <c r="E5971">
        <v>0.63</v>
      </c>
      <c r="F5971" t="s">
        <v>554</v>
      </c>
      <c r="G5971" t="s">
        <v>660</v>
      </c>
      <c r="I5971" t="s">
        <v>583</v>
      </c>
      <c r="J5971" t="s">
        <v>476</v>
      </c>
      <c r="K5971" t="s">
        <v>663</v>
      </c>
      <c r="L5971">
        <v>138</v>
      </c>
    </row>
    <row r="5972" spans="1:12" x14ac:dyDescent="0.25">
      <c r="A5972" t="s">
        <v>80</v>
      </c>
      <c r="B5972" t="s">
        <v>81</v>
      </c>
      <c r="C5972" t="s">
        <v>337</v>
      </c>
      <c r="D5972" t="s">
        <v>586</v>
      </c>
      <c r="E5972">
        <v>35562</v>
      </c>
      <c r="F5972" t="s">
        <v>587</v>
      </c>
      <c r="G5972" t="s">
        <v>661</v>
      </c>
      <c r="I5972" t="s">
        <v>585</v>
      </c>
      <c r="J5972" t="s">
        <v>476</v>
      </c>
      <c r="K5972" t="s">
        <v>663</v>
      </c>
      <c r="L5972">
        <v>139</v>
      </c>
    </row>
    <row r="5973" spans="1:12" x14ac:dyDescent="0.25">
      <c r="A5973" t="s">
        <v>80</v>
      </c>
      <c r="B5973" t="s">
        <v>81</v>
      </c>
      <c r="C5973" t="s">
        <v>337</v>
      </c>
      <c r="D5973" t="s">
        <v>339</v>
      </c>
      <c r="E5973">
        <v>28097</v>
      </c>
      <c r="F5973" t="s">
        <v>588</v>
      </c>
      <c r="G5973" t="s">
        <v>661</v>
      </c>
      <c r="H5973">
        <v>1</v>
      </c>
      <c r="I5973" t="s">
        <v>338</v>
      </c>
      <c r="J5973" t="s">
        <v>476</v>
      </c>
      <c r="K5973" t="s">
        <v>663</v>
      </c>
      <c r="L5973">
        <v>140</v>
      </c>
    </row>
    <row r="5974" spans="1:12" x14ac:dyDescent="0.25">
      <c r="A5974" t="s">
        <v>80</v>
      </c>
      <c r="B5974" t="s">
        <v>81</v>
      </c>
      <c r="C5974" t="s">
        <v>337</v>
      </c>
      <c r="D5974" t="s">
        <v>590</v>
      </c>
      <c r="E5974">
        <v>23016</v>
      </c>
      <c r="F5974" t="s">
        <v>588</v>
      </c>
      <c r="G5974" t="s">
        <v>661</v>
      </c>
      <c r="I5974" t="s">
        <v>589</v>
      </c>
      <c r="J5974" t="s">
        <v>476</v>
      </c>
      <c r="K5974" t="s">
        <v>663</v>
      </c>
      <c r="L5974">
        <v>141</v>
      </c>
    </row>
    <row r="5975" spans="1:12" x14ac:dyDescent="0.25">
      <c r="A5975" t="s">
        <v>80</v>
      </c>
      <c r="B5975" t="s">
        <v>81</v>
      </c>
      <c r="C5975" t="s">
        <v>337</v>
      </c>
      <c r="D5975" t="s">
        <v>592</v>
      </c>
      <c r="E5975">
        <v>999185514</v>
      </c>
      <c r="F5975" t="s">
        <v>510</v>
      </c>
      <c r="G5975" t="s">
        <v>661</v>
      </c>
      <c r="I5975" t="s">
        <v>591</v>
      </c>
      <c r="J5975" t="s">
        <v>476</v>
      </c>
      <c r="K5975" t="s">
        <v>663</v>
      </c>
      <c r="L5975">
        <v>142</v>
      </c>
    </row>
    <row r="5976" spans="1:12" x14ac:dyDescent="0.25">
      <c r="A5976" t="s">
        <v>80</v>
      </c>
      <c r="B5976" t="s">
        <v>81</v>
      </c>
      <c r="C5976" t="s">
        <v>337</v>
      </c>
      <c r="D5976" t="s">
        <v>594</v>
      </c>
      <c r="E5976">
        <v>818494992</v>
      </c>
      <c r="F5976" t="s">
        <v>510</v>
      </c>
      <c r="G5976" t="s">
        <v>661</v>
      </c>
      <c r="I5976" t="s">
        <v>593</v>
      </c>
      <c r="J5976" t="s">
        <v>476</v>
      </c>
      <c r="K5976" t="s">
        <v>663</v>
      </c>
      <c r="L5976">
        <v>143</v>
      </c>
    </row>
    <row r="5977" spans="1:12" x14ac:dyDescent="0.25">
      <c r="A5977" t="s">
        <v>80</v>
      </c>
      <c r="B5977" t="s">
        <v>81</v>
      </c>
      <c r="C5977" t="s">
        <v>337</v>
      </c>
      <c r="D5977" t="s">
        <v>341</v>
      </c>
      <c r="E5977">
        <v>13492.66</v>
      </c>
      <c r="F5977" t="s">
        <v>511</v>
      </c>
      <c r="G5977" t="s">
        <v>661</v>
      </c>
      <c r="H5977">
        <v>1</v>
      </c>
      <c r="I5977" t="s">
        <v>340</v>
      </c>
      <c r="J5977" t="s">
        <v>476</v>
      </c>
      <c r="K5977" t="s">
        <v>663</v>
      </c>
      <c r="L5977">
        <v>144</v>
      </c>
    </row>
    <row r="5978" spans="1:12" x14ac:dyDescent="0.25">
      <c r="A5978" t="s">
        <v>80</v>
      </c>
      <c r="B5978" t="s">
        <v>81</v>
      </c>
      <c r="C5978" t="s">
        <v>342</v>
      </c>
      <c r="D5978" t="s">
        <v>596</v>
      </c>
      <c r="E5978">
        <v>76024274.269999996</v>
      </c>
      <c r="F5978" t="s">
        <v>510</v>
      </c>
      <c r="G5978" t="s">
        <v>660</v>
      </c>
      <c r="I5978" t="s">
        <v>595</v>
      </c>
      <c r="J5978" t="s">
        <v>476</v>
      </c>
      <c r="K5978" t="s">
        <v>663</v>
      </c>
      <c r="L5978">
        <v>145</v>
      </c>
    </row>
    <row r="5979" spans="1:12" x14ac:dyDescent="0.25">
      <c r="A5979" t="s">
        <v>80</v>
      </c>
      <c r="B5979" t="s">
        <v>81</v>
      </c>
      <c r="C5979" t="s">
        <v>342</v>
      </c>
      <c r="D5979" t="s">
        <v>344</v>
      </c>
      <c r="E5979">
        <v>1018.53</v>
      </c>
      <c r="F5979" t="s">
        <v>511</v>
      </c>
      <c r="G5979" t="s">
        <v>660</v>
      </c>
      <c r="H5979">
        <v>1</v>
      </c>
      <c r="I5979" t="s">
        <v>343</v>
      </c>
      <c r="J5979" t="s">
        <v>476</v>
      </c>
      <c r="K5979" t="s">
        <v>663</v>
      </c>
      <c r="L5979">
        <v>146</v>
      </c>
    </row>
    <row r="5980" spans="1:12" x14ac:dyDescent="0.25">
      <c r="A5980" t="s">
        <v>80</v>
      </c>
      <c r="B5980" t="s">
        <v>81</v>
      </c>
      <c r="C5980" t="s">
        <v>342</v>
      </c>
      <c r="D5980" t="s">
        <v>598</v>
      </c>
      <c r="E5980">
        <v>4206796.5</v>
      </c>
      <c r="F5980" t="s">
        <v>510</v>
      </c>
      <c r="G5980" t="s">
        <v>660</v>
      </c>
      <c r="I5980" t="s">
        <v>597</v>
      </c>
      <c r="J5980" t="s">
        <v>476</v>
      </c>
      <c r="K5980" t="s">
        <v>663</v>
      </c>
      <c r="L5980">
        <v>147</v>
      </c>
    </row>
    <row r="5981" spans="1:12" x14ac:dyDescent="0.25">
      <c r="A5981" t="s">
        <v>80</v>
      </c>
      <c r="B5981" t="s">
        <v>81</v>
      </c>
      <c r="C5981" t="s">
        <v>342</v>
      </c>
      <c r="D5981" t="s">
        <v>346</v>
      </c>
      <c r="E5981">
        <v>56.36</v>
      </c>
      <c r="F5981" t="s">
        <v>511</v>
      </c>
      <c r="G5981" t="s">
        <v>660</v>
      </c>
      <c r="H5981">
        <v>1</v>
      </c>
      <c r="I5981" t="s">
        <v>345</v>
      </c>
      <c r="J5981" t="s">
        <v>476</v>
      </c>
      <c r="K5981" t="s">
        <v>663</v>
      </c>
      <c r="L5981">
        <v>148</v>
      </c>
    </row>
    <row r="5982" spans="1:12" x14ac:dyDescent="0.25">
      <c r="A5982" t="s">
        <v>80</v>
      </c>
      <c r="B5982" t="s">
        <v>81</v>
      </c>
      <c r="C5982" t="s">
        <v>342</v>
      </c>
      <c r="D5982" t="s">
        <v>600</v>
      </c>
      <c r="E5982">
        <v>29328349.629999999</v>
      </c>
      <c r="F5982" t="s">
        <v>510</v>
      </c>
      <c r="G5982" t="s">
        <v>660</v>
      </c>
      <c r="I5982" t="s">
        <v>599</v>
      </c>
      <c r="J5982" t="s">
        <v>476</v>
      </c>
      <c r="K5982" t="s">
        <v>663</v>
      </c>
      <c r="L5982">
        <v>149</v>
      </c>
    </row>
    <row r="5983" spans="1:12" x14ac:dyDescent="0.25">
      <c r="A5983" t="s">
        <v>80</v>
      </c>
      <c r="B5983" t="s">
        <v>81</v>
      </c>
      <c r="C5983" t="s">
        <v>342</v>
      </c>
      <c r="D5983" t="s">
        <v>348</v>
      </c>
      <c r="E5983">
        <v>392.93</v>
      </c>
      <c r="F5983" t="s">
        <v>511</v>
      </c>
      <c r="G5983" t="s">
        <v>660</v>
      </c>
      <c r="H5983">
        <v>3</v>
      </c>
      <c r="I5983" t="s">
        <v>347</v>
      </c>
      <c r="J5983" t="s">
        <v>476</v>
      </c>
      <c r="K5983" t="s">
        <v>663</v>
      </c>
      <c r="L5983">
        <v>150</v>
      </c>
    </row>
    <row r="5984" spans="1:12" x14ac:dyDescent="0.25">
      <c r="A5984" t="s">
        <v>80</v>
      </c>
      <c r="B5984" t="s">
        <v>81</v>
      </c>
      <c r="C5984" t="s">
        <v>342</v>
      </c>
      <c r="D5984" t="s">
        <v>602</v>
      </c>
      <c r="E5984">
        <v>7207589.96</v>
      </c>
      <c r="F5984" t="s">
        <v>510</v>
      </c>
      <c r="G5984" t="s">
        <v>660</v>
      </c>
      <c r="I5984" t="s">
        <v>601</v>
      </c>
      <c r="J5984" t="s">
        <v>476</v>
      </c>
      <c r="K5984" t="s">
        <v>663</v>
      </c>
      <c r="L5984">
        <v>151</v>
      </c>
    </row>
    <row r="5985" spans="1:12" x14ac:dyDescent="0.25">
      <c r="A5985" t="s">
        <v>80</v>
      </c>
      <c r="B5985" t="s">
        <v>81</v>
      </c>
      <c r="C5985" t="s">
        <v>342</v>
      </c>
      <c r="D5985" t="s">
        <v>350</v>
      </c>
      <c r="E5985">
        <v>96.56</v>
      </c>
      <c r="F5985" t="s">
        <v>511</v>
      </c>
      <c r="G5985" t="s">
        <v>660</v>
      </c>
      <c r="H5985">
        <v>9</v>
      </c>
      <c r="I5985" t="s">
        <v>349</v>
      </c>
      <c r="J5985" t="s">
        <v>476</v>
      </c>
      <c r="K5985" t="s">
        <v>663</v>
      </c>
      <c r="L5985">
        <v>152</v>
      </c>
    </row>
    <row r="5986" spans="1:12" x14ac:dyDescent="0.25">
      <c r="A5986" t="s">
        <v>80</v>
      </c>
      <c r="B5986" t="s">
        <v>81</v>
      </c>
      <c r="C5986" t="s">
        <v>342</v>
      </c>
      <c r="D5986" t="s">
        <v>604</v>
      </c>
      <c r="E5986">
        <v>2736729.84</v>
      </c>
      <c r="F5986" t="s">
        <v>510</v>
      </c>
      <c r="G5986" t="s">
        <v>660</v>
      </c>
      <c r="I5986" t="s">
        <v>603</v>
      </c>
      <c r="J5986" t="s">
        <v>476</v>
      </c>
      <c r="K5986" t="s">
        <v>663</v>
      </c>
      <c r="L5986">
        <v>153</v>
      </c>
    </row>
    <row r="5987" spans="1:12" x14ac:dyDescent="0.25">
      <c r="A5987" t="s">
        <v>80</v>
      </c>
      <c r="B5987" t="s">
        <v>81</v>
      </c>
      <c r="C5987" t="s">
        <v>342</v>
      </c>
      <c r="D5987" t="s">
        <v>352</v>
      </c>
      <c r="E5987">
        <v>36.67</v>
      </c>
      <c r="F5987" t="s">
        <v>511</v>
      </c>
      <c r="G5987" t="s">
        <v>660</v>
      </c>
      <c r="H5987">
        <v>3</v>
      </c>
      <c r="I5987" t="s">
        <v>351</v>
      </c>
      <c r="J5987" t="s">
        <v>476</v>
      </c>
      <c r="K5987" t="s">
        <v>663</v>
      </c>
      <c r="L5987">
        <v>154</v>
      </c>
    </row>
    <row r="5988" spans="1:12" x14ac:dyDescent="0.25">
      <c r="A5988" t="s">
        <v>80</v>
      </c>
      <c r="B5988" t="s">
        <v>81</v>
      </c>
      <c r="C5988" t="s">
        <v>353</v>
      </c>
      <c r="D5988" t="s">
        <v>606</v>
      </c>
      <c r="E5988">
        <v>44374</v>
      </c>
      <c r="F5988" t="s">
        <v>353</v>
      </c>
      <c r="G5988" t="s">
        <v>660</v>
      </c>
      <c r="I5988" t="s">
        <v>605</v>
      </c>
      <c r="J5988" t="s">
        <v>476</v>
      </c>
      <c r="K5988" t="s">
        <v>663</v>
      </c>
      <c r="L5988">
        <v>155</v>
      </c>
    </row>
    <row r="5989" spans="1:12" x14ac:dyDescent="0.25">
      <c r="A5989" t="s">
        <v>80</v>
      </c>
      <c r="B5989" t="s">
        <v>81</v>
      </c>
      <c r="C5989" t="s">
        <v>353</v>
      </c>
      <c r="D5989" t="s">
        <v>355</v>
      </c>
      <c r="E5989">
        <v>594.5</v>
      </c>
      <c r="F5989" t="s">
        <v>607</v>
      </c>
      <c r="G5989" t="s">
        <v>660</v>
      </c>
      <c r="H5989">
        <v>3</v>
      </c>
      <c r="I5989" t="s">
        <v>354</v>
      </c>
      <c r="J5989" t="s">
        <v>476</v>
      </c>
      <c r="K5989" t="s">
        <v>663</v>
      </c>
      <c r="L5989">
        <v>156</v>
      </c>
    </row>
    <row r="5990" spans="1:12" x14ac:dyDescent="0.25">
      <c r="A5990" t="s">
        <v>80</v>
      </c>
      <c r="B5990" t="s">
        <v>81</v>
      </c>
      <c r="C5990" t="s">
        <v>356</v>
      </c>
      <c r="D5990" t="s">
        <v>609</v>
      </c>
      <c r="E5990">
        <v>702</v>
      </c>
      <c r="F5990" t="s">
        <v>610</v>
      </c>
      <c r="G5990" t="s">
        <v>660</v>
      </c>
      <c r="I5990" t="s">
        <v>608</v>
      </c>
      <c r="J5990" t="s">
        <v>476</v>
      </c>
      <c r="K5990" t="s">
        <v>663</v>
      </c>
      <c r="L5990">
        <v>157</v>
      </c>
    </row>
    <row r="5991" spans="1:12" x14ac:dyDescent="0.25">
      <c r="A5991" t="s">
        <v>80</v>
      </c>
      <c r="B5991" t="s">
        <v>81</v>
      </c>
      <c r="C5991" t="s">
        <v>356</v>
      </c>
      <c r="D5991" t="s">
        <v>358</v>
      </c>
      <c r="E5991">
        <v>9.41</v>
      </c>
      <c r="F5991" t="s">
        <v>611</v>
      </c>
      <c r="G5991" t="s">
        <v>660</v>
      </c>
      <c r="H5991">
        <v>9</v>
      </c>
      <c r="I5991" t="s">
        <v>357</v>
      </c>
      <c r="J5991" t="s">
        <v>476</v>
      </c>
      <c r="K5991" t="s">
        <v>663</v>
      </c>
      <c r="L5991">
        <v>158</v>
      </c>
    </row>
    <row r="5992" spans="1:12" x14ac:dyDescent="0.25">
      <c r="A5992" t="s">
        <v>80</v>
      </c>
      <c r="B5992" t="s">
        <v>81</v>
      </c>
      <c r="C5992" t="s">
        <v>359</v>
      </c>
      <c r="D5992" t="s">
        <v>613</v>
      </c>
      <c r="E5992">
        <v>4131</v>
      </c>
      <c r="F5992" t="s">
        <v>280</v>
      </c>
      <c r="G5992" t="s">
        <v>368</v>
      </c>
      <c r="I5992" t="s">
        <v>612</v>
      </c>
      <c r="J5992" t="s">
        <v>476</v>
      </c>
      <c r="K5992" t="s">
        <v>663</v>
      </c>
      <c r="L5992">
        <v>159</v>
      </c>
    </row>
    <row r="5993" spans="1:12" x14ac:dyDescent="0.25">
      <c r="A5993" t="s">
        <v>80</v>
      </c>
      <c r="B5993" t="s">
        <v>81</v>
      </c>
      <c r="C5993" t="s">
        <v>359</v>
      </c>
      <c r="D5993" t="s">
        <v>615</v>
      </c>
      <c r="E5993">
        <v>40423</v>
      </c>
      <c r="F5993" t="s">
        <v>616</v>
      </c>
      <c r="G5993" t="s">
        <v>368</v>
      </c>
      <c r="I5993" t="s">
        <v>614</v>
      </c>
      <c r="J5993" t="s">
        <v>476</v>
      </c>
      <c r="K5993" t="s">
        <v>663</v>
      </c>
      <c r="L5993">
        <v>160</v>
      </c>
    </row>
    <row r="5994" spans="1:12" x14ac:dyDescent="0.25">
      <c r="A5994" t="s">
        <v>80</v>
      </c>
      <c r="B5994" t="s">
        <v>81</v>
      </c>
      <c r="C5994" t="s">
        <v>359</v>
      </c>
      <c r="D5994" t="s">
        <v>618</v>
      </c>
      <c r="E5994">
        <v>9.7899999999999991</v>
      </c>
      <c r="F5994" t="s">
        <v>619</v>
      </c>
      <c r="G5994" t="s">
        <v>368</v>
      </c>
      <c r="I5994" t="s">
        <v>617</v>
      </c>
      <c r="J5994" t="s">
        <v>476</v>
      </c>
      <c r="K5994" t="s">
        <v>663</v>
      </c>
      <c r="L5994">
        <v>161</v>
      </c>
    </row>
    <row r="5995" spans="1:12" x14ac:dyDescent="0.25">
      <c r="A5995" t="s">
        <v>80</v>
      </c>
      <c r="B5995" t="s">
        <v>81</v>
      </c>
      <c r="C5995" t="s">
        <v>359</v>
      </c>
      <c r="D5995" t="s">
        <v>621</v>
      </c>
      <c r="E5995">
        <v>860</v>
      </c>
      <c r="F5995" t="s">
        <v>616</v>
      </c>
      <c r="G5995" t="s">
        <v>368</v>
      </c>
      <c r="I5995" t="s">
        <v>620</v>
      </c>
      <c r="J5995" t="s">
        <v>476</v>
      </c>
      <c r="K5995" t="s">
        <v>663</v>
      </c>
      <c r="L5995">
        <v>162</v>
      </c>
    </row>
    <row r="5996" spans="1:12" x14ac:dyDescent="0.25">
      <c r="A5996" t="s">
        <v>80</v>
      </c>
      <c r="B5996" t="s">
        <v>81</v>
      </c>
      <c r="C5996" t="s">
        <v>359</v>
      </c>
      <c r="D5996" t="s">
        <v>623</v>
      </c>
      <c r="E5996">
        <v>1152</v>
      </c>
      <c r="F5996" t="s">
        <v>616</v>
      </c>
      <c r="G5996" t="s">
        <v>368</v>
      </c>
      <c r="I5996" t="s">
        <v>622</v>
      </c>
      <c r="J5996" t="s">
        <v>476</v>
      </c>
      <c r="K5996" t="s">
        <v>663</v>
      </c>
      <c r="L5996">
        <v>163</v>
      </c>
    </row>
    <row r="5997" spans="1:12" x14ac:dyDescent="0.25">
      <c r="A5997" t="s">
        <v>80</v>
      </c>
      <c r="B5997" t="s">
        <v>81</v>
      </c>
      <c r="C5997" t="s">
        <v>359</v>
      </c>
      <c r="D5997" t="s">
        <v>625</v>
      </c>
      <c r="E5997">
        <v>1361</v>
      </c>
      <c r="F5997" t="s">
        <v>616</v>
      </c>
      <c r="G5997" t="s">
        <v>368</v>
      </c>
      <c r="I5997" t="s">
        <v>624</v>
      </c>
      <c r="J5997" t="s">
        <v>476</v>
      </c>
      <c r="K5997" t="s">
        <v>663</v>
      </c>
      <c r="L5997">
        <v>164</v>
      </c>
    </row>
    <row r="5998" spans="1:12" x14ac:dyDescent="0.25">
      <c r="A5998" t="s">
        <v>80</v>
      </c>
      <c r="B5998" t="s">
        <v>81</v>
      </c>
      <c r="C5998" t="s">
        <v>359</v>
      </c>
      <c r="D5998" t="s">
        <v>627</v>
      </c>
      <c r="E5998">
        <v>37050</v>
      </c>
      <c r="F5998" t="s">
        <v>616</v>
      </c>
      <c r="G5998" t="s">
        <v>368</v>
      </c>
      <c r="I5998" t="s">
        <v>626</v>
      </c>
      <c r="J5998" t="s">
        <v>476</v>
      </c>
      <c r="K5998" t="s">
        <v>663</v>
      </c>
      <c r="L5998">
        <v>165</v>
      </c>
    </row>
    <row r="5999" spans="1:12" x14ac:dyDescent="0.25">
      <c r="A5999" t="s">
        <v>80</v>
      </c>
      <c r="B5999" t="s">
        <v>81</v>
      </c>
      <c r="C5999" t="s">
        <v>359</v>
      </c>
      <c r="D5999" t="s">
        <v>361</v>
      </c>
      <c r="E5999">
        <v>80.790000000000006</v>
      </c>
      <c r="F5999" t="s">
        <v>628</v>
      </c>
      <c r="G5999" t="s">
        <v>368</v>
      </c>
      <c r="H5999">
        <v>9</v>
      </c>
      <c r="I5999" t="s">
        <v>360</v>
      </c>
      <c r="J5999" t="s">
        <v>476</v>
      </c>
      <c r="K5999" t="s">
        <v>663</v>
      </c>
      <c r="L5999">
        <v>166</v>
      </c>
    </row>
    <row r="6000" spans="1:12" x14ac:dyDescent="0.25">
      <c r="A6000" t="s">
        <v>80</v>
      </c>
      <c r="B6000" t="s">
        <v>81</v>
      </c>
      <c r="C6000" t="s">
        <v>359</v>
      </c>
      <c r="D6000" t="s">
        <v>363</v>
      </c>
      <c r="E6000">
        <v>2.13</v>
      </c>
      <c r="F6000" t="s">
        <v>403</v>
      </c>
      <c r="G6000" t="s">
        <v>368</v>
      </c>
      <c r="H6000">
        <v>1</v>
      </c>
      <c r="I6000" t="s">
        <v>362</v>
      </c>
      <c r="J6000" t="s">
        <v>476</v>
      </c>
      <c r="K6000" t="s">
        <v>663</v>
      </c>
      <c r="L6000">
        <v>167</v>
      </c>
    </row>
    <row r="6001" spans="1:12" x14ac:dyDescent="0.25">
      <c r="A6001" t="s">
        <v>80</v>
      </c>
      <c r="B6001" t="s">
        <v>81</v>
      </c>
      <c r="C6001" t="s">
        <v>359</v>
      </c>
      <c r="D6001" t="s">
        <v>365</v>
      </c>
      <c r="E6001">
        <v>6.22</v>
      </c>
      <c r="F6001" t="s">
        <v>403</v>
      </c>
      <c r="G6001" t="s">
        <v>368</v>
      </c>
      <c r="H6001">
        <v>2</v>
      </c>
      <c r="I6001" t="s">
        <v>364</v>
      </c>
      <c r="J6001" t="s">
        <v>476</v>
      </c>
      <c r="K6001" t="s">
        <v>663</v>
      </c>
      <c r="L6001">
        <v>168</v>
      </c>
    </row>
    <row r="6002" spans="1:12" x14ac:dyDescent="0.25">
      <c r="A6002" t="s">
        <v>80</v>
      </c>
      <c r="B6002" t="s">
        <v>81</v>
      </c>
      <c r="C6002" t="s">
        <v>359</v>
      </c>
      <c r="D6002" t="s">
        <v>367</v>
      </c>
      <c r="E6002">
        <v>91.66</v>
      </c>
      <c r="F6002" t="s">
        <v>403</v>
      </c>
      <c r="G6002" t="s">
        <v>368</v>
      </c>
      <c r="H6002">
        <v>2</v>
      </c>
      <c r="I6002" t="s">
        <v>366</v>
      </c>
      <c r="J6002" t="s">
        <v>476</v>
      </c>
      <c r="K6002" t="s">
        <v>663</v>
      </c>
      <c r="L6002">
        <v>169</v>
      </c>
    </row>
    <row r="6003" spans="1:12" x14ac:dyDescent="0.25">
      <c r="A6003" t="s">
        <v>80</v>
      </c>
      <c r="B6003" t="s">
        <v>81</v>
      </c>
      <c r="C6003" t="s">
        <v>369</v>
      </c>
      <c r="D6003" t="s">
        <v>630</v>
      </c>
      <c r="E6003">
        <v>6785</v>
      </c>
      <c r="F6003" t="s">
        <v>629</v>
      </c>
      <c r="G6003" t="s">
        <v>368</v>
      </c>
      <c r="I6003" t="s">
        <v>629</v>
      </c>
      <c r="J6003" t="s">
        <v>476</v>
      </c>
      <c r="K6003" t="s">
        <v>663</v>
      </c>
      <c r="L6003">
        <v>170</v>
      </c>
    </row>
    <row r="6004" spans="1:12" x14ac:dyDescent="0.25">
      <c r="A6004" t="s">
        <v>80</v>
      </c>
      <c r="B6004" t="s">
        <v>81</v>
      </c>
      <c r="C6004" t="s">
        <v>369</v>
      </c>
      <c r="D6004" t="s">
        <v>371</v>
      </c>
      <c r="E6004">
        <v>13.56</v>
      </c>
      <c r="F6004" t="s">
        <v>631</v>
      </c>
      <c r="G6004" t="s">
        <v>368</v>
      </c>
      <c r="H6004">
        <v>2</v>
      </c>
      <c r="I6004" t="s">
        <v>370</v>
      </c>
      <c r="J6004" t="s">
        <v>476</v>
      </c>
      <c r="K6004" t="s">
        <v>663</v>
      </c>
      <c r="L6004">
        <v>171</v>
      </c>
    </row>
    <row r="6005" spans="1:12" x14ac:dyDescent="0.25">
      <c r="A6005" t="s">
        <v>80</v>
      </c>
      <c r="B6005" t="s">
        <v>81</v>
      </c>
      <c r="C6005" t="s">
        <v>369</v>
      </c>
      <c r="D6005" t="s">
        <v>633</v>
      </c>
      <c r="E6005">
        <v>921</v>
      </c>
      <c r="F6005" t="s">
        <v>629</v>
      </c>
      <c r="G6005" t="s">
        <v>368</v>
      </c>
      <c r="I6005" t="s">
        <v>632</v>
      </c>
      <c r="J6005" t="s">
        <v>476</v>
      </c>
      <c r="K6005" t="s">
        <v>663</v>
      </c>
      <c r="L6005">
        <v>172</v>
      </c>
    </row>
    <row r="6006" spans="1:12" x14ac:dyDescent="0.25">
      <c r="A6006" t="s">
        <v>80</v>
      </c>
      <c r="B6006" t="s">
        <v>81</v>
      </c>
      <c r="C6006" t="s">
        <v>369</v>
      </c>
      <c r="D6006" t="s">
        <v>635</v>
      </c>
      <c r="E6006">
        <v>5051</v>
      </c>
      <c r="F6006" t="s">
        <v>629</v>
      </c>
      <c r="G6006" t="s">
        <v>368</v>
      </c>
      <c r="I6006" t="s">
        <v>634</v>
      </c>
      <c r="J6006" t="s">
        <v>476</v>
      </c>
      <c r="K6006" t="s">
        <v>663</v>
      </c>
      <c r="L6006">
        <v>173</v>
      </c>
    </row>
    <row r="6007" spans="1:12" x14ac:dyDescent="0.25">
      <c r="A6007" t="s">
        <v>80</v>
      </c>
      <c r="B6007" t="s">
        <v>81</v>
      </c>
      <c r="C6007" t="s">
        <v>369</v>
      </c>
      <c r="D6007" t="s">
        <v>637</v>
      </c>
      <c r="E6007">
        <v>813</v>
      </c>
      <c r="F6007" t="s">
        <v>629</v>
      </c>
      <c r="G6007" t="s">
        <v>368</v>
      </c>
      <c r="I6007" t="s">
        <v>636</v>
      </c>
      <c r="J6007" t="s">
        <v>476</v>
      </c>
      <c r="K6007" t="s">
        <v>663</v>
      </c>
      <c r="L6007">
        <v>174</v>
      </c>
    </row>
    <row r="6008" spans="1:12" x14ac:dyDescent="0.25">
      <c r="A6008" t="s">
        <v>80</v>
      </c>
      <c r="B6008" t="s">
        <v>81</v>
      </c>
      <c r="C6008" t="s">
        <v>369</v>
      </c>
      <c r="D6008" t="s">
        <v>373</v>
      </c>
      <c r="E6008">
        <v>13.57</v>
      </c>
      <c r="F6008" t="s">
        <v>403</v>
      </c>
      <c r="G6008" t="s">
        <v>368</v>
      </c>
      <c r="H6008">
        <v>9</v>
      </c>
      <c r="I6008" t="s">
        <v>372</v>
      </c>
      <c r="J6008" t="s">
        <v>476</v>
      </c>
      <c r="K6008" t="s">
        <v>663</v>
      </c>
      <c r="L6008">
        <v>175</v>
      </c>
    </row>
    <row r="6009" spans="1:12" x14ac:dyDescent="0.25">
      <c r="A6009" t="s">
        <v>80</v>
      </c>
      <c r="B6009" t="s">
        <v>81</v>
      </c>
      <c r="C6009" t="s">
        <v>374</v>
      </c>
      <c r="D6009" t="s">
        <v>639</v>
      </c>
      <c r="E6009">
        <v>5106</v>
      </c>
      <c r="F6009" t="s">
        <v>395</v>
      </c>
      <c r="G6009" t="s">
        <v>379</v>
      </c>
      <c r="I6009" t="s">
        <v>638</v>
      </c>
      <c r="J6009" t="s">
        <v>476</v>
      </c>
      <c r="K6009" t="s">
        <v>663</v>
      </c>
      <c r="L6009">
        <v>176</v>
      </c>
    </row>
    <row r="6010" spans="1:12" x14ac:dyDescent="0.25">
      <c r="A6010" t="s">
        <v>80</v>
      </c>
      <c r="B6010" t="s">
        <v>81</v>
      </c>
      <c r="C6010" t="s">
        <v>374</v>
      </c>
      <c r="D6010" t="s">
        <v>641</v>
      </c>
      <c r="E6010">
        <v>6011</v>
      </c>
      <c r="F6010" t="s">
        <v>395</v>
      </c>
      <c r="G6010" t="s">
        <v>379</v>
      </c>
      <c r="I6010" t="s">
        <v>640</v>
      </c>
      <c r="J6010" t="s">
        <v>476</v>
      </c>
      <c r="K6010" t="s">
        <v>663</v>
      </c>
      <c r="L6010">
        <v>177</v>
      </c>
    </row>
    <row r="6011" spans="1:12" x14ac:dyDescent="0.25">
      <c r="A6011" t="s">
        <v>80</v>
      </c>
      <c r="B6011" t="s">
        <v>81</v>
      </c>
      <c r="C6011" t="s">
        <v>374</v>
      </c>
      <c r="D6011" t="s">
        <v>643</v>
      </c>
      <c r="E6011">
        <v>32165</v>
      </c>
      <c r="F6011" t="s">
        <v>395</v>
      </c>
      <c r="G6011" t="s">
        <v>379</v>
      </c>
      <c r="I6011" t="s">
        <v>642</v>
      </c>
      <c r="J6011" t="s">
        <v>476</v>
      </c>
      <c r="K6011" t="s">
        <v>663</v>
      </c>
      <c r="L6011">
        <v>178</v>
      </c>
    </row>
    <row r="6012" spans="1:12" x14ac:dyDescent="0.25">
      <c r="A6012" t="s">
        <v>80</v>
      </c>
      <c r="B6012" t="s">
        <v>81</v>
      </c>
      <c r="C6012" t="s">
        <v>374</v>
      </c>
      <c r="D6012" t="s">
        <v>645</v>
      </c>
      <c r="E6012">
        <v>18836</v>
      </c>
      <c r="F6012" t="s">
        <v>395</v>
      </c>
      <c r="G6012" t="s">
        <v>379</v>
      </c>
      <c r="I6012" t="s">
        <v>644</v>
      </c>
      <c r="J6012" t="s">
        <v>476</v>
      </c>
      <c r="K6012" t="s">
        <v>663</v>
      </c>
      <c r="L6012">
        <v>179</v>
      </c>
    </row>
    <row r="6013" spans="1:12" x14ac:dyDescent="0.25">
      <c r="A6013" t="s">
        <v>80</v>
      </c>
      <c r="B6013" t="s">
        <v>81</v>
      </c>
      <c r="C6013" t="s">
        <v>374</v>
      </c>
      <c r="D6013" t="s">
        <v>647</v>
      </c>
      <c r="E6013">
        <v>62118</v>
      </c>
      <c r="F6013" t="s">
        <v>395</v>
      </c>
      <c r="G6013" t="s">
        <v>379</v>
      </c>
      <c r="I6013" t="s">
        <v>646</v>
      </c>
      <c r="J6013" t="s">
        <v>476</v>
      </c>
      <c r="K6013" t="s">
        <v>663</v>
      </c>
      <c r="L6013">
        <v>180</v>
      </c>
    </row>
    <row r="6014" spans="1:12" x14ac:dyDescent="0.25">
      <c r="A6014" t="s">
        <v>80</v>
      </c>
      <c r="B6014" t="s">
        <v>81</v>
      </c>
      <c r="C6014" t="s">
        <v>374</v>
      </c>
      <c r="D6014" t="s">
        <v>376</v>
      </c>
      <c r="E6014">
        <v>8.2200000000000006</v>
      </c>
      <c r="F6014" t="s">
        <v>403</v>
      </c>
      <c r="G6014" t="s">
        <v>379</v>
      </c>
      <c r="H6014">
        <v>1</v>
      </c>
      <c r="I6014" t="s">
        <v>375</v>
      </c>
      <c r="J6014" t="s">
        <v>476</v>
      </c>
      <c r="K6014" t="s">
        <v>663</v>
      </c>
      <c r="L6014">
        <v>181</v>
      </c>
    </row>
    <row r="6015" spans="1:12" x14ac:dyDescent="0.25">
      <c r="A6015" t="s">
        <v>80</v>
      </c>
      <c r="B6015" t="s">
        <v>81</v>
      </c>
      <c r="C6015" t="s">
        <v>374</v>
      </c>
      <c r="D6015" t="s">
        <v>378</v>
      </c>
      <c r="E6015">
        <v>30.32</v>
      </c>
      <c r="F6015" t="s">
        <v>403</v>
      </c>
      <c r="G6015" t="s">
        <v>379</v>
      </c>
      <c r="H6015">
        <v>1</v>
      </c>
      <c r="I6015" t="s">
        <v>377</v>
      </c>
      <c r="J6015" t="s">
        <v>476</v>
      </c>
      <c r="K6015" t="s">
        <v>663</v>
      </c>
      <c r="L6015">
        <v>182</v>
      </c>
    </row>
    <row r="6016" spans="1:12" x14ac:dyDescent="0.25">
      <c r="A6016" t="s">
        <v>84</v>
      </c>
      <c r="B6016" t="s">
        <v>85</v>
      </c>
      <c r="C6016" t="s">
        <v>229</v>
      </c>
      <c r="D6016" t="s">
        <v>394</v>
      </c>
      <c r="E6016">
        <v>1330</v>
      </c>
      <c r="F6016" t="s">
        <v>395</v>
      </c>
      <c r="G6016" t="s">
        <v>228</v>
      </c>
      <c r="H6016">
        <v>2</v>
      </c>
      <c r="I6016" t="s">
        <v>222</v>
      </c>
      <c r="J6016" t="s">
        <v>393</v>
      </c>
      <c r="K6016" t="s">
        <v>663</v>
      </c>
      <c r="L6016">
        <v>1</v>
      </c>
    </row>
    <row r="6017" spans="1:12" x14ac:dyDescent="0.25">
      <c r="A6017" t="s">
        <v>84</v>
      </c>
      <c r="B6017" t="s">
        <v>85</v>
      </c>
      <c r="C6017" t="s">
        <v>229</v>
      </c>
      <c r="D6017" t="s">
        <v>394</v>
      </c>
      <c r="E6017">
        <v>1330</v>
      </c>
      <c r="F6017" t="s">
        <v>395</v>
      </c>
      <c r="G6017" t="s">
        <v>228</v>
      </c>
      <c r="H6017">
        <v>2</v>
      </c>
      <c r="I6017" t="s">
        <v>222</v>
      </c>
      <c r="J6017" t="s">
        <v>393</v>
      </c>
      <c r="K6017" t="s">
        <v>663</v>
      </c>
      <c r="L6017">
        <v>1</v>
      </c>
    </row>
    <row r="6018" spans="1:12" x14ac:dyDescent="0.25">
      <c r="A6018" t="s">
        <v>84</v>
      </c>
      <c r="B6018" t="s">
        <v>85</v>
      </c>
      <c r="C6018" t="s">
        <v>229</v>
      </c>
      <c r="D6018" t="s">
        <v>674</v>
      </c>
      <c r="E6018">
        <v>1153</v>
      </c>
      <c r="F6018" t="s">
        <v>395</v>
      </c>
      <c r="G6018" t="s">
        <v>228</v>
      </c>
      <c r="H6018">
        <v>2</v>
      </c>
      <c r="I6018" t="s">
        <v>223</v>
      </c>
      <c r="J6018" t="s">
        <v>393</v>
      </c>
      <c r="K6018" t="s">
        <v>663</v>
      </c>
      <c r="L6018">
        <v>2</v>
      </c>
    </row>
    <row r="6019" spans="1:12" x14ac:dyDescent="0.25">
      <c r="A6019" t="s">
        <v>84</v>
      </c>
      <c r="B6019" t="s">
        <v>85</v>
      </c>
      <c r="C6019" t="s">
        <v>229</v>
      </c>
      <c r="D6019" t="s">
        <v>397</v>
      </c>
      <c r="E6019">
        <v>24759</v>
      </c>
      <c r="F6019" t="s">
        <v>395</v>
      </c>
      <c r="G6019" t="s">
        <v>228</v>
      </c>
      <c r="I6019" t="s">
        <v>396</v>
      </c>
      <c r="J6019" t="s">
        <v>393</v>
      </c>
      <c r="K6019" t="s">
        <v>663</v>
      </c>
      <c r="L6019">
        <v>3</v>
      </c>
    </row>
    <row r="6020" spans="1:12" x14ac:dyDescent="0.25">
      <c r="A6020" t="s">
        <v>84</v>
      </c>
      <c r="B6020" t="s">
        <v>85</v>
      </c>
      <c r="C6020" t="s">
        <v>229</v>
      </c>
      <c r="D6020" t="s">
        <v>398</v>
      </c>
      <c r="E6020">
        <v>1237.95</v>
      </c>
      <c r="F6020" t="s">
        <v>395</v>
      </c>
      <c r="G6020" t="s">
        <v>228</v>
      </c>
      <c r="H6020">
        <v>2</v>
      </c>
      <c r="I6020" t="s">
        <v>225</v>
      </c>
      <c r="J6020" t="s">
        <v>393</v>
      </c>
      <c r="K6020" t="s">
        <v>663</v>
      </c>
      <c r="L6020">
        <v>4</v>
      </c>
    </row>
    <row r="6021" spans="1:12" x14ac:dyDescent="0.25">
      <c r="A6021" t="s">
        <v>84</v>
      </c>
      <c r="B6021" t="s">
        <v>85</v>
      </c>
      <c r="C6021" t="s">
        <v>229</v>
      </c>
      <c r="D6021" t="s">
        <v>677</v>
      </c>
      <c r="E6021" t="s">
        <v>5</v>
      </c>
      <c r="F6021" t="s">
        <v>400</v>
      </c>
      <c r="G6021" t="s">
        <v>228</v>
      </c>
      <c r="I6021" t="s">
        <v>399</v>
      </c>
      <c r="J6021" t="s">
        <v>393</v>
      </c>
      <c r="K6021" t="s">
        <v>663</v>
      </c>
      <c r="L6021">
        <v>5</v>
      </c>
    </row>
    <row r="6022" spans="1:12" x14ac:dyDescent="0.25">
      <c r="A6022" t="s">
        <v>84</v>
      </c>
      <c r="B6022" t="s">
        <v>85</v>
      </c>
      <c r="C6022" t="s">
        <v>229</v>
      </c>
      <c r="D6022" t="s">
        <v>678</v>
      </c>
      <c r="E6022" t="s">
        <v>5</v>
      </c>
      <c r="F6022" t="s">
        <v>400</v>
      </c>
      <c r="G6022" t="s">
        <v>228</v>
      </c>
      <c r="H6022">
        <v>1</v>
      </c>
      <c r="I6022" t="s">
        <v>662</v>
      </c>
      <c r="J6022" t="s">
        <v>393</v>
      </c>
      <c r="K6022" t="s">
        <v>663</v>
      </c>
      <c r="L6022">
        <v>6</v>
      </c>
    </row>
    <row r="6023" spans="1:12" x14ac:dyDescent="0.25">
      <c r="A6023" t="s">
        <v>84</v>
      </c>
      <c r="B6023" t="s">
        <v>85</v>
      </c>
      <c r="C6023" t="s">
        <v>224</v>
      </c>
      <c r="D6023" t="s">
        <v>224</v>
      </c>
      <c r="E6023">
        <v>-177</v>
      </c>
      <c r="F6023" t="s">
        <v>395</v>
      </c>
      <c r="G6023" t="s">
        <v>228</v>
      </c>
      <c r="I6023" t="s">
        <v>224</v>
      </c>
      <c r="J6023" t="s">
        <v>393</v>
      </c>
      <c r="K6023" t="s">
        <v>663</v>
      </c>
      <c r="L6023">
        <v>7</v>
      </c>
    </row>
    <row r="6024" spans="1:12" x14ac:dyDescent="0.25">
      <c r="A6024" t="s">
        <v>84</v>
      </c>
      <c r="B6024" t="s">
        <v>85</v>
      </c>
      <c r="C6024" t="s">
        <v>224</v>
      </c>
      <c r="D6024" t="s">
        <v>402</v>
      </c>
      <c r="E6024">
        <v>-13.308270676691729</v>
      </c>
      <c r="F6024" t="s">
        <v>403</v>
      </c>
      <c r="G6024" t="s">
        <v>228</v>
      </c>
      <c r="I6024" t="s">
        <v>401</v>
      </c>
      <c r="J6024" t="s">
        <v>393</v>
      </c>
      <c r="K6024" t="s">
        <v>663</v>
      </c>
      <c r="L6024">
        <v>8</v>
      </c>
    </row>
    <row r="6025" spans="1:12" x14ac:dyDescent="0.25">
      <c r="A6025" t="s">
        <v>84</v>
      </c>
      <c r="B6025" t="s">
        <v>85</v>
      </c>
      <c r="C6025" t="s">
        <v>224</v>
      </c>
      <c r="D6025" t="s">
        <v>405</v>
      </c>
      <c r="E6025">
        <v>-8.85</v>
      </c>
      <c r="F6025" t="s">
        <v>395</v>
      </c>
      <c r="G6025" t="s">
        <v>228</v>
      </c>
      <c r="I6025" t="s">
        <v>404</v>
      </c>
      <c r="J6025" t="s">
        <v>393</v>
      </c>
      <c r="K6025" t="s">
        <v>663</v>
      </c>
      <c r="L6025">
        <v>9</v>
      </c>
    </row>
    <row r="6026" spans="1:12" x14ac:dyDescent="0.25">
      <c r="A6026" t="s">
        <v>84</v>
      </c>
      <c r="B6026" t="s">
        <v>85</v>
      </c>
      <c r="C6026" t="s">
        <v>224</v>
      </c>
      <c r="D6026" t="s">
        <v>407</v>
      </c>
      <c r="E6026">
        <v>-0.71151516423965111</v>
      </c>
      <c r="F6026" t="s">
        <v>403</v>
      </c>
      <c r="G6026" t="s">
        <v>228</v>
      </c>
      <c r="H6026">
        <v>1</v>
      </c>
      <c r="I6026" t="s">
        <v>406</v>
      </c>
      <c r="J6026" t="s">
        <v>393</v>
      </c>
      <c r="K6026" t="s">
        <v>663</v>
      </c>
      <c r="L6026">
        <v>10</v>
      </c>
    </row>
    <row r="6027" spans="1:12" x14ac:dyDescent="0.25">
      <c r="A6027" t="s">
        <v>84</v>
      </c>
      <c r="B6027" t="s">
        <v>85</v>
      </c>
      <c r="C6027" t="s">
        <v>224</v>
      </c>
      <c r="D6027" t="s">
        <v>408</v>
      </c>
      <c r="E6027" t="s">
        <v>22</v>
      </c>
      <c r="F6027" t="s">
        <v>400</v>
      </c>
      <c r="G6027" t="s">
        <v>228</v>
      </c>
      <c r="H6027">
        <v>1</v>
      </c>
      <c r="I6027" t="s">
        <v>2</v>
      </c>
      <c r="J6027" t="s">
        <v>393</v>
      </c>
      <c r="K6027" t="s">
        <v>663</v>
      </c>
      <c r="L6027">
        <v>11</v>
      </c>
    </row>
    <row r="6028" spans="1:12" x14ac:dyDescent="0.25">
      <c r="A6028" t="s">
        <v>84</v>
      </c>
      <c r="B6028" t="s">
        <v>85</v>
      </c>
      <c r="C6028" t="s">
        <v>224</v>
      </c>
      <c r="D6028" t="s">
        <v>410</v>
      </c>
      <c r="E6028">
        <v>-0.71284736206202182</v>
      </c>
      <c r="F6028" t="s">
        <v>403</v>
      </c>
      <c r="G6028" t="s">
        <v>228</v>
      </c>
      <c r="I6028" t="s">
        <v>409</v>
      </c>
      <c r="J6028" t="s">
        <v>393</v>
      </c>
      <c r="K6028" t="s">
        <v>663</v>
      </c>
      <c r="L6028">
        <v>12</v>
      </c>
    </row>
    <row r="6029" spans="1:12" x14ac:dyDescent="0.25">
      <c r="A6029" t="s">
        <v>84</v>
      </c>
      <c r="B6029" t="s">
        <v>85</v>
      </c>
      <c r="C6029" t="s">
        <v>230</v>
      </c>
      <c r="D6029" t="s">
        <v>412</v>
      </c>
      <c r="E6029">
        <v>148.82</v>
      </c>
      <c r="F6029" t="s">
        <v>413</v>
      </c>
      <c r="G6029" t="s">
        <v>660</v>
      </c>
      <c r="I6029" t="s">
        <v>411</v>
      </c>
      <c r="J6029" t="s">
        <v>393</v>
      </c>
      <c r="K6029" t="s">
        <v>663</v>
      </c>
      <c r="L6029">
        <v>13</v>
      </c>
    </row>
    <row r="6030" spans="1:12" x14ac:dyDescent="0.25">
      <c r="A6030" t="s">
        <v>84</v>
      </c>
      <c r="B6030" t="s">
        <v>85</v>
      </c>
      <c r="C6030" t="s">
        <v>230</v>
      </c>
      <c r="D6030" t="s">
        <v>256</v>
      </c>
      <c r="E6030">
        <v>7.7476145679344173</v>
      </c>
      <c r="F6030" t="s">
        <v>414</v>
      </c>
      <c r="G6030" t="s">
        <v>660</v>
      </c>
      <c r="H6030">
        <v>1</v>
      </c>
      <c r="I6030" t="s">
        <v>231</v>
      </c>
      <c r="J6030" t="s">
        <v>393</v>
      </c>
      <c r="K6030" t="s">
        <v>663</v>
      </c>
      <c r="L6030">
        <v>14</v>
      </c>
    </row>
    <row r="6031" spans="1:12" x14ac:dyDescent="0.25">
      <c r="A6031" t="s">
        <v>84</v>
      </c>
      <c r="B6031" t="s">
        <v>85</v>
      </c>
      <c r="C6031" t="s">
        <v>230</v>
      </c>
      <c r="D6031" t="s">
        <v>416</v>
      </c>
      <c r="E6031">
        <v>1</v>
      </c>
      <c r="F6031" t="s">
        <v>417</v>
      </c>
      <c r="G6031" t="s">
        <v>660</v>
      </c>
      <c r="I6031" t="s">
        <v>415</v>
      </c>
      <c r="J6031" t="s">
        <v>393</v>
      </c>
      <c r="K6031" t="s">
        <v>663</v>
      </c>
      <c r="L6031">
        <v>15</v>
      </c>
    </row>
    <row r="6032" spans="1:12" x14ac:dyDescent="0.25">
      <c r="A6032" t="s">
        <v>84</v>
      </c>
      <c r="B6032" t="s">
        <v>85</v>
      </c>
      <c r="C6032" t="s">
        <v>230</v>
      </c>
      <c r="D6032" t="s">
        <v>419</v>
      </c>
      <c r="E6032">
        <v>1.04</v>
      </c>
      <c r="F6032" t="s">
        <v>417</v>
      </c>
      <c r="G6032" t="s">
        <v>660</v>
      </c>
      <c r="I6032" t="s">
        <v>418</v>
      </c>
      <c r="J6032" t="s">
        <v>393</v>
      </c>
      <c r="K6032" t="s">
        <v>663</v>
      </c>
      <c r="L6032">
        <v>16</v>
      </c>
    </row>
    <row r="6033" spans="1:12" x14ac:dyDescent="0.25">
      <c r="A6033" t="s">
        <v>84</v>
      </c>
      <c r="B6033" t="s">
        <v>85</v>
      </c>
      <c r="C6033" t="s">
        <v>230</v>
      </c>
      <c r="D6033" t="s">
        <v>257</v>
      </c>
      <c r="E6033">
        <v>1113.3</v>
      </c>
      <c r="F6033" t="s">
        <v>395</v>
      </c>
      <c r="G6033" t="s">
        <v>660</v>
      </c>
      <c r="H6033">
        <v>2</v>
      </c>
      <c r="I6033" t="s">
        <v>232</v>
      </c>
      <c r="J6033" t="s">
        <v>393</v>
      </c>
      <c r="K6033" t="s">
        <v>663</v>
      </c>
      <c r="L6033">
        <v>17</v>
      </c>
    </row>
    <row r="6034" spans="1:12" x14ac:dyDescent="0.25">
      <c r="A6034" t="s">
        <v>84</v>
      </c>
      <c r="B6034" t="s">
        <v>85</v>
      </c>
      <c r="C6034" t="s">
        <v>230</v>
      </c>
      <c r="D6034" t="s">
        <v>258</v>
      </c>
      <c r="E6034">
        <v>0.96599999999999997</v>
      </c>
      <c r="F6034" t="s">
        <v>420</v>
      </c>
      <c r="G6034" t="s">
        <v>660</v>
      </c>
      <c r="H6034">
        <v>9</v>
      </c>
      <c r="I6034" t="s">
        <v>233</v>
      </c>
      <c r="J6034" t="s">
        <v>393</v>
      </c>
      <c r="K6034" t="s">
        <v>663</v>
      </c>
      <c r="L6034">
        <v>18</v>
      </c>
    </row>
    <row r="6035" spans="1:12" x14ac:dyDescent="0.25">
      <c r="A6035" t="s">
        <v>84</v>
      </c>
      <c r="B6035" t="s">
        <v>85</v>
      </c>
      <c r="C6035" t="s">
        <v>230</v>
      </c>
      <c r="D6035" t="s">
        <v>422</v>
      </c>
      <c r="E6035">
        <v>1153</v>
      </c>
      <c r="F6035" t="s">
        <v>395</v>
      </c>
      <c r="G6035" t="s">
        <v>660</v>
      </c>
      <c r="I6035" t="s">
        <v>421</v>
      </c>
      <c r="J6035" t="s">
        <v>393</v>
      </c>
      <c r="K6035" t="s">
        <v>663</v>
      </c>
      <c r="L6035">
        <v>19</v>
      </c>
    </row>
    <row r="6036" spans="1:12" x14ac:dyDescent="0.25">
      <c r="A6036" t="s">
        <v>84</v>
      </c>
      <c r="B6036" t="s">
        <v>85</v>
      </c>
      <c r="C6036" t="s">
        <v>230</v>
      </c>
      <c r="D6036" t="s">
        <v>259</v>
      </c>
      <c r="E6036">
        <v>100</v>
      </c>
      <c r="F6036" t="s">
        <v>403</v>
      </c>
      <c r="G6036" t="s">
        <v>660</v>
      </c>
      <c r="H6036">
        <v>1</v>
      </c>
      <c r="I6036" t="s">
        <v>234</v>
      </c>
      <c r="J6036" t="s">
        <v>393</v>
      </c>
      <c r="K6036" t="s">
        <v>663</v>
      </c>
      <c r="L6036">
        <v>20</v>
      </c>
    </row>
    <row r="6037" spans="1:12" x14ac:dyDescent="0.25">
      <c r="A6037" t="s">
        <v>84</v>
      </c>
      <c r="B6037" t="s">
        <v>85</v>
      </c>
      <c r="C6037" t="s">
        <v>235</v>
      </c>
      <c r="D6037" t="s">
        <v>423</v>
      </c>
      <c r="E6037">
        <v>568</v>
      </c>
      <c r="F6037" t="s">
        <v>395</v>
      </c>
      <c r="G6037" t="s">
        <v>660</v>
      </c>
      <c r="I6037" t="s">
        <v>657</v>
      </c>
      <c r="J6037" t="s">
        <v>393</v>
      </c>
      <c r="K6037" t="s">
        <v>663</v>
      </c>
      <c r="L6037">
        <v>21</v>
      </c>
    </row>
    <row r="6038" spans="1:12" x14ac:dyDescent="0.25">
      <c r="A6038" t="s">
        <v>84</v>
      </c>
      <c r="B6038" t="s">
        <v>85</v>
      </c>
      <c r="C6038" t="s">
        <v>235</v>
      </c>
      <c r="D6038" t="s">
        <v>424</v>
      </c>
      <c r="E6038">
        <v>585</v>
      </c>
      <c r="F6038" t="s">
        <v>395</v>
      </c>
      <c r="G6038" t="s">
        <v>660</v>
      </c>
      <c r="I6038" t="s">
        <v>658</v>
      </c>
      <c r="J6038" t="s">
        <v>393</v>
      </c>
      <c r="K6038" t="s">
        <v>663</v>
      </c>
      <c r="L6038">
        <v>22</v>
      </c>
    </row>
    <row r="6039" spans="1:12" x14ac:dyDescent="0.25">
      <c r="A6039" t="s">
        <v>84</v>
      </c>
      <c r="B6039" t="s">
        <v>85</v>
      </c>
      <c r="C6039" t="s">
        <v>235</v>
      </c>
      <c r="D6039" t="s">
        <v>425</v>
      </c>
      <c r="E6039">
        <v>49.26</v>
      </c>
      <c r="F6039" t="s">
        <v>403</v>
      </c>
      <c r="G6039" t="s">
        <v>660</v>
      </c>
      <c r="I6039" t="s">
        <v>655</v>
      </c>
      <c r="J6039" t="s">
        <v>393</v>
      </c>
      <c r="K6039" t="s">
        <v>663</v>
      </c>
      <c r="L6039">
        <v>23</v>
      </c>
    </row>
    <row r="6040" spans="1:12" x14ac:dyDescent="0.25">
      <c r="A6040" t="s">
        <v>84</v>
      </c>
      <c r="B6040" t="s">
        <v>85</v>
      </c>
      <c r="C6040" t="s">
        <v>235</v>
      </c>
      <c r="D6040" t="s">
        <v>426</v>
      </c>
      <c r="E6040">
        <v>50.74</v>
      </c>
      <c r="F6040" t="s">
        <v>403</v>
      </c>
      <c r="G6040" t="s">
        <v>660</v>
      </c>
      <c r="I6040" t="s">
        <v>656</v>
      </c>
      <c r="J6040" t="s">
        <v>393</v>
      </c>
      <c r="K6040" t="s">
        <v>663</v>
      </c>
      <c r="L6040">
        <v>24</v>
      </c>
    </row>
    <row r="6041" spans="1:12" x14ac:dyDescent="0.25">
      <c r="A6041" t="s">
        <v>84</v>
      </c>
      <c r="B6041" t="s">
        <v>85</v>
      </c>
      <c r="C6041" t="s">
        <v>235</v>
      </c>
      <c r="D6041" t="s">
        <v>260</v>
      </c>
      <c r="E6041">
        <v>97.09</v>
      </c>
      <c r="F6041" t="s">
        <v>403</v>
      </c>
      <c r="G6041" t="s">
        <v>660</v>
      </c>
      <c r="H6041">
        <v>9</v>
      </c>
      <c r="I6041" t="s">
        <v>236</v>
      </c>
      <c r="J6041" t="s">
        <v>393</v>
      </c>
      <c r="K6041" t="s">
        <v>663</v>
      </c>
      <c r="L6041">
        <v>25</v>
      </c>
    </row>
    <row r="6042" spans="1:12" x14ac:dyDescent="0.25">
      <c r="A6042" t="s">
        <v>84</v>
      </c>
      <c r="B6042" t="s">
        <v>85</v>
      </c>
      <c r="C6042" t="s">
        <v>237</v>
      </c>
      <c r="D6042" t="s">
        <v>428</v>
      </c>
      <c r="E6042">
        <v>287</v>
      </c>
      <c r="F6042" t="s">
        <v>395</v>
      </c>
      <c r="G6042" t="s">
        <v>660</v>
      </c>
      <c r="I6042" t="s">
        <v>427</v>
      </c>
      <c r="J6042" t="s">
        <v>393</v>
      </c>
      <c r="K6042" t="s">
        <v>663</v>
      </c>
      <c r="L6042">
        <v>26</v>
      </c>
    </row>
    <row r="6043" spans="1:12" x14ac:dyDescent="0.25">
      <c r="A6043" t="s">
        <v>84</v>
      </c>
      <c r="B6043" t="s">
        <v>85</v>
      </c>
      <c r="C6043" t="s">
        <v>237</v>
      </c>
      <c r="D6043" t="s">
        <v>430</v>
      </c>
      <c r="E6043">
        <v>132</v>
      </c>
      <c r="F6043" t="s">
        <v>395</v>
      </c>
      <c r="G6043" t="s">
        <v>660</v>
      </c>
      <c r="I6043" t="s">
        <v>429</v>
      </c>
      <c r="J6043" t="s">
        <v>393</v>
      </c>
      <c r="K6043" t="s">
        <v>663</v>
      </c>
      <c r="L6043">
        <v>27</v>
      </c>
    </row>
    <row r="6044" spans="1:12" x14ac:dyDescent="0.25">
      <c r="A6044" t="s">
        <v>84</v>
      </c>
      <c r="B6044" t="s">
        <v>85</v>
      </c>
      <c r="C6044" t="s">
        <v>237</v>
      </c>
      <c r="D6044" t="s">
        <v>432</v>
      </c>
      <c r="E6044">
        <v>734</v>
      </c>
      <c r="F6044" t="s">
        <v>395</v>
      </c>
      <c r="G6044" t="s">
        <v>660</v>
      </c>
      <c r="I6044" t="s">
        <v>431</v>
      </c>
      <c r="J6044" t="s">
        <v>393</v>
      </c>
      <c r="K6044" t="s">
        <v>663</v>
      </c>
      <c r="L6044">
        <v>28</v>
      </c>
    </row>
    <row r="6045" spans="1:12" x14ac:dyDescent="0.25">
      <c r="A6045" t="s">
        <v>84</v>
      </c>
      <c r="B6045" t="s">
        <v>85</v>
      </c>
      <c r="C6045" t="s">
        <v>237</v>
      </c>
      <c r="D6045" t="s">
        <v>261</v>
      </c>
      <c r="E6045">
        <v>46.5</v>
      </c>
      <c r="F6045" t="s">
        <v>433</v>
      </c>
      <c r="G6045" t="s">
        <v>660</v>
      </c>
      <c r="H6045">
        <v>1</v>
      </c>
      <c r="I6045" t="s">
        <v>238</v>
      </c>
      <c r="J6045" t="s">
        <v>393</v>
      </c>
      <c r="K6045" t="s">
        <v>663</v>
      </c>
      <c r="L6045">
        <v>29</v>
      </c>
    </row>
    <row r="6046" spans="1:12" x14ac:dyDescent="0.25">
      <c r="A6046" t="s">
        <v>84</v>
      </c>
      <c r="B6046" t="s">
        <v>85</v>
      </c>
      <c r="C6046" t="s">
        <v>237</v>
      </c>
      <c r="D6046" t="s">
        <v>262</v>
      </c>
      <c r="E6046">
        <v>24.89</v>
      </c>
      <c r="F6046" t="s">
        <v>403</v>
      </c>
      <c r="G6046" t="s">
        <v>660</v>
      </c>
      <c r="H6046">
        <v>1</v>
      </c>
      <c r="I6046" t="s">
        <v>239</v>
      </c>
      <c r="J6046" t="s">
        <v>393</v>
      </c>
      <c r="K6046" t="s">
        <v>663</v>
      </c>
      <c r="L6046">
        <v>30</v>
      </c>
    </row>
    <row r="6047" spans="1:12" x14ac:dyDescent="0.25">
      <c r="A6047" t="s">
        <v>84</v>
      </c>
      <c r="B6047" t="s">
        <v>85</v>
      </c>
      <c r="C6047" t="s">
        <v>237</v>
      </c>
      <c r="D6047" t="s">
        <v>263</v>
      </c>
      <c r="E6047">
        <v>11.45</v>
      </c>
      <c r="F6047" t="s">
        <v>403</v>
      </c>
      <c r="G6047" t="s">
        <v>660</v>
      </c>
      <c r="H6047">
        <v>1</v>
      </c>
      <c r="I6047" t="s">
        <v>240</v>
      </c>
      <c r="J6047" t="s">
        <v>393</v>
      </c>
      <c r="K6047" t="s">
        <v>663</v>
      </c>
      <c r="L6047">
        <v>31</v>
      </c>
    </row>
    <row r="6048" spans="1:12" x14ac:dyDescent="0.25">
      <c r="A6048" t="s">
        <v>84</v>
      </c>
      <c r="B6048" t="s">
        <v>85</v>
      </c>
      <c r="C6048" t="s">
        <v>237</v>
      </c>
      <c r="D6048" t="s">
        <v>264</v>
      </c>
      <c r="E6048">
        <v>217.4</v>
      </c>
      <c r="F6048" t="s">
        <v>403</v>
      </c>
      <c r="G6048" t="s">
        <v>660</v>
      </c>
      <c r="H6048">
        <v>2</v>
      </c>
      <c r="I6048" t="s">
        <v>241</v>
      </c>
      <c r="J6048" t="s">
        <v>393</v>
      </c>
      <c r="K6048" t="s">
        <v>663</v>
      </c>
      <c r="L6048">
        <v>32</v>
      </c>
    </row>
    <row r="6049" spans="1:12" x14ac:dyDescent="0.25">
      <c r="A6049" t="s">
        <v>84</v>
      </c>
      <c r="B6049" t="s">
        <v>85</v>
      </c>
      <c r="C6049" t="s">
        <v>237</v>
      </c>
      <c r="D6049" t="s">
        <v>265</v>
      </c>
      <c r="E6049">
        <v>57.08</v>
      </c>
      <c r="F6049" t="s">
        <v>403</v>
      </c>
      <c r="G6049" t="s">
        <v>660</v>
      </c>
      <c r="H6049">
        <v>1</v>
      </c>
      <c r="I6049" t="s">
        <v>242</v>
      </c>
      <c r="J6049" t="s">
        <v>393</v>
      </c>
      <c r="K6049" t="s">
        <v>663</v>
      </c>
      <c r="L6049">
        <v>33</v>
      </c>
    </row>
    <row r="6050" spans="1:12" x14ac:dyDescent="0.25">
      <c r="A6050" t="s">
        <v>84</v>
      </c>
      <c r="B6050" t="s">
        <v>85</v>
      </c>
      <c r="C6050" t="s">
        <v>243</v>
      </c>
      <c r="D6050" t="s">
        <v>649</v>
      </c>
      <c r="E6050">
        <v>1108</v>
      </c>
      <c r="F6050" t="s">
        <v>395</v>
      </c>
      <c r="G6050" t="s">
        <v>660</v>
      </c>
      <c r="I6050" t="s">
        <v>434</v>
      </c>
      <c r="J6050" t="s">
        <v>393</v>
      </c>
      <c r="K6050" t="s">
        <v>663</v>
      </c>
      <c r="L6050">
        <v>34</v>
      </c>
    </row>
    <row r="6051" spans="1:12" x14ac:dyDescent="0.25">
      <c r="A6051" t="s">
        <v>84</v>
      </c>
      <c r="B6051" t="s">
        <v>85</v>
      </c>
      <c r="C6051" t="s">
        <v>243</v>
      </c>
      <c r="D6051" t="s">
        <v>650</v>
      </c>
      <c r="E6051">
        <v>45</v>
      </c>
      <c r="F6051" t="s">
        <v>395</v>
      </c>
      <c r="G6051" t="s">
        <v>660</v>
      </c>
      <c r="I6051" t="s">
        <v>435</v>
      </c>
      <c r="J6051" t="s">
        <v>393</v>
      </c>
      <c r="K6051" t="s">
        <v>663</v>
      </c>
      <c r="L6051">
        <v>35</v>
      </c>
    </row>
    <row r="6052" spans="1:12" x14ac:dyDescent="0.25">
      <c r="A6052" t="s">
        <v>84</v>
      </c>
      <c r="B6052" t="s">
        <v>85</v>
      </c>
      <c r="C6052" t="s">
        <v>243</v>
      </c>
      <c r="D6052" t="s">
        <v>266</v>
      </c>
      <c r="E6052">
        <v>3.9</v>
      </c>
      <c r="F6052" t="s">
        <v>403</v>
      </c>
      <c r="G6052" t="s">
        <v>660</v>
      </c>
      <c r="H6052">
        <v>2</v>
      </c>
      <c r="I6052" t="s">
        <v>244</v>
      </c>
      <c r="J6052" t="s">
        <v>393</v>
      </c>
      <c r="K6052" t="s">
        <v>663</v>
      </c>
      <c r="L6052">
        <v>36</v>
      </c>
    </row>
    <row r="6053" spans="1:12" x14ac:dyDescent="0.25">
      <c r="A6053" t="s">
        <v>84</v>
      </c>
      <c r="B6053" t="s">
        <v>85</v>
      </c>
      <c r="C6053" t="s">
        <v>245</v>
      </c>
      <c r="D6053" t="s">
        <v>651</v>
      </c>
      <c r="E6053">
        <v>1110</v>
      </c>
      <c r="F6053" t="s">
        <v>395</v>
      </c>
      <c r="G6053" t="s">
        <v>660</v>
      </c>
      <c r="I6053" t="s">
        <v>436</v>
      </c>
      <c r="J6053" t="s">
        <v>393</v>
      </c>
      <c r="K6053" t="s">
        <v>663</v>
      </c>
      <c r="L6053">
        <v>37</v>
      </c>
    </row>
    <row r="6054" spans="1:12" x14ac:dyDescent="0.25">
      <c r="A6054" t="s">
        <v>84</v>
      </c>
      <c r="B6054" t="s">
        <v>85</v>
      </c>
      <c r="C6054" t="s">
        <v>245</v>
      </c>
      <c r="D6054" t="s">
        <v>652</v>
      </c>
      <c r="E6054">
        <v>43</v>
      </c>
      <c r="F6054" t="s">
        <v>395</v>
      </c>
      <c r="G6054" t="s">
        <v>660</v>
      </c>
      <c r="I6054" t="s">
        <v>437</v>
      </c>
      <c r="J6054" t="s">
        <v>393</v>
      </c>
      <c r="K6054" t="s">
        <v>663</v>
      </c>
      <c r="L6054">
        <v>38</v>
      </c>
    </row>
    <row r="6055" spans="1:12" x14ac:dyDescent="0.25">
      <c r="A6055" t="s">
        <v>84</v>
      </c>
      <c r="B6055" t="s">
        <v>85</v>
      </c>
      <c r="C6055" t="s">
        <v>245</v>
      </c>
      <c r="D6055" t="s">
        <v>267</v>
      </c>
      <c r="E6055">
        <v>3.73</v>
      </c>
      <c r="F6055" t="s">
        <v>403</v>
      </c>
      <c r="G6055" t="s">
        <v>660</v>
      </c>
      <c r="H6055">
        <v>1</v>
      </c>
      <c r="I6055" t="s">
        <v>246</v>
      </c>
      <c r="J6055" t="s">
        <v>393</v>
      </c>
      <c r="K6055" t="s">
        <v>663</v>
      </c>
      <c r="L6055">
        <v>39</v>
      </c>
    </row>
    <row r="6056" spans="1:12" x14ac:dyDescent="0.25">
      <c r="A6056" t="s">
        <v>84</v>
      </c>
      <c r="B6056" t="s">
        <v>85</v>
      </c>
      <c r="C6056" t="s">
        <v>247</v>
      </c>
      <c r="D6056" t="s">
        <v>439</v>
      </c>
      <c r="E6056">
        <v>-136</v>
      </c>
      <c r="F6056" t="s">
        <v>395</v>
      </c>
      <c r="G6056" t="s">
        <v>228</v>
      </c>
      <c r="I6056" t="s">
        <v>438</v>
      </c>
      <c r="J6056" t="s">
        <v>393</v>
      </c>
      <c r="K6056" t="s">
        <v>663</v>
      </c>
      <c r="L6056">
        <v>40</v>
      </c>
    </row>
    <row r="6057" spans="1:12" x14ac:dyDescent="0.25">
      <c r="A6057" t="s">
        <v>84</v>
      </c>
      <c r="B6057" t="s">
        <v>85</v>
      </c>
      <c r="C6057" t="s">
        <v>247</v>
      </c>
      <c r="D6057" t="s">
        <v>440</v>
      </c>
      <c r="E6057">
        <v>38</v>
      </c>
      <c r="F6057" t="s">
        <v>395</v>
      </c>
      <c r="G6057" t="s">
        <v>228</v>
      </c>
      <c r="I6057" t="s">
        <v>440</v>
      </c>
      <c r="J6057" t="s">
        <v>393</v>
      </c>
      <c r="K6057" t="s">
        <v>663</v>
      </c>
      <c r="L6057">
        <v>41</v>
      </c>
    </row>
    <row r="6058" spans="1:12" x14ac:dyDescent="0.25">
      <c r="A6058" t="s">
        <v>84</v>
      </c>
      <c r="B6058" t="s">
        <v>85</v>
      </c>
      <c r="C6058" t="s">
        <v>247</v>
      </c>
      <c r="D6058" t="s">
        <v>441</v>
      </c>
      <c r="E6058">
        <v>174</v>
      </c>
      <c r="F6058" t="s">
        <v>395</v>
      </c>
      <c r="G6058" t="s">
        <v>228</v>
      </c>
      <c r="I6058" t="s">
        <v>441</v>
      </c>
      <c r="J6058" t="s">
        <v>393</v>
      </c>
      <c r="K6058" t="s">
        <v>663</v>
      </c>
      <c r="L6058">
        <v>42</v>
      </c>
    </row>
    <row r="6059" spans="1:12" x14ac:dyDescent="0.25">
      <c r="A6059" t="s">
        <v>84</v>
      </c>
      <c r="B6059" t="s">
        <v>85</v>
      </c>
      <c r="C6059" t="s">
        <v>247</v>
      </c>
      <c r="D6059" t="s">
        <v>442</v>
      </c>
      <c r="E6059">
        <v>33</v>
      </c>
      <c r="F6059" t="s">
        <v>442</v>
      </c>
      <c r="G6059" t="s">
        <v>228</v>
      </c>
      <c r="I6059" t="s">
        <v>442</v>
      </c>
      <c r="J6059" t="s">
        <v>393</v>
      </c>
      <c r="K6059" t="s">
        <v>663</v>
      </c>
      <c r="L6059">
        <v>43</v>
      </c>
    </row>
    <row r="6060" spans="1:12" x14ac:dyDescent="0.25">
      <c r="A6060" t="s">
        <v>84</v>
      </c>
      <c r="B6060" t="s">
        <v>85</v>
      </c>
      <c r="C6060" t="s">
        <v>247</v>
      </c>
      <c r="D6060" t="s">
        <v>268</v>
      </c>
      <c r="E6060">
        <v>1.534795427925199</v>
      </c>
      <c r="F6060" t="s">
        <v>443</v>
      </c>
      <c r="G6060" t="s">
        <v>228</v>
      </c>
      <c r="H6060">
        <v>1</v>
      </c>
      <c r="I6060" t="s">
        <v>248</v>
      </c>
      <c r="J6060" t="s">
        <v>393</v>
      </c>
      <c r="K6060" t="s">
        <v>663</v>
      </c>
      <c r="L6060">
        <v>44</v>
      </c>
    </row>
    <row r="6061" spans="1:12" x14ac:dyDescent="0.25">
      <c r="A6061" t="s">
        <v>84</v>
      </c>
      <c r="B6061" t="s">
        <v>85</v>
      </c>
      <c r="C6061" t="s">
        <v>247</v>
      </c>
      <c r="D6061" t="s">
        <v>269</v>
      </c>
      <c r="E6061">
        <v>7.0277474857627533</v>
      </c>
      <c r="F6061" t="s">
        <v>443</v>
      </c>
      <c r="G6061" t="s">
        <v>228</v>
      </c>
      <c r="H6061">
        <v>1</v>
      </c>
      <c r="I6061" t="s">
        <v>249</v>
      </c>
      <c r="J6061" t="s">
        <v>393</v>
      </c>
      <c r="K6061" t="s">
        <v>663</v>
      </c>
      <c r="L6061">
        <v>45</v>
      </c>
    </row>
    <row r="6062" spans="1:12" x14ac:dyDescent="0.25">
      <c r="A6062" t="s">
        <v>84</v>
      </c>
      <c r="B6062" t="s">
        <v>85</v>
      </c>
      <c r="C6062" t="s">
        <v>247</v>
      </c>
      <c r="D6062" t="s">
        <v>270</v>
      </c>
      <c r="E6062">
        <v>-0.54929520578375546</v>
      </c>
      <c r="F6062" t="s">
        <v>403</v>
      </c>
      <c r="G6062" t="s">
        <v>228</v>
      </c>
      <c r="H6062">
        <v>1</v>
      </c>
      <c r="I6062" t="s">
        <v>250</v>
      </c>
      <c r="J6062" t="s">
        <v>393</v>
      </c>
      <c r="K6062" t="s">
        <v>663</v>
      </c>
      <c r="L6062">
        <v>46</v>
      </c>
    </row>
    <row r="6063" spans="1:12" x14ac:dyDescent="0.25">
      <c r="A6063" t="s">
        <v>84</v>
      </c>
      <c r="B6063" t="s">
        <v>85</v>
      </c>
      <c r="C6063" t="s">
        <v>251</v>
      </c>
      <c r="D6063" t="s">
        <v>445</v>
      </c>
      <c r="E6063">
        <v>-112</v>
      </c>
      <c r="F6063" t="s">
        <v>395</v>
      </c>
      <c r="G6063" t="s">
        <v>228</v>
      </c>
      <c r="I6063" t="s">
        <v>444</v>
      </c>
      <c r="J6063" t="s">
        <v>393</v>
      </c>
      <c r="K6063" t="s">
        <v>663</v>
      </c>
      <c r="L6063">
        <v>47</v>
      </c>
    </row>
    <row r="6064" spans="1:12" x14ac:dyDescent="0.25">
      <c r="A6064" t="s">
        <v>84</v>
      </c>
      <c r="B6064" t="s">
        <v>85</v>
      </c>
      <c r="C6064" t="s">
        <v>251</v>
      </c>
      <c r="D6064" t="s">
        <v>447</v>
      </c>
      <c r="E6064">
        <v>-216</v>
      </c>
      <c r="F6064" t="s">
        <v>395</v>
      </c>
      <c r="G6064" t="s">
        <v>228</v>
      </c>
      <c r="I6064" t="s">
        <v>446</v>
      </c>
      <c r="J6064" t="s">
        <v>393</v>
      </c>
      <c r="K6064" t="s">
        <v>663</v>
      </c>
      <c r="L6064">
        <v>48</v>
      </c>
    </row>
    <row r="6065" spans="1:12" x14ac:dyDescent="0.25">
      <c r="A6065" t="s">
        <v>84</v>
      </c>
      <c r="B6065" t="s">
        <v>85</v>
      </c>
      <c r="C6065" t="s">
        <v>251</v>
      </c>
      <c r="D6065" t="s">
        <v>449</v>
      </c>
      <c r="E6065">
        <v>104</v>
      </c>
      <c r="F6065" t="s">
        <v>395</v>
      </c>
      <c r="G6065" t="s">
        <v>228</v>
      </c>
      <c r="I6065" t="s">
        <v>448</v>
      </c>
      <c r="J6065" t="s">
        <v>393</v>
      </c>
      <c r="K6065" t="s">
        <v>663</v>
      </c>
      <c r="L6065">
        <v>49</v>
      </c>
    </row>
    <row r="6066" spans="1:12" x14ac:dyDescent="0.25">
      <c r="A6066" t="s">
        <v>84</v>
      </c>
      <c r="B6066" t="s">
        <v>85</v>
      </c>
      <c r="C6066" t="s">
        <v>251</v>
      </c>
      <c r="D6066" t="s">
        <v>451</v>
      </c>
      <c r="E6066">
        <v>540</v>
      </c>
      <c r="F6066" t="s">
        <v>395</v>
      </c>
      <c r="G6066" t="s">
        <v>228</v>
      </c>
      <c r="I6066" t="s">
        <v>450</v>
      </c>
      <c r="J6066" t="s">
        <v>393</v>
      </c>
      <c r="K6066" t="s">
        <v>663</v>
      </c>
      <c r="L6066">
        <v>50</v>
      </c>
    </row>
    <row r="6067" spans="1:12" x14ac:dyDescent="0.25">
      <c r="A6067" t="s">
        <v>84</v>
      </c>
      <c r="B6067" t="s">
        <v>85</v>
      </c>
      <c r="C6067" t="s">
        <v>251</v>
      </c>
      <c r="D6067" t="s">
        <v>453</v>
      </c>
      <c r="E6067">
        <v>428</v>
      </c>
      <c r="F6067" t="s">
        <v>395</v>
      </c>
      <c r="G6067" t="s">
        <v>228</v>
      </c>
      <c r="I6067" t="s">
        <v>452</v>
      </c>
      <c r="J6067" t="s">
        <v>393</v>
      </c>
      <c r="K6067" t="s">
        <v>663</v>
      </c>
      <c r="L6067">
        <v>51</v>
      </c>
    </row>
    <row r="6068" spans="1:12" x14ac:dyDescent="0.25">
      <c r="A6068" t="s">
        <v>84</v>
      </c>
      <c r="B6068" t="s">
        <v>85</v>
      </c>
      <c r="C6068" t="s">
        <v>251</v>
      </c>
      <c r="D6068" t="s">
        <v>455</v>
      </c>
      <c r="E6068">
        <v>112</v>
      </c>
      <c r="F6068" t="s">
        <v>395</v>
      </c>
      <c r="G6068" t="s">
        <v>228</v>
      </c>
      <c r="I6068" t="s">
        <v>454</v>
      </c>
      <c r="J6068" t="s">
        <v>393</v>
      </c>
      <c r="K6068" t="s">
        <v>663</v>
      </c>
      <c r="L6068">
        <v>52</v>
      </c>
    </row>
    <row r="6069" spans="1:12" x14ac:dyDescent="0.25">
      <c r="A6069" t="s">
        <v>84</v>
      </c>
      <c r="B6069" t="s">
        <v>85</v>
      </c>
      <c r="C6069" t="s">
        <v>251</v>
      </c>
      <c r="D6069" t="s">
        <v>457</v>
      </c>
      <c r="E6069">
        <v>652</v>
      </c>
      <c r="F6069" t="s">
        <v>395</v>
      </c>
      <c r="G6069" t="s">
        <v>228</v>
      </c>
      <c r="I6069" t="s">
        <v>456</v>
      </c>
      <c r="J6069" t="s">
        <v>393</v>
      </c>
      <c r="K6069" t="s">
        <v>663</v>
      </c>
      <c r="L6069">
        <v>53</v>
      </c>
    </row>
    <row r="6070" spans="1:12" x14ac:dyDescent="0.25">
      <c r="A6070" t="s">
        <v>84</v>
      </c>
      <c r="B6070" t="s">
        <v>85</v>
      </c>
      <c r="C6070" t="s">
        <v>251</v>
      </c>
      <c r="D6070" t="s">
        <v>459</v>
      </c>
      <c r="E6070">
        <v>644</v>
      </c>
      <c r="F6070" t="s">
        <v>395</v>
      </c>
      <c r="G6070" t="s">
        <v>228</v>
      </c>
      <c r="I6070" t="s">
        <v>458</v>
      </c>
      <c r="J6070" t="s">
        <v>393</v>
      </c>
      <c r="K6070" t="s">
        <v>663</v>
      </c>
      <c r="L6070">
        <v>54</v>
      </c>
    </row>
    <row r="6071" spans="1:12" x14ac:dyDescent="0.25">
      <c r="A6071" t="s">
        <v>84</v>
      </c>
      <c r="B6071" t="s">
        <v>85</v>
      </c>
      <c r="C6071" t="s">
        <v>251</v>
      </c>
      <c r="D6071" t="s">
        <v>461</v>
      </c>
      <c r="E6071">
        <v>8</v>
      </c>
      <c r="F6071" t="s">
        <v>395</v>
      </c>
      <c r="G6071" t="s">
        <v>228</v>
      </c>
      <c r="I6071" t="s">
        <v>460</v>
      </c>
      <c r="J6071" t="s">
        <v>393</v>
      </c>
      <c r="K6071" t="s">
        <v>663</v>
      </c>
      <c r="L6071">
        <v>55</v>
      </c>
    </row>
    <row r="6072" spans="1:12" x14ac:dyDescent="0.25">
      <c r="A6072" t="s">
        <v>84</v>
      </c>
      <c r="B6072" t="s">
        <v>85</v>
      </c>
      <c r="C6072" t="s">
        <v>251</v>
      </c>
      <c r="D6072" t="s">
        <v>463</v>
      </c>
      <c r="E6072">
        <v>-157</v>
      </c>
      <c r="F6072" t="s">
        <v>395</v>
      </c>
      <c r="G6072" t="s">
        <v>228</v>
      </c>
      <c r="I6072" t="s">
        <v>462</v>
      </c>
      <c r="J6072" t="s">
        <v>393</v>
      </c>
      <c r="K6072" t="s">
        <v>663</v>
      </c>
      <c r="L6072">
        <v>56</v>
      </c>
    </row>
    <row r="6073" spans="1:12" x14ac:dyDescent="0.25">
      <c r="A6073" t="s">
        <v>84</v>
      </c>
      <c r="B6073" t="s">
        <v>85</v>
      </c>
      <c r="C6073" t="s">
        <v>251</v>
      </c>
      <c r="D6073" t="s">
        <v>465</v>
      </c>
      <c r="E6073">
        <v>378</v>
      </c>
      <c r="F6073" t="s">
        <v>395</v>
      </c>
      <c r="G6073" t="s">
        <v>228</v>
      </c>
      <c r="I6073" t="s">
        <v>464</v>
      </c>
      <c r="J6073" t="s">
        <v>393</v>
      </c>
      <c r="K6073" t="s">
        <v>663</v>
      </c>
      <c r="L6073">
        <v>57</v>
      </c>
    </row>
    <row r="6074" spans="1:12" x14ac:dyDescent="0.25">
      <c r="A6074" t="s">
        <v>84</v>
      </c>
      <c r="B6074" t="s">
        <v>85</v>
      </c>
      <c r="C6074" t="s">
        <v>251</v>
      </c>
      <c r="D6074" t="s">
        <v>467</v>
      </c>
      <c r="E6074">
        <v>535</v>
      </c>
      <c r="F6074" t="s">
        <v>395</v>
      </c>
      <c r="G6074" t="s">
        <v>228</v>
      </c>
      <c r="I6074" t="s">
        <v>466</v>
      </c>
      <c r="J6074" t="s">
        <v>393</v>
      </c>
      <c r="K6074" t="s">
        <v>663</v>
      </c>
      <c r="L6074">
        <v>58</v>
      </c>
    </row>
    <row r="6075" spans="1:12" x14ac:dyDescent="0.25">
      <c r="A6075" t="s">
        <v>84</v>
      </c>
      <c r="B6075" t="s">
        <v>85</v>
      </c>
      <c r="C6075" t="s">
        <v>251</v>
      </c>
      <c r="D6075" t="s">
        <v>469</v>
      </c>
      <c r="E6075">
        <v>45</v>
      </c>
      <c r="F6075" t="s">
        <v>395</v>
      </c>
      <c r="G6075" t="s">
        <v>228</v>
      </c>
      <c r="I6075" t="s">
        <v>468</v>
      </c>
      <c r="J6075" t="s">
        <v>393</v>
      </c>
      <c r="K6075" t="s">
        <v>663</v>
      </c>
      <c r="L6075">
        <v>59</v>
      </c>
    </row>
    <row r="6076" spans="1:12" x14ac:dyDescent="0.25">
      <c r="A6076" t="s">
        <v>84</v>
      </c>
      <c r="B6076" t="s">
        <v>85</v>
      </c>
      <c r="C6076" t="s">
        <v>251</v>
      </c>
      <c r="D6076" t="s">
        <v>471</v>
      </c>
      <c r="E6076">
        <v>162</v>
      </c>
      <c r="F6076" t="s">
        <v>395</v>
      </c>
      <c r="G6076" t="s">
        <v>228</v>
      </c>
      <c r="I6076" t="s">
        <v>470</v>
      </c>
      <c r="J6076" t="s">
        <v>393</v>
      </c>
      <c r="K6076" t="s">
        <v>663</v>
      </c>
      <c r="L6076">
        <v>60</v>
      </c>
    </row>
    <row r="6077" spans="1:12" x14ac:dyDescent="0.25">
      <c r="A6077" t="s">
        <v>84</v>
      </c>
      <c r="B6077" t="s">
        <v>85</v>
      </c>
      <c r="C6077" t="s">
        <v>251</v>
      </c>
      <c r="D6077" t="s">
        <v>473</v>
      </c>
      <c r="E6077">
        <v>117</v>
      </c>
      <c r="F6077" t="s">
        <v>395</v>
      </c>
      <c r="G6077" t="s">
        <v>228</v>
      </c>
      <c r="I6077" t="s">
        <v>472</v>
      </c>
      <c r="J6077" t="s">
        <v>393</v>
      </c>
      <c r="K6077" t="s">
        <v>663</v>
      </c>
      <c r="L6077">
        <v>61</v>
      </c>
    </row>
    <row r="6078" spans="1:12" x14ac:dyDescent="0.25">
      <c r="A6078" t="s">
        <v>84</v>
      </c>
      <c r="B6078" t="s">
        <v>85</v>
      </c>
      <c r="C6078" t="s">
        <v>251</v>
      </c>
      <c r="D6078" t="s">
        <v>271</v>
      </c>
      <c r="E6078">
        <v>-4.5199999999999996</v>
      </c>
      <c r="F6078" t="s">
        <v>443</v>
      </c>
      <c r="G6078" t="s">
        <v>228</v>
      </c>
      <c r="H6078">
        <v>1</v>
      </c>
      <c r="I6078" t="s">
        <v>252</v>
      </c>
      <c r="J6078" t="s">
        <v>393</v>
      </c>
      <c r="K6078" t="s">
        <v>663</v>
      </c>
      <c r="L6078">
        <v>62</v>
      </c>
    </row>
    <row r="6079" spans="1:12" x14ac:dyDescent="0.25">
      <c r="A6079" t="s">
        <v>84</v>
      </c>
      <c r="B6079" t="s">
        <v>85</v>
      </c>
      <c r="C6079" t="s">
        <v>251</v>
      </c>
      <c r="D6079" t="s">
        <v>272</v>
      </c>
      <c r="E6079">
        <v>-8.7200000000000006</v>
      </c>
      <c r="F6079" t="s">
        <v>443</v>
      </c>
      <c r="G6079" t="s">
        <v>228</v>
      </c>
      <c r="H6079">
        <v>1</v>
      </c>
      <c r="I6079" t="s">
        <v>253</v>
      </c>
      <c r="J6079" t="s">
        <v>393</v>
      </c>
      <c r="K6079" t="s">
        <v>663</v>
      </c>
      <c r="L6079">
        <v>63</v>
      </c>
    </row>
    <row r="6080" spans="1:12" x14ac:dyDescent="0.25">
      <c r="A6080" t="s">
        <v>84</v>
      </c>
      <c r="B6080" t="s">
        <v>85</v>
      </c>
      <c r="C6080" t="s">
        <v>251</v>
      </c>
      <c r="D6080" t="s">
        <v>273</v>
      </c>
      <c r="E6080">
        <v>4.2</v>
      </c>
      <c r="F6080" t="s">
        <v>443</v>
      </c>
      <c r="G6080" t="s">
        <v>228</v>
      </c>
      <c r="H6080">
        <v>3</v>
      </c>
      <c r="I6080" t="s">
        <v>254</v>
      </c>
      <c r="J6080" t="s">
        <v>393</v>
      </c>
      <c r="K6080" t="s">
        <v>663</v>
      </c>
      <c r="L6080">
        <v>64</v>
      </c>
    </row>
    <row r="6081" spans="1:12" x14ac:dyDescent="0.25">
      <c r="A6081" t="s">
        <v>84</v>
      </c>
      <c r="B6081" t="s">
        <v>85</v>
      </c>
      <c r="C6081" t="s">
        <v>251</v>
      </c>
      <c r="D6081" t="s">
        <v>274</v>
      </c>
      <c r="E6081">
        <v>-6.34</v>
      </c>
      <c r="F6081" t="s">
        <v>443</v>
      </c>
      <c r="G6081" t="s">
        <v>228</v>
      </c>
      <c r="H6081">
        <v>1</v>
      </c>
      <c r="I6081" t="s">
        <v>255</v>
      </c>
      <c r="J6081" t="s">
        <v>393</v>
      </c>
      <c r="K6081" t="s">
        <v>663</v>
      </c>
      <c r="L6081">
        <v>65</v>
      </c>
    </row>
    <row r="6082" spans="1:12" x14ac:dyDescent="0.25">
      <c r="A6082" t="s">
        <v>84</v>
      </c>
      <c r="B6082" t="s">
        <v>85</v>
      </c>
      <c r="C6082" t="s">
        <v>251</v>
      </c>
      <c r="D6082" t="s">
        <v>475</v>
      </c>
      <c r="E6082">
        <v>1.82</v>
      </c>
      <c r="F6082" t="s">
        <v>443</v>
      </c>
      <c r="G6082" t="s">
        <v>228</v>
      </c>
      <c r="I6082" t="s">
        <v>474</v>
      </c>
      <c r="J6082" t="s">
        <v>393</v>
      </c>
      <c r="K6082" t="s">
        <v>663</v>
      </c>
      <c r="L6082">
        <v>66</v>
      </c>
    </row>
    <row r="6083" spans="1:12" x14ac:dyDescent="0.25">
      <c r="A6083" t="s">
        <v>84</v>
      </c>
      <c r="B6083" t="s">
        <v>85</v>
      </c>
      <c r="C6083" t="s">
        <v>275</v>
      </c>
      <c r="D6083" t="s">
        <v>278</v>
      </c>
      <c r="E6083">
        <v>-76.84</v>
      </c>
      <c r="F6083" t="s">
        <v>403</v>
      </c>
      <c r="G6083" t="s">
        <v>228</v>
      </c>
      <c r="H6083">
        <v>9</v>
      </c>
      <c r="I6083" t="s">
        <v>276</v>
      </c>
      <c r="J6083" t="s">
        <v>393</v>
      </c>
      <c r="K6083" t="s">
        <v>663</v>
      </c>
      <c r="L6083">
        <v>67</v>
      </c>
    </row>
    <row r="6084" spans="1:12" x14ac:dyDescent="0.25">
      <c r="A6084" t="s">
        <v>84</v>
      </c>
      <c r="B6084" t="s">
        <v>85</v>
      </c>
      <c r="C6084" t="s">
        <v>275</v>
      </c>
      <c r="D6084" t="s">
        <v>279</v>
      </c>
      <c r="E6084">
        <v>-63.28</v>
      </c>
      <c r="F6084" t="s">
        <v>403</v>
      </c>
      <c r="G6084" t="s">
        <v>228</v>
      </c>
      <c r="H6084">
        <v>2</v>
      </c>
      <c r="I6084" t="s">
        <v>277</v>
      </c>
      <c r="J6084" t="s">
        <v>393</v>
      </c>
      <c r="K6084" t="s">
        <v>663</v>
      </c>
      <c r="L6084">
        <v>68</v>
      </c>
    </row>
    <row r="6085" spans="1:12" x14ac:dyDescent="0.25">
      <c r="A6085" t="s">
        <v>84</v>
      </c>
      <c r="B6085" t="s">
        <v>85</v>
      </c>
      <c r="C6085" t="s">
        <v>280</v>
      </c>
      <c r="D6085" t="s">
        <v>478</v>
      </c>
      <c r="E6085">
        <v>22</v>
      </c>
      <c r="F6085" t="s">
        <v>280</v>
      </c>
      <c r="G6085" t="s">
        <v>660</v>
      </c>
      <c r="I6085" t="s">
        <v>477</v>
      </c>
      <c r="J6085" t="s">
        <v>476</v>
      </c>
      <c r="K6085" t="s">
        <v>663</v>
      </c>
      <c r="L6085">
        <v>69</v>
      </c>
    </row>
    <row r="6086" spans="1:12" x14ac:dyDescent="0.25">
      <c r="A6086" t="s">
        <v>84</v>
      </c>
      <c r="B6086" t="s">
        <v>85</v>
      </c>
      <c r="C6086" t="s">
        <v>280</v>
      </c>
      <c r="D6086" t="s">
        <v>282</v>
      </c>
      <c r="E6086">
        <v>19.079999999999998</v>
      </c>
      <c r="F6086" t="s">
        <v>479</v>
      </c>
      <c r="G6086" t="s">
        <v>660</v>
      </c>
      <c r="H6086">
        <v>9</v>
      </c>
      <c r="I6086" t="s">
        <v>281</v>
      </c>
      <c r="J6086" t="s">
        <v>476</v>
      </c>
      <c r="K6086" t="s">
        <v>663</v>
      </c>
      <c r="L6086">
        <v>70</v>
      </c>
    </row>
    <row r="6087" spans="1:12" x14ac:dyDescent="0.25">
      <c r="A6087" t="s">
        <v>84</v>
      </c>
      <c r="B6087" t="s">
        <v>85</v>
      </c>
      <c r="C6087" t="s">
        <v>280</v>
      </c>
      <c r="D6087" t="s">
        <v>481</v>
      </c>
      <c r="E6087">
        <v>7</v>
      </c>
      <c r="F6087" t="s">
        <v>280</v>
      </c>
      <c r="G6087" t="s">
        <v>660</v>
      </c>
      <c r="I6087" t="s">
        <v>480</v>
      </c>
      <c r="J6087" t="s">
        <v>476</v>
      </c>
      <c r="K6087" t="s">
        <v>663</v>
      </c>
      <c r="L6087">
        <v>71</v>
      </c>
    </row>
    <row r="6088" spans="1:12" x14ac:dyDescent="0.25">
      <c r="A6088" t="s">
        <v>84</v>
      </c>
      <c r="B6088" t="s">
        <v>85</v>
      </c>
      <c r="C6088" t="s">
        <v>280</v>
      </c>
      <c r="D6088" t="s">
        <v>284</v>
      </c>
      <c r="E6088">
        <v>6.07</v>
      </c>
      <c r="F6088" t="s">
        <v>479</v>
      </c>
      <c r="G6088" t="s">
        <v>660</v>
      </c>
      <c r="H6088">
        <v>3</v>
      </c>
      <c r="I6088" t="s">
        <v>283</v>
      </c>
      <c r="J6088" t="s">
        <v>476</v>
      </c>
      <c r="K6088" t="s">
        <v>663</v>
      </c>
      <c r="L6088">
        <v>72</v>
      </c>
    </row>
    <row r="6089" spans="1:12" x14ac:dyDescent="0.25">
      <c r="A6089" t="s">
        <v>84</v>
      </c>
      <c r="B6089" t="s">
        <v>85</v>
      </c>
      <c r="C6089" t="s">
        <v>280</v>
      </c>
      <c r="D6089" t="s">
        <v>483</v>
      </c>
      <c r="E6089">
        <v>21</v>
      </c>
      <c r="F6089" t="s">
        <v>280</v>
      </c>
      <c r="G6089" t="s">
        <v>660</v>
      </c>
      <c r="I6089" t="s">
        <v>482</v>
      </c>
      <c r="J6089" t="s">
        <v>476</v>
      </c>
      <c r="K6089" t="s">
        <v>663</v>
      </c>
      <c r="L6089">
        <v>73</v>
      </c>
    </row>
    <row r="6090" spans="1:12" x14ac:dyDescent="0.25">
      <c r="A6090" t="s">
        <v>84</v>
      </c>
      <c r="B6090" t="s">
        <v>85</v>
      </c>
      <c r="C6090" t="s">
        <v>280</v>
      </c>
      <c r="D6090" t="s">
        <v>485</v>
      </c>
      <c r="E6090">
        <v>13</v>
      </c>
      <c r="F6090" t="s">
        <v>280</v>
      </c>
      <c r="G6090" t="s">
        <v>660</v>
      </c>
      <c r="I6090" t="s">
        <v>484</v>
      </c>
      <c r="J6090" t="s">
        <v>476</v>
      </c>
      <c r="K6090" t="s">
        <v>663</v>
      </c>
      <c r="L6090">
        <v>74</v>
      </c>
    </row>
    <row r="6091" spans="1:12" x14ac:dyDescent="0.25">
      <c r="A6091" t="s">
        <v>84</v>
      </c>
      <c r="B6091" t="s">
        <v>85</v>
      </c>
      <c r="C6091" t="s">
        <v>280</v>
      </c>
      <c r="D6091" t="s">
        <v>487</v>
      </c>
      <c r="E6091">
        <v>34</v>
      </c>
      <c r="F6091" t="s">
        <v>280</v>
      </c>
      <c r="G6091" t="s">
        <v>660</v>
      </c>
      <c r="I6091" t="s">
        <v>486</v>
      </c>
      <c r="J6091" t="s">
        <v>476</v>
      </c>
      <c r="K6091" t="s">
        <v>663</v>
      </c>
      <c r="L6091">
        <v>75</v>
      </c>
    </row>
    <row r="6092" spans="1:12" x14ac:dyDescent="0.25">
      <c r="A6092" t="s">
        <v>84</v>
      </c>
      <c r="B6092" t="s">
        <v>85</v>
      </c>
      <c r="C6092" t="s">
        <v>280</v>
      </c>
      <c r="D6092" t="s">
        <v>286</v>
      </c>
      <c r="E6092">
        <v>29.49</v>
      </c>
      <c r="F6092" t="s">
        <v>479</v>
      </c>
      <c r="G6092" t="s">
        <v>660</v>
      </c>
      <c r="H6092">
        <v>9</v>
      </c>
      <c r="I6092" t="s">
        <v>285</v>
      </c>
      <c r="J6092" t="s">
        <v>476</v>
      </c>
      <c r="K6092" t="s">
        <v>663</v>
      </c>
      <c r="L6092">
        <v>76</v>
      </c>
    </row>
    <row r="6093" spans="1:12" x14ac:dyDescent="0.25">
      <c r="A6093" t="s">
        <v>84</v>
      </c>
      <c r="B6093" t="s">
        <v>85</v>
      </c>
      <c r="C6093" t="s">
        <v>287</v>
      </c>
      <c r="D6093" t="s">
        <v>489</v>
      </c>
      <c r="E6093">
        <v>8042.0399999999981</v>
      </c>
      <c r="F6093" t="s">
        <v>490</v>
      </c>
      <c r="G6093" t="s">
        <v>290</v>
      </c>
      <c r="I6093" t="s">
        <v>488</v>
      </c>
      <c r="J6093" t="s">
        <v>476</v>
      </c>
      <c r="K6093" t="s">
        <v>663</v>
      </c>
      <c r="L6093">
        <v>77</v>
      </c>
    </row>
    <row r="6094" spans="1:12" x14ac:dyDescent="0.25">
      <c r="A6094" t="s">
        <v>84</v>
      </c>
      <c r="B6094" t="s">
        <v>85</v>
      </c>
      <c r="C6094" t="s">
        <v>287</v>
      </c>
      <c r="D6094" t="s">
        <v>492</v>
      </c>
      <c r="E6094">
        <v>185</v>
      </c>
      <c r="F6094" t="s">
        <v>493</v>
      </c>
      <c r="G6094" t="s">
        <v>290</v>
      </c>
      <c r="I6094" t="s">
        <v>491</v>
      </c>
      <c r="J6094" t="s">
        <v>476</v>
      </c>
      <c r="K6094" t="s">
        <v>663</v>
      </c>
      <c r="L6094">
        <v>78</v>
      </c>
    </row>
    <row r="6095" spans="1:12" x14ac:dyDescent="0.25">
      <c r="A6095" t="s">
        <v>84</v>
      </c>
      <c r="B6095" t="s">
        <v>85</v>
      </c>
      <c r="C6095" t="s">
        <v>287</v>
      </c>
      <c r="D6095" t="s">
        <v>289</v>
      </c>
      <c r="E6095">
        <v>43.47</v>
      </c>
      <c r="F6095" t="s">
        <v>494</v>
      </c>
      <c r="G6095" t="s">
        <v>290</v>
      </c>
      <c r="H6095">
        <v>9</v>
      </c>
      <c r="I6095" t="s">
        <v>288</v>
      </c>
      <c r="J6095" t="s">
        <v>476</v>
      </c>
      <c r="K6095" t="s">
        <v>663</v>
      </c>
      <c r="L6095">
        <v>79</v>
      </c>
    </row>
    <row r="6096" spans="1:12" x14ac:dyDescent="0.25">
      <c r="A6096" t="s">
        <v>84</v>
      </c>
      <c r="B6096" t="s">
        <v>85</v>
      </c>
      <c r="C6096" t="s">
        <v>287</v>
      </c>
      <c r="D6096" t="s">
        <v>496</v>
      </c>
      <c r="E6096">
        <v>94.78</v>
      </c>
      <c r="F6096" t="s">
        <v>497</v>
      </c>
      <c r="G6096" t="s">
        <v>290</v>
      </c>
      <c r="I6096" t="s">
        <v>495</v>
      </c>
      <c r="J6096" t="s">
        <v>476</v>
      </c>
      <c r="K6096" t="s">
        <v>663</v>
      </c>
      <c r="L6096">
        <v>80</v>
      </c>
    </row>
    <row r="6097" spans="1:12" x14ac:dyDescent="0.25">
      <c r="A6097" t="s">
        <v>84</v>
      </c>
      <c r="B6097" t="s">
        <v>85</v>
      </c>
      <c r="C6097" t="s">
        <v>287</v>
      </c>
      <c r="D6097" t="s">
        <v>499</v>
      </c>
      <c r="E6097">
        <v>1.18</v>
      </c>
      <c r="F6097" t="s">
        <v>500</v>
      </c>
      <c r="G6097" t="s">
        <v>290</v>
      </c>
      <c r="I6097" t="s">
        <v>498</v>
      </c>
      <c r="J6097" t="s">
        <v>476</v>
      </c>
      <c r="K6097" t="s">
        <v>663</v>
      </c>
      <c r="L6097">
        <v>81</v>
      </c>
    </row>
    <row r="6098" spans="1:12" x14ac:dyDescent="0.25">
      <c r="A6098" t="s">
        <v>84</v>
      </c>
      <c r="B6098" t="s">
        <v>85</v>
      </c>
      <c r="C6098" t="s">
        <v>287</v>
      </c>
      <c r="D6098" t="s">
        <v>502</v>
      </c>
      <c r="E6098">
        <v>45.29</v>
      </c>
      <c r="F6098" t="s">
        <v>497</v>
      </c>
      <c r="G6098" t="s">
        <v>290</v>
      </c>
      <c r="I6098" t="s">
        <v>501</v>
      </c>
      <c r="J6098" t="s">
        <v>476</v>
      </c>
      <c r="K6098" t="s">
        <v>663</v>
      </c>
      <c r="L6098">
        <v>82</v>
      </c>
    </row>
    <row r="6099" spans="1:12" x14ac:dyDescent="0.25">
      <c r="A6099" t="s">
        <v>84</v>
      </c>
      <c r="B6099" t="s">
        <v>85</v>
      </c>
      <c r="C6099" t="s">
        <v>287</v>
      </c>
      <c r="D6099" t="s">
        <v>504</v>
      </c>
      <c r="E6099">
        <v>0.56000000000000005</v>
      </c>
      <c r="F6099" t="s">
        <v>500</v>
      </c>
      <c r="G6099" t="s">
        <v>290</v>
      </c>
      <c r="I6099" t="s">
        <v>503</v>
      </c>
      <c r="J6099" t="s">
        <v>476</v>
      </c>
      <c r="K6099" t="s">
        <v>663</v>
      </c>
      <c r="L6099">
        <v>83</v>
      </c>
    </row>
    <row r="6100" spans="1:12" x14ac:dyDescent="0.25">
      <c r="A6100" t="s">
        <v>84</v>
      </c>
      <c r="B6100" t="s">
        <v>85</v>
      </c>
      <c r="C6100" t="s">
        <v>287</v>
      </c>
      <c r="D6100" t="s">
        <v>506</v>
      </c>
      <c r="E6100">
        <v>140.07</v>
      </c>
      <c r="F6100" t="s">
        <v>497</v>
      </c>
      <c r="G6100" t="s">
        <v>290</v>
      </c>
      <c r="I6100" t="s">
        <v>505</v>
      </c>
      <c r="J6100" t="s">
        <v>476</v>
      </c>
      <c r="K6100" t="s">
        <v>663</v>
      </c>
      <c r="L6100">
        <v>84</v>
      </c>
    </row>
    <row r="6101" spans="1:12" x14ac:dyDescent="0.25">
      <c r="A6101" t="s">
        <v>84</v>
      </c>
      <c r="B6101" t="s">
        <v>85</v>
      </c>
      <c r="C6101" t="s">
        <v>287</v>
      </c>
      <c r="D6101" t="s">
        <v>292</v>
      </c>
      <c r="E6101">
        <v>1.74</v>
      </c>
      <c r="F6101" t="s">
        <v>500</v>
      </c>
      <c r="G6101" t="s">
        <v>290</v>
      </c>
      <c r="H6101">
        <v>3</v>
      </c>
      <c r="I6101" t="s">
        <v>291</v>
      </c>
      <c r="J6101" t="s">
        <v>476</v>
      </c>
      <c r="K6101" t="s">
        <v>663</v>
      </c>
      <c r="L6101">
        <v>85</v>
      </c>
    </row>
    <row r="6102" spans="1:12" x14ac:dyDescent="0.25">
      <c r="A6102" t="s">
        <v>84</v>
      </c>
      <c r="B6102" t="s">
        <v>85</v>
      </c>
      <c r="C6102" t="s">
        <v>287</v>
      </c>
      <c r="D6102" t="s">
        <v>294</v>
      </c>
      <c r="E6102">
        <v>11.14</v>
      </c>
      <c r="F6102" t="s">
        <v>507</v>
      </c>
      <c r="G6102" t="s">
        <v>290</v>
      </c>
      <c r="H6102">
        <v>2</v>
      </c>
      <c r="I6102" t="s">
        <v>293</v>
      </c>
      <c r="J6102" t="s">
        <v>476</v>
      </c>
      <c r="K6102" t="s">
        <v>663</v>
      </c>
      <c r="L6102">
        <v>86</v>
      </c>
    </row>
    <row r="6103" spans="1:12" x14ac:dyDescent="0.25">
      <c r="A6103" t="s">
        <v>84</v>
      </c>
      <c r="B6103" t="s">
        <v>85</v>
      </c>
      <c r="C6103" t="s">
        <v>295</v>
      </c>
      <c r="D6103" t="s">
        <v>509</v>
      </c>
      <c r="E6103">
        <v>338743.73</v>
      </c>
      <c r="F6103" t="s">
        <v>510</v>
      </c>
      <c r="G6103" t="s">
        <v>298</v>
      </c>
      <c r="I6103" t="s">
        <v>508</v>
      </c>
      <c r="J6103" t="s">
        <v>476</v>
      </c>
      <c r="K6103" t="s">
        <v>663</v>
      </c>
      <c r="L6103">
        <v>87</v>
      </c>
    </row>
    <row r="6104" spans="1:12" x14ac:dyDescent="0.25">
      <c r="A6104" t="s">
        <v>84</v>
      </c>
      <c r="B6104" t="s">
        <v>85</v>
      </c>
      <c r="C6104" t="s">
        <v>295</v>
      </c>
      <c r="D6104" t="s">
        <v>297</v>
      </c>
      <c r="E6104">
        <v>300.04000000000002</v>
      </c>
      <c r="F6104" t="s">
        <v>511</v>
      </c>
      <c r="G6104" t="s">
        <v>298</v>
      </c>
      <c r="H6104">
        <v>9</v>
      </c>
      <c r="I6104" t="s">
        <v>296</v>
      </c>
      <c r="J6104" t="s">
        <v>476</v>
      </c>
      <c r="K6104" t="s">
        <v>663</v>
      </c>
      <c r="L6104">
        <v>88</v>
      </c>
    </row>
    <row r="6105" spans="1:12" x14ac:dyDescent="0.25">
      <c r="A6105" t="s">
        <v>84</v>
      </c>
      <c r="B6105" t="s">
        <v>85</v>
      </c>
      <c r="C6105" t="s">
        <v>299</v>
      </c>
      <c r="D6105" t="s">
        <v>513</v>
      </c>
      <c r="E6105">
        <v>1</v>
      </c>
      <c r="F6105" t="s">
        <v>514</v>
      </c>
      <c r="G6105" t="s">
        <v>660</v>
      </c>
      <c r="I6105" t="s">
        <v>512</v>
      </c>
      <c r="J6105" t="s">
        <v>476</v>
      </c>
      <c r="K6105" t="s">
        <v>663</v>
      </c>
      <c r="L6105">
        <v>89</v>
      </c>
    </row>
    <row r="6106" spans="1:12" x14ac:dyDescent="0.25">
      <c r="A6106" t="s">
        <v>84</v>
      </c>
      <c r="B6106" t="s">
        <v>85</v>
      </c>
      <c r="C6106" t="s">
        <v>299</v>
      </c>
      <c r="D6106" t="s">
        <v>301</v>
      </c>
      <c r="E6106">
        <v>0.87</v>
      </c>
      <c r="F6106" t="s">
        <v>515</v>
      </c>
      <c r="G6106" t="s">
        <v>660</v>
      </c>
      <c r="H6106">
        <v>2</v>
      </c>
      <c r="I6106" t="s">
        <v>300</v>
      </c>
      <c r="J6106" t="s">
        <v>476</v>
      </c>
      <c r="K6106" t="s">
        <v>663</v>
      </c>
      <c r="L6106">
        <v>90</v>
      </c>
    </row>
    <row r="6107" spans="1:12" x14ac:dyDescent="0.25">
      <c r="A6107" t="s">
        <v>84</v>
      </c>
      <c r="B6107" t="s">
        <v>85</v>
      </c>
      <c r="C6107" t="s">
        <v>302</v>
      </c>
      <c r="D6107" t="s">
        <v>517</v>
      </c>
      <c r="E6107">
        <v>53570422.619999997</v>
      </c>
      <c r="F6107" t="s">
        <v>510</v>
      </c>
      <c r="G6107" t="s">
        <v>660</v>
      </c>
      <c r="I6107" t="s">
        <v>516</v>
      </c>
      <c r="J6107" t="s">
        <v>476</v>
      </c>
      <c r="K6107" t="s">
        <v>663</v>
      </c>
      <c r="L6107">
        <v>91</v>
      </c>
    </row>
    <row r="6108" spans="1:12" x14ac:dyDescent="0.25">
      <c r="A6108" t="s">
        <v>84</v>
      </c>
      <c r="B6108" t="s">
        <v>85</v>
      </c>
      <c r="C6108" t="s">
        <v>302</v>
      </c>
      <c r="D6108" t="s">
        <v>304</v>
      </c>
      <c r="E6108">
        <v>46461.77</v>
      </c>
      <c r="F6108" t="s">
        <v>511</v>
      </c>
      <c r="G6108" t="s">
        <v>660</v>
      </c>
      <c r="H6108">
        <v>2</v>
      </c>
      <c r="I6108" t="s">
        <v>303</v>
      </c>
      <c r="J6108" t="s">
        <v>476</v>
      </c>
      <c r="K6108" t="s">
        <v>663</v>
      </c>
      <c r="L6108">
        <v>92</v>
      </c>
    </row>
    <row r="6109" spans="1:12" x14ac:dyDescent="0.25">
      <c r="A6109" t="s">
        <v>84</v>
      </c>
      <c r="B6109" t="s">
        <v>85</v>
      </c>
      <c r="C6109" t="s">
        <v>305</v>
      </c>
      <c r="D6109" t="s">
        <v>519</v>
      </c>
      <c r="E6109">
        <v>10906401.619999999</v>
      </c>
      <c r="F6109" t="s">
        <v>510</v>
      </c>
      <c r="G6109" t="s">
        <v>660</v>
      </c>
      <c r="I6109" t="s">
        <v>518</v>
      </c>
      <c r="J6109" t="s">
        <v>476</v>
      </c>
      <c r="K6109" t="s">
        <v>663</v>
      </c>
      <c r="L6109">
        <v>93</v>
      </c>
    </row>
    <row r="6110" spans="1:12" x14ac:dyDescent="0.25">
      <c r="A6110" t="s">
        <v>84</v>
      </c>
      <c r="B6110" t="s">
        <v>85</v>
      </c>
      <c r="C6110" t="s">
        <v>305</v>
      </c>
      <c r="D6110" t="s">
        <v>307</v>
      </c>
      <c r="E6110">
        <v>9459.15</v>
      </c>
      <c r="F6110" t="s">
        <v>511</v>
      </c>
      <c r="G6110" t="s">
        <v>660</v>
      </c>
      <c r="H6110">
        <v>2</v>
      </c>
      <c r="I6110" t="s">
        <v>306</v>
      </c>
      <c r="J6110" t="s">
        <v>476</v>
      </c>
      <c r="K6110" t="s">
        <v>663</v>
      </c>
      <c r="L6110">
        <v>94</v>
      </c>
    </row>
    <row r="6111" spans="1:12" x14ac:dyDescent="0.25">
      <c r="A6111" t="s">
        <v>84</v>
      </c>
      <c r="B6111" t="s">
        <v>85</v>
      </c>
      <c r="C6111" t="s">
        <v>305</v>
      </c>
      <c r="D6111" t="s">
        <v>521</v>
      </c>
      <c r="E6111">
        <v>2319</v>
      </c>
      <c r="F6111" t="s">
        <v>522</v>
      </c>
      <c r="G6111" t="s">
        <v>660</v>
      </c>
      <c r="I6111" t="s">
        <v>520</v>
      </c>
      <c r="J6111" t="s">
        <v>476</v>
      </c>
      <c r="K6111" t="s">
        <v>663</v>
      </c>
      <c r="L6111">
        <v>95</v>
      </c>
    </row>
    <row r="6112" spans="1:12" x14ac:dyDescent="0.25">
      <c r="A6112" t="s">
        <v>84</v>
      </c>
      <c r="B6112" t="s">
        <v>85</v>
      </c>
      <c r="C6112" t="s">
        <v>305</v>
      </c>
      <c r="D6112" t="s">
        <v>524</v>
      </c>
      <c r="E6112">
        <v>14537.43</v>
      </c>
      <c r="F6112" t="s">
        <v>490</v>
      </c>
      <c r="G6112" t="s">
        <v>660</v>
      </c>
      <c r="I6112" t="s">
        <v>523</v>
      </c>
      <c r="J6112" t="s">
        <v>476</v>
      </c>
      <c r="K6112" t="s">
        <v>663</v>
      </c>
      <c r="L6112">
        <v>96</v>
      </c>
    </row>
    <row r="6113" spans="1:12" x14ac:dyDescent="0.25">
      <c r="A6113" t="s">
        <v>84</v>
      </c>
      <c r="B6113" t="s">
        <v>85</v>
      </c>
      <c r="C6113" t="s">
        <v>305</v>
      </c>
      <c r="D6113" t="s">
        <v>309</v>
      </c>
      <c r="E6113">
        <v>4703.0600000000004</v>
      </c>
      <c r="F6113" t="s">
        <v>525</v>
      </c>
      <c r="G6113" t="s">
        <v>660</v>
      </c>
      <c r="H6113">
        <v>3</v>
      </c>
      <c r="I6113" t="s">
        <v>308</v>
      </c>
      <c r="J6113" t="s">
        <v>476</v>
      </c>
      <c r="K6113" t="s">
        <v>663</v>
      </c>
      <c r="L6113">
        <v>97</v>
      </c>
    </row>
    <row r="6114" spans="1:12" x14ac:dyDescent="0.25">
      <c r="A6114" t="s">
        <v>84</v>
      </c>
      <c r="B6114" t="s">
        <v>85</v>
      </c>
      <c r="C6114" t="s">
        <v>305</v>
      </c>
      <c r="D6114" t="s">
        <v>311</v>
      </c>
      <c r="E6114">
        <v>6.27</v>
      </c>
      <c r="F6114" t="s">
        <v>526</v>
      </c>
      <c r="G6114" t="s">
        <v>660</v>
      </c>
      <c r="H6114">
        <v>9</v>
      </c>
      <c r="I6114" t="s">
        <v>310</v>
      </c>
      <c r="J6114" t="s">
        <v>476</v>
      </c>
      <c r="K6114" t="s">
        <v>663</v>
      </c>
      <c r="L6114">
        <v>98</v>
      </c>
    </row>
    <row r="6115" spans="1:12" x14ac:dyDescent="0.25">
      <c r="A6115" t="s">
        <v>84</v>
      </c>
      <c r="B6115" t="s">
        <v>85</v>
      </c>
      <c r="C6115" t="s">
        <v>312</v>
      </c>
      <c r="D6115" t="s">
        <v>528</v>
      </c>
      <c r="E6115">
        <v>42664021</v>
      </c>
      <c r="F6115" t="s">
        <v>510</v>
      </c>
      <c r="G6115" t="s">
        <v>660</v>
      </c>
      <c r="I6115" t="s">
        <v>527</v>
      </c>
      <c r="J6115" t="s">
        <v>476</v>
      </c>
      <c r="K6115" t="s">
        <v>663</v>
      </c>
      <c r="L6115">
        <v>99</v>
      </c>
    </row>
    <row r="6116" spans="1:12" x14ac:dyDescent="0.25">
      <c r="A6116" t="s">
        <v>84</v>
      </c>
      <c r="B6116" t="s">
        <v>85</v>
      </c>
      <c r="C6116" t="s">
        <v>312</v>
      </c>
      <c r="D6116" t="s">
        <v>530</v>
      </c>
      <c r="E6116">
        <v>40.270000000000003</v>
      </c>
      <c r="F6116" t="s">
        <v>490</v>
      </c>
      <c r="G6116" t="s">
        <v>660</v>
      </c>
      <c r="I6116" t="s">
        <v>529</v>
      </c>
      <c r="J6116" t="s">
        <v>476</v>
      </c>
      <c r="K6116" t="s">
        <v>663</v>
      </c>
      <c r="L6116">
        <v>100</v>
      </c>
    </row>
    <row r="6117" spans="1:12" x14ac:dyDescent="0.25">
      <c r="A6117" t="s">
        <v>84</v>
      </c>
      <c r="B6117" t="s">
        <v>85</v>
      </c>
      <c r="C6117" t="s">
        <v>312</v>
      </c>
      <c r="D6117" t="s">
        <v>314</v>
      </c>
      <c r="E6117">
        <v>37002.620000000003</v>
      </c>
      <c r="F6117" t="s">
        <v>511</v>
      </c>
      <c r="G6117" t="s">
        <v>660</v>
      </c>
      <c r="H6117">
        <v>9</v>
      </c>
      <c r="I6117" t="s">
        <v>313</v>
      </c>
      <c r="J6117" t="s">
        <v>476</v>
      </c>
      <c r="K6117" t="s">
        <v>663</v>
      </c>
      <c r="L6117">
        <v>101</v>
      </c>
    </row>
    <row r="6118" spans="1:12" x14ac:dyDescent="0.25">
      <c r="A6118" t="s">
        <v>84</v>
      </c>
      <c r="B6118" t="s">
        <v>85</v>
      </c>
      <c r="C6118" t="s">
        <v>312</v>
      </c>
      <c r="D6118" t="s">
        <v>532</v>
      </c>
      <c r="E6118">
        <v>30708649.600000001</v>
      </c>
      <c r="F6118" t="s">
        <v>510</v>
      </c>
      <c r="G6118" t="s">
        <v>660</v>
      </c>
      <c r="I6118" t="s">
        <v>531</v>
      </c>
      <c r="J6118" t="s">
        <v>476</v>
      </c>
      <c r="K6118" t="s">
        <v>663</v>
      </c>
      <c r="L6118">
        <v>102</v>
      </c>
    </row>
    <row r="6119" spans="1:12" x14ac:dyDescent="0.25">
      <c r="A6119" t="s">
        <v>84</v>
      </c>
      <c r="B6119" t="s">
        <v>85</v>
      </c>
      <c r="C6119" t="s">
        <v>312</v>
      </c>
      <c r="D6119" t="s">
        <v>316</v>
      </c>
      <c r="E6119">
        <v>26633.69</v>
      </c>
      <c r="F6119" t="s">
        <v>511</v>
      </c>
      <c r="G6119" t="s">
        <v>660</v>
      </c>
      <c r="H6119">
        <v>2</v>
      </c>
      <c r="I6119" t="s">
        <v>315</v>
      </c>
      <c r="J6119" t="s">
        <v>476</v>
      </c>
      <c r="K6119" t="s">
        <v>663</v>
      </c>
      <c r="L6119">
        <v>103</v>
      </c>
    </row>
    <row r="6120" spans="1:12" x14ac:dyDescent="0.25">
      <c r="A6120" t="s">
        <v>84</v>
      </c>
      <c r="B6120" t="s">
        <v>85</v>
      </c>
      <c r="C6120" t="s">
        <v>312</v>
      </c>
      <c r="D6120" t="s">
        <v>534</v>
      </c>
      <c r="E6120">
        <v>11955371.4</v>
      </c>
      <c r="F6120" t="s">
        <v>510</v>
      </c>
      <c r="G6120" t="s">
        <v>660</v>
      </c>
      <c r="I6120" t="s">
        <v>533</v>
      </c>
      <c r="J6120" t="s">
        <v>476</v>
      </c>
      <c r="K6120" t="s">
        <v>663</v>
      </c>
      <c r="L6120">
        <v>104</v>
      </c>
    </row>
    <row r="6121" spans="1:12" x14ac:dyDescent="0.25">
      <c r="A6121" t="s">
        <v>84</v>
      </c>
      <c r="B6121" t="s">
        <v>85</v>
      </c>
      <c r="C6121" t="s">
        <v>312</v>
      </c>
      <c r="D6121" t="s">
        <v>318</v>
      </c>
      <c r="E6121">
        <v>10368.93</v>
      </c>
      <c r="F6121" t="s">
        <v>511</v>
      </c>
      <c r="G6121" t="s">
        <v>660</v>
      </c>
      <c r="H6121">
        <v>9</v>
      </c>
      <c r="I6121" t="s">
        <v>317</v>
      </c>
      <c r="J6121" t="s">
        <v>476</v>
      </c>
      <c r="K6121" t="s">
        <v>663</v>
      </c>
      <c r="L6121">
        <v>105</v>
      </c>
    </row>
    <row r="6122" spans="1:12" x14ac:dyDescent="0.25">
      <c r="A6122" t="s">
        <v>84</v>
      </c>
      <c r="B6122" t="s">
        <v>85</v>
      </c>
      <c r="C6122" t="s">
        <v>312</v>
      </c>
      <c r="D6122" t="s">
        <v>536</v>
      </c>
      <c r="E6122">
        <v>3300449.8</v>
      </c>
      <c r="F6122" t="s">
        <v>510</v>
      </c>
      <c r="G6122" t="s">
        <v>660</v>
      </c>
      <c r="I6122" t="s">
        <v>535</v>
      </c>
      <c r="J6122" t="s">
        <v>476</v>
      </c>
      <c r="K6122" t="s">
        <v>663</v>
      </c>
      <c r="L6122">
        <v>106</v>
      </c>
    </row>
    <row r="6123" spans="1:12" x14ac:dyDescent="0.25">
      <c r="A6123" t="s">
        <v>84</v>
      </c>
      <c r="B6123" t="s">
        <v>85</v>
      </c>
      <c r="C6123" t="s">
        <v>312</v>
      </c>
      <c r="D6123" t="s">
        <v>320</v>
      </c>
      <c r="E6123">
        <v>2862.49</v>
      </c>
      <c r="F6123" t="s">
        <v>511</v>
      </c>
      <c r="G6123" t="s">
        <v>660</v>
      </c>
      <c r="H6123">
        <v>9</v>
      </c>
      <c r="I6123" t="s">
        <v>319</v>
      </c>
      <c r="J6123" t="s">
        <v>476</v>
      </c>
      <c r="K6123" t="s">
        <v>663</v>
      </c>
      <c r="L6123">
        <v>107</v>
      </c>
    </row>
    <row r="6124" spans="1:12" x14ac:dyDescent="0.25">
      <c r="A6124" t="s">
        <v>84</v>
      </c>
      <c r="B6124" t="s">
        <v>85</v>
      </c>
      <c r="C6124" t="s">
        <v>312</v>
      </c>
      <c r="D6124" t="s">
        <v>538</v>
      </c>
      <c r="E6124">
        <v>114001.9</v>
      </c>
      <c r="F6124" t="s">
        <v>510</v>
      </c>
      <c r="G6124" t="s">
        <v>660</v>
      </c>
      <c r="I6124" t="s">
        <v>537</v>
      </c>
      <c r="J6124" t="s">
        <v>476</v>
      </c>
      <c r="K6124" t="s">
        <v>663</v>
      </c>
      <c r="L6124">
        <v>108</v>
      </c>
    </row>
    <row r="6125" spans="1:12" x14ac:dyDescent="0.25">
      <c r="A6125" t="s">
        <v>84</v>
      </c>
      <c r="B6125" t="s">
        <v>85</v>
      </c>
      <c r="C6125" t="s">
        <v>312</v>
      </c>
      <c r="D6125" t="s">
        <v>322</v>
      </c>
      <c r="E6125">
        <v>98.87</v>
      </c>
      <c r="F6125" t="s">
        <v>511</v>
      </c>
      <c r="G6125" t="s">
        <v>660</v>
      </c>
      <c r="H6125">
        <v>9</v>
      </c>
      <c r="I6125" t="s">
        <v>321</v>
      </c>
      <c r="J6125" t="s">
        <v>476</v>
      </c>
      <c r="K6125" t="s">
        <v>663</v>
      </c>
      <c r="L6125">
        <v>109</v>
      </c>
    </row>
    <row r="6126" spans="1:12" x14ac:dyDescent="0.25">
      <c r="A6126" t="s">
        <v>84</v>
      </c>
      <c r="B6126" t="s">
        <v>85</v>
      </c>
      <c r="C6126" t="s">
        <v>312</v>
      </c>
      <c r="D6126" t="s">
        <v>540</v>
      </c>
      <c r="E6126">
        <v>864767.6</v>
      </c>
      <c r="F6126" t="s">
        <v>510</v>
      </c>
      <c r="G6126" t="s">
        <v>660</v>
      </c>
      <c r="I6126" t="s">
        <v>539</v>
      </c>
      <c r="J6126" t="s">
        <v>476</v>
      </c>
      <c r="K6126" t="s">
        <v>663</v>
      </c>
      <c r="L6126">
        <v>110</v>
      </c>
    </row>
    <row r="6127" spans="1:12" x14ac:dyDescent="0.25">
      <c r="A6127" t="s">
        <v>84</v>
      </c>
      <c r="B6127" t="s">
        <v>85</v>
      </c>
      <c r="C6127" t="s">
        <v>312</v>
      </c>
      <c r="D6127" t="s">
        <v>324</v>
      </c>
      <c r="E6127">
        <v>750.02</v>
      </c>
      <c r="F6127" t="s">
        <v>511</v>
      </c>
      <c r="G6127" t="s">
        <v>660</v>
      </c>
      <c r="H6127">
        <v>9</v>
      </c>
      <c r="I6127" t="s">
        <v>323</v>
      </c>
      <c r="J6127" t="s">
        <v>476</v>
      </c>
      <c r="K6127" t="s">
        <v>663</v>
      </c>
      <c r="L6127">
        <v>111</v>
      </c>
    </row>
    <row r="6128" spans="1:12" x14ac:dyDescent="0.25">
      <c r="A6128" t="s">
        <v>84</v>
      </c>
      <c r="B6128" t="s">
        <v>85</v>
      </c>
      <c r="C6128" t="s">
        <v>312</v>
      </c>
      <c r="D6128" t="s">
        <v>542</v>
      </c>
      <c r="E6128">
        <v>358019.8</v>
      </c>
      <c r="F6128" t="s">
        <v>510</v>
      </c>
      <c r="G6128" t="s">
        <v>660</v>
      </c>
      <c r="I6128" t="s">
        <v>541</v>
      </c>
      <c r="J6128" t="s">
        <v>476</v>
      </c>
      <c r="K6128" t="s">
        <v>663</v>
      </c>
      <c r="L6128">
        <v>112</v>
      </c>
    </row>
    <row r="6129" spans="1:12" x14ac:dyDescent="0.25">
      <c r="A6129" t="s">
        <v>84</v>
      </c>
      <c r="B6129" t="s">
        <v>85</v>
      </c>
      <c r="C6129" t="s">
        <v>312</v>
      </c>
      <c r="D6129" t="s">
        <v>326</v>
      </c>
      <c r="E6129">
        <v>310.51</v>
      </c>
      <c r="F6129" t="s">
        <v>511</v>
      </c>
      <c r="G6129" t="s">
        <v>660</v>
      </c>
      <c r="H6129">
        <v>1</v>
      </c>
      <c r="I6129" t="s">
        <v>325</v>
      </c>
      <c r="J6129" t="s">
        <v>476</v>
      </c>
      <c r="K6129" t="s">
        <v>663</v>
      </c>
      <c r="L6129">
        <v>113</v>
      </c>
    </row>
    <row r="6130" spans="1:12" x14ac:dyDescent="0.25">
      <c r="A6130" t="s">
        <v>84</v>
      </c>
      <c r="B6130" t="s">
        <v>85</v>
      </c>
      <c r="C6130" t="s">
        <v>312</v>
      </c>
      <c r="D6130" t="s">
        <v>544</v>
      </c>
      <c r="E6130">
        <v>391165.1</v>
      </c>
      <c r="F6130" t="s">
        <v>510</v>
      </c>
      <c r="G6130" t="s">
        <v>660</v>
      </c>
      <c r="I6130" t="s">
        <v>543</v>
      </c>
      <c r="J6130" t="s">
        <v>476</v>
      </c>
      <c r="K6130" t="s">
        <v>663</v>
      </c>
      <c r="L6130">
        <v>114</v>
      </c>
    </row>
    <row r="6131" spans="1:12" x14ac:dyDescent="0.25">
      <c r="A6131" t="s">
        <v>84</v>
      </c>
      <c r="B6131" t="s">
        <v>85</v>
      </c>
      <c r="C6131" t="s">
        <v>312</v>
      </c>
      <c r="D6131" t="s">
        <v>328</v>
      </c>
      <c r="E6131">
        <v>339.26</v>
      </c>
      <c r="F6131" t="s">
        <v>511</v>
      </c>
      <c r="G6131" t="s">
        <v>660</v>
      </c>
      <c r="H6131">
        <v>9</v>
      </c>
      <c r="I6131" t="s">
        <v>327</v>
      </c>
      <c r="J6131" t="s">
        <v>476</v>
      </c>
      <c r="K6131" t="s">
        <v>663</v>
      </c>
      <c r="L6131">
        <v>115</v>
      </c>
    </row>
    <row r="6132" spans="1:12" x14ac:dyDescent="0.25">
      <c r="A6132" t="s">
        <v>84</v>
      </c>
      <c r="B6132" t="s">
        <v>85</v>
      </c>
      <c r="C6132" t="s">
        <v>312</v>
      </c>
      <c r="D6132" t="s">
        <v>546</v>
      </c>
      <c r="E6132">
        <v>766833.8</v>
      </c>
      <c r="F6132" t="s">
        <v>510</v>
      </c>
      <c r="G6132" t="s">
        <v>660</v>
      </c>
      <c r="I6132" t="s">
        <v>545</v>
      </c>
      <c r="J6132" t="s">
        <v>476</v>
      </c>
      <c r="K6132" t="s">
        <v>663</v>
      </c>
      <c r="L6132">
        <v>116</v>
      </c>
    </row>
    <row r="6133" spans="1:12" x14ac:dyDescent="0.25">
      <c r="A6133" t="s">
        <v>84</v>
      </c>
      <c r="B6133" t="s">
        <v>85</v>
      </c>
      <c r="C6133" t="s">
        <v>312</v>
      </c>
      <c r="D6133" t="s">
        <v>330</v>
      </c>
      <c r="E6133">
        <v>665.08</v>
      </c>
      <c r="F6133" t="s">
        <v>511</v>
      </c>
      <c r="G6133" t="s">
        <v>660</v>
      </c>
      <c r="H6133">
        <v>2</v>
      </c>
      <c r="I6133" t="s">
        <v>329</v>
      </c>
      <c r="J6133" t="s">
        <v>476</v>
      </c>
      <c r="K6133" t="s">
        <v>663</v>
      </c>
      <c r="L6133">
        <v>117</v>
      </c>
    </row>
    <row r="6134" spans="1:12" x14ac:dyDescent="0.25">
      <c r="A6134" t="s">
        <v>84</v>
      </c>
      <c r="B6134" t="s">
        <v>85</v>
      </c>
      <c r="C6134" t="s">
        <v>312</v>
      </c>
      <c r="D6134" t="s">
        <v>548</v>
      </c>
      <c r="E6134">
        <v>1157564.8999999999</v>
      </c>
      <c r="F6134" t="s">
        <v>510</v>
      </c>
      <c r="G6134" t="s">
        <v>660</v>
      </c>
      <c r="I6134" t="s">
        <v>547</v>
      </c>
      <c r="J6134" t="s">
        <v>476</v>
      </c>
      <c r="K6134" t="s">
        <v>663</v>
      </c>
      <c r="L6134">
        <v>118</v>
      </c>
    </row>
    <row r="6135" spans="1:12" x14ac:dyDescent="0.25">
      <c r="A6135" t="s">
        <v>84</v>
      </c>
      <c r="B6135" t="s">
        <v>85</v>
      </c>
      <c r="C6135" t="s">
        <v>312</v>
      </c>
      <c r="D6135" t="s">
        <v>332</v>
      </c>
      <c r="E6135">
        <v>1003.96</v>
      </c>
      <c r="F6135" t="s">
        <v>511</v>
      </c>
      <c r="G6135" t="s">
        <v>660</v>
      </c>
      <c r="H6135">
        <v>9</v>
      </c>
      <c r="I6135" t="s">
        <v>331</v>
      </c>
      <c r="J6135" t="s">
        <v>476</v>
      </c>
      <c r="K6135" t="s">
        <v>663</v>
      </c>
      <c r="L6135">
        <v>119</v>
      </c>
    </row>
    <row r="6136" spans="1:12" x14ac:dyDescent="0.25">
      <c r="A6136" t="s">
        <v>84</v>
      </c>
      <c r="B6136" t="s">
        <v>85</v>
      </c>
      <c r="C6136" t="s">
        <v>312</v>
      </c>
      <c r="D6136" t="s">
        <v>550</v>
      </c>
      <c r="E6136">
        <v>1124</v>
      </c>
      <c r="F6136" t="s">
        <v>551</v>
      </c>
      <c r="G6136" t="s">
        <v>660</v>
      </c>
      <c r="I6136" t="s">
        <v>549</v>
      </c>
      <c r="J6136" t="s">
        <v>476</v>
      </c>
      <c r="K6136" t="s">
        <v>663</v>
      </c>
      <c r="L6136">
        <v>120</v>
      </c>
    </row>
    <row r="6137" spans="1:12" x14ac:dyDescent="0.25">
      <c r="A6137" t="s">
        <v>84</v>
      </c>
      <c r="B6137" t="s">
        <v>85</v>
      </c>
      <c r="C6137" t="s">
        <v>312</v>
      </c>
      <c r="D6137" t="s">
        <v>553</v>
      </c>
      <c r="E6137">
        <v>748</v>
      </c>
      <c r="F6137" t="s">
        <v>551</v>
      </c>
      <c r="G6137" t="s">
        <v>660</v>
      </c>
      <c r="I6137" t="s">
        <v>552</v>
      </c>
      <c r="J6137" t="s">
        <v>476</v>
      </c>
      <c r="K6137" t="s">
        <v>663</v>
      </c>
      <c r="L6137">
        <v>121</v>
      </c>
    </row>
    <row r="6138" spans="1:12" x14ac:dyDescent="0.25">
      <c r="A6138" t="s">
        <v>84</v>
      </c>
      <c r="B6138" t="s">
        <v>85</v>
      </c>
      <c r="C6138" t="s">
        <v>312</v>
      </c>
      <c r="D6138" t="s">
        <v>334</v>
      </c>
      <c r="E6138">
        <v>648.74</v>
      </c>
      <c r="F6138" t="s">
        <v>554</v>
      </c>
      <c r="G6138" t="s">
        <v>660</v>
      </c>
      <c r="H6138">
        <v>1</v>
      </c>
      <c r="I6138" t="s">
        <v>333</v>
      </c>
      <c r="J6138" t="s">
        <v>476</v>
      </c>
      <c r="K6138" t="s">
        <v>663</v>
      </c>
      <c r="L6138">
        <v>122</v>
      </c>
    </row>
    <row r="6139" spans="1:12" x14ac:dyDescent="0.25">
      <c r="A6139" t="s">
        <v>84</v>
      </c>
      <c r="B6139" t="s">
        <v>85</v>
      </c>
      <c r="C6139" t="s">
        <v>312</v>
      </c>
      <c r="D6139" t="s">
        <v>556</v>
      </c>
      <c r="E6139">
        <v>376</v>
      </c>
      <c r="F6139" t="s">
        <v>551</v>
      </c>
      <c r="G6139" t="s">
        <v>660</v>
      </c>
      <c r="I6139" t="s">
        <v>555</v>
      </c>
      <c r="J6139" t="s">
        <v>476</v>
      </c>
      <c r="K6139" t="s">
        <v>663</v>
      </c>
      <c r="L6139">
        <v>123</v>
      </c>
    </row>
    <row r="6140" spans="1:12" x14ac:dyDescent="0.25">
      <c r="A6140" t="s">
        <v>84</v>
      </c>
      <c r="B6140" t="s">
        <v>85</v>
      </c>
      <c r="C6140" t="s">
        <v>312</v>
      </c>
      <c r="D6140" t="s">
        <v>336</v>
      </c>
      <c r="E6140">
        <v>326.11</v>
      </c>
      <c r="F6140" t="s">
        <v>554</v>
      </c>
      <c r="G6140" t="s">
        <v>660</v>
      </c>
      <c r="H6140">
        <v>1</v>
      </c>
      <c r="I6140" t="s">
        <v>335</v>
      </c>
      <c r="J6140" t="s">
        <v>476</v>
      </c>
      <c r="K6140" t="s">
        <v>663</v>
      </c>
      <c r="L6140">
        <v>124</v>
      </c>
    </row>
    <row r="6141" spans="1:12" x14ac:dyDescent="0.25">
      <c r="A6141" t="s">
        <v>84</v>
      </c>
      <c r="B6141" t="s">
        <v>85</v>
      </c>
      <c r="C6141" t="s">
        <v>312</v>
      </c>
      <c r="D6141" t="s">
        <v>558</v>
      </c>
      <c r="E6141">
        <v>113</v>
      </c>
      <c r="F6141" t="s">
        <v>551</v>
      </c>
      <c r="G6141" t="s">
        <v>660</v>
      </c>
      <c r="I6141" t="s">
        <v>557</v>
      </c>
      <c r="J6141" t="s">
        <v>476</v>
      </c>
      <c r="K6141" t="s">
        <v>663</v>
      </c>
      <c r="L6141">
        <v>125</v>
      </c>
    </row>
    <row r="6142" spans="1:12" x14ac:dyDescent="0.25">
      <c r="A6142" t="s">
        <v>84</v>
      </c>
      <c r="B6142" t="s">
        <v>85</v>
      </c>
      <c r="C6142" t="s">
        <v>312</v>
      </c>
      <c r="D6142" t="s">
        <v>560</v>
      </c>
      <c r="E6142">
        <v>98.01</v>
      </c>
      <c r="F6142" t="s">
        <v>554</v>
      </c>
      <c r="G6142" t="s">
        <v>660</v>
      </c>
      <c r="I6142" t="s">
        <v>559</v>
      </c>
      <c r="J6142" t="s">
        <v>476</v>
      </c>
      <c r="K6142" t="s">
        <v>663</v>
      </c>
      <c r="L6142">
        <v>126</v>
      </c>
    </row>
    <row r="6143" spans="1:12" x14ac:dyDescent="0.25">
      <c r="A6143" t="s">
        <v>84</v>
      </c>
      <c r="B6143" t="s">
        <v>85</v>
      </c>
      <c r="C6143" t="s">
        <v>312</v>
      </c>
      <c r="D6143" t="s">
        <v>562</v>
      </c>
      <c r="E6143">
        <v>4</v>
      </c>
      <c r="F6143" t="s">
        <v>551</v>
      </c>
      <c r="G6143" t="s">
        <v>660</v>
      </c>
      <c r="I6143" t="s">
        <v>561</v>
      </c>
      <c r="J6143" t="s">
        <v>476</v>
      </c>
      <c r="K6143" t="s">
        <v>663</v>
      </c>
      <c r="L6143">
        <v>127</v>
      </c>
    </row>
    <row r="6144" spans="1:12" x14ac:dyDescent="0.25">
      <c r="A6144" t="s">
        <v>84</v>
      </c>
      <c r="B6144" t="s">
        <v>85</v>
      </c>
      <c r="C6144" t="s">
        <v>312</v>
      </c>
      <c r="D6144" t="s">
        <v>564</v>
      </c>
      <c r="E6144">
        <v>3.47</v>
      </c>
      <c r="F6144" t="s">
        <v>554</v>
      </c>
      <c r="G6144" t="s">
        <v>660</v>
      </c>
      <c r="I6144" t="s">
        <v>563</v>
      </c>
      <c r="J6144" t="s">
        <v>476</v>
      </c>
      <c r="K6144" t="s">
        <v>663</v>
      </c>
      <c r="L6144">
        <v>128</v>
      </c>
    </row>
    <row r="6145" spans="1:12" x14ac:dyDescent="0.25">
      <c r="A6145" t="s">
        <v>84</v>
      </c>
      <c r="B6145" t="s">
        <v>85</v>
      </c>
      <c r="C6145" t="s">
        <v>312</v>
      </c>
      <c r="D6145" t="s">
        <v>566</v>
      </c>
      <c r="E6145">
        <v>3</v>
      </c>
      <c r="F6145" t="s">
        <v>551</v>
      </c>
      <c r="G6145" t="s">
        <v>660</v>
      </c>
      <c r="I6145" t="s">
        <v>565</v>
      </c>
      <c r="J6145" t="s">
        <v>476</v>
      </c>
      <c r="K6145" t="s">
        <v>663</v>
      </c>
      <c r="L6145">
        <v>129</v>
      </c>
    </row>
    <row r="6146" spans="1:12" x14ac:dyDescent="0.25">
      <c r="A6146" t="s">
        <v>84</v>
      </c>
      <c r="B6146" t="s">
        <v>85</v>
      </c>
      <c r="C6146" t="s">
        <v>312</v>
      </c>
      <c r="D6146" t="s">
        <v>568</v>
      </c>
      <c r="E6146">
        <v>2.6</v>
      </c>
      <c r="F6146" t="s">
        <v>554</v>
      </c>
      <c r="G6146" t="s">
        <v>660</v>
      </c>
      <c r="I6146" t="s">
        <v>567</v>
      </c>
      <c r="J6146" t="s">
        <v>476</v>
      </c>
      <c r="K6146" t="s">
        <v>663</v>
      </c>
      <c r="L6146">
        <v>130</v>
      </c>
    </row>
    <row r="6147" spans="1:12" x14ac:dyDescent="0.25">
      <c r="A6147" t="s">
        <v>84</v>
      </c>
      <c r="B6147" t="s">
        <v>85</v>
      </c>
      <c r="C6147" t="s">
        <v>312</v>
      </c>
      <c r="D6147" t="s">
        <v>570</v>
      </c>
      <c r="E6147">
        <v>7</v>
      </c>
      <c r="F6147" t="s">
        <v>551</v>
      </c>
      <c r="G6147" t="s">
        <v>660</v>
      </c>
      <c r="I6147" t="s">
        <v>569</v>
      </c>
      <c r="J6147" t="s">
        <v>476</v>
      </c>
      <c r="K6147" t="s">
        <v>663</v>
      </c>
      <c r="L6147">
        <v>131</v>
      </c>
    </row>
    <row r="6148" spans="1:12" x14ac:dyDescent="0.25">
      <c r="A6148" t="s">
        <v>84</v>
      </c>
      <c r="B6148" t="s">
        <v>85</v>
      </c>
      <c r="C6148" t="s">
        <v>312</v>
      </c>
      <c r="D6148" t="s">
        <v>572</v>
      </c>
      <c r="E6148">
        <v>6.07</v>
      </c>
      <c r="F6148" t="s">
        <v>554</v>
      </c>
      <c r="G6148" t="s">
        <v>660</v>
      </c>
      <c r="I6148" t="s">
        <v>571</v>
      </c>
      <c r="J6148" t="s">
        <v>476</v>
      </c>
      <c r="K6148" t="s">
        <v>663</v>
      </c>
      <c r="L6148">
        <v>132</v>
      </c>
    </row>
    <row r="6149" spans="1:12" x14ac:dyDescent="0.25">
      <c r="A6149" t="s">
        <v>84</v>
      </c>
      <c r="B6149" t="s">
        <v>85</v>
      </c>
      <c r="C6149" t="s">
        <v>312</v>
      </c>
      <c r="D6149" t="s">
        <v>574</v>
      </c>
      <c r="E6149">
        <v>6</v>
      </c>
      <c r="F6149" t="s">
        <v>551</v>
      </c>
      <c r="G6149" t="s">
        <v>660</v>
      </c>
      <c r="I6149" t="s">
        <v>573</v>
      </c>
      <c r="J6149" t="s">
        <v>476</v>
      </c>
      <c r="K6149" t="s">
        <v>663</v>
      </c>
      <c r="L6149">
        <v>133</v>
      </c>
    </row>
    <row r="6150" spans="1:12" x14ac:dyDescent="0.25">
      <c r="A6150" t="s">
        <v>84</v>
      </c>
      <c r="B6150" t="s">
        <v>85</v>
      </c>
      <c r="C6150" t="s">
        <v>312</v>
      </c>
      <c r="D6150" t="s">
        <v>576</v>
      </c>
      <c r="E6150">
        <v>5.2</v>
      </c>
      <c r="F6150" t="s">
        <v>554</v>
      </c>
      <c r="G6150" t="s">
        <v>660</v>
      </c>
      <c r="I6150" t="s">
        <v>575</v>
      </c>
      <c r="J6150" t="s">
        <v>476</v>
      </c>
      <c r="K6150" t="s">
        <v>663</v>
      </c>
      <c r="L6150">
        <v>134</v>
      </c>
    </row>
    <row r="6151" spans="1:12" x14ac:dyDescent="0.25">
      <c r="A6151" t="s">
        <v>84</v>
      </c>
      <c r="B6151" t="s">
        <v>85</v>
      </c>
      <c r="C6151" t="s">
        <v>312</v>
      </c>
      <c r="D6151" t="s">
        <v>578</v>
      </c>
      <c r="E6151">
        <v>2</v>
      </c>
      <c r="F6151" t="s">
        <v>551</v>
      </c>
      <c r="G6151" t="s">
        <v>660</v>
      </c>
      <c r="I6151" t="s">
        <v>577</v>
      </c>
      <c r="J6151" t="s">
        <v>476</v>
      </c>
      <c r="K6151" t="s">
        <v>663</v>
      </c>
      <c r="L6151">
        <v>135</v>
      </c>
    </row>
    <row r="6152" spans="1:12" x14ac:dyDescent="0.25">
      <c r="A6152" t="s">
        <v>84</v>
      </c>
      <c r="B6152" t="s">
        <v>85</v>
      </c>
      <c r="C6152" t="s">
        <v>312</v>
      </c>
      <c r="D6152" t="s">
        <v>580</v>
      </c>
      <c r="E6152">
        <v>1.73</v>
      </c>
      <c r="F6152" t="s">
        <v>554</v>
      </c>
      <c r="G6152" t="s">
        <v>660</v>
      </c>
      <c r="I6152" t="s">
        <v>579</v>
      </c>
      <c r="J6152" t="s">
        <v>476</v>
      </c>
      <c r="K6152" t="s">
        <v>663</v>
      </c>
      <c r="L6152">
        <v>136</v>
      </c>
    </row>
    <row r="6153" spans="1:12" x14ac:dyDescent="0.25">
      <c r="A6153" t="s">
        <v>84</v>
      </c>
      <c r="B6153" t="s">
        <v>85</v>
      </c>
      <c r="C6153" t="s">
        <v>312</v>
      </c>
      <c r="D6153" t="s">
        <v>582</v>
      </c>
      <c r="E6153">
        <v>2</v>
      </c>
      <c r="F6153" t="s">
        <v>551</v>
      </c>
      <c r="G6153" t="s">
        <v>660</v>
      </c>
      <c r="I6153" t="s">
        <v>581</v>
      </c>
      <c r="J6153" t="s">
        <v>476</v>
      </c>
      <c r="K6153" t="s">
        <v>663</v>
      </c>
      <c r="L6153">
        <v>137</v>
      </c>
    </row>
    <row r="6154" spans="1:12" x14ac:dyDescent="0.25">
      <c r="A6154" t="s">
        <v>84</v>
      </c>
      <c r="B6154" t="s">
        <v>85</v>
      </c>
      <c r="C6154" t="s">
        <v>312</v>
      </c>
      <c r="D6154" t="s">
        <v>584</v>
      </c>
      <c r="E6154">
        <v>1.73</v>
      </c>
      <c r="F6154" t="s">
        <v>554</v>
      </c>
      <c r="G6154" t="s">
        <v>660</v>
      </c>
      <c r="I6154" t="s">
        <v>583</v>
      </c>
      <c r="J6154" t="s">
        <v>476</v>
      </c>
      <c r="K6154" t="s">
        <v>663</v>
      </c>
      <c r="L6154">
        <v>138</v>
      </c>
    </row>
    <row r="6155" spans="1:12" x14ac:dyDescent="0.25">
      <c r="A6155" t="s">
        <v>84</v>
      </c>
      <c r="B6155" t="s">
        <v>85</v>
      </c>
      <c r="C6155" t="s">
        <v>337</v>
      </c>
      <c r="D6155" t="s">
        <v>586</v>
      </c>
      <c r="E6155">
        <v>479</v>
      </c>
      <c r="F6155" t="s">
        <v>587</v>
      </c>
      <c r="G6155" t="s">
        <v>661</v>
      </c>
      <c r="I6155" t="s">
        <v>585</v>
      </c>
      <c r="J6155" t="s">
        <v>476</v>
      </c>
      <c r="K6155" t="s">
        <v>663</v>
      </c>
      <c r="L6155">
        <v>139</v>
      </c>
    </row>
    <row r="6156" spans="1:12" x14ac:dyDescent="0.25">
      <c r="A6156" t="s">
        <v>84</v>
      </c>
      <c r="B6156" t="s">
        <v>85</v>
      </c>
      <c r="C6156" t="s">
        <v>337</v>
      </c>
      <c r="D6156" t="s">
        <v>339</v>
      </c>
      <c r="E6156">
        <v>16306</v>
      </c>
      <c r="F6156" t="s">
        <v>588</v>
      </c>
      <c r="G6156" t="s">
        <v>661</v>
      </c>
      <c r="H6156">
        <v>1</v>
      </c>
      <c r="I6156" t="s">
        <v>338</v>
      </c>
      <c r="J6156" t="s">
        <v>476</v>
      </c>
      <c r="K6156" t="s">
        <v>663</v>
      </c>
      <c r="L6156">
        <v>140</v>
      </c>
    </row>
    <row r="6157" spans="1:12" x14ac:dyDescent="0.25">
      <c r="A6157" t="s">
        <v>84</v>
      </c>
      <c r="B6157" t="s">
        <v>85</v>
      </c>
      <c r="C6157" t="s">
        <v>337</v>
      </c>
      <c r="D6157" t="s">
        <v>590</v>
      </c>
      <c r="E6157">
        <v>14370</v>
      </c>
      <c r="F6157" t="s">
        <v>588</v>
      </c>
      <c r="G6157" t="s">
        <v>661</v>
      </c>
      <c r="I6157" t="s">
        <v>589</v>
      </c>
      <c r="J6157" t="s">
        <v>476</v>
      </c>
      <c r="K6157" t="s">
        <v>663</v>
      </c>
      <c r="L6157">
        <v>141</v>
      </c>
    </row>
    <row r="6158" spans="1:12" x14ac:dyDescent="0.25">
      <c r="A6158" t="s">
        <v>84</v>
      </c>
      <c r="B6158" t="s">
        <v>85</v>
      </c>
      <c r="C6158" t="s">
        <v>337</v>
      </c>
      <c r="D6158" t="s">
        <v>592</v>
      </c>
      <c r="E6158">
        <v>7810574</v>
      </c>
      <c r="F6158" t="s">
        <v>510</v>
      </c>
      <c r="G6158" t="s">
        <v>661</v>
      </c>
      <c r="I6158" t="s">
        <v>591</v>
      </c>
      <c r="J6158" t="s">
        <v>476</v>
      </c>
      <c r="K6158" t="s">
        <v>663</v>
      </c>
      <c r="L6158">
        <v>142</v>
      </c>
    </row>
    <row r="6159" spans="1:12" x14ac:dyDescent="0.25">
      <c r="A6159" t="s">
        <v>84</v>
      </c>
      <c r="B6159" t="s">
        <v>85</v>
      </c>
      <c r="C6159" t="s">
        <v>337</v>
      </c>
      <c r="D6159" t="s">
        <v>594</v>
      </c>
      <c r="E6159">
        <v>6883230</v>
      </c>
      <c r="F6159" t="s">
        <v>510</v>
      </c>
      <c r="G6159" t="s">
        <v>661</v>
      </c>
      <c r="I6159" t="s">
        <v>593</v>
      </c>
      <c r="J6159" t="s">
        <v>476</v>
      </c>
      <c r="K6159" t="s">
        <v>663</v>
      </c>
      <c r="L6159">
        <v>143</v>
      </c>
    </row>
    <row r="6160" spans="1:12" x14ac:dyDescent="0.25">
      <c r="A6160" t="s">
        <v>84</v>
      </c>
      <c r="B6160" t="s">
        <v>85</v>
      </c>
      <c r="C6160" t="s">
        <v>337</v>
      </c>
      <c r="D6160" t="s">
        <v>341</v>
      </c>
      <c r="E6160">
        <v>6887.63</v>
      </c>
      <c r="F6160" t="s">
        <v>511</v>
      </c>
      <c r="G6160" t="s">
        <v>661</v>
      </c>
      <c r="H6160">
        <v>1</v>
      </c>
      <c r="I6160" t="s">
        <v>340</v>
      </c>
      <c r="J6160" t="s">
        <v>476</v>
      </c>
      <c r="K6160" t="s">
        <v>663</v>
      </c>
      <c r="L6160">
        <v>144</v>
      </c>
    </row>
    <row r="6161" spans="1:12" x14ac:dyDescent="0.25">
      <c r="A6161" t="s">
        <v>84</v>
      </c>
      <c r="B6161" t="s">
        <v>85</v>
      </c>
      <c r="C6161" t="s">
        <v>353</v>
      </c>
      <c r="D6161" t="s">
        <v>606</v>
      </c>
      <c r="E6161">
        <v>887</v>
      </c>
      <c r="F6161" t="s">
        <v>353</v>
      </c>
      <c r="G6161" t="s">
        <v>660</v>
      </c>
      <c r="I6161" t="s">
        <v>605</v>
      </c>
      <c r="J6161" t="s">
        <v>476</v>
      </c>
      <c r="K6161" t="s">
        <v>663</v>
      </c>
      <c r="L6161">
        <v>155</v>
      </c>
    </row>
    <row r="6162" spans="1:12" x14ac:dyDescent="0.25">
      <c r="A6162" t="s">
        <v>84</v>
      </c>
      <c r="B6162" t="s">
        <v>85</v>
      </c>
      <c r="C6162" t="s">
        <v>353</v>
      </c>
      <c r="D6162" t="s">
        <v>355</v>
      </c>
      <c r="E6162">
        <v>769.3</v>
      </c>
      <c r="F6162" t="s">
        <v>607</v>
      </c>
      <c r="G6162" t="s">
        <v>660</v>
      </c>
      <c r="H6162">
        <v>3</v>
      </c>
      <c r="I6162" t="s">
        <v>354</v>
      </c>
      <c r="J6162" t="s">
        <v>476</v>
      </c>
      <c r="K6162" t="s">
        <v>663</v>
      </c>
      <c r="L6162">
        <v>156</v>
      </c>
    </row>
    <row r="6163" spans="1:12" x14ac:dyDescent="0.25">
      <c r="A6163" t="s">
        <v>84</v>
      </c>
      <c r="B6163" t="s">
        <v>85</v>
      </c>
      <c r="C6163" t="s">
        <v>356</v>
      </c>
      <c r="D6163" t="s">
        <v>609</v>
      </c>
      <c r="E6163">
        <v>7</v>
      </c>
      <c r="F6163" t="s">
        <v>610</v>
      </c>
      <c r="G6163" t="s">
        <v>660</v>
      </c>
      <c r="I6163" t="s">
        <v>608</v>
      </c>
      <c r="J6163" t="s">
        <v>476</v>
      </c>
      <c r="K6163" t="s">
        <v>663</v>
      </c>
      <c r="L6163">
        <v>157</v>
      </c>
    </row>
    <row r="6164" spans="1:12" x14ac:dyDescent="0.25">
      <c r="A6164" t="s">
        <v>84</v>
      </c>
      <c r="B6164" t="s">
        <v>85</v>
      </c>
      <c r="C6164" t="s">
        <v>356</v>
      </c>
      <c r="D6164" t="s">
        <v>358</v>
      </c>
      <c r="E6164">
        <v>6.07</v>
      </c>
      <c r="F6164" t="s">
        <v>611</v>
      </c>
      <c r="G6164" t="s">
        <v>660</v>
      </c>
      <c r="H6164">
        <v>9</v>
      </c>
      <c r="I6164" t="s">
        <v>357</v>
      </c>
      <c r="J6164" t="s">
        <v>476</v>
      </c>
      <c r="K6164" t="s">
        <v>663</v>
      </c>
      <c r="L6164">
        <v>158</v>
      </c>
    </row>
    <row r="6165" spans="1:12" x14ac:dyDescent="0.25">
      <c r="A6165" t="s">
        <v>84</v>
      </c>
      <c r="B6165" t="s">
        <v>85</v>
      </c>
      <c r="C6165" t="s">
        <v>359</v>
      </c>
      <c r="D6165" t="s">
        <v>613</v>
      </c>
      <c r="E6165">
        <v>55</v>
      </c>
      <c r="F6165" t="s">
        <v>280</v>
      </c>
      <c r="G6165" t="s">
        <v>368</v>
      </c>
      <c r="I6165" t="s">
        <v>612</v>
      </c>
      <c r="J6165" t="s">
        <v>476</v>
      </c>
      <c r="K6165" t="s">
        <v>663</v>
      </c>
      <c r="L6165">
        <v>159</v>
      </c>
    </row>
    <row r="6166" spans="1:12" x14ac:dyDescent="0.25">
      <c r="A6166" t="s">
        <v>84</v>
      </c>
      <c r="B6166" t="s">
        <v>85</v>
      </c>
      <c r="C6166" t="s">
        <v>359</v>
      </c>
      <c r="D6166" t="s">
        <v>615</v>
      </c>
      <c r="E6166">
        <v>257</v>
      </c>
      <c r="F6166" t="s">
        <v>616</v>
      </c>
      <c r="G6166" t="s">
        <v>368</v>
      </c>
      <c r="I6166" t="s">
        <v>614</v>
      </c>
      <c r="J6166" t="s">
        <v>476</v>
      </c>
      <c r="K6166" t="s">
        <v>663</v>
      </c>
      <c r="L6166">
        <v>160</v>
      </c>
    </row>
    <row r="6167" spans="1:12" x14ac:dyDescent="0.25">
      <c r="A6167" t="s">
        <v>84</v>
      </c>
      <c r="B6167" t="s">
        <v>85</v>
      </c>
      <c r="C6167" t="s">
        <v>359</v>
      </c>
      <c r="D6167" t="s">
        <v>618</v>
      </c>
      <c r="E6167">
        <v>4.67</v>
      </c>
      <c r="F6167" t="s">
        <v>619</v>
      </c>
      <c r="G6167" t="s">
        <v>368</v>
      </c>
      <c r="I6167" t="s">
        <v>617</v>
      </c>
      <c r="J6167" t="s">
        <v>476</v>
      </c>
      <c r="K6167" t="s">
        <v>663</v>
      </c>
      <c r="L6167">
        <v>161</v>
      </c>
    </row>
    <row r="6168" spans="1:12" x14ac:dyDescent="0.25">
      <c r="A6168" t="s">
        <v>84</v>
      </c>
      <c r="B6168" t="s">
        <v>85</v>
      </c>
      <c r="C6168" t="s">
        <v>359</v>
      </c>
      <c r="D6168" t="s">
        <v>621</v>
      </c>
      <c r="E6168">
        <v>52</v>
      </c>
      <c r="F6168" t="s">
        <v>616</v>
      </c>
      <c r="G6168" t="s">
        <v>368</v>
      </c>
      <c r="I6168" t="s">
        <v>620</v>
      </c>
      <c r="J6168" t="s">
        <v>476</v>
      </c>
      <c r="K6168" t="s">
        <v>663</v>
      </c>
      <c r="L6168">
        <v>162</v>
      </c>
    </row>
    <row r="6169" spans="1:12" x14ac:dyDescent="0.25">
      <c r="A6169" t="s">
        <v>84</v>
      </c>
      <c r="B6169" t="s">
        <v>85</v>
      </c>
      <c r="C6169" t="s">
        <v>359</v>
      </c>
      <c r="D6169" t="s">
        <v>623</v>
      </c>
      <c r="E6169">
        <v>64</v>
      </c>
      <c r="F6169" t="s">
        <v>616</v>
      </c>
      <c r="G6169" t="s">
        <v>368</v>
      </c>
      <c r="I6169" t="s">
        <v>622</v>
      </c>
      <c r="J6169" t="s">
        <v>476</v>
      </c>
      <c r="K6169" t="s">
        <v>663</v>
      </c>
      <c r="L6169">
        <v>163</v>
      </c>
    </row>
    <row r="6170" spans="1:12" x14ac:dyDescent="0.25">
      <c r="A6170" t="s">
        <v>84</v>
      </c>
      <c r="B6170" t="s">
        <v>85</v>
      </c>
      <c r="C6170" t="s">
        <v>359</v>
      </c>
      <c r="D6170" t="s">
        <v>625</v>
      </c>
      <c r="E6170">
        <v>23</v>
      </c>
      <c r="F6170" t="s">
        <v>616</v>
      </c>
      <c r="G6170" t="s">
        <v>368</v>
      </c>
      <c r="I6170" t="s">
        <v>624</v>
      </c>
      <c r="J6170" t="s">
        <v>476</v>
      </c>
      <c r="K6170" t="s">
        <v>663</v>
      </c>
      <c r="L6170">
        <v>164</v>
      </c>
    </row>
    <row r="6171" spans="1:12" x14ac:dyDescent="0.25">
      <c r="A6171" t="s">
        <v>84</v>
      </c>
      <c r="B6171" t="s">
        <v>85</v>
      </c>
      <c r="C6171" t="s">
        <v>359</v>
      </c>
      <c r="D6171" t="s">
        <v>627</v>
      </c>
      <c r="E6171">
        <v>118</v>
      </c>
      <c r="F6171" t="s">
        <v>616</v>
      </c>
      <c r="G6171" t="s">
        <v>368</v>
      </c>
      <c r="I6171" t="s">
        <v>626</v>
      </c>
      <c r="J6171" t="s">
        <v>476</v>
      </c>
      <c r="K6171" t="s">
        <v>663</v>
      </c>
      <c r="L6171">
        <v>165</v>
      </c>
    </row>
    <row r="6172" spans="1:12" x14ac:dyDescent="0.25">
      <c r="A6172" t="s">
        <v>84</v>
      </c>
      <c r="B6172" t="s">
        <v>85</v>
      </c>
      <c r="C6172" t="s">
        <v>359</v>
      </c>
      <c r="D6172" t="s">
        <v>361</v>
      </c>
      <c r="E6172">
        <v>36.61</v>
      </c>
      <c r="F6172" t="s">
        <v>628</v>
      </c>
      <c r="G6172" t="s">
        <v>368</v>
      </c>
      <c r="H6172">
        <v>9</v>
      </c>
      <c r="I6172" t="s">
        <v>360</v>
      </c>
      <c r="J6172" t="s">
        <v>476</v>
      </c>
      <c r="K6172" t="s">
        <v>663</v>
      </c>
      <c r="L6172">
        <v>166</v>
      </c>
    </row>
    <row r="6173" spans="1:12" x14ac:dyDescent="0.25">
      <c r="A6173" t="s">
        <v>84</v>
      </c>
      <c r="B6173" t="s">
        <v>85</v>
      </c>
      <c r="C6173" t="s">
        <v>359</v>
      </c>
      <c r="D6173" t="s">
        <v>363</v>
      </c>
      <c r="E6173">
        <v>20.23</v>
      </c>
      <c r="F6173" t="s">
        <v>403</v>
      </c>
      <c r="G6173" t="s">
        <v>368</v>
      </c>
      <c r="H6173">
        <v>1</v>
      </c>
      <c r="I6173" t="s">
        <v>362</v>
      </c>
      <c r="J6173" t="s">
        <v>476</v>
      </c>
      <c r="K6173" t="s">
        <v>663</v>
      </c>
      <c r="L6173">
        <v>167</v>
      </c>
    </row>
    <row r="6174" spans="1:12" x14ac:dyDescent="0.25">
      <c r="A6174" t="s">
        <v>84</v>
      </c>
      <c r="B6174" t="s">
        <v>85</v>
      </c>
      <c r="C6174" t="s">
        <v>359</v>
      </c>
      <c r="D6174" t="s">
        <v>365</v>
      </c>
      <c r="E6174">
        <v>33.85</v>
      </c>
      <c r="F6174" t="s">
        <v>403</v>
      </c>
      <c r="G6174" t="s">
        <v>368</v>
      </c>
      <c r="H6174">
        <v>2</v>
      </c>
      <c r="I6174" t="s">
        <v>364</v>
      </c>
      <c r="J6174" t="s">
        <v>476</v>
      </c>
      <c r="K6174" t="s">
        <v>663</v>
      </c>
      <c r="L6174">
        <v>168</v>
      </c>
    </row>
    <row r="6175" spans="1:12" x14ac:dyDescent="0.25">
      <c r="A6175" t="s">
        <v>84</v>
      </c>
      <c r="B6175" t="s">
        <v>85</v>
      </c>
      <c r="C6175" t="s">
        <v>359</v>
      </c>
      <c r="D6175" t="s">
        <v>367</v>
      </c>
      <c r="E6175">
        <v>45.91</v>
      </c>
      <c r="F6175" t="s">
        <v>403</v>
      </c>
      <c r="G6175" t="s">
        <v>368</v>
      </c>
      <c r="H6175">
        <v>2</v>
      </c>
      <c r="I6175" t="s">
        <v>366</v>
      </c>
      <c r="J6175" t="s">
        <v>476</v>
      </c>
      <c r="K6175" t="s">
        <v>663</v>
      </c>
      <c r="L6175">
        <v>169</v>
      </c>
    </row>
    <row r="6176" spans="1:12" x14ac:dyDescent="0.25">
      <c r="A6176" t="s">
        <v>84</v>
      </c>
      <c r="B6176" t="s">
        <v>85</v>
      </c>
      <c r="C6176" t="s">
        <v>369</v>
      </c>
      <c r="D6176" t="s">
        <v>630</v>
      </c>
      <c r="E6176">
        <v>131</v>
      </c>
      <c r="F6176" t="s">
        <v>629</v>
      </c>
      <c r="G6176" t="s">
        <v>368</v>
      </c>
      <c r="I6176" t="s">
        <v>629</v>
      </c>
      <c r="J6176" t="s">
        <v>476</v>
      </c>
      <c r="K6176" t="s">
        <v>663</v>
      </c>
      <c r="L6176">
        <v>170</v>
      </c>
    </row>
    <row r="6177" spans="1:12" x14ac:dyDescent="0.25">
      <c r="A6177" t="s">
        <v>84</v>
      </c>
      <c r="B6177" t="s">
        <v>85</v>
      </c>
      <c r="C6177" t="s">
        <v>369</v>
      </c>
      <c r="D6177" t="s">
        <v>371</v>
      </c>
      <c r="E6177">
        <v>18.66</v>
      </c>
      <c r="F6177" t="s">
        <v>631</v>
      </c>
      <c r="G6177" t="s">
        <v>368</v>
      </c>
      <c r="H6177">
        <v>2</v>
      </c>
      <c r="I6177" t="s">
        <v>370</v>
      </c>
      <c r="J6177" t="s">
        <v>476</v>
      </c>
      <c r="K6177" t="s">
        <v>663</v>
      </c>
      <c r="L6177">
        <v>171</v>
      </c>
    </row>
    <row r="6178" spans="1:12" x14ac:dyDescent="0.25">
      <c r="A6178" t="s">
        <v>84</v>
      </c>
      <c r="B6178" t="s">
        <v>85</v>
      </c>
      <c r="C6178" t="s">
        <v>369</v>
      </c>
      <c r="D6178" t="s">
        <v>633</v>
      </c>
      <c r="E6178">
        <v>11</v>
      </c>
      <c r="F6178" t="s">
        <v>629</v>
      </c>
      <c r="G6178" t="s">
        <v>368</v>
      </c>
      <c r="I6178" t="s">
        <v>632</v>
      </c>
      <c r="J6178" t="s">
        <v>476</v>
      </c>
      <c r="K6178" t="s">
        <v>663</v>
      </c>
      <c r="L6178">
        <v>172</v>
      </c>
    </row>
    <row r="6179" spans="1:12" x14ac:dyDescent="0.25">
      <c r="A6179" t="s">
        <v>84</v>
      </c>
      <c r="B6179" t="s">
        <v>85</v>
      </c>
      <c r="C6179" t="s">
        <v>369</v>
      </c>
      <c r="D6179" t="s">
        <v>635</v>
      </c>
      <c r="E6179">
        <v>114</v>
      </c>
      <c r="F6179" t="s">
        <v>629</v>
      </c>
      <c r="G6179" t="s">
        <v>368</v>
      </c>
      <c r="I6179" t="s">
        <v>634</v>
      </c>
      <c r="J6179" t="s">
        <v>476</v>
      </c>
      <c r="K6179" t="s">
        <v>663</v>
      </c>
      <c r="L6179">
        <v>173</v>
      </c>
    </row>
    <row r="6180" spans="1:12" x14ac:dyDescent="0.25">
      <c r="A6180" t="s">
        <v>84</v>
      </c>
      <c r="B6180" t="s">
        <v>85</v>
      </c>
      <c r="C6180" t="s">
        <v>369</v>
      </c>
      <c r="D6180" t="s">
        <v>637</v>
      </c>
      <c r="E6180">
        <v>6</v>
      </c>
      <c r="F6180" t="s">
        <v>629</v>
      </c>
      <c r="G6180" t="s">
        <v>368</v>
      </c>
      <c r="I6180" t="s">
        <v>636</v>
      </c>
      <c r="J6180" t="s">
        <v>476</v>
      </c>
      <c r="K6180" t="s">
        <v>663</v>
      </c>
      <c r="L6180">
        <v>174</v>
      </c>
    </row>
    <row r="6181" spans="1:12" x14ac:dyDescent="0.25">
      <c r="A6181" t="s">
        <v>84</v>
      </c>
      <c r="B6181" t="s">
        <v>85</v>
      </c>
      <c r="C6181" t="s">
        <v>369</v>
      </c>
      <c r="D6181" t="s">
        <v>373</v>
      </c>
      <c r="E6181">
        <v>8.4</v>
      </c>
      <c r="F6181" t="s">
        <v>403</v>
      </c>
      <c r="G6181" t="s">
        <v>368</v>
      </c>
      <c r="H6181">
        <v>9</v>
      </c>
      <c r="I6181" t="s">
        <v>372</v>
      </c>
      <c r="J6181" t="s">
        <v>476</v>
      </c>
      <c r="K6181" t="s">
        <v>663</v>
      </c>
      <c r="L6181">
        <v>175</v>
      </c>
    </row>
    <row r="6182" spans="1:12" x14ac:dyDescent="0.25">
      <c r="A6182" t="s">
        <v>84</v>
      </c>
      <c r="B6182" t="s">
        <v>85</v>
      </c>
      <c r="C6182" t="s">
        <v>374</v>
      </c>
      <c r="D6182" t="s">
        <v>639</v>
      </c>
      <c r="E6182">
        <v>339</v>
      </c>
      <c r="F6182" t="s">
        <v>395</v>
      </c>
      <c r="G6182" t="s">
        <v>379</v>
      </c>
      <c r="I6182" t="s">
        <v>638</v>
      </c>
      <c r="J6182" t="s">
        <v>476</v>
      </c>
      <c r="K6182" t="s">
        <v>663</v>
      </c>
      <c r="L6182">
        <v>176</v>
      </c>
    </row>
    <row r="6183" spans="1:12" x14ac:dyDescent="0.25">
      <c r="A6183" t="s">
        <v>84</v>
      </c>
      <c r="B6183" t="s">
        <v>85</v>
      </c>
      <c r="C6183" t="s">
        <v>374</v>
      </c>
      <c r="D6183" t="s">
        <v>641</v>
      </c>
      <c r="E6183">
        <v>180</v>
      </c>
      <c r="F6183" t="s">
        <v>395</v>
      </c>
      <c r="G6183" t="s">
        <v>379</v>
      </c>
      <c r="I6183" t="s">
        <v>640</v>
      </c>
      <c r="J6183" t="s">
        <v>476</v>
      </c>
      <c r="K6183" t="s">
        <v>663</v>
      </c>
      <c r="L6183">
        <v>177</v>
      </c>
    </row>
    <row r="6184" spans="1:12" x14ac:dyDescent="0.25">
      <c r="A6184" t="s">
        <v>84</v>
      </c>
      <c r="B6184" t="s">
        <v>85</v>
      </c>
      <c r="C6184" t="s">
        <v>374</v>
      </c>
      <c r="D6184" t="s">
        <v>643</v>
      </c>
      <c r="E6184">
        <v>487</v>
      </c>
      <c r="F6184" t="s">
        <v>395</v>
      </c>
      <c r="G6184" t="s">
        <v>379</v>
      </c>
      <c r="I6184" t="s">
        <v>642</v>
      </c>
      <c r="J6184" t="s">
        <v>476</v>
      </c>
      <c r="K6184" t="s">
        <v>663</v>
      </c>
      <c r="L6184">
        <v>178</v>
      </c>
    </row>
    <row r="6185" spans="1:12" x14ac:dyDescent="0.25">
      <c r="A6185" t="s">
        <v>84</v>
      </c>
      <c r="B6185" t="s">
        <v>85</v>
      </c>
      <c r="C6185" t="s">
        <v>374</v>
      </c>
      <c r="D6185" t="s">
        <v>645</v>
      </c>
      <c r="E6185">
        <v>59</v>
      </c>
      <c r="F6185" t="s">
        <v>395</v>
      </c>
      <c r="G6185" t="s">
        <v>379</v>
      </c>
      <c r="I6185" t="s">
        <v>644</v>
      </c>
      <c r="J6185" t="s">
        <v>476</v>
      </c>
      <c r="K6185" t="s">
        <v>663</v>
      </c>
      <c r="L6185">
        <v>179</v>
      </c>
    </row>
    <row r="6186" spans="1:12" x14ac:dyDescent="0.25">
      <c r="A6186" t="s">
        <v>84</v>
      </c>
      <c r="B6186" t="s">
        <v>85</v>
      </c>
      <c r="C6186" t="s">
        <v>374</v>
      </c>
      <c r="D6186" t="s">
        <v>647</v>
      </c>
      <c r="E6186">
        <v>1065</v>
      </c>
      <c r="F6186" t="s">
        <v>395</v>
      </c>
      <c r="G6186" t="s">
        <v>379</v>
      </c>
      <c r="I6186" t="s">
        <v>646</v>
      </c>
      <c r="J6186" t="s">
        <v>476</v>
      </c>
      <c r="K6186" t="s">
        <v>663</v>
      </c>
      <c r="L6186">
        <v>180</v>
      </c>
    </row>
    <row r="6187" spans="1:12" x14ac:dyDescent="0.25">
      <c r="A6187" t="s">
        <v>84</v>
      </c>
      <c r="B6187" t="s">
        <v>85</v>
      </c>
      <c r="C6187" t="s">
        <v>374</v>
      </c>
      <c r="D6187" t="s">
        <v>376</v>
      </c>
      <c r="E6187">
        <v>31.83</v>
      </c>
      <c r="F6187" t="s">
        <v>403</v>
      </c>
      <c r="G6187" t="s">
        <v>379</v>
      </c>
      <c r="H6187">
        <v>1</v>
      </c>
      <c r="I6187" t="s">
        <v>375</v>
      </c>
      <c r="J6187" t="s">
        <v>476</v>
      </c>
      <c r="K6187" t="s">
        <v>663</v>
      </c>
      <c r="L6187">
        <v>181</v>
      </c>
    </row>
    <row r="6188" spans="1:12" x14ac:dyDescent="0.25">
      <c r="A6188" t="s">
        <v>84</v>
      </c>
      <c r="B6188" t="s">
        <v>85</v>
      </c>
      <c r="C6188" t="s">
        <v>374</v>
      </c>
      <c r="D6188" t="s">
        <v>378</v>
      </c>
      <c r="E6188">
        <v>5.54</v>
      </c>
      <c r="F6188" t="s">
        <v>403</v>
      </c>
      <c r="G6188" t="s">
        <v>379</v>
      </c>
      <c r="H6188">
        <v>1</v>
      </c>
      <c r="I6188" t="s">
        <v>377</v>
      </c>
      <c r="J6188" t="s">
        <v>476</v>
      </c>
      <c r="K6188" t="s">
        <v>663</v>
      </c>
      <c r="L6188">
        <v>182</v>
      </c>
    </row>
    <row r="6189" spans="1:12" x14ac:dyDescent="0.25">
      <c r="A6189" t="s">
        <v>86</v>
      </c>
      <c r="B6189" t="s">
        <v>87</v>
      </c>
      <c r="C6189" t="s">
        <v>229</v>
      </c>
      <c r="D6189" t="s">
        <v>394</v>
      </c>
      <c r="E6189">
        <v>1097</v>
      </c>
      <c r="F6189" t="s">
        <v>395</v>
      </c>
      <c r="G6189" t="s">
        <v>228</v>
      </c>
      <c r="H6189">
        <v>2</v>
      </c>
      <c r="I6189" t="s">
        <v>222</v>
      </c>
      <c r="J6189" t="s">
        <v>393</v>
      </c>
      <c r="K6189" t="s">
        <v>663</v>
      </c>
      <c r="L6189">
        <v>1</v>
      </c>
    </row>
    <row r="6190" spans="1:12" x14ac:dyDescent="0.25">
      <c r="A6190" t="s">
        <v>86</v>
      </c>
      <c r="B6190" t="s">
        <v>87</v>
      </c>
      <c r="C6190" t="s">
        <v>229</v>
      </c>
      <c r="D6190" t="s">
        <v>394</v>
      </c>
      <c r="E6190">
        <v>1097</v>
      </c>
      <c r="F6190" t="s">
        <v>395</v>
      </c>
      <c r="G6190" t="s">
        <v>228</v>
      </c>
      <c r="H6190">
        <v>2</v>
      </c>
      <c r="I6190" t="s">
        <v>222</v>
      </c>
      <c r="J6190" t="s">
        <v>393</v>
      </c>
      <c r="K6190" t="s">
        <v>663</v>
      </c>
      <c r="L6190">
        <v>1</v>
      </c>
    </row>
    <row r="6191" spans="1:12" x14ac:dyDescent="0.25">
      <c r="A6191" t="s">
        <v>86</v>
      </c>
      <c r="B6191" t="s">
        <v>87</v>
      </c>
      <c r="C6191" t="s">
        <v>229</v>
      </c>
      <c r="D6191" t="s">
        <v>674</v>
      </c>
      <c r="E6191">
        <v>904</v>
      </c>
      <c r="F6191" t="s">
        <v>395</v>
      </c>
      <c r="G6191" t="s">
        <v>228</v>
      </c>
      <c r="H6191">
        <v>2</v>
      </c>
      <c r="I6191" t="s">
        <v>223</v>
      </c>
      <c r="J6191" t="s">
        <v>393</v>
      </c>
      <c r="K6191" t="s">
        <v>663</v>
      </c>
      <c r="L6191">
        <v>2</v>
      </c>
    </row>
    <row r="6192" spans="1:12" x14ac:dyDescent="0.25">
      <c r="A6192" t="s">
        <v>86</v>
      </c>
      <c r="B6192" t="s">
        <v>87</v>
      </c>
      <c r="C6192" t="s">
        <v>229</v>
      </c>
      <c r="D6192" t="s">
        <v>397</v>
      </c>
      <c r="E6192">
        <v>20297</v>
      </c>
      <c r="F6192" t="s">
        <v>395</v>
      </c>
      <c r="G6192" t="s">
        <v>228</v>
      </c>
      <c r="I6192" t="s">
        <v>396</v>
      </c>
      <c r="J6192" t="s">
        <v>393</v>
      </c>
      <c r="K6192" t="s">
        <v>663</v>
      </c>
      <c r="L6192">
        <v>3</v>
      </c>
    </row>
    <row r="6193" spans="1:12" x14ac:dyDescent="0.25">
      <c r="A6193" t="s">
        <v>86</v>
      </c>
      <c r="B6193" t="s">
        <v>87</v>
      </c>
      <c r="C6193" t="s">
        <v>229</v>
      </c>
      <c r="D6193" t="s">
        <v>398</v>
      </c>
      <c r="E6193">
        <v>1014.85</v>
      </c>
      <c r="F6193" t="s">
        <v>395</v>
      </c>
      <c r="G6193" t="s">
        <v>228</v>
      </c>
      <c r="H6193">
        <v>2</v>
      </c>
      <c r="I6193" t="s">
        <v>225</v>
      </c>
      <c r="J6193" t="s">
        <v>393</v>
      </c>
      <c r="K6193" t="s">
        <v>663</v>
      </c>
      <c r="L6193">
        <v>4</v>
      </c>
    </row>
    <row r="6194" spans="1:12" x14ac:dyDescent="0.25">
      <c r="A6194" t="s">
        <v>86</v>
      </c>
      <c r="B6194" t="s">
        <v>87</v>
      </c>
      <c r="C6194" t="s">
        <v>229</v>
      </c>
      <c r="D6194" t="s">
        <v>677</v>
      </c>
      <c r="E6194" t="s">
        <v>5</v>
      </c>
      <c r="F6194" t="s">
        <v>400</v>
      </c>
      <c r="G6194" t="s">
        <v>228</v>
      </c>
      <c r="I6194" t="s">
        <v>399</v>
      </c>
      <c r="J6194" t="s">
        <v>393</v>
      </c>
      <c r="K6194" t="s">
        <v>663</v>
      </c>
      <c r="L6194">
        <v>5</v>
      </c>
    </row>
    <row r="6195" spans="1:12" x14ac:dyDescent="0.25">
      <c r="A6195" t="s">
        <v>86</v>
      </c>
      <c r="B6195" t="s">
        <v>87</v>
      </c>
      <c r="C6195" t="s">
        <v>229</v>
      </c>
      <c r="D6195" t="s">
        <v>678</v>
      </c>
      <c r="E6195" t="s">
        <v>11</v>
      </c>
      <c r="F6195" t="s">
        <v>400</v>
      </c>
      <c r="G6195" t="s">
        <v>228</v>
      </c>
      <c r="H6195">
        <v>1</v>
      </c>
      <c r="I6195" t="s">
        <v>662</v>
      </c>
      <c r="J6195" t="s">
        <v>393</v>
      </c>
      <c r="K6195" t="s">
        <v>663</v>
      </c>
      <c r="L6195">
        <v>6</v>
      </c>
    </row>
    <row r="6196" spans="1:12" x14ac:dyDescent="0.25">
      <c r="A6196" t="s">
        <v>86</v>
      </c>
      <c r="B6196" t="s">
        <v>87</v>
      </c>
      <c r="C6196" t="s">
        <v>224</v>
      </c>
      <c r="D6196" t="s">
        <v>224</v>
      </c>
      <c r="E6196">
        <v>-193</v>
      </c>
      <c r="F6196" t="s">
        <v>395</v>
      </c>
      <c r="G6196" t="s">
        <v>228</v>
      </c>
      <c r="I6196" t="s">
        <v>224</v>
      </c>
      <c r="J6196" t="s">
        <v>393</v>
      </c>
      <c r="K6196" t="s">
        <v>663</v>
      </c>
      <c r="L6196">
        <v>7</v>
      </c>
    </row>
    <row r="6197" spans="1:12" x14ac:dyDescent="0.25">
      <c r="A6197" t="s">
        <v>86</v>
      </c>
      <c r="B6197" t="s">
        <v>87</v>
      </c>
      <c r="C6197" t="s">
        <v>224</v>
      </c>
      <c r="D6197" t="s">
        <v>402</v>
      </c>
      <c r="E6197">
        <v>-17.593436645396537</v>
      </c>
      <c r="F6197" t="s">
        <v>403</v>
      </c>
      <c r="G6197" t="s">
        <v>228</v>
      </c>
      <c r="I6197" t="s">
        <v>401</v>
      </c>
      <c r="J6197" t="s">
        <v>393</v>
      </c>
      <c r="K6197" t="s">
        <v>663</v>
      </c>
      <c r="L6197">
        <v>8</v>
      </c>
    </row>
    <row r="6198" spans="1:12" x14ac:dyDescent="0.25">
      <c r="A6198" t="s">
        <v>86</v>
      </c>
      <c r="B6198" t="s">
        <v>87</v>
      </c>
      <c r="C6198" t="s">
        <v>224</v>
      </c>
      <c r="D6198" t="s">
        <v>405</v>
      </c>
      <c r="E6198">
        <v>-9.65</v>
      </c>
      <c r="F6198" t="s">
        <v>395</v>
      </c>
      <c r="G6198" t="s">
        <v>228</v>
      </c>
      <c r="I6198" t="s">
        <v>404</v>
      </c>
      <c r="J6198" t="s">
        <v>393</v>
      </c>
      <c r="K6198" t="s">
        <v>663</v>
      </c>
      <c r="L6198">
        <v>9</v>
      </c>
    </row>
    <row r="6199" spans="1:12" x14ac:dyDescent="0.25">
      <c r="A6199" t="s">
        <v>86</v>
      </c>
      <c r="B6199" t="s">
        <v>87</v>
      </c>
      <c r="C6199" t="s">
        <v>224</v>
      </c>
      <c r="D6199" t="s">
        <v>407</v>
      </c>
      <c r="E6199">
        <v>-0.9628600301139878</v>
      </c>
      <c r="F6199" t="s">
        <v>403</v>
      </c>
      <c r="G6199" t="s">
        <v>228</v>
      </c>
      <c r="H6199">
        <v>1</v>
      </c>
      <c r="I6199" t="s">
        <v>406</v>
      </c>
      <c r="J6199" t="s">
        <v>393</v>
      </c>
      <c r="K6199" t="s">
        <v>663</v>
      </c>
      <c r="L6199">
        <v>10</v>
      </c>
    </row>
    <row r="6200" spans="1:12" x14ac:dyDescent="0.25">
      <c r="A6200" t="s">
        <v>86</v>
      </c>
      <c r="B6200" t="s">
        <v>87</v>
      </c>
      <c r="C6200" t="s">
        <v>224</v>
      </c>
      <c r="D6200" t="s">
        <v>408</v>
      </c>
      <c r="E6200" t="s">
        <v>22</v>
      </c>
      <c r="F6200" t="s">
        <v>400</v>
      </c>
      <c r="G6200" t="s">
        <v>228</v>
      </c>
      <c r="H6200">
        <v>1</v>
      </c>
      <c r="I6200" t="s">
        <v>2</v>
      </c>
      <c r="J6200" t="s">
        <v>393</v>
      </c>
      <c r="K6200" t="s">
        <v>663</v>
      </c>
      <c r="L6200">
        <v>11</v>
      </c>
    </row>
    <row r="6201" spans="1:12" x14ac:dyDescent="0.25">
      <c r="A6201" t="s">
        <v>86</v>
      </c>
      <c r="B6201" t="s">
        <v>87</v>
      </c>
      <c r="C6201" t="s">
        <v>224</v>
      </c>
      <c r="D6201" t="s">
        <v>410</v>
      </c>
      <c r="E6201">
        <v>-0.96451774112943556</v>
      </c>
      <c r="F6201" t="s">
        <v>403</v>
      </c>
      <c r="G6201" t="s">
        <v>228</v>
      </c>
      <c r="I6201" t="s">
        <v>409</v>
      </c>
      <c r="J6201" t="s">
        <v>393</v>
      </c>
      <c r="K6201" t="s">
        <v>663</v>
      </c>
      <c r="L6201">
        <v>12</v>
      </c>
    </row>
    <row r="6202" spans="1:12" x14ac:dyDescent="0.25">
      <c r="A6202" t="s">
        <v>86</v>
      </c>
      <c r="B6202" t="s">
        <v>87</v>
      </c>
      <c r="C6202" t="s">
        <v>230</v>
      </c>
      <c r="D6202" t="s">
        <v>412</v>
      </c>
      <c r="E6202">
        <v>94.89</v>
      </c>
      <c r="F6202" t="s">
        <v>413</v>
      </c>
      <c r="G6202" t="s">
        <v>660</v>
      </c>
      <c r="I6202" t="s">
        <v>411</v>
      </c>
      <c r="J6202" t="s">
        <v>393</v>
      </c>
      <c r="K6202" t="s">
        <v>663</v>
      </c>
      <c r="L6202">
        <v>13</v>
      </c>
    </row>
    <row r="6203" spans="1:12" x14ac:dyDescent="0.25">
      <c r="A6203" t="s">
        <v>86</v>
      </c>
      <c r="B6203" t="s">
        <v>87</v>
      </c>
      <c r="C6203" t="s">
        <v>230</v>
      </c>
      <c r="D6203" t="s">
        <v>256</v>
      </c>
      <c r="E6203">
        <v>9.5268205290336176</v>
      </c>
      <c r="F6203" t="s">
        <v>414</v>
      </c>
      <c r="G6203" t="s">
        <v>660</v>
      </c>
      <c r="H6203">
        <v>1</v>
      </c>
      <c r="I6203" t="s">
        <v>231</v>
      </c>
      <c r="J6203" t="s">
        <v>393</v>
      </c>
      <c r="K6203" t="s">
        <v>663</v>
      </c>
      <c r="L6203">
        <v>14</v>
      </c>
    </row>
    <row r="6204" spans="1:12" x14ac:dyDescent="0.25">
      <c r="A6204" t="s">
        <v>86</v>
      </c>
      <c r="B6204" t="s">
        <v>87</v>
      </c>
      <c r="C6204" t="s">
        <v>230</v>
      </c>
      <c r="D6204" t="s">
        <v>416</v>
      </c>
      <c r="E6204">
        <v>2</v>
      </c>
      <c r="F6204" t="s">
        <v>417</v>
      </c>
      <c r="G6204" t="s">
        <v>660</v>
      </c>
      <c r="I6204" t="s">
        <v>415</v>
      </c>
      <c r="J6204" t="s">
        <v>393</v>
      </c>
      <c r="K6204" t="s">
        <v>663</v>
      </c>
      <c r="L6204">
        <v>15</v>
      </c>
    </row>
    <row r="6205" spans="1:12" x14ac:dyDescent="0.25">
      <c r="A6205" t="s">
        <v>86</v>
      </c>
      <c r="B6205" t="s">
        <v>87</v>
      </c>
      <c r="C6205" t="s">
        <v>230</v>
      </c>
      <c r="D6205" t="s">
        <v>419</v>
      </c>
      <c r="E6205">
        <v>2.02</v>
      </c>
      <c r="F6205" t="s">
        <v>417</v>
      </c>
      <c r="G6205" t="s">
        <v>660</v>
      </c>
      <c r="I6205" t="s">
        <v>418</v>
      </c>
      <c r="J6205" t="s">
        <v>393</v>
      </c>
      <c r="K6205" t="s">
        <v>663</v>
      </c>
      <c r="L6205">
        <v>16</v>
      </c>
    </row>
    <row r="6206" spans="1:12" x14ac:dyDescent="0.25">
      <c r="A6206" t="s">
        <v>86</v>
      </c>
      <c r="B6206" t="s">
        <v>87</v>
      </c>
      <c r="C6206" t="s">
        <v>230</v>
      </c>
      <c r="D6206" t="s">
        <v>257</v>
      </c>
      <c r="E6206">
        <v>446.4</v>
      </c>
      <c r="F6206" t="s">
        <v>395</v>
      </c>
      <c r="G6206" t="s">
        <v>660</v>
      </c>
      <c r="H6206">
        <v>2</v>
      </c>
      <c r="I6206" t="s">
        <v>232</v>
      </c>
      <c r="J6206" t="s">
        <v>393</v>
      </c>
      <c r="K6206" t="s">
        <v>663</v>
      </c>
      <c r="L6206">
        <v>17</v>
      </c>
    </row>
    <row r="6207" spans="1:12" x14ac:dyDescent="0.25">
      <c r="A6207" t="s">
        <v>86</v>
      </c>
      <c r="B6207" t="s">
        <v>87</v>
      </c>
      <c r="C6207" t="s">
        <v>230</v>
      </c>
      <c r="D6207" t="s">
        <v>258</v>
      </c>
      <c r="E6207">
        <v>0.49399999999999999</v>
      </c>
      <c r="F6207" t="s">
        <v>420</v>
      </c>
      <c r="G6207" t="s">
        <v>660</v>
      </c>
      <c r="H6207">
        <v>9</v>
      </c>
      <c r="I6207" t="s">
        <v>233</v>
      </c>
      <c r="J6207" t="s">
        <v>393</v>
      </c>
      <c r="K6207" t="s">
        <v>663</v>
      </c>
      <c r="L6207">
        <v>18</v>
      </c>
    </row>
    <row r="6208" spans="1:12" x14ac:dyDescent="0.25">
      <c r="A6208" t="s">
        <v>86</v>
      </c>
      <c r="B6208" t="s">
        <v>87</v>
      </c>
      <c r="C6208" t="s">
        <v>230</v>
      </c>
      <c r="D6208" t="s">
        <v>422</v>
      </c>
      <c r="E6208">
        <v>904</v>
      </c>
      <c r="F6208" t="s">
        <v>395</v>
      </c>
      <c r="G6208" t="s">
        <v>660</v>
      </c>
      <c r="I6208" t="s">
        <v>421</v>
      </c>
      <c r="J6208" t="s">
        <v>393</v>
      </c>
      <c r="K6208" t="s">
        <v>663</v>
      </c>
      <c r="L6208">
        <v>19</v>
      </c>
    </row>
    <row r="6209" spans="1:12" x14ac:dyDescent="0.25">
      <c r="A6209" t="s">
        <v>86</v>
      </c>
      <c r="B6209" t="s">
        <v>87</v>
      </c>
      <c r="C6209" t="s">
        <v>230</v>
      </c>
      <c r="D6209" t="s">
        <v>259</v>
      </c>
      <c r="E6209">
        <v>100</v>
      </c>
      <c r="F6209" t="s">
        <v>403</v>
      </c>
      <c r="G6209" t="s">
        <v>660</v>
      </c>
      <c r="H6209">
        <v>1</v>
      </c>
      <c r="I6209" t="s">
        <v>234</v>
      </c>
      <c r="J6209" t="s">
        <v>393</v>
      </c>
      <c r="K6209" t="s">
        <v>663</v>
      </c>
      <c r="L6209">
        <v>20</v>
      </c>
    </row>
    <row r="6210" spans="1:12" x14ac:dyDescent="0.25">
      <c r="A6210" t="s">
        <v>86</v>
      </c>
      <c r="B6210" t="s">
        <v>87</v>
      </c>
      <c r="C6210" t="s">
        <v>235</v>
      </c>
      <c r="D6210" t="s">
        <v>423</v>
      </c>
      <c r="E6210">
        <v>482</v>
      </c>
      <c r="F6210" t="s">
        <v>395</v>
      </c>
      <c r="G6210" t="s">
        <v>660</v>
      </c>
      <c r="I6210" t="s">
        <v>657</v>
      </c>
      <c r="J6210" t="s">
        <v>393</v>
      </c>
      <c r="K6210" t="s">
        <v>663</v>
      </c>
      <c r="L6210">
        <v>21</v>
      </c>
    </row>
    <row r="6211" spans="1:12" x14ac:dyDescent="0.25">
      <c r="A6211" t="s">
        <v>86</v>
      </c>
      <c r="B6211" t="s">
        <v>87</v>
      </c>
      <c r="C6211" t="s">
        <v>235</v>
      </c>
      <c r="D6211" t="s">
        <v>424</v>
      </c>
      <c r="E6211">
        <v>422</v>
      </c>
      <c r="F6211" t="s">
        <v>395</v>
      </c>
      <c r="G6211" t="s">
        <v>660</v>
      </c>
      <c r="I6211" t="s">
        <v>658</v>
      </c>
      <c r="J6211" t="s">
        <v>393</v>
      </c>
      <c r="K6211" t="s">
        <v>663</v>
      </c>
      <c r="L6211">
        <v>22</v>
      </c>
    </row>
    <row r="6212" spans="1:12" x14ac:dyDescent="0.25">
      <c r="A6212" t="s">
        <v>86</v>
      </c>
      <c r="B6212" t="s">
        <v>87</v>
      </c>
      <c r="C6212" t="s">
        <v>235</v>
      </c>
      <c r="D6212" t="s">
        <v>425</v>
      </c>
      <c r="E6212">
        <v>53.32</v>
      </c>
      <c r="F6212" t="s">
        <v>403</v>
      </c>
      <c r="G6212" t="s">
        <v>660</v>
      </c>
      <c r="I6212" t="s">
        <v>655</v>
      </c>
      <c r="J6212" t="s">
        <v>393</v>
      </c>
      <c r="K6212" t="s">
        <v>663</v>
      </c>
      <c r="L6212">
        <v>23</v>
      </c>
    </row>
    <row r="6213" spans="1:12" x14ac:dyDescent="0.25">
      <c r="A6213" t="s">
        <v>86</v>
      </c>
      <c r="B6213" t="s">
        <v>87</v>
      </c>
      <c r="C6213" t="s">
        <v>235</v>
      </c>
      <c r="D6213" t="s">
        <v>426</v>
      </c>
      <c r="E6213">
        <v>46.68</v>
      </c>
      <c r="F6213" t="s">
        <v>403</v>
      </c>
      <c r="G6213" t="s">
        <v>660</v>
      </c>
      <c r="I6213" t="s">
        <v>656</v>
      </c>
      <c r="J6213" t="s">
        <v>393</v>
      </c>
      <c r="K6213" t="s">
        <v>663</v>
      </c>
      <c r="L6213">
        <v>24</v>
      </c>
    </row>
    <row r="6214" spans="1:12" x14ac:dyDescent="0.25">
      <c r="A6214" t="s">
        <v>86</v>
      </c>
      <c r="B6214" t="s">
        <v>87</v>
      </c>
      <c r="C6214" t="s">
        <v>235</v>
      </c>
      <c r="D6214" t="s">
        <v>260</v>
      </c>
      <c r="E6214">
        <v>114.22</v>
      </c>
      <c r="F6214" t="s">
        <v>403</v>
      </c>
      <c r="G6214" t="s">
        <v>660</v>
      </c>
      <c r="H6214">
        <v>9</v>
      </c>
      <c r="I6214" t="s">
        <v>236</v>
      </c>
      <c r="J6214" t="s">
        <v>393</v>
      </c>
      <c r="K6214" t="s">
        <v>663</v>
      </c>
      <c r="L6214">
        <v>25</v>
      </c>
    </row>
    <row r="6215" spans="1:12" x14ac:dyDescent="0.25">
      <c r="A6215" t="s">
        <v>86</v>
      </c>
      <c r="B6215" t="s">
        <v>87</v>
      </c>
      <c r="C6215" t="s">
        <v>237</v>
      </c>
      <c r="D6215" t="s">
        <v>428</v>
      </c>
      <c r="E6215">
        <v>292</v>
      </c>
      <c r="F6215" t="s">
        <v>395</v>
      </c>
      <c r="G6215" t="s">
        <v>660</v>
      </c>
      <c r="I6215" t="s">
        <v>427</v>
      </c>
      <c r="J6215" t="s">
        <v>393</v>
      </c>
      <c r="K6215" t="s">
        <v>663</v>
      </c>
      <c r="L6215">
        <v>26</v>
      </c>
    </row>
    <row r="6216" spans="1:12" x14ac:dyDescent="0.25">
      <c r="A6216" t="s">
        <v>86</v>
      </c>
      <c r="B6216" t="s">
        <v>87</v>
      </c>
      <c r="C6216" t="s">
        <v>237</v>
      </c>
      <c r="D6216" t="s">
        <v>430</v>
      </c>
      <c r="E6216">
        <v>96</v>
      </c>
      <c r="F6216" t="s">
        <v>395</v>
      </c>
      <c r="G6216" t="s">
        <v>660</v>
      </c>
      <c r="I6216" t="s">
        <v>429</v>
      </c>
      <c r="J6216" t="s">
        <v>393</v>
      </c>
      <c r="K6216" t="s">
        <v>663</v>
      </c>
      <c r="L6216">
        <v>27</v>
      </c>
    </row>
    <row r="6217" spans="1:12" x14ac:dyDescent="0.25">
      <c r="A6217" t="s">
        <v>86</v>
      </c>
      <c r="B6217" t="s">
        <v>87</v>
      </c>
      <c r="C6217" t="s">
        <v>237</v>
      </c>
      <c r="D6217" t="s">
        <v>432</v>
      </c>
      <c r="E6217">
        <v>516</v>
      </c>
      <c r="F6217" t="s">
        <v>395</v>
      </c>
      <c r="G6217" t="s">
        <v>660</v>
      </c>
      <c r="I6217" t="s">
        <v>431</v>
      </c>
      <c r="J6217" t="s">
        <v>393</v>
      </c>
      <c r="K6217" t="s">
        <v>663</v>
      </c>
      <c r="L6217">
        <v>28</v>
      </c>
    </row>
    <row r="6218" spans="1:12" x14ac:dyDescent="0.25">
      <c r="A6218" t="s">
        <v>86</v>
      </c>
      <c r="B6218" t="s">
        <v>87</v>
      </c>
      <c r="C6218" t="s">
        <v>237</v>
      </c>
      <c r="D6218" t="s">
        <v>261</v>
      </c>
      <c r="E6218">
        <v>49.4</v>
      </c>
      <c r="F6218" t="s">
        <v>433</v>
      </c>
      <c r="G6218" t="s">
        <v>660</v>
      </c>
      <c r="H6218">
        <v>1</v>
      </c>
      <c r="I6218" t="s">
        <v>238</v>
      </c>
      <c r="J6218" t="s">
        <v>393</v>
      </c>
      <c r="K6218" t="s">
        <v>663</v>
      </c>
      <c r="L6218">
        <v>29</v>
      </c>
    </row>
    <row r="6219" spans="1:12" x14ac:dyDescent="0.25">
      <c r="A6219" t="s">
        <v>86</v>
      </c>
      <c r="B6219" t="s">
        <v>87</v>
      </c>
      <c r="C6219" t="s">
        <v>237</v>
      </c>
      <c r="D6219" t="s">
        <v>262</v>
      </c>
      <c r="E6219">
        <v>32.299999999999997</v>
      </c>
      <c r="F6219" t="s">
        <v>403</v>
      </c>
      <c r="G6219" t="s">
        <v>660</v>
      </c>
      <c r="H6219">
        <v>1</v>
      </c>
      <c r="I6219" t="s">
        <v>239</v>
      </c>
      <c r="J6219" t="s">
        <v>393</v>
      </c>
      <c r="K6219" t="s">
        <v>663</v>
      </c>
      <c r="L6219">
        <v>30</v>
      </c>
    </row>
    <row r="6220" spans="1:12" x14ac:dyDescent="0.25">
      <c r="A6220" t="s">
        <v>86</v>
      </c>
      <c r="B6220" t="s">
        <v>87</v>
      </c>
      <c r="C6220" t="s">
        <v>237</v>
      </c>
      <c r="D6220" t="s">
        <v>263</v>
      </c>
      <c r="E6220">
        <v>10.62</v>
      </c>
      <c r="F6220" t="s">
        <v>403</v>
      </c>
      <c r="G6220" t="s">
        <v>660</v>
      </c>
      <c r="H6220">
        <v>1</v>
      </c>
      <c r="I6220" t="s">
        <v>240</v>
      </c>
      <c r="J6220" t="s">
        <v>393</v>
      </c>
      <c r="K6220" t="s">
        <v>663</v>
      </c>
      <c r="L6220">
        <v>31</v>
      </c>
    </row>
    <row r="6221" spans="1:12" x14ac:dyDescent="0.25">
      <c r="A6221" t="s">
        <v>86</v>
      </c>
      <c r="B6221" t="s">
        <v>87</v>
      </c>
      <c r="C6221" t="s">
        <v>237</v>
      </c>
      <c r="D6221" t="s">
        <v>264</v>
      </c>
      <c r="E6221">
        <v>304.2</v>
      </c>
      <c r="F6221" t="s">
        <v>403</v>
      </c>
      <c r="G6221" t="s">
        <v>660</v>
      </c>
      <c r="H6221">
        <v>2</v>
      </c>
      <c r="I6221" t="s">
        <v>241</v>
      </c>
      <c r="J6221" t="s">
        <v>393</v>
      </c>
      <c r="K6221" t="s">
        <v>663</v>
      </c>
      <c r="L6221">
        <v>32</v>
      </c>
    </row>
    <row r="6222" spans="1:12" x14ac:dyDescent="0.25">
      <c r="A6222" t="s">
        <v>86</v>
      </c>
      <c r="B6222" t="s">
        <v>87</v>
      </c>
      <c r="C6222" t="s">
        <v>237</v>
      </c>
      <c r="D6222" t="s">
        <v>265</v>
      </c>
      <c r="E6222">
        <v>75.19</v>
      </c>
      <c r="F6222" t="s">
        <v>403</v>
      </c>
      <c r="G6222" t="s">
        <v>660</v>
      </c>
      <c r="H6222">
        <v>1</v>
      </c>
      <c r="I6222" t="s">
        <v>242</v>
      </c>
      <c r="J6222" t="s">
        <v>393</v>
      </c>
      <c r="K6222" t="s">
        <v>663</v>
      </c>
      <c r="L6222">
        <v>33</v>
      </c>
    </row>
    <row r="6223" spans="1:12" x14ac:dyDescent="0.25">
      <c r="A6223" t="s">
        <v>86</v>
      </c>
      <c r="B6223" t="s">
        <v>87</v>
      </c>
      <c r="C6223" t="s">
        <v>243</v>
      </c>
      <c r="D6223" t="s">
        <v>649</v>
      </c>
      <c r="E6223">
        <v>883</v>
      </c>
      <c r="F6223" t="s">
        <v>395</v>
      </c>
      <c r="G6223" t="s">
        <v>660</v>
      </c>
      <c r="I6223" t="s">
        <v>434</v>
      </c>
      <c r="J6223" t="s">
        <v>393</v>
      </c>
      <c r="K6223" t="s">
        <v>663</v>
      </c>
      <c r="L6223">
        <v>34</v>
      </c>
    </row>
    <row r="6224" spans="1:12" x14ac:dyDescent="0.25">
      <c r="A6224" t="s">
        <v>86</v>
      </c>
      <c r="B6224" t="s">
        <v>87</v>
      </c>
      <c r="C6224" t="s">
        <v>243</v>
      </c>
      <c r="D6224" t="s">
        <v>650</v>
      </c>
      <c r="E6224">
        <v>21</v>
      </c>
      <c r="F6224" t="s">
        <v>395</v>
      </c>
      <c r="G6224" t="s">
        <v>660</v>
      </c>
      <c r="I6224" t="s">
        <v>435</v>
      </c>
      <c r="J6224" t="s">
        <v>393</v>
      </c>
      <c r="K6224" t="s">
        <v>663</v>
      </c>
      <c r="L6224">
        <v>35</v>
      </c>
    </row>
    <row r="6225" spans="1:12" x14ac:dyDescent="0.25">
      <c r="A6225" t="s">
        <v>86</v>
      </c>
      <c r="B6225" t="s">
        <v>87</v>
      </c>
      <c r="C6225" t="s">
        <v>243</v>
      </c>
      <c r="D6225" t="s">
        <v>266</v>
      </c>
      <c r="E6225">
        <v>2.3199999999999998</v>
      </c>
      <c r="F6225" t="s">
        <v>403</v>
      </c>
      <c r="G6225" t="s">
        <v>660</v>
      </c>
      <c r="H6225">
        <v>2</v>
      </c>
      <c r="I6225" t="s">
        <v>244</v>
      </c>
      <c r="J6225" t="s">
        <v>393</v>
      </c>
      <c r="K6225" t="s">
        <v>663</v>
      </c>
      <c r="L6225">
        <v>36</v>
      </c>
    </row>
    <row r="6226" spans="1:12" x14ac:dyDescent="0.25">
      <c r="A6226" t="s">
        <v>86</v>
      </c>
      <c r="B6226" t="s">
        <v>87</v>
      </c>
      <c r="C6226" t="s">
        <v>245</v>
      </c>
      <c r="D6226" t="s">
        <v>651</v>
      </c>
      <c r="E6226">
        <v>883</v>
      </c>
      <c r="F6226" t="s">
        <v>395</v>
      </c>
      <c r="G6226" t="s">
        <v>660</v>
      </c>
      <c r="I6226" t="s">
        <v>436</v>
      </c>
      <c r="J6226" t="s">
        <v>393</v>
      </c>
      <c r="K6226" t="s">
        <v>663</v>
      </c>
      <c r="L6226">
        <v>37</v>
      </c>
    </row>
    <row r="6227" spans="1:12" x14ac:dyDescent="0.25">
      <c r="A6227" t="s">
        <v>86</v>
      </c>
      <c r="B6227" t="s">
        <v>87</v>
      </c>
      <c r="C6227" t="s">
        <v>245</v>
      </c>
      <c r="D6227" t="s">
        <v>652</v>
      </c>
      <c r="E6227">
        <v>21</v>
      </c>
      <c r="F6227" t="s">
        <v>395</v>
      </c>
      <c r="G6227" t="s">
        <v>660</v>
      </c>
      <c r="I6227" t="s">
        <v>437</v>
      </c>
      <c r="J6227" t="s">
        <v>393</v>
      </c>
      <c r="K6227" t="s">
        <v>663</v>
      </c>
      <c r="L6227">
        <v>38</v>
      </c>
    </row>
    <row r="6228" spans="1:12" x14ac:dyDescent="0.25">
      <c r="A6228" t="s">
        <v>86</v>
      </c>
      <c r="B6228" t="s">
        <v>87</v>
      </c>
      <c r="C6228" t="s">
        <v>245</v>
      </c>
      <c r="D6228" t="s">
        <v>267</v>
      </c>
      <c r="E6228">
        <v>2.3199999999999998</v>
      </c>
      <c r="F6228" t="s">
        <v>403</v>
      </c>
      <c r="G6228" t="s">
        <v>660</v>
      </c>
      <c r="H6228">
        <v>1</v>
      </c>
      <c r="I6228" t="s">
        <v>246</v>
      </c>
      <c r="J6228" t="s">
        <v>393</v>
      </c>
      <c r="K6228" t="s">
        <v>663</v>
      </c>
      <c r="L6228">
        <v>39</v>
      </c>
    </row>
    <row r="6229" spans="1:12" x14ac:dyDescent="0.25">
      <c r="A6229" t="s">
        <v>86</v>
      </c>
      <c r="B6229" t="s">
        <v>87</v>
      </c>
      <c r="C6229" t="s">
        <v>247</v>
      </c>
      <c r="D6229" t="s">
        <v>439</v>
      </c>
      <c r="E6229">
        <v>-151</v>
      </c>
      <c r="F6229" t="s">
        <v>395</v>
      </c>
      <c r="G6229" t="s">
        <v>228</v>
      </c>
      <c r="I6229" t="s">
        <v>438</v>
      </c>
      <c r="J6229" t="s">
        <v>393</v>
      </c>
      <c r="K6229" t="s">
        <v>663</v>
      </c>
      <c r="L6229">
        <v>40</v>
      </c>
    </row>
    <row r="6230" spans="1:12" x14ac:dyDescent="0.25">
      <c r="A6230" t="s">
        <v>86</v>
      </c>
      <c r="B6230" t="s">
        <v>87</v>
      </c>
      <c r="C6230" t="s">
        <v>247</v>
      </c>
      <c r="D6230" t="s">
        <v>440</v>
      </c>
      <c r="E6230">
        <v>123</v>
      </c>
      <c r="F6230" t="s">
        <v>395</v>
      </c>
      <c r="G6230" t="s">
        <v>228</v>
      </c>
      <c r="I6230" t="s">
        <v>440</v>
      </c>
      <c r="J6230" t="s">
        <v>393</v>
      </c>
      <c r="K6230" t="s">
        <v>663</v>
      </c>
      <c r="L6230">
        <v>41</v>
      </c>
    </row>
    <row r="6231" spans="1:12" x14ac:dyDescent="0.25">
      <c r="A6231" t="s">
        <v>86</v>
      </c>
      <c r="B6231" t="s">
        <v>87</v>
      </c>
      <c r="C6231" t="s">
        <v>247</v>
      </c>
      <c r="D6231" t="s">
        <v>441</v>
      </c>
      <c r="E6231">
        <v>274</v>
      </c>
      <c r="F6231" t="s">
        <v>395</v>
      </c>
      <c r="G6231" t="s">
        <v>228</v>
      </c>
      <c r="I6231" t="s">
        <v>441</v>
      </c>
      <c r="J6231" t="s">
        <v>393</v>
      </c>
      <c r="K6231" t="s">
        <v>663</v>
      </c>
      <c r="L6231">
        <v>42</v>
      </c>
    </row>
    <row r="6232" spans="1:12" x14ac:dyDescent="0.25">
      <c r="A6232" t="s">
        <v>86</v>
      </c>
      <c r="B6232" t="s">
        <v>87</v>
      </c>
      <c r="C6232" t="s">
        <v>247</v>
      </c>
      <c r="D6232" t="s">
        <v>442</v>
      </c>
      <c r="E6232">
        <v>47</v>
      </c>
      <c r="F6232" t="s">
        <v>442</v>
      </c>
      <c r="G6232" t="s">
        <v>228</v>
      </c>
      <c r="I6232" t="s">
        <v>442</v>
      </c>
      <c r="J6232" t="s">
        <v>393</v>
      </c>
      <c r="K6232" t="s">
        <v>663</v>
      </c>
      <c r="L6232">
        <v>43</v>
      </c>
    </row>
    <row r="6233" spans="1:12" x14ac:dyDescent="0.25">
      <c r="A6233" t="s">
        <v>86</v>
      </c>
      <c r="B6233" t="s">
        <v>87</v>
      </c>
      <c r="C6233" t="s">
        <v>247</v>
      </c>
      <c r="D6233" t="s">
        <v>268</v>
      </c>
      <c r="E6233">
        <v>6.060008868305661</v>
      </c>
      <c r="F6233" t="s">
        <v>443</v>
      </c>
      <c r="G6233" t="s">
        <v>228</v>
      </c>
      <c r="H6233">
        <v>1</v>
      </c>
      <c r="I6233" t="s">
        <v>248</v>
      </c>
      <c r="J6233" t="s">
        <v>393</v>
      </c>
      <c r="K6233" t="s">
        <v>663</v>
      </c>
      <c r="L6233">
        <v>44</v>
      </c>
    </row>
    <row r="6234" spans="1:12" x14ac:dyDescent="0.25">
      <c r="A6234" t="s">
        <v>86</v>
      </c>
      <c r="B6234" t="s">
        <v>87</v>
      </c>
      <c r="C6234" t="s">
        <v>247</v>
      </c>
      <c r="D6234" t="s">
        <v>269</v>
      </c>
      <c r="E6234">
        <v>13.499531950534562</v>
      </c>
      <c r="F6234" t="s">
        <v>443</v>
      </c>
      <c r="G6234" t="s">
        <v>228</v>
      </c>
      <c r="H6234">
        <v>1</v>
      </c>
      <c r="I6234" t="s">
        <v>249</v>
      </c>
      <c r="J6234" t="s">
        <v>393</v>
      </c>
      <c r="K6234" t="s">
        <v>663</v>
      </c>
      <c r="L6234">
        <v>45</v>
      </c>
    </row>
    <row r="6235" spans="1:12" x14ac:dyDescent="0.25">
      <c r="A6235" t="s">
        <v>86</v>
      </c>
      <c r="B6235" t="s">
        <v>87</v>
      </c>
      <c r="C6235" t="s">
        <v>247</v>
      </c>
      <c r="D6235" t="s">
        <v>270</v>
      </c>
      <c r="E6235">
        <v>-0.74395230822289027</v>
      </c>
      <c r="F6235" t="s">
        <v>403</v>
      </c>
      <c r="G6235" t="s">
        <v>228</v>
      </c>
      <c r="H6235">
        <v>1</v>
      </c>
      <c r="I6235" t="s">
        <v>250</v>
      </c>
      <c r="J6235" t="s">
        <v>393</v>
      </c>
      <c r="K6235" t="s">
        <v>663</v>
      </c>
      <c r="L6235">
        <v>46</v>
      </c>
    </row>
    <row r="6236" spans="1:12" x14ac:dyDescent="0.25">
      <c r="A6236" t="s">
        <v>86</v>
      </c>
      <c r="B6236" t="s">
        <v>87</v>
      </c>
      <c r="C6236" t="s">
        <v>251</v>
      </c>
      <c r="D6236" t="s">
        <v>445</v>
      </c>
      <c r="E6236">
        <v>-26</v>
      </c>
      <c r="F6236" t="s">
        <v>395</v>
      </c>
      <c r="G6236" t="s">
        <v>228</v>
      </c>
      <c r="I6236" t="s">
        <v>444</v>
      </c>
      <c r="J6236" t="s">
        <v>393</v>
      </c>
      <c r="K6236" t="s">
        <v>663</v>
      </c>
      <c r="L6236">
        <v>47</v>
      </c>
    </row>
    <row r="6237" spans="1:12" x14ac:dyDescent="0.25">
      <c r="A6237" t="s">
        <v>86</v>
      </c>
      <c r="B6237" t="s">
        <v>87</v>
      </c>
      <c r="C6237" t="s">
        <v>251</v>
      </c>
      <c r="D6237" t="s">
        <v>447</v>
      </c>
      <c r="E6237">
        <v>-96</v>
      </c>
      <c r="F6237" t="s">
        <v>395</v>
      </c>
      <c r="G6237" t="s">
        <v>228</v>
      </c>
      <c r="I6237" t="s">
        <v>446</v>
      </c>
      <c r="J6237" t="s">
        <v>393</v>
      </c>
      <c r="K6237" t="s">
        <v>663</v>
      </c>
      <c r="L6237">
        <v>48</v>
      </c>
    </row>
    <row r="6238" spans="1:12" x14ac:dyDescent="0.25">
      <c r="A6238" t="s">
        <v>86</v>
      </c>
      <c r="B6238" t="s">
        <v>87</v>
      </c>
      <c r="C6238" t="s">
        <v>251</v>
      </c>
      <c r="D6238" t="s">
        <v>449</v>
      </c>
      <c r="E6238">
        <v>70</v>
      </c>
      <c r="F6238" t="s">
        <v>395</v>
      </c>
      <c r="G6238" t="s">
        <v>228</v>
      </c>
      <c r="I6238" t="s">
        <v>448</v>
      </c>
      <c r="J6238" t="s">
        <v>393</v>
      </c>
      <c r="K6238" t="s">
        <v>663</v>
      </c>
      <c r="L6238">
        <v>49</v>
      </c>
    </row>
    <row r="6239" spans="1:12" x14ac:dyDescent="0.25">
      <c r="A6239" t="s">
        <v>86</v>
      </c>
      <c r="B6239" t="s">
        <v>87</v>
      </c>
      <c r="C6239" t="s">
        <v>251</v>
      </c>
      <c r="D6239" t="s">
        <v>451</v>
      </c>
      <c r="E6239">
        <v>755</v>
      </c>
      <c r="F6239" t="s">
        <v>395</v>
      </c>
      <c r="G6239" t="s">
        <v>228</v>
      </c>
      <c r="I6239" t="s">
        <v>450</v>
      </c>
      <c r="J6239" t="s">
        <v>393</v>
      </c>
      <c r="K6239" t="s">
        <v>663</v>
      </c>
      <c r="L6239">
        <v>50</v>
      </c>
    </row>
    <row r="6240" spans="1:12" x14ac:dyDescent="0.25">
      <c r="A6240" t="s">
        <v>86</v>
      </c>
      <c r="B6240" t="s">
        <v>87</v>
      </c>
      <c r="C6240" t="s">
        <v>251</v>
      </c>
      <c r="D6240" t="s">
        <v>453</v>
      </c>
      <c r="E6240">
        <v>673</v>
      </c>
      <c r="F6240" t="s">
        <v>395</v>
      </c>
      <c r="G6240" t="s">
        <v>228</v>
      </c>
      <c r="I6240" t="s">
        <v>452</v>
      </c>
      <c r="J6240" t="s">
        <v>393</v>
      </c>
      <c r="K6240" t="s">
        <v>663</v>
      </c>
      <c r="L6240">
        <v>51</v>
      </c>
    </row>
    <row r="6241" spans="1:12" x14ac:dyDescent="0.25">
      <c r="A6241" t="s">
        <v>86</v>
      </c>
      <c r="B6241" t="s">
        <v>87</v>
      </c>
      <c r="C6241" t="s">
        <v>251</v>
      </c>
      <c r="D6241" t="s">
        <v>455</v>
      </c>
      <c r="E6241">
        <v>82</v>
      </c>
      <c r="F6241" t="s">
        <v>395</v>
      </c>
      <c r="G6241" t="s">
        <v>228</v>
      </c>
      <c r="I6241" t="s">
        <v>454</v>
      </c>
      <c r="J6241" t="s">
        <v>393</v>
      </c>
      <c r="K6241" t="s">
        <v>663</v>
      </c>
      <c r="L6241">
        <v>52</v>
      </c>
    </row>
    <row r="6242" spans="1:12" x14ac:dyDescent="0.25">
      <c r="A6242" t="s">
        <v>86</v>
      </c>
      <c r="B6242" t="s">
        <v>87</v>
      </c>
      <c r="C6242" t="s">
        <v>251</v>
      </c>
      <c r="D6242" t="s">
        <v>457</v>
      </c>
      <c r="E6242">
        <v>781</v>
      </c>
      <c r="F6242" t="s">
        <v>395</v>
      </c>
      <c r="G6242" t="s">
        <v>228</v>
      </c>
      <c r="I6242" t="s">
        <v>456</v>
      </c>
      <c r="J6242" t="s">
        <v>393</v>
      </c>
      <c r="K6242" t="s">
        <v>663</v>
      </c>
      <c r="L6242">
        <v>53</v>
      </c>
    </row>
    <row r="6243" spans="1:12" x14ac:dyDescent="0.25">
      <c r="A6243" t="s">
        <v>86</v>
      </c>
      <c r="B6243" t="s">
        <v>87</v>
      </c>
      <c r="C6243" t="s">
        <v>251</v>
      </c>
      <c r="D6243" t="s">
        <v>459</v>
      </c>
      <c r="E6243">
        <v>769</v>
      </c>
      <c r="F6243" t="s">
        <v>395</v>
      </c>
      <c r="G6243" t="s">
        <v>228</v>
      </c>
      <c r="I6243" t="s">
        <v>458</v>
      </c>
      <c r="J6243" t="s">
        <v>393</v>
      </c>
      <c r="K6243" t="s">
        <v>663</v>
      </c>
      <c r="L6243">
        <v>54</v>
      </c>
    </row>
    <row r="6244" spans="1:12" x14ac:dyDescent="0.25">
      <c r="A6244" t="s">
        <v>86</v>
      </c>
      <c r="B6244" t="s">
        <v>87</v>
      </c>
      <c r="C6244" t="s">
        <v>251</v>
      </c>
      <c r="D6244" t="s">
        <v>461</v>
      </c>
      <c r="E6244">
        <v>12</v>
      </c>
      <c r="F6244" t="s">
        <v>395</v>
      </c>
      <c r="G6244" t="s">
        <v>228</v>
      </c>
      <c r="I6244" t="s">
        <v>460</v>
      </c>
      <c r="J6244" t="s">
        <v>393</v>
      </c>
      <c r="K6244" t="s">
        <v>663</v>
      </c>
      <c r="L6244">
        <v>55</v>
      </c>
    </row>
    <row r="6245" spans="1:12" x14ac:dyDescent="0.25">
      <c r="A6245" t="s">
        <v>86</v>
      </c>
      <c r="B6245" t="s">
        <v>87</v>
      </c>
      <c r="C6245" t="s">
        <v>251</v>
      </c>
      <c r="D6245" t="s">
        <v>463</v>
      </c>
      <c r="E6245">
        <v>-72</v>
      </c>
      <c r="F6245" t="s">
        <v>395</v>
      </c>
      <c r="G6245" t="s">
        <v>228</v>
      </c>
      <c r="I6245" t="s">
        <v>462</v>
      </c>
      <c r="J6245" t="s">
        <v>393</v>
      </c>
      <c r="K6245" t="s">
        <v>663</v>
      </c>
      <c r="L6245">
        <v>56</v>
      </c>
    </row>
    <row r="6246" spans="1:12" x14ac:dyDescent="0.25">
      <c r="A6246" t="s">
        <v>86</v>
      </c>
      <c r="B6246" t="s">
        <v>87</v>
      </c>
      <c r="C6246" t="s">
        <v>251</v>
      </c>
      <c r="D6246" t="s">
        <v>465</v>
      </c>
      <c r="E6246">
        <v>633</v>
      </c>
      <c r="F6246" t="s">
        <v>395</v>
      </c>
      <c r="G6246" t="s">
        <v>228</v>
      </c>
      <c r="I6246" t="s">
        <v>464</v>
      </c>
      <c r="J6246" t="s">
        <v>393</v>
      </c>
      <c r="K6246" t="s">
        <v>663</v>
      </c>
      <c r="L6246">
        <v>57</v>
      </c>
    </row>
    <row r="6247" spans="1:12" x14ac:dyDescent="0.25">
      <c r="A6247" t="s">
        <v>86</v>
      </c>
      <c r="B6247" t="s">
        <v>87</v>
      </c>
      <c r="C6247" t="s">
        <v>251</v>
      </c>
      <c r="D6247" t="s">
        <v>467</v>
      </c>
      <c r="E6247">
        <v>705</v>
      </c>
      <c r="F6247" t="s">
        <v>395</v>
      </c>
      <c r="G6247" t="s">
        <v>228</v>
      </c>
      <c r="I6247" t="s">
        <v>466</v>
      </c>
      <c r="J6247" t="s">
        <v>393</v>
      </c>
      <c r="K6247" t="s">
        <v>663</v>
      </c>
      <c r="L6247">
        <v>58</v>
      </c>
    </row>
    <row r="6248" spans="1:12" x14ac:dyDescent="0.25">
      <c r="A6248" t="s">
        <v>86</v>
      </c>
      <c r="B6248" t="s">
        <v>87</v>
      </c>
      <c r="C6248" t="s">
        <v>251</v>
      </c>
      <c r="D6248" t="s">
        <v>469</v>
      </c>
      <c r="E6248">
        <v>46</v>
      </c>
      <c r="F6248" t="s">
        <v>395</v>
      </c>
      <c r="G6248" t="s">
        <v>228</v>
      </c>
      <c r="I6248" t="s">
        <v>468</v>
      </c>
      <c r="J6248" t="s">
        <v>393</v>
      </c>
      <c r="K6248" t="s">
        <v>663</v>
      </c>
      <c r="L6248">
        <v>59</v>
      </c>
    </row>
    <row r="6249" spans="1:12" x14ac:dyDescent="0.25">
      <c r="A6249" t="s">
        <v>86</v>
      </c>
      <c r="B6249" t="s">
        <v>87</v>
      </c>
      <c r="C6249" t="s">
        <v>251</v>
      </c>
      <c r="D6249" t="s">
        <v>471</v>
      </c>
      <c r="E6249">
        <v>122</v>
      </c>
      <c r="F6249" t="s">
        <v>395</v>
      </c>
      <c r="G6249" t="s">
        <v>228</v>
      </c>
      <c r="I6249" t="s">
        <v>470</v>
      </c>
      <c r="J6249" t="s">
        <v>393</v>
      </c>
      <c r="K6249" t="s">
        <v>663</v>
      </c>
      <c r="L6249">
        <v>60</v>
      </c>
    </row>
    <row r="6250" spans="1:12" x14ac:dyDescent="0.25">
      <c r="A6250" t="s">
        <v>86</v>
      </c>
      <c r="B6250" t="s">
        <v>87</v>
      </c>
      <c r="C6250" t="s">
        <v>251</v>
      </c>
      <c r="D6250" t="s">
        <v>473</v>
      </c>
      <c r="E6250">
        <v>76</v>
      </c>
      <c r="F6250" t="s">
        <v>395</v>
      </c>
      <c r="G6250" t="s">
        <v>228</v>
      </c>
      <c r="I6250" t="s">
        <v>472</v>
      </c>
      <c r="J6250" t="s">
        <v>393</v>
      </c>
      <c r="K6250" t="s">
        <v>663</v>
      </c>
      <c r="L6250">
        <v>61</v>
      </c>
    </row>
    <row r="6251" spans="1:12" x14ac:dyDescent="0.25">
      <c r="A6251" t="s">
        <v>86</v>
      </c>
      <c r="B6251" t="s">
        <v>87</v>
      </c>
      <c r="C6251" t="s">
        <v>251</v>
      </c>
      <c r="D6251" t="s">
        <v>271</v>
      </c>
      <c r="E6251">
        <v>-1.28</v>
      </c>
      <c r="F6251" t="s">
        <v>443</v>
      </c>
      <c r="G6251" t="s">
        <v>228</v>
      </c>
      <c r="H6251">
        <v>1</v>
      </c>
      <c r="I6251" t="s">
        <v>252</v>
      </c>
      <c r="J6251" t="s">
        <v>393</v>
      </c>
      <c r="K6251" t="s">
        <v>663</v>
      </c>
      <c r="L6251">
        <v>62</v>
      </c>
    </row>
    <row r="6252" spans="1:12" x14ac:dyDescent="0.25">
      <c r="A6252" t="s">
        <v>86</v>
      </c>
      <c r="B6252" t="s">
        <v>87</v>
      </c>
      <c r="C6252" t="s">
        <v>251</v>
      </c>
      <c r="D6252" t="s">
        <v>272</v>
      </c>
      <c r="E6252">
        <v>-4.7300000000000004</v>
      </c>
      <c r="F6252" t="s">
        <v>443</v>
      </c>
      <c r="G6252" t="s">
        <v>228</v>
      </c>
      <c r="H6252">
        <v>1</v>
      </c>
      <c r="I6252" t="s">
        <v>253</v>
      </c>
      <c r="J6252" t="s">
        <v>393</v>
      </c>
      <c r="K6252" t="s">
        <v>663</v>
      </c>
      <c r="L6252">
        <v>63</v>
      </c>
    </row>
    <row r="6253" spans="1:12" x14ac:dyDescent="0.25">
      <c r="A6253" t="s">
        <v>86</v>
      </c>
      <c r="B6253" t="s">
        <v>87</v>
      </c>
      <c r="C6253" t="s">
        <v>251</v>
      </c>
      <c r="D6253" t="s">
        <v>273</v>
      </c>
      <c r="E6253">
        <v>3.45</v>
      </c>
      <c r="F6253" t="s">
        <v>443</v>
      </c>
      <c r="G6253" t="s">
        <v>228</v>
      </c>
      <c r="H6253">
        <v>3</v>
      </c>
      <c r="I6253" t="s">
        <v>254</v>
      </c>
      <c r="J6253" t="s">
        <v>393</v>
      </c>
      <c r="K6253" t="s">
        <v>663</v>
      </c>
      <c r="L6253">
        <v>64</v>
      </c>
    </row>
    <row r="6254" spans="1:12" x14ac:dyDescent="0.25">
      <c r="A6254" t="s">
        <v>86</v>
      </c>
      <c r="B6254" t="s">
        <v>87</v>
      </c>
      <c r="C6254" t="s">
        <v>251</v>
      </c>
      <c r="D6254" t="s">
        <v>274</v>
      </c>
      <c r="E6254">
        <v>-3.55</v>
      </c>
      <c r="F6254" t="s">
        <v>443</v>
      </c>
      <c r="G6254" t="s">
        <v>228</v>
      </c>
      <c r="H6254">
        <v>1</v>
      </c>
      <c r="I6254" t="s">
        <v>255</v>
      </c>
      <c r="J6254" t="s">
        <v>393</v>
      </c>
      <c r="K6254" t="s">
        <v>663</v>
      </c>
      <c r="L6254">
        <v>65</v>
      </c>
    </row>
    <row r="6255" spans="1:12" x14ac:dyDescent="0.25">
      <c r="A6255" t="s">
        <v>86</v>
      </c>
      <c r="B6255" t="s">
        <v>87</v>
      </c>
      <c r="C6255" t="s">
        <v>251</v>
      </c>
      <c r="D6255" t="s">
        <v>475</v>
      </c>
      <c r="E6255">
        <v>2.27</v>
      </c>
      <c r="F6255" t="s">
        <v>443</v>
      </c>
      <c r="G6255" t="s">
        <v>228</v>
      </c>
      <c r="I6255" t="s">
        <v>474</v>
      </c>
      <c r="J6255" t="s">
        <v>393</v>
      </c>
      <c r="K6255" t="s">
        <v>663</v>
      </c>
      <c r="L6255">
        <v>66</v>
      </c>
    </row>
    <row r="6256" spans="1:12" x14ac:dyDescent="0.25">
      <c r="A6256" t="s">
        <v>86</v>
      </c>
      <c r="B6256" t="s">
        <v>87</v>
      </c>
      <c r="C6256" t="s">
        <v>275</v>
      </c>
      <c r="D6256" t="s">
        <v>278</v>
      </c>
      <c r="E6256">
        <v>-78.239999999999995</v>
      </c>
      <c r="F6256" t="s">
        <v>403</v>
      </c>
      <c r="G6256" t="s">
        <v>228</v>
      </c>
      <c r="H6256">
        <v>9</v>
      </c>
      <c r="I6256" t="s">
        <v>276</v>
      </c>
      <c r="J6256" t="s">
        <v>393</v>
      </c>
      <c r="K6256" t="s">
        <v>663</v>
      </c>
      <c r="L6256">
        <v>67</v>
      </c>
    </row>
    <row r="6257" spans="1:12" x14ac:dyDescent="0.25">
      <c r="A6257" t="s">
        <v>86</v>
      </c>
      <c r="B6257" t="s">
        <v>87</v>
      </c>
      <c r="C6257" t="s">
        <v>275</v>
      </c>
      <c r="D6257" t="s">
        <v>279</v>
      </c>
      <c r="E6257">
        <v>-13.47</v>
      </c>
      <c r="F6257" t="s">
        <v>403</v>
      </c>
      <c r="G6257" t="s">
        <v>228</v>
      </c>
      <c r="H6257">
        <v>2</v>
      </c>
      <c r="I6257" t="s">
        <v>277</v>
      </c>
      <c r="J6257" t="s">
        <v>393</v>
      </c>
      <c r="K6257" t="s">
        <v>663</v>
      </c>
      <c r="L6257">
        <v>68</v>
      </c>
    </row>
    <row r="6258" spans="1:12" x14ac:dyDescent="0.25">
      <c r="A6258" t="s">
        <v>86</v>
      </c>
      <c r="B6258" t="s">
        <v>87</v>
      </c>
      <c r="C6258" t="s">
        <v>280</v>
      </c>
      <c r="D6258" t="s">
        <v>478</v>
      </c>
      <c r="E6258">
        <v>18</v>
      </c>
      <c r="F6258" t="s">
        <v>280</v>
      </c>
      <c r="G6258" t="s">
        <v>660</v>
      </c>
      <c r="I6258" t="s">
        <v>477</v>
      </c>
      <c r="J6258" t="s">
        <v>476</v>
      </c>
      <c r="K6258" t="s">
        <v>663</v>
      </c>
      <c r="L6258">
        <v>69</v>
      </c>
    </row>
    <row r="6259" spans="1:12" x14ac:dyDescent="0.25">
      <c r="A6259" t="s">
        <v>86</v>
      </c>
      <c r="B6259" t="s">
        <v>87</v>
      </c>
      <c r="C6259" t="s">
        <v>280</v>
      </c>
      <c r="D6259" t="s">
        <v>282</v>
      </c>
      <c r="E6259">
        <v>19.91</v>
      </c>
      <c r="F6259" t="s">
        <v>479</v>
      </c>
      <c r="G6259" t="s">
        <v>660</v>
      </c>
      <c r="H6259">
        <v>9</v>
      </c>
      <c r="I6259" t="s">
        <v>281</v>
      </c>
      <c r="J6259" t="s">
        <v>476</v>
      </c>
      <c r="K6259" t="s">
        <v>663</v>
      </c>
      <c r="L6259">
        <v>70</v>
      </c>
    </row>
    <row r="6260" spans="1:12" x14ac:dyDescent="0.25">
      <c r="A6260" t="s">
        <v>86</v>
      </c>
      <c r="B6260" t="s">
        <v>87</v>
      </c>
      <c r="C6260" t="s">
        <v>280</v>
      </c>
      <c r="D6260" t="s">
        <v>481</v>
      </c>
      <c r="E6260">
        <v>0</v>
      </c>
      <c r="F6260" t="s">
        <v>280</v>
      </c>
      <c r="G6260" t="s">
        <v>660</v>
      </c>
      <c r="I6260" t="s">
        <v>480</v>
      </c>
      <c r="J6260" t="s">
        <v>476</v>
      </c>
      <c r="K6260" t="s">
        <v>663</v>
      </c>
      <c r="L6260">
        <v>71</v>
      </c>
    </row>
    <row r="6261" spans="1:12" x14ac:dyDescent="0.25">
      <c r="A6261" t="s">
        <v>86</v>
      </c>
      <c r="B6261" t="s">
        <v>87</v>
      </c>
      <c r="C6261" t="s">
        <v>280</v>
      </c>
      <c r="D6261" t="s">
        <v>284</v>
      </c>
      <c r="E6261">
        <v>0</v>
      </c>
      <c r="F6261" t="s">
        <v>479</v>
      </c>
      <c r="G6261" t="s">
        <v>660</v>
      </c>
      <c r="H6261">
        <v>3</v>
      </c>
      <c r="I6261" t="s">
        <v>283</v>
      </c>
      <c r="J6261" t="s">
        <v>476</v>
      </c>
      <c r="K6261" t="s">
        <v>663</v>
      </c>
      <c r="L6261">
        <v>72</v>
      </c>
    </row>
    <row r="6262" spans="1:12" x14ac:dyDescent="0.25">
      <c r="A6262" t="s">
        <v>86</v>
      </c>
      <c r="B6262" t="s">
        <v>87</v>
      </c>
      <c r="C6262" t="s">
        <v>280</v>
      </c>
      <c r="D6262" t="s">
        <v>483</v>
      </c>
      <c r="E6262">
        <v>7</v>
      </c>
      <c r="F6262" t="s">
        <v>280</v>
      </c>
      <c r="G6262" t="s">
        <v>660</v>
      </c>
      <c r="I6262" t="s">
        <v>482</v>
      </c>
      <c r="J6262" t="s">
        <v>476</v>
      </c>
      <c r="K6262" t="s">
        <v>663</v>
      </c>
      <c r="L6262">
        <v>73</v>
      </c>
    </row>
    <row r="6263" spans="1:12" x14ac:dyDescent="0.25">
      <c r="A6263" t="s">
        <v>86</v>
      </c>
      <c r="B6263" t="s">
        <v>87</v>
      </c>
      <c r="C6263" t="s">
        <v>280</v>
      </c>
      <c r="D6263" t="s">
        <v>485</v>
      </c>
      <c r="E6263">
        <v>6</v>
      </c>
      <c r="F6263" t="s">
        <v>280</v>
      </c>
      <c r="G6263" t="s">
        <v>660</v>
      </c>
      <c r="I6263" t="s">
        <v>484</v>
      </c>
      <c r="J6263" t="s">
        <v>476</v>
      </c>
      <c r="K6263" t="s">
        <v>663</v>
      </c>
      <c r="L6263">
        <v>74</v>
      </c>
    </row>
    <row r="6264" spans="1:12" x14ac:dyDescent="0.25">
      <c r="A6264" t="s">
        <v>86</v>
      </c>
      <c r="B6264" t="s">
        <v>87</v>
      </c>
      <c r="C6264" t="s">
        <v>280</v>
      </c>
      <c r="D6264" t="s">
        <v>487</v>
      </c>
      <c r="E6264">
        <v>13</v>
      </c>
      <c r="F6264" t="s">
        <v>280</v>
      </c>
      <c r="G6264" t="s">
        <v>660</v>
      </c>
      <c r="I6264" t="s">
        <v>486</v>
      </c>
      <c r="J6264" t="s">
        <v>476</v>
      </c>
      <c r="K6264" t="s">
        <v>663</v>
      </c>
      <c r="L6264">
        <v>75</v>
      </c>
    </row>
    <row r="6265" spans="1:12" x14ac:dyDescent="0.25">
      <c r="A6265" t="s">
        <v>86</v>
      </c>
      <c r="B6265" t="s">
        <v>87</v>
      </c>
      <c r="C6265" t="s">
        <v>280</v>
      </c>
      <c r="D6265" t="s">
        <v>286</v>
      </c>
      <c r="E6265">
        <v>14.38</v>
      </c>
      <c r="F6265" t="s">
        <v>479</v>
      </c>
      <c r="G6265" t="s">
        <v>660</v>
      </c>
      <c r="H6265">
        <v>9</v>
      </c>
      <c r="I6265" t="s">
        <v>285</v>
      </c>
      <c r="J6265" t="s">
        <v>476</v>
      </c>
      <c r="K6265" t="s">
        <v>663</v>
      </c>
      <c r="L6265">
        <v>76</v>
      </c>
    </row>
    <row r="6266" spans="1:12" x14ac:dyDescent="0.25">
      <c r="A6266" t="s">
        <v>86</v>
      </c>
      <c r="B6266" t="s">
        <v>87</v>
      </c>
      <c r="C6266" t="s">
        <v>287</v>
      </c>
      <c r="D6266" t="s">
        <v>489</v>
      </c>
      <c r="E6266">
        <v>6684.17</v>
      </c>
      <c r="F6266" t="s">
        <v>490</v>
      </c>
      <c r="G6266" t="s">
        <v>290</v>
      </c>
      <c r="I6266" t="s">
        <v>488</v>
      </c>
      <c r="J6266" t="s">
        <v>476</v>
      </c>
      <c r="K6266" t="s">
        <v>663</v>
      </c>
      <c r="L6266">
        <v>77</v>
      </c>
    </row>
    <row r="6267" spans="1:12" x14ac:dyDescent="0.25">
      <c r="A6267" t="s">
        <v>86</v>
      </c>
      <c r="B6267" t="s">
        <v>87</v>
      </c>
      <c r="C6267" t="s">
        <v>287</v>
      </c>
      <c r="D6267" t="s">
        <v>492</v>
      </c>
      <c r="E6267">
        <v>237</v>
      </c>
      <c r="F6267" t="s">
        <v>493</v>
      </c>
      <c r="G6267" t="s">
        <v>290</v>
      </c>
      <c r="I6267" t="s">
        <v>491</v>
      </c>
      <c r="J6267" t="s">
        <v>476</v>
      </c>
      <c r="K6267" t="s">
        <v>663</v>
      </c>
      <c r="L6267">
        <v>78</v>
      </c>
    </row>
    <row r="6268" spans="1:12" x14ac:dyDescent="0.25">
      <c r="A6268" t="s">
        <v>86</v>
      </c>
      <c r="B6268" t="s">
        <v>87</v>
      </c>
      <c r="C6268" t="s">
        <v>287</v>
      </c>
      <c r="D6268" t="s">
        <v>289</v>
      </c>
      <c r="E6268">
        <v>28.2</v>
      </c>
      <c r="F6268" t="s">
        <v>494</v>
      </c>
      <c r="G6268" t="s">
        <v>290</v>
      </c>
      <c r="H6268">
        <v>9</v>
      </c>
      <c r="I6268" t="s">
        <v>288</v>
      </c>
      <c r="J6268" t="s">
        <v>476</v>
      </c>
      <c r="K6268" t="s">
        <v>663</v>
      </c>
      <c r="L6268">
        <v>79</v>
      </c>
    </row>
    <row r="6269" spans="1:12" x14ac:dyDescent="0.25">
      <c r="A6269" t="s">
        <v>86</v>
      </c>
      <c r="B6269" t="s">
        <v>87</v>
      </c>
      <c r="C6269" t="s">
        <v>287</v>
      </c>
      <c r="D6269" t="s">
        <v>496</v>
      </c>
      <c r="E6269">
        <v>91.75</v>
      </c>
      <c r="F6269" t="s">
        <v>497</v>
      </c>
      <c r="G6269" t="s">
        <v>290</v>
      </c>
      <c r="I6269" t="s">
        <v>495</v>
      </c>
      <c r="J6269" t="s">
        <v>476</v>
      </c>
      <c r="K6269" t="s">
        <v>663</v>
      </c>
      <c r="L6269">
        <v>80</v>
      </c>
    </row>
    <row r="6270" spans="1:12" x14ac:dyDescent="0.25">
      <c r="A6270" t="s">
        <v>86</v>
      </c>
      <c r="B6270" t="s">
        <v>87</v>
      </c>
      <c r="C6270" t="s">
        <v>287</v>
      </c>
      <c r="D6270" t="s">
        <v>499</v>
      </c>
      <c r="E6270">
        <v>1.37</v>
      </c>
      <c r="F6270" t="s">
        <v>500</v>
      </c>
      <c r="G6270" t="s">
        <v>290</v>
      </c>
      <c r="I6270" t="s">
        <v>498</v>
      </c>
      <c r="J6270" t="s">
        <v>476</v>
      </c>
      <c r="K6270" t="s">
        <v>663</v>
      </c>
      <c r="L6270">
        <v>81</v>
      </c>
    </row>
    <row r="6271" spans="1:12" x14ac:dyDescent="0.25">
      <c r="A6271" t="s">
        <v>86</v>
      </c>
      <c r="B6271" t="s">
        <v>87</v>
      </c>
      <c r="C6271" t="s">
        <v>287</v>
      </c>
      <c r="D6271" t="s">
        <v>502</v>
      </c>
      <c r="E6271">
        <v>5.91</v>
      </c>
      <c r="F6271" t="s">
        <v>497</v>
      </c>
      <c r="G6271" t="s">
        <v>290</v>
      </c>
      <c r="I6271" t="s">
        <v>501</v>
      </c>
      <c r="J6271" t="s">
        <v>476</v>
      </c>
      <c r="K6271" t="s">
        <v>663</v>
      </c>
      <c r="L6271">
        <v>82</v>
      </c>
    </row>
    <row r="6272" spans="1:12" x14ac:dyDescent="0.25">
      <c r="A6272" t="s">
        <v>86</v>
      </c>
      <c r="B6272" t="s">
        <v>87</v>
      </c>
      <c r="C6272" t="s">
        <v>287</v>
      </c>
      <c r="D6272" t="s">
        <v>504</v>
      </c>
      <c r="E6272">
        <v>0.09</v>
      </c>
      <c r="F6272" t="s">
        <v>500</v>
      </c>
      <c r="G6272" t="s">
        <v>290</v>
      </c>
      <c r="I6272" t="s">
        <v>503</v>
      </c>
      <c r="J6272" t="s">
        <v>476</v>
      </c>
      <c r="K6272" t="s">
        <v>663</v>
      </c>
      <c r="L6272">
        <v>83</v>
      </c>
    </row>
    <row r="6273" spans="1:12" x14ac:dyDescent="0.25">
      <c r="A6273" t="s">
        <v>86</v>
      </c>
      <c r="B6273" t="s">
        <v>87</v>
      </c>
      <c r="C6273" t="s">
        <v>287</v>
      </c>
      <c r="D6273" t="s">
        <v>506</v>
      </c>
      <c r="E6273">
        <v>97.66</v>
      </c>
      <c r="F6273" t="s">
        <v>497</v>
      </c>
      <c r="G6273" t="s">
        <v>290</v>
      </c>
      <c r="I6273" t="s">
        <v>505</v>
      </c>
      <c r="J6273" t="s">
        <v>476</v>
      </c>
      <c r="K6273" t="s">
        <v>663</v>
      </c>
      <c r="L6273">
        <v>84</v>
      </c>
    </row>
    <row r="6274" spans="1:12" x14ac:dyDescent="0.25">
      <c r="A6274" t="s">
        <v>86</v>
      </c>
      <c r="B6274" t="s">
        <v>87</v>
      </c>
      <c r="C6274" t="s">
        <v>287</v>
      </c>
      <c r="D6274" t="s">
        <v>292</v>
      </c>
      <c r="E6274">
        <v>1.46</v>
      </c>
      <c r="F6274" t="s">
        <v>500</v>
      </c>
      <c r="G6274" t="s">
        <v>290</v>
      </c>
      <c r="H6274">
        <v>3</v>
      </c>
      <c r="I6274" t="s">
        <v>291</v>
      </c>
      <c r="J6274" t="s">
        <v>476</v>
      </c>
      <c r="K6274" t="s">
        <v>663</v>
      </c>
      <c r="L6274">
        <v>85</v>
      </c>
    </row>
    <row r="6275" spans="1:12" x14ac:dyDescent="0.25">
      <c r="A6275" t="s">
        <v>86</v>
      </c>
      <c r="B6275" t="s">
        <v>87</v>
      </c>
      <c r="C6275" t="s">
        <v>287</v>
      </c>
      <c r="D6275" t="s">
        <v>294</v>
      </c>
      <c r="E6275">
        <v>9.9</v>
      </c>
      <c r="F6275" t="s">
        <v>507</v>
      </c>
      <c r="G6275" t="s">
        <v>290</v>
      </c>
      <c r="H6275">
        <v>2</v>
      </c>
      <c r="I6275" t="s">
        <v>293</v>
      </c>
      <c r="J6275" t="s">
        <v>476</v>
      </c>
      <c r="K6275" t="s">
        <v>663</v>
      </c>
      <c r="L6275">
        <v>86</v>
      </c>
    </row>
    <row r="6276" spans="1:12" x14ac:dyDescent="0.25">
      <c r="A6276" t="s">
        <v>86</v>
      </c>
      <c r="B6276" t="s">
        <v>87</v>
      </c>
      <c r="C6276" t="s">
        <v>295</v>
      </c>
      <c r="D6276" t="s">
        <v>509</v>
      </c>
      <c r="E6276">
        <v>0</v>
      </c>
      <c r="F6276" t="s">
        <v>510</v>
      </c>
      <c r="G6276" t="s">
        <v>298</v>
      </c>
      <c r="I6276" t="s">
        <v>508</v>
      </c>
      <c r="J6276" t="s">
        <v>476</v>
      </c>
      <c r="K6276" t="s">
        <v>663</v>
      </c>
      <c r="L6276">
        <v>87</v>
      </c>
    </row>
    <row r="6277" spans="1:12" x14ac:dyDescent="0.25">
      <c r="A6277" t="s">
        <v>86</v>
      </c>
      <c r="B6277" t="s">
        <v>87</v>
      </c>
      <c r="C6277" t="s">
        <v>295</v>
      </c>
      <c r="D6277" t="s">
        <v>297</v>
      </c>
      <c r="E6277">
        <v>0</v>
      </c>
      <c r="F6277" t="s">
        <v>511</v>
      </c>
      <c r="G6277" t="s">
        <v>298</v>
      </c>
      <c r="H6277">
        <v>9</v>
      </c>
      <c r="I6277" t="s">
        <v>296</v>
      </c>
      <c r="J6277" t="s">
        <v>476</v>
      </c>
      <c r="K6277" t="s">
        <v>663</v>
      </c>
      <c r="L6277">
        <v>88</v>
      </c>
    </row>
    <row r="6278" spans="1:12" x14ac:dyDescent="0.25">
      <c r="A6278" t="s">
        <v>86</v>
      </c>
      <c r="B6278" t="s">
        <v>87</v>
      </c>
      <c r="C6278" t="s">
        <v>299</v>
      </c>
      <c r="D6278" t="s">
        <v>513</v>
      </c>
      <c r="E6278">
        <v>2</v>
      </c>
      <c r="F6278" t="s">
        <v>514</v>
      </c>
      <c r="G6278" t="s">
        <v>660</v>
      </c>
      <c r="I6278" t="s">
        <v>512</v>
      </c>
      <c r="J6278" t="s">
        <v>476</v>
      </c>
      <c r="K6278" t="s">
        <v>663</v>
      </c>
      <c r="L6278">
        <v>89</v>
      </c>
    </row>
    <row r="6279" spans="1:12" x14ac:dyDescent="0.25">
      <c r="A6279" t="s">
        <v>86</v>
      </c>
      <c r="B6279" t="s">
        <v>87</v>
      </c>
      <c r="C6279" t="s">
        <v>299</v>
      </c>
      <c r="D6279" t="s">
        <v>301</v>
      </c>
      <c r="E6279">
        <v>2.21</v>
      </c>
      <c r="F6279" t="s">
        <v>515</v>
      </c>
      <c r="G6279" t="s">
        <v>660</v>
      </c>
      <c r="H6279">
        <v>2</v>
      </c>
      <c r="I6279" t="s">
        <v>300</v>
      </c>
      <c r="J6279" t="s">
        <v>476</v>
      </c>
      <c r="K6279" t="s">
        <v>663</v>
      </c>
      <c r="L6279">
        <v>90</v>
      </c>
    </row>
    <row r="6280" spans="1:12" x14ac:dyDescent="0.25">
      <c r="A6280" t="s">
        <v>86</v>
      </c>
      <c r="B6280" t="s">
        <v>87</v>
      </c>
      <c r="C6280" t="s">
        <v>302</v>
      </c>
      <c r="D6280" t="s">
        <v>517</v>
      </c>
      <c r="E6280">
        <v>45802444.18</v>
      </c>
      <c r="F6280" t="s">
        <v>510</v>
      </c>
      <c r="G6280" t="s">
        <v>660</v>
      </c>
      <c r="I6280" t="s">
        <v>516</v>
      </c>
      <c r="J6280" t="s">
        <v>476</v>
      </c>
      <c r="K6280" t="s">
        <v>663</v>
      </c>
      <c r="L6280">
        <v>91</v>
      </c>
    </row>
    <row r="6281" spans="1:12" x14ac:dyDescent="0.25">
      <c r="A6281" t="s">
        <v>86</v>
      </c>
      <c r="B6281" t="s">
        <v>87</v>
      </c>
      <c r="C6281" t="s">
        <v>302</v>
      </c>
      <c r="D6281" t="s">
        <v>304</v>
      </c>
      <c r="E6281">
        <v>50666.42</v>
      </c>
      <c r="F6281" t="s">
        <v>511</v>
      </c>
      <c r="G6281" t="s">
        <v>660</v>
      </c>
      <c r="H6281">
        <v>2</v>
      </c>
      <c r="I6281" t="s">
        <v>303</v>
      </c>
      <c r="J6281" t="s">
        <v>476</v>
      </c>
      <c r="K6281" t="s">
        <v>663</v>
      </c>
      <c r="L6281">
        <v>92</v>
      </c>
    </row>
    <row r="6282" spans="1:12" x14ac:dyDescent="0.25">
      <c r="A6282" t="s">
        <v>86</v>
      </c>
      <c r="B6282" t="s">
        <v>87</v>
      </c>
      <c r="C6282" t="s">
        <v>305</v>
      </c>
      <c r="D6282" t="s">
        <v>519</v>
      </c>
      <c r="E6282">
        <v>2563835.38</v>
      </c>
      <c r="F6282" t="s">
        <v>510</v>
      </c>
      <c r="G6282" t="s">
        <v>660</v>
      </c>
      <c r="I6282" t="s">
        <v>518</v>
      </c>
      <c r="J6282" t="s">
        <v>476</v>
      </c>
      <c r="K6282" t="s">
        <v>663</v>
      </c>
      <c r="L6282">
        <v>93</v>
      </c>
    </row>
    <row r="6283" spans="1:12" x14ac:dyDescent="0.25">
      <c r="A6283" t="s">
        <v>86</v>
      </c>
      <c r="B6283" t="s">
        <v>87</v>
      </c>
      <c r="C6283" t="s">
        <v>305</v>
      </c>
      <c r="D6283" t="s">
        <v>307</v>
      </c>
      <c r="E6283">
        <v>2836.1</v>
      </c>
      <c r="F6283" t="s">
        <v>511</v>
      </c>
      <c r="G6283" t="s">
        <v>660</v>
      </c>
      <c r="H6283">
        <v>2</v>
      </c>
      <c r="I6283" t="s">
        <v>306</v>
      </c>
      <c r="J6283" t="s">
        <v>476</v>
      </c>
      <c r="K6283" t="s">
        <v>663</v>
      </c>
      <c r="L6283">
        <v>94</v>
      </c>
    </row>
    <row r="6284" spans="1:12" x14ac:dyDescent="0.25">
      <c r="A6284" t="s">
        <v>86</v>
      </c>
      <c r="B6284" t="s">
        <v>87</v>
      </c>
      <c r="C6284" t="s">
        <v>305</v>
      </c>
      <c r="D6284" t="s">
        <v>521</v>
      </c>
      <c r="E6284">
        <v>5981</v>
      </c>
      <c r="F6284" t="s">
        <v>522</v>
      </c>
      <c r="G6284" t="s">
        <v>660</v>
      </c>
      <c r="I6284" t="s">
        <v>520</v>
      </c>
      <c r="J6284" t="s">
        <v>476</v>
      </c>
      <c r="K6284" t="s">
        <v>663</v>
      </c>
      <c r="L6284">
        <v>95</v>
      </c>
    </row>
    <row r="6285" spans="1:12" x14ac:dyDescent="0.25">
      <c r="A6285" t="s">
        <v>86</v>
      </c>
      <c r="B6285" t="s">
        <v>87</v>
      </c>
      <c r="C6285" t="s">
        <v>305</v>
      </c>
      <c r="D6285" t="s">
        <v>524</v>
      </c>
      <c r="E6285">
        <v>9605.91</v>
      </c>
      <c r="F6285" t="s">
        <v>490</v>
      </c>
      <c r="G6285" t="s">
        <v>660</v>
      </c>
      <c r="I6285" t="s">
        <v>523</v>
      </c>
      <c r="J6285" t="s">
        <v>476</v>
      </c>
      <c r="K6285" t="s">
        <v>663</v>
      </c>
      <c r="L6285">
        <v>96</v>
      </c>
    </row>
    <row r="6286" spans="1:12" x14ac:dyDescent="0.25">
      <c r="A6286" t="s">
        <v>86</v>
      </c>
      <c r="B6286" t="s">
        <v>87</v>
      </c>
      <c r="C6286" t="s">
        <v>305</v>
      </c>
      <c r="D6286" t="s">
        <v>309</v>
      </c>
      <c r="E6286">
        <v>428.66</v>
      </c>
      <c r="F6286" t="s">
        <v>525</v>
      </c>
      <c r="G6286" t="s">
        <v>660</v>
      </c>
      <c r="H6286">
        <v>3</v>
      </c>
      <c r="I6286" t="s">
        <v>308</v>
      </c>
      <c r="J6286" t="s">
        <v>476</v>
      </c>
      <c r="K6286" t="s">
        <v>663</v>
      </c>
      <c r="L6286">
        <v>97</v>
      </c>
    </row>
    <row r="6287" spans="1:12" x14ac:dyDescent="0.25">
      <c r="A6287" t="s">
        <v>86</v>
      </c>
      <c r="B6287" t="s">
        <v>87</v>
      </c>
      <c r="C6287" t="s">
        <v>305</v>
      </c>
      <c r="D6287" t="s">
        <v>311</v>
      </c>
      <c r="E6287">
        <v>1.61</v>
      </c>
      <c r="F6287" t="s">
        <v>526</v>
      </c>
      <c r="G6287" t="s">
        <v>660</v>
      </c>
      <c r="H6287">
        <v>9</v>
      </c>
      <c r="I6287" t="s">
        <v>310</v>
      </c>
      <c r="J6287" t="s">
        <v>476</v>
      </c>
      <c r="K6287" t="s">
        <v>663</v>
      </c>
      <c r="L6287">
        <v>98</v>
      </c>
    </row>
    <row r="6288" spans="1:12" x14ac:dyDescent="0.25">
      <c r="A6288" t="s">
        <v>86</v>
      </c>
      <c r="B6288" t="s">
        <v>87</v>
      </c>
      <c r="C6288" t="s">
        <v>312</v>
      </c>
      <c r="D6288" t="s">
        <v>528</v>
      </c>
      <c r="E6288">
        <v>43238608.799999997</v>
      </c>
      <c r="F6288" t="s">
        <v>510</v>
      </c>
      <c r="G6288" t="s">
        <v>660</v>
      </c>
      <c r="I6288" t="s">
        <v>527</v>
      </c>
      <c r="J6288" t="s">
        <v>476</v>
      </c>
      <c r="K6288" t="s">
        <v>663</v>
      </c>
      <c r="L6288">
        <v>99</v>
      </c>
    </row>
    <row r="6289" spans="1:12" x14ac:dyDescent="0.25">
      <c r="A6289" t="s">
        <v>86</v>
      </c>
      <c r="B6289" t="s">
        <v>87</v>
      </c>
      <c r="C6289" t="s">
        <v>312</v>
      </c>
      <c r="D6289" t="s">
        <v>530</v>
      </c>
      <c r="E6289">
        <v>70.86</v>
      </c>
      <c r="F6289" t="s">
        <v>490</v>
      </c>
      <c r="G6289" t="s">
        <v>660</v>
      </c>
      <c r="I6289" t="s">
        <v>529</v>
      </c>
      <c r="J6289" t="s">
        <v>476</v>
      </c>
      <c r="K6289" t="s">
        <v>663</v>
      </c>
      <c r="L6289">
        <v>100</v>
      </c>
    </row>
    <row r="6290" spans="1:12" x14ac:dyDescent="0.25">
      <c r="A6290" t="s">
        <v>86</v>
      </c>
      <c r="B6290" t="s">
        <v>87</v>
      </c>
      <c r="C6290" t="s">
        <v>312</v>
      </c>
      <c r="D6290" t="s">
        <v>314</v>
      </c>
      <c r="E6290">
        <v>47830.32</v>
      </c>
      <c r="F6290" t="s">
        <v>511</v>
      </c>
      <c r="G6290" t="s">
        <v>660</v>
      </c>
      <c r="H6290">
        <v>9</v>
      </c>
      <c r="I6290" t="s">
        <v>313</v>
      </c>
      <c r="J6290" t="s">
        <v>476</v>
      </c>
      <c r="K6290" t="s">
        <v>663</v>
      </c>
      <c r="L6290">
        <v>101</v>
      </c>
    </row>
    <row r="6291" spans="1:12" x14ac:dyDescent="0.25">
      <c r="A6291" t="s">
        <v>86</v>
      </c>
      <c r="B6291" t="s">
        <v>87</v>
      </c>
      <c r="C6291" t="s">
        <v>312</v>
      </c>
      <c r="D6291" t="s">
        <v>532</v>
      </c>
      <c r="E6291">
        <v>32440374.800000001</v>
      </c>
      <c r="F6291" t="s">
        <v>510</v>
      </c>
      <c r="G6291" t="s">
        <v>660</v>
      </c>
      <c r="I6291" t="s">
        <v>531</v>
      </c>
      <c r="J6291" t="s">
        <v>476</v>
      </c>
      <c r="K6291" t="s">
        <v>663</v>
      </c>
      <c r="L6291">
        <v>102</v>
      </c>
    </row>
    <row r="6292" spans="1:12" x14ac:dyDescent="0.25">
      <c r="A6292" t="s">
        <v>86</v>
      </c>
      <c r="B6292" t="s">
        <v>87</v>
      </c>
      <c r="C6292" t="s">
        <v>312</v>
      </c>
      <c r="D6292" t="s">
        <v>316</v>
      </c>
      <c r="E6292">
        <v>35885.370000000003</v>
      </c>
      <c r="F6292" t="s">
        <v>511</v>
      </c>
      <c r="G6292" t="s">
        <v>660</v>
      </c>
      <c r="H6292">
        <v>2</v>
      </c>
      <c r="I6292" t="s">
        <v>315</v>
      </c>
      <c r="J6292" t="s">
        <v>476</v>
      </c>
      <c r="K6292" t="s">
        <v>663</v>
      </c>
      <c r="L6292">
        <v>103</v>
      </c>
    </row>
    <row r="6293" spans="1:12" x14ac:dyDescent="0.25">
      <c r="A6293" t="s">
        <v>86</v>
      </c>
      <c r="B6293" t="s">
        <v>87</v>
      </c>
      <c r="C6293" t="s">
        <v>312</v>
      </c>
      <c r="D6293" t="s">
        <v>534</v>
      </c>
      <c r="E6293">
        <v>10798233.999999996</v>
      </c>
      <c r="F6293" t="s">
        <v>510</v>
      </c>
      <c r="G6293" t="s">
        <v>660</v>
      </c>
      <c r="I6293" t="s">
        <v>533</v>
      </c>
      <c r="J6293" t="s">
        <v>476</v>
      </c>
      <c r="K6293" t="s">
        <v>663</v>
      </c>
      <c r="L6293">
        <v>104</v>
      </c>
    </row>
    <row r="6294" spans="1:12" x14ac:dyDescent="0.25">
      <c r="A6294" t="s">
        <v>86</v>
      </c>
      <c r="B6294" t="s">
        <v>87</v>
      </c>
      <c r="C6294" t="s">
        <v>312</v>
      </c>
      <c r="D6294" t="s">
        <v>318</v>
      </c>
      <c r="E6294">
        <v>11944.95</v>
      </c>
      <c r="F6294" t="s">
        <v>511</v>
      </c>
      <c r="G6294" t="s">
        <v>660</v>
      </c>
      <c r="H6294">
        <v>9</v>
      </c>
      <c r="I6294" t="s">
        <v>317</v>
      </c>
      <c r="J6294" t="s">
        <v>476</v>
      </c>
      <c r="K6294" t="s">
        <v>663</v>
      </c>
      <c r="L6294">
        <v>105</v>
      </c>
    </row>
    <row r="6295" spans="1:12" x14ac:dyDescent="0.25">
      <c r="A6295" t="s">
        <v>86</v>
      </c>
      <c r="B6295" t="s">
        <v>87</v>
      </c>
      <c r="C6295" t="s">
        <v>312</v>
      </c>
      <c r="D6295" t="s">
        <v>536</v>
      </c>
      <c r="E6295">
        <v>3154065.7</v>
      </c>
      <c r="F6295" t="s">
        <v>510</v>
      </c>
      <c r="G6295" t="s">
        <v>660</v>
      </c>
      <c r="I6295" t="s">
        <v>535</v>
      </c>
      <c r="J6295" t="s">
        <v>476</v>
      </c>
      <c r="K6295" t="s">
        <v>663</v>
      </c>
      <c r="L6295">
        <v>106</v>
      </c>
    </row>
    <row r="6296" spans="1:12" x14ac:dyDescent="0.25">
      <c r="A6296" t="s">
        <v>86</v>
      </c>
      <c r="B6296" t="s">
        <v>87</v>
      </c>
      <c r="C6296" t="s">
        <v>312</v>
      </c>
      <c r="D6296" t="s">
        <v>320</v>
      </c>
      <c r="E6296">
        <v>3489.01</v>
      </c>
      <c r="F6296" t="s">
        <v>511</v>
      </c>
      <c r="G6296" t="s">
        <v>660</v>
      </c>
      <c r="H6296">
        <v>9</v>
      </c>
      <c r="I6296" t="s">
        <v>319</v>
      </c>
      <c r="J6296" t="s">
        <v>476</v>
      </c>
      <c r="K6296" t="s">
        <v>663</v>
      </c>
      <c r="L6296">
        <v>107</v>
      </c>
    </row>
    <row r="6297" spans="1:12" x14ac:dyDescent="0.25">
      <c r="A6297" t="s">
        <v>86</v>
      </c>
      <c r="B6297" t="s">
        <v>87</v>
      </c>
      <c r="C6297" t="s">
        <v>312</v>
      </c>
      <c r="D6297" t="s">
        <v>538</v>
      </c>
      <c r="E6297">
        <v>33397.800000000003</v>
      </c>
      <c r="F6297" t="s">
        <v>510</v>
      </c>
      <c r="G6297" t="s">
        <v>660</v>
      </c>
      <c r="I6297" t="s">
        <v>537</v>
      </c>
      <c r="J6297" t="s">
        <v>476</v>
      </c>
      <c r="K6297" t="s">
        <v>663</v>
      </c>
      <c r="L6297">
        <v>108</v>
      </c>
    </row>
    <row r="6298" spans="1:12" x14ac:dyDescent="0.25">
      <c r="A6298" t="s">
        <v>86</v>
      </c>
      <c r="B6298" t="s">
        <v>87</v>
      </c>
      <c r="C6298" t="s">
        <v>312</v>
      </c>
      <c r="D6298" t="s">
        <v>322</v>
      </c>
      <c r="E6298">
        <v>36.94</v>
      </c>
      <c r="F6298" t="s">
        <v>511</v>
      </c>
      <c r="G6298" t="s">
        <v>660</v>
      </c>
      <c r="H6298">
        <v>9</v>
      </c>
      <c r="I6298" t="s">
        <v>321</v>
      </c>
      <c r="J6298" t="s">
        <v>476</v>
      </c>
      <c r="K6298" t="s">
        <v>663</v>
      </c>
      <c r="L6298">
        <v>109</v>
      </c>
    </row>
    <row r="6299" spans="1:12" x14ac:dyDescent="0.25">
      <c r="A6299" t="s">
        <v>86</v>
      </c>
      <c r="B6299" t="s">
        <v>87</v>
      </c>
      <c r="C6299" t="s">
        <v>312</v>
      </c>
      <c r="D6299" t="s">
        <v>540</v>
      </c>
      <c r="E6299">
        <v>678446.7</v>
      </c>
      <c r="F6299" t="s">
        <v>510</v>
      </c>
      <c r="G6299" t="s">
        <v>660</v>
      </c>
      <c r="I6299" t="s">
        <v>539</v>
      </c>
      <c r="J6299" t="s">
        <v>476</v>
      </c>
      <c r="K6299" t="s">
        <v>663</v>
      </c>
      <c r="L6299">
        <v>110</v>
      </c>
    </row>
    <row r="6300" spans="1:12" x14ac:dyDescent="0.25">
      <c r="A6300" t="s">
        <v>86</v>
      </c>
      <c r="B6300" t="s">
        <v>87</v>
      </c>
      <c r="C6300" t="s">
        <v>312</v>
      </c>
      <c r="D6300" t="s">
        <v>324</v>
      </c>
      <c r="E6300">
        <v>750.49</v>
      </c>
      <c r="F6300" t="s">
        <v>511</v>
      </c>
      <c r="G6300" t="s">
        <v>660</v>
      </c>
      <c r="H6300">
        <v>9</v>
      </c>
      <c r="I6300" t="s">
        <v>323</v>
      </c>
      <c r="J6300" t="s">
        <v>476</v>
      </c>
      <c r="K6300" t="s">
        <v>663</v>
      </c>
      <c r="L6300">
        <v>111</v>
      </c>
    </row>
    <row r="6301" spans="1:12" x14ac:dyDescent="0.25">
      <c r="A6301" t="s">
        <v>86</v>
      </c>
      <c r="B6301" t="s">
        <v>87</v>
      </c>
      <c r="C6301" t="s">
        <v>312</v>
      </c>
      <c r="D6301" t="s">
        <v>542</v>
      </c>
      <c r="E6301">
        <v>193830.7</v>
      </c>
      <c r="F6301" t="s">
        <v>510</v>
      </c>
      <c r="G6301" t="s">
        <v>660</v>
      </c>
      <c r="I6301" t="s">
        <v>541</v>
      </c>
      <c r="J6301" t="s">
        <v>476</v>
      </c>
      <c r="K6301" t="s">
        <v>663</v>
      </c>
      <c r="L6301">
        <v>112</v>
      </c>
    </row>
    <row r="6302" spans="1:12" x14ac:dyDescent="0.25">
      <c r="A6302" t="s">
        <v>86</v>
      </c>
      <c r="B6302" t="s">
        <v>87</v>
      </c>
      <c r="C6302" t="s">
        <v>312</v>
      </c>
      <c r="D6302" t="s">
        <v>326</v>
      </c>
      <c r="E6302">
        <v>214.41</v>
      </c>
      <c r="F6302" t="s">
        <v>511</v>
      </c>
      <c r="G6302" t="s">
        <v>660</v>
      </c>
      <c r="H6302">
        <v>1</v>
      </c>
      <c r="I6302" t="s">
        <v>325</v>
      </c>
      <c r="J6302" t="s">
        <v>476</v>
      </c>
      <c r="K6302" t="s">
        <v>663</v>
      </c>
      <c r="L6302">
        <v>113</v>
      </c>
    </row>
    <row r="6303" spans="1:12" x14ac:dyDescent="0.25">
      <c r="A6303" t="s">
        <v>86</v>
      </c>
      <c r="B6303" t="s">
        <v>87</v>
      </c>
      <c r="C6303" t="s">
        <v>312</v>
      </c>
      <c r="D6303" t="s">
        <v>544</v>
      </c>
      <c r="E6303">
        <v>825250.7</v>
      </c>
      <c r="F6303" t="s">
        <v>510</v>
      </c>
      <c r="G6303" t="s">
        <v>660</v>
      </c>
      <c r="I6303" t="s">
        <v>543</v>
      </c>
      <c r="J6303" t="s">
        <v>476</v>
      </c>
      <c r="K6303" t="s">
        <v>663</v>
      </c>
      <c r="L6303">
        <v>114</v>
      </c>
    </row>
    <row r="6304" spans="1:12" x14ac:dyDescent="0.25">
      <c r="A6304" t="s">
        <v>86</v>
      </c>
      <c r="B6304" t="s">
        <v>87</v>
      </c>
      <c r="C6304" t="s">
        <v>312</v>
      </c>
      <c r="D6304" t="s">
        <v>328</v>
      </c>
      <c r="E6304">
        <v>912.89</v>
      </c>
      <c r="F6304" t="s">
        <v>511</v>
      </c>
      <c r="G6304" t="s">
        <v>660</v>
      </c>
      <c r="H6304">
        <v>9</v>
      </c>
      <c r="I6304" t="s">
        <v>327</v>
      </c>
      <c r="J6304" t="s">
        <v>476</v>
      </c>
      <c r="K6304" t="s">
        <v>663</v>
      </c>
      <c r="L6304">
        <v>115</v>
      </c>
    </row>
    <row r="6305" spans="1:12" x14ac:dyDescent="0.25">
      <c r="A6305" t="s">
        <v>86</v>
      </c>
      <c r="B6305" t="s">
        <v>87</v>
      </c>
      <c r="C6305" t="s">
        <v>312</v>
      </c>
      <c r="D6305" t="s">
        <v>546</v>
      </c>
      <c r="E6305">
        <v>117644.3</v>
      </c>
      <c r="F6305" t="s">
        <v>510</v>
      </c>
      <c r="G6305" t="s">
        <v>660</v>
      </c>
      <c r="I6305" t="s">
        <v>545</v>
      </c>
      <c r="J6305" t="s">
        <v>476</v>
      </c>
      <c r="K6305" t="s">
        <v>663</v>
      </c>
      <c r="L6305">
        <v>116</v>
      </c>
    </row>
    <row r="6306" spans="1:12" x14ac:dyDescent="0.25">
      <c r="A6306" t="s">
        <v>86</v>
      </c>
      <c r="B6306" t="s">
        <v>87</v>
      </c>
      <c r="C6306" t="s">
        <v>312</v>
      </c>
      <c r="D6306" t="s">
        <v>330</v>
      </c>
      <c r="E6306">
        <v>130.13999999999999</v>
      </c>
      <c r="F6306" t="s">
        <v>511</v>
      </c>
      <c r="G6306" t="s">
        <v>660</v>
      </c>
      <c r="H6306">
        <v>2</v>
      </c>
      <c r="I6306" t="s">
        <v>329</v>
      </c>
      <c r="J6306" t="s">
        <v>476</v>
      </c>
      <c r="K6306" t="s">
        <v>663</v>
      </c>
      <c r="L6306">
        <v>117</v>
      </c>
    </row>
    <row r="6307" spans="1:12" x14ac:dyDescent="0.25">
      <c r="A6307" t="s">
        <v>86</v>
      </c>
      <c r="B6307" t="s">
        <v>87</v>
      </c>
      <c r="C6307" t="s">
        <v>312</v>
      </c>
      <c r="D6307" t="s">
        <v>548</v>
      </c>
      <c r="E6307">
        <v>0</v>
      </c>
      <c r="F6307" t="s">
        <v>510</v>
      </c>
      <c r="G6307" t="s">
        <v>660</v>
      </c>
      <c r="I6307" t="s">
        <v>547</v>
      </c>
      <c r="J6307" t="s">
        <v>476</v>
      </c>
      <c r="K6307" t="s">
        <v>663</v>
      </c>
      <c r="L6307">
        <v>118</v>
      </c>
    </row>
    <row r="6308" spans="1:12" x14ac:dyDescent="0.25">
      <c r="A6308" t="s">
        <v>86</v>
      </c>
      <c r="B6308" t="s">
        <v>87</v>
      </c>
      <c r="C6308" t="s">
        <v>312</v>
      </c>
      <c r="D6308" t="s">
        <v>332</v>
      </c>
      <c r="E6308">
        <v>0</v>
      </c>
      <c r="F6308" t="s">
        <v>511</v>
      </c>
      <c r="G6308" t="s">
        <v>660</v>
      </c>
      <c r="H6308">
        <v>9</v>
      </c>
      <c r="I6308" t="s">
        <v>331</v>
      </c>
      <c r="J6308" t="s">
        <v>476</v>
      </c>
      <c r="K6308" t="s">
        <v>663</v>
      </c>
      <c r="L6308">
        <v>119</v>
      </c>
    </row>
    <row r="6309" spans="1:12" x14ac:dyDescent="0.25">
      <c r="A6309" t="s">
        <v>86</v>
      </c>
      <c r="B6309" t="s">
        <v>87</v>
      </c>
      <c r="C6309" t="s">
        <v>312</v>
      </c>
      <c r="D6309" t="s">
        <v>550</v>
      </c>
      <c r="E6309">
        <v>1349</v>
      </c>
      <c r="F6309" t="s">
        <v>551</v>
      </c>
      <c r="G6309" t="s">
        <v>660</v>
      </c>
      <c r="I6309" t="s">
        <v>549</v>
      </c>
      <c r="J6309" t="s">
        <v>476</v>
      </c>
      <c r="K6309" t="s">
        <v>663</v>
      </c>
      <c r="L6309">
        <v>120</v>
      </c>
    </row>
    <row r="6310" spans="1:12" x14ac:dyDescent="0.25">
      <c r="A6310" t="s">
        <v>86</v>
      </c>
      <c r="B6310" t="s">
        <v>87</v>
      </c>
      <c r="C6310" t="s">
        <v>312</v>
      </c>
      <c r="D6310" t="s">
        <v>553</v>
      </c>
      <c r="E6310">
        <v>764</v>
      </c>
      <c r="F6310" t="s">
        <v>551</v>
      </c>
      <c r="G6310" t="s">
        <v>660</v>
      </c>
      <c r="I6310" t="s">
        <v>552</v>
      </c>
      <c r="J6310" t="s">
        <v>476</v>
      </c>
      <c r="K6310" t="s">
        <v>663</v>
      </c>
      <c r="L6310">
        <v>121</v>
      </c>
    </row>
    <row r="6311" spans="1:12" x14ac:dyDescent="0.25">
      <c r="A6311" t="s">
        <v>86</v>
      </c>
      <c r="B6311" t="s">
        <v>87</v>
      </c>
      <c r="C6311" t="s">
        <v>312</v>
      </c>
      <c r="D6311" t="s">
        <v>334</v>
      </c>
      <c r="E6311">
        <v>845.13</v>
      </c>
      <c r="F6311" t="s">
        <v>554</v>
      </c>
      <c r="G6311" t="s">
        <v>660</v>
      </c>
      <c r="H6311">
        <v>1</v>
      </c>
      <c r="I6311" t="s">
        <v>333</v>
      </c>
      <c r="J6311" t="s">
        <v>476</v>
      </c>
      <c r="K6311" t="s">
        <v>663</v>
      </c>
      <c r="L6311">
        <v>122</v>
      </c>
    </row>
    <row r="6312" spans="1:12" x14ac:dyDescent="0.25">
      <c r="A6312" t="s">
        <v>86</v>
      </c>
      <c r="B6312" t="s">
        <v>87</v>
      </c>
      <c r="C6312" t="s">
        <v>312</v>
      </c>
      <c r="D6312" t="s">
        <v>556</v>
      </c>
      <c r="E6312">
        <v>585</v>
      </c>
      <c r="F6312" t="s">
        <v>551</v>
      </c>
      <c r="G6312" t="s">
        <v>660</v>
      </c>
      <c r="I6312" t="s">
        <v>555</v>
      </c>
      <c r="J6312" t="s">
        <v>476</v>
      </c>
      <c r="K6312" t="s">
        <v>663</v>
      </c>
      <c r="L6312">
        <v>123</v>
      </c>
    </row>
    <row r="6313" spans="1:12" x14ac:dyDescent="0.25">
      <c r="A6313" t="s">
        <v>86</v>
      </c>
      <c r="B6313" t="s">
        <v>87</v>
      </c>
      <c r="C6313" t="s">
        <v>312</v>
      </c>
      <c r="D6313" t="s">
        <v>336</v>
      </c>
      <c r="E6313">
        <v>647.12</v>
      </c>
      <c r="F6313" t="s">
        <v>554</v>
      </c>
      <c r="G6313" t="s">
        <v>660</v>
      </c>
      <c r="H6313">
        <v>1</v>
      </c>
      <c r="I6313" t="s">
        <v>335</v>
      </c>
      <c r="J6313" t="s">
        <v>476</v>
      </c>
      <c r="K6313" t="s">
        <v>663</v>
      </c>
      <c r="L6313">
        <v>124</v>
      </c>
    </row>
    <row r="6314" spans="1:12" x14ac:dyDescent="0.25">
      <c r="A6314" t="s">
        <v>86</v>
      </c>
      <c r="B6314" t="s">
        <v>87</v>
      </c>
      <c r="C6314" t="s">
        <v>312</v>
      </c>
      <c r="D6314" t="s">
        <v>558</v>
      </c>
      <c r="E6314">
        <v>122</v>
      </c>
      <c r="F6314" t="s">
        <v>551</v>
      </c>
      <c r="G6314" t="s">
        <v>660</v>
      </c>
      <c r="I6314" t="s">
        <v>557</v>
      </c>
      <c r="J6314" t="s">
        <v>476</v>
      </c>
      <c r="K6314" t="s">
        <v>663</v>
      </c>
      <c r="L6314">
        <v>125</v>
      </c>
    </row>
    <row r="6315" spans="1:12" x14ac:dyDescent="0.25">
      <c r="A6315" t="s">
        <v>86</v>
      </c>
      <c r="B6315" t="s">
        <v>87</v>
      </c>
      <c r="C6315" t="s">
        <v>312</v>
      </c>
      <c r="D6315" t="s">
        <v>560</v>
      </c>
      <c r="E6315">
        <v>134.96</v>
      </c>
      <c r="F6315" t="s">
        <v>554</v>
      </c>
      <c r="G6315" t="s">
        <v>660</v>
      </c>
      <c r="I6315" t="s">
        <v>559</v>
      </c>
      <c r="J6315" t="s">
        <v>476</v>
      </c>
      <c r="K6315" t="s">
        <v>663</v>
      </c>
      <c r="L6315">
        <v>126</v>
      </c>
    </row>
    <row r="6316" spans="1:12" x14ac:dyDescent="0.25">
      <c r="A6316" t="s">
        <v>86</v>
      </c>
      <c r="B6316" t="s">
        <v>87</v>
      </c>
      <c r="C6316" t="s">
        <v>312</v>
      </c>
      <c r="D6316" t="s">
        <v>562</v>
      </c>
      <c r="E6316">
        <v>1</v>
      </c>
      <c r="F6316" t="s">
        <v>551</v>
      </c>
      <c r="G6316" t="s">
        <v>660</v>
      </c>
      <c r="I6316" t="s">
        <v>561</v>
      </c>
      <c r="J6316" t="s">
        <v>476</v>
      </c>
      <c r="K6316" t="s">
        <v>663</v>
      </c>
      <c r="L6316">
        <v>127</v>
      </c>
    </row>
    <row r="6317" spans="1:12" x14ac:dyDescent="0.25">
      <c r="A6317" t="s">
        <v>86</v>
      </c>
      <c r="B6317" t="s">
        <v>87</v>
      </c>
      <c r="C6317" t="s">
        <v>312</v>
      </c>
      <c r="D6317" t="s">
        <v>564</v>
      </c>
      <c r="E6317">
        <v>1.1100000000000001</v>
      </c>
      <c r="F6317" t="s">
        <v>554</v>
      </c>
      <c r="G6317" t="s">
        <v>660</v>
      </c>
      <c r="I6317" t="s">
        <v>563</v>
      </c>
      <c r="J6317" t="s">
        <v>476</v>
      </c>
      <c r="K6317" t="s">
        <v>663</v>
      </c>
      <c r="L6317">
        <v>128</v>
      </c>
    </row>
    <row r="6318" spans="1:12" x14ac:dyDescent="0.25">
      <c r="A6318" t="s">
        <v>86</v>
      </c>
      <c r="B6318" t="s">
        <v>87</v>
      </c>
      <c r="C6318" t="s">
        <v>312</v>
      </c>
      <c r="D6318" t="s">
        <v>566</v>
      </c>
      <c r="E6318">
        <v>2</v>
      </c>
      <c r="F6318" t="s">
        <v>551</v>
      </c>
      <c r="G6318" t="s">
        <v>660</v>
      </c>
      <c r="I6318" t="s">
        <v>565</v>
      </c>
      <c r="J6318" t="s">
        <v>476</v>
      </c>
      <c r="K6318" t="s">
        <v>663</v>
      </c>
      <c r="L6318">
        <v>129</v>
      </c>
    </row>
    <row r="6319" spans="1:12" x14ac:dyDescent="0.25">
      <c r="A6319" t="s">
        <v>86</v>
      </c>
      <c r="B6319" t="s">
        <v>87</v>
      </c>
      <c r="C6319" t="s">
        <v>312</v>
      </c>
      <c r="D6319" t="s">
        <v>568</v>
      </c>
      <c r="E6319">
        <v>2.21</v>
      </c>
      <c r="F6319" t="s">
        <v>554</v>
      </c>
      <c r="G6319" t="s">
        <v>660</v>
      </c>
      <c r="I6319" t="s">
        <v>567</v>
      </c>
      <c r="J6319" t="s">
        <v>476</v>
      </c>
      <c r="K6319" t="s">
        <v>663</v>
      </c>
      <c r="L6319">
        <v>130</v>
      </c>
    </row>
    <row r="6320" spans="1:12" x14ac:dyDescent="0.25">
      <c r="A6320" t="s">
        <v>86</v>
      </c>
      <c r="B6320" t="s">
        <v>87</v>
      </c>
      <c r="C6320" t="s">
        <v>312</v>
      </c>
      <c r="D6320" t="s">
        <v>570</v>
      </c>
      <c r="E6320">
        <v>6</v>
      </c>
      <c r="F6320" t="s">
        <v>551</v>
      </c>
      <c r="G6320" t="s">
        <v>660</v>
      </c>
      <c r="I6320" t="s">
        <v>569</v>
      </c>
      <c r="J6320" t="s">
        <v>476</v>
      </c>
      <c r="K6320" t="s">
        <v>663</v>
      </c>
      <c r="L6320">
        <v>131</v>
      </c>
    </row>
    <row r="6321" spans="1:12" x14ac:dyDescent="0.25">
      <c r="A6321" t="s">
        <v>86</v>
      </c>
      <c r="B6321" t="s">
        <v>87</v>
      </c>
      <c r="C6321" t="s">
        <v>312</v>
      </c>
      <c r="D6321" t="s">
        <v>572</v>
      </c>
      <c r="E6321">
        <v>6.64</v>
      </c>
      <c r="F6321" t="s">
        <v>554</v>
      </c>
      <c r="G6321" t="s">
        <v>660</v>
      </c>
      <c r="I6321" t="s">
        <v>571</v>
      </c>
      <c r="J6321" t="s">
        <v>476</v>
      </c>
      <c r="K6321" t="s">
        <v>663</v>
      </c>
      <c r="L6321">
        <v>132</v>
      </c>
    </row>
    <row r="6322" spans="1:12" x14ac:dyDescent="0.25">
      <c r="A6322" t="s">
        <v>86</v>
      </c>
      <c r="B6322" t="s">
        <v>87</v>
      </c>
      <c r="C6322" t="s">
        <v>312</v>
      </c>
      <c r="D6322" t="s">
        <v>574</v>
      </c>
      <c r="E6322">
        <v>4</v>
      </c>
      <c r="F6322" t="s">
        <v>551</v>
      </c>
      <c r="G6322" t="s">
        <v>660</v>
      </c>
      <c r="I6322" t="s">
        <v>573</v>
      </c>
      <c r="J6322" t="s">
        <v>476</v>
      </c>
      <c r="K6322" t="s">
        <v>663</v>
      </c>
      <c r="L6322">
        <v>133</v>
      </c>
    </row>
    <row r="6323" spans="1:12" x14ac:dyDescent="0.25">
      <c r="A6323" t="s">
        <v>86</v>
      </c>
      <c r="B6323" t="s">
        <v>87</v>
      </c>
      <c r="C6323" t="s">
        <v>312</v>
      </c>
      <c r="D6323" t="s">
        <v>576</v>
      </c>
      <c r="E6323">
        <v>4.42</v>
      </c>
      <c r="F6323" t="s">
        <v>554</v>
      </c>
      <c r="G6323" t="s">
        <v>660</v>
      </c>
      <c r="I6323" t="s">
        <v>575</v>
      </c>
      <c r="J6323" t="s">
        <v>476</v>
      </c>
      <c r="K6323" t="s">
        <v>663</v>
      </c>
      <c r="L6323">
        <v>134</v>
      </c>
    </row>
    <row r="6324" spans="1:12" x14ac:dyDescent="0.25">
      <c r="A6324" t="s">
        <v>86</v>
      </c>
      <c r="B6324" t="s">
        <v>87</v>
      </c>
      <c r="C6324" t="s">
        <v>312</v>
      </c>
      <c r="D6324" t="s">
        <v>578</v>
      </c>
      <c r="E6324">
        <v>2</v>
      </c>
      <c r="F6324" t="s">
        <v>551</v>
      </c>
      <c r="G6324" t="s">
        <v>660</v>
      </c>
      <c r="I6324" t="s">
        <v>577</v>
      </c>
      <c r="J6324" t="s">
        <v>476</v>
      </c>
      <c r="K6324" t="s">
        <v>663</v>
      </c>
      <c r="L6324">
        <v>135</v>
      </c>
    </row>
    <row r="6325" spans="1:12" x14ac:dyDescent="0.25">
      <c r="A6325" t="s">
        <v>86</v>
      </c>
      <c r="B6325" t="s">
        <v>87</v>
      </c>
      <c r="C6325" t="s">
        <v>312</v>
      </c>
      <c r="D6325" t="s">
        <v>580</v>
      </c>
      <c r="E6325">
        <v>2.21</v>
      </c>
      <c r="F6325" t="s">
        <v>554</v>
      </c>
      <c r="G6325" t="s">
        <v>660</v>
      </c>
      <c r="I6325" t="s">
        <v>579</v>
      </c>
      <c r="J6325" t="s">
        <v>476</v>
      </c>
      <c r="K6325" t="s">
        <v>663</v>
      </c>
      <c r="L6325">
        <v>136</v>
      </c>
    </row>
    <row r="6326" spans="1:12" x14ac:dyDescent="0.25">
      <c r="A6326" t="s">
        <v>86</v>
      </c>
      <c r="B6326" t="s">
        <v>87</v>
      </c>
      <c r="C6326" t="s">
        <v>312</v>
      </c>
      <c r="D6326" t="s">
        <v>582</v>
      </c>
      <c r="E6326">
        <v>0</v>
      </c>
      <c r="F6326" t="s">
        <v>551</v>
      </c>
      <c r="G6326" t="s">
        <v>660</v>
      </c>
      <c r="I6326" t="s">
        <v>581</v>
      </c>
      <c r="J6326" t="s">
        <v>476</v>
      </c>
      <c r="K6326" t="s">
        <v>663</v>
      </c>
      <c r="L6326">
        <v>137</v>
      </c>
    </row>
    <row r="6327" spans="1:12" x14ac:dyDescent="0.25">
      <c r="A6327" t="s">
        <v>86</v>
      </c>
      <c r="B6327" t="s">
        <v>87</v>
      </c>
      <c r="C6327" t="s">
        <v>312</v>
      </c>
      <c r="D6327" t="s">
        <v>584</v>
      </c>
      <c r="E6327">
        <v>0</v>
      </c>
      <c r="F6327" t="s">
        <v>554</v>
      </c>
      <c r="G6327" t="s">
        <v>660</v>
      </c>
      <c r="I6327" t="s">
        <v>583</v>
      </c>
      <c r="J6327" t="s">
        <v>476</v>
      </c>
      <c r="K6327" t="s">
        <v>663</v>
      </c>
      <c r="L6327">
        <v>138</v>
      </c>
    </row>
    <row r="6328" spans="1:12" x14ac:dyDescent="0.25">
      <c r="A6328" t="s">
        <v>86</v>
      </c>
      <c r="B6328" t="s">
        <v>87</v>
      </c>
      <c r="C6328" t="s">
        <v>353</v>
      </c>
      <c r="D6328" t="s">
        <v>606</v>
      </c>
      <c r="E6328">
        <v>743</v>
      </c>
      <c r="F6328" t="s">
        <v>353</v>
      </c>
      <c r="G6328" t="s">
        <v>660</v>
      </c>
      <c r="I6328" t="s">
        <v>605</v>
      </c>
      <c r="J6328" t="s">
        <v>476</v>
      </c>
      <c r="K6328" t="s">
        <v>663</v>
      </c>
      <c r="L6328">
        <v>155</v>
      </c>
    </row>
    <row r="6329" spans="1:12" x14ac:dyDescent="0.25">
      <c r="A6329" t="s">
        <v>86</v>
      </c>
      <c r="B6329" t="s">
        <v>87</v>
      </c>
      <c r="C6329" t="s">
        <v>353</v>
      </c>
      <c r="D6329" t="s">
        <v>355</v>
      </c>
      <c r="E6329">
        <v>821.9</v>
      </c>
      <c r="F6329" t="s">
        <v>607</v>
      </c>
      <c r="G6329" t="s">
        <v>660</v>
      </c>
      <c r="H6329">
        <v>3</v>
      </c>
      <c r="I6329" t="s">
        <v>354</v>
      </c>
      <c r="J6329" t="s">
        <v>476</v>
      </c>
      <c r="K6329" t="s">
        <v>663</v>
      </c>
      <c r="L6329">
        <v>156</v>
      </c>
    </row>
    <row r="6330" spans="1:12" x14ac:dyDescent="0.25">
      <c r="A6330" t="s">
        <v>86</v>
      </c>
      <c r="B6330" t="s">
        <v>87</v>
      </c>
      <c r="C6330" t="s">
        <v>356</v>
      </c>
      <c r="D6330" t="s">
        <v>609</v>
      </c>
      <c r="E6330">
        <v>3</v>
      </c>
      <c r="F6330" t="s">
        <v>610</v>
      </c>
      <c r="G6330" t="s">
        <v>660</v>
      </c>
      <c r="I6330" t="s">
        <v>608</v>
      </c>
      <c r="J6330" t="s">
        <v>476</v>
      </c>
      <c r="K6330" t="s">
        <v>663</v>
      </c>
      <c r="L6330">
        <v>157</v>
      </c>
    </row>
    <row r="6331" spans="1:12" x14ac:dyDescent="0.25">
      <c r="A6331" t="s">
        <v>86</v>
      </c>
      <c r="B6331" t="s">
        <v>87</v>
      </c>
      <c r="C6331" t="s">
        <v>356</v>
      </c>
      <c r="D6331" t="s">
        <v>358</v>
      </c>
      <c r="E6331">
        <v>3.32</v>
      </c>
      <c r="F6331" t="s">
        <v>611</v>
      </c>
      <c r="G6331" t="s">
        <v>660</v>
      </c>
      <c r="H6331">
        <v>9</v>
      </c>
      <c r="I6331" t="s">
        <v>357</v>
      </c>
      <c r="J6331" t="s">
        <v>476</v>
      </c>
      <c r="K6331" t="s">
        <v>663</v>
      </c>
      <c r="L6331">
        <v>158</v>
      </c>
    </row>
    <row r="6332" spans="1:12" x14ac:dyDescent="0.25">
      <c r="A6332" t="s">
        <v>86</v>
      </c>
      <c r="B6332" t="s">
        <v>87</v>
      </c>
      <c r="C6332" t="s">
        <v>359</v>
      </c>
      <c r="D6332" t="s">
        <v>613</v>
      </c>
      <c r="E6332">
        <v>29</v>
      </c>
      <c r="F6332" t="s">
        <v>280</v>
      </c>
      <c r="G6332" t="s">
        <v>368</v>
      </c>
      <c r="I6332" t="s">
        <v>612</v>
      </c>
      <c r="J6332" t="s">
        <v>476</v>
      </c>
      <c r="K6332" t="s">
        <v>663</v>
      </c>
      <c r="L6332">
        <v>159</v>
      </c>
    </row>
    <row r="6333" spans="1:12" x14ac:dyDescent="0.25">
      <c r="A6333" t="s">
        <v>86</v>
      </c>
      <c r="B6333" t="s">
        <v>87</v>
      </c>
      <c r="C6333" t="s">
        <v>359</v>
      </c>
      <c r="D6333" t="s">
        <v>615</v>
      </c>
      <c r="E6333">
        <v>126</v>
      </c>
      <c r="F6333" t="s">
        <v>616</v>
      </c>
      <c r="G6333" t="s">
        <v>368</v>
      </c>
      <c r="I6333" t="s">
        <v>614</v>
      </c>
      <c r="J6333" t="s">
        <v>476</v>
      </c>
      <c r="K6333" t="s">
        <v>663</v>
      </c>
      <c r="L6333">
        <v>160</v>
      </c>
    </row>
    <row r="6334" spans="1:12" x14ac:dyDescent="0.25">
      <c r="A6334" t="s">
        <v>86</v>
      </c>
      <c r="B6334" t="s">
        <v>87</v>
      </c>
      <c r="C6334" t="s">
        <v>359</v>
      </c>
      <c r="D6334" t="s">
        <v>618</v>
      </c>
      <c r="E6334">
        <v>4.34</v>
      </c>
      <c r="F6334" t="s">
        <v>619</v>
      </c>
      <c r="G6334" t="s">
        <v>368</v>
      </c>
      <c r="I6334" t="s">
        <v>617</v>
      </c>
      <c r="J6334" t="s">
        <v>476</v>
      </c>
      <c r="K6334" t="s">
        <v>663</v>
      </c>
      <c r="L6334">
        <v>161</v>
      </c>
    </row>
    <row r="6335" spans="1:12" x14ac:dyDescent="0.25">
      <c r="A6335" t="s">
        <v>86</v>
      </c>
      <c r="B6335" t="s">
        <v>87</v>
      </c>
      <c r="C6335" t="s">
        <v>359</v>
      </c>
      <c r="D6335" t="s">
        <v>621</v>
      </c>
      <c r="E6335">
        <v>33</v>
      </c>
      <c r="F6335" t="s">
        <v>616</v>
      </c>
      <c r="G6335" t="s">
        <v>368</v>
      </c>
      <c r="I6335" t="s">
        <v>620</v>
      </c>
      <c r="J6335" t="s">
        <v>476</v>
      </c>
      <c r="K6335" t="s">
        <v>663</v>
      </c>
      <c r="L6335">
        <v>162</v>
      </c>
    </row>
    <row r="6336" spans="1:12" x14ac:dyDescent="0.25">
      <c r="A6336" t="s">
        <v>86</v>
      </c>
      <c r="B6336" t="s">
        <v>87</v>
      </c>
      <c r="C6336" t="s">
        <v>359</v>
      </c>
      <c r="D6336" t="s">
        <v>623</v>
      </c>
      <c r="E6336">
        <v>15</v>
      </c>
      <c r="F6336" t="s">
        <v>616</v>
      </c>
      <c r="G6336" t="s">
        <v>368</v>
      </c>
      <c r="I6336" t="s">
        <v>622</v>
      </c>
      <c r="J6336" t="s">
        <v>476</v>
      </c>
      <c r="K6336" t="s">
        <v>663</v>
      </c>
      <c r="L6336">
        <v>163</v>
      </c>
    </row>
    <row r="6337" spans="1:12" x14ac:dyDescent="0.25">
      <c r="A6337" t="s">
        <v>86</v>
      </c>
      <c r="B6337" t="s">
        <v>87</v>
      </c>
      <c r="C6337" t="s">
        <v>359</v>
      </c>
      <c r="D6337" t="s">
        <v>625</v>
      </c>
      <c r="E6337">
        <v>22</v>
      </c>
      <c r="F6337" t="s">
        <v>616</v>
      </c>
      <c r="G6337" t="s">
        <v>368</v>
      </c>
      <c r="I6337" t="s">
        <v>624</v>
      </c>
      <c r="J6337" t="s">
        <v>476</v>
      </c>
      <c r="K6337" t="s">
        <v>663</v>
      </c>
      <c r="L6337">
        <v>164</v>
      </c>
    </row>
    <row r="6338" spans="1:12" x14ac:dyDescent="0.25">
      <c r="A6338" t="s">
        <v>86</v>
      </c>
      <c r="B6338" t="s">
        <v>87</v>
      </c>
      <c r="C6338" t="s">
        <v>359</v>
      </c>
      <c r="D6338" t="s">
        <v>627</v>
      </c>
      <c r="E6338">
        <v>56</v>
      </c>
      <c r="F6338" t="s">
        <v>616</v>
      </c>
      <c r="G6338" t="s">
        <v>368</v>
      </c>
      <c r="I6338" t="s">
        <v>626</v>
      </c>
      <c r="J6338" t="s">
        <v>476</v>
      </c>
      <c r="K6338" t="s">
        <v>663</v>
      </c>
      <c r="L6338">
        <v>165</v>
      </c>
    </row>
    <row r="6339" spans="1:12" x14ac:dyDescent="0.25">
      <c r="A6339" t="s">
        <v>86</v>
      </c>
      <c r="B6339" t="s">
        <v>87</v>
      </c>
      <c r="C6339" t="s">
        <v>359</v>
      </c>
      <c r="D6339" t="s">
        <v>361</v>
      </c>
      <c r="E6339">
        <v>25.2</v>
      </c>
      <c r="F6339" t="s">
        <v>628</v>
      </c>
      <c r="G6339" t="s">
        <v>368</v>
      </c>
      <c r="H6339">
        <v>9</v>
      </c>
      <c r="I6339" t="s">
        <v>360</v>
      </c>
      <c r="J6339" t="s">
        <v>476</v>
      </c>
      <c r="K6339" t="s">
        <v>663</v>
      </c>
      <c r="L6339">
        <v>166</v>
      </c>
    </row>
    <row r="6340" spans="1:12" x14ac:dyDescent="0.25">
      <c r="A6340" t="s">
        <v>86</v>
      </c>
      <c r="B6340" t="s">
        <v>87</v>
      </c>
      <c r="C6340" t="s">
        <v>359</v>
      </c>
      <c r="D6340" t="s">
        <v>363</v>
      </c>
      <c r="E6340">
        <v>26.19</v>
      </c>
      <c r="F6340" t="s">
        <v>403</v>
      </c>
      <c r="G6340" t="s">
        <v>368</v>
      </c>
      <c r="H6340">
        <v>1</v>
      </c>
      <c r="I6340" t="s">
        <v>362</v>
      </c>
      <c r="J6340" t="s">
        <v>476</v>
      </c>
      <c r="K6340" t="s">
        <v>663</v>
      </c>
      <c r="L6340">
        <v>167</v>
      </c>
    </row>
    <row r="6341" spans="1:12" x14ac:dyDescent="0.25">
      <c r="A6341" t="s">
        <v>86</v>
      </c>
      <c r="B6341" t="s">
        <v>87</v>
      </c>
      <c r="C6341" t="s">
        <v>359</v>
      </c>
      <c r="D6341" t="s">
        <v>365</v>
      </c>
      <c r="E6341">
        <v>29.37</v>
      </c>
      <c r="F6341" t="s">
        <v>403</v>
      </c>
      <c r="G6341" t="s">
        <v>368</v>
      </c>
      <c r="H6341">
        <v>2</v>
      </c>
      <c r="I6341" t="s">
        <v>364</v>
      </c>
      <c r="J6341" t="s">
        <v>476</v>
      </c>
      <c r="K6341" t="s">
        <v>663</v>
      </c>
      <c r="L6341">
        <v>168</v>
      </c>
    </row>
    <row r="6342" spans="1:12" x14ac:dyDescent="0.25">
      <c r="A6342" t="s">
        <v>86</v>
      </c>
      <c r="B6342" t="s">
        <v>87</v>
      </c>
      <c r="C6342" t="s">
        <v>359</v>
      </c>
      <c r="D6342" t="s">
        <v>367</v>
      </c>
      <c r="E6342">
        <v>44.44</v>
      </c>
      <c r="F6342" t="s">
        <v>403</v>
      </c>
      <c r="G6342" t="s">
        <v>368</v>
      </c>
      <c r="H6342">
        <v>2</v>
      </c>
      <c r="I6342" t="s">
        <v>366</v>
      </c>
      <c r="J6342" t="s">
        <v>476</v>
      </c>
      <c r="K6342" t="s">
        <v>663</v>
      </c>
      <c r="L6342">
        <v>169</v>
      </c>
    </row>
    <row r="6343" spans="1:12" x14ac:dyDescent="0.25">
      <c r="A6343" t="s">
        <v>86</v>
      </c>
      <c r="B6343" t="s">
        <v>87</v>
      </c>
      <c r="C6343" t="s">
        <v>369</v>
      </c>
      <c r="D6343" t="s">
        <v>630</v>
      </c>
      <c r="E6343">
        <v>85</v>
      </c>
      <c r="F6343" t="s">
        <v>629</v>
      </c>
      <c r="G6343" t="s">
        <v>368</v>
      </c>
      <c r="I6343" t="s">
        <v>629</v>
      </c>
      <c r="J6343" t="s">
        <v>476</v>
      </c>
      <c r="K6343" t="s">
        <v>663</v>
      </c>
      <c r="L6343">
        <v>170</v>
      </c>
    </row>
    <row r="6344" spans="1:12" x14ac:dyDescent="0.25">
      <c r="A6344" t="s">
        <v>86</v>
      </c>
      <c r="B6344" t="s">
        <v>87</v>
      </c>
      <c r="C6344" t="s">
        <v>369</v>
      </c>
      <c r="D6344" t="s">
        <v>371</v>
      </c>
      <c r="E6344">
        <v>17</v>
      </c>
      <c r="F6344" t="s">
        <v>631</v>
      </c>
      <c r="G6344" t="s">
        <v>368</v>
      </c>
      <c r="H6344">
        <v>2</v>
      </c>
      <c r="I6344" t="s">
        <v>370</v>
      </c>
      <c r="J6344" t="s">
        <v>476</v>
      </c>
      <c r="K6344" t="s">
        <v>663</v>
      </c>
      <c r="L6344">
        <v>171</v>
      </c>
    </row>
    <row r="6345" spans="1:12" x14ac:dyDescent="0.25">
      <c r="A6345" t="s">
        <v>86</v>
      </c>
      <c r="B6345" t="s">
        <v>87</v>
      </c>
      <c r="C6345" t="s">
        <v>369</v>
      </c>
      <c r="D6345" t="s">
        <v>633</v>
      </c>
      <c r="E6345">
        <v>11</v>
      </c>
      <c r="F6345" t="s">
        <v>629</v>
      </c>
      <c r="G6345" t="s">
        <v>368</v>
      </c>
      <c r="I6345" t="s">
        <v>632</v>
      </c>
      <c r="J6345" t="s">
        <v>476</v>
      </c>
      <c r="K6345" t="s">
        <v>663</v>
      </c>
      <c r="L6345">
        <v>172</v>
      </c>
    </row>
    <row r="6346" spans="1:12" x14ac:dyDescent="0.25">
      <c r="A6346" t="s">
        <v>86</v>
      </c>
      <c r="B6346" t="s">
        <v>87</v>
      </c>
      <c r="C6346" t="s">
        <v>369</v>
      </c>
      <c r="D6346" t="s">
        <v>635</v>
      </c>
      <c r="E6346">
        <v>71</v>
      </c>
      <c r="F6346" t="s">
        <v>629</v>
      </c>
      <c r="G6346" t="s">
        <v>368</v>
      </c>
      <c r="I6346" t="s">
        <v>634</v>
      </c>
      <c r="J6346" t="s">
        <v>476</v>
      </c>
      <c r="K6346" t="s">
        <v>663</v>
      </c>
      <c r="L6346">
        <v>173</v>
      </c>
    </row>
    <row r="6347" spans="1:12" x14ac:dyDescent="0.25">
      <c r="A6347" t="s">
        <v>86</v>
      </c>
      <c r="B6347" t="s">
        <v>87</v>
      </c>
      <c r="C6347" t="s">
        <v>369</v>
      </c>
      <c r="D6347" t="s">
        <v>637</v>
      </c>
      <c r="E6347">
        <v>3</v>
      </c>
      <c r="F6347" t="s">
        <v>629</v>
      </c>
      <c r="G6347" t="s">
        <v>368</v>
      </c>
      <c r="I6347" t="s">
        <v>636</v>
      </c>
      <c r="J6347" t="s">
        <v>476</v>
      </c>
      <c r="K6347" t="s">
        <v>663</v>
      </c>
      <c r="L6347">
        <v>174</v>
      </c>
    </row>
    <row r="6348" spans="1:12" x14ac:dyDescent="0.25">
      <c r="A6348" t="s">
        <v>86</v>
      </c>
      <c r="B6348" t="s">
        <v>87</v>
      </c>
      <c r="C6348" t="s">
        <v>369</v>
      </c>
      <c r="D6348" t="s">
        <v>373</v>
      </c>
      <c r="E6348">
        <v>12.94</v>
      </c>
      <c r="F6348" t="s">
        <v>403</v>
      </c>
      <c r="G6348" t="s">
        <v>368</v>
      </c>
      <c r="H6348">
        <v>9</v>
      </c>
      <c r="I6348" t="s">
        <v>372</v>
      </c>
      <c r="J6348" t="s">
        <v>476</v>
      </c>
      <c r="K6348" t="s">
        <v>663</v>
      </c>
      <c r="L6348">
        <v>175</v>
      </c>
    </row>
    <row r="6349" spans="1:12" x14ac:dyDescent="0.25">
      <c r="A6349" t="s">
        <v>86</v>
      </c>
      <c r="B6349" t="s">
        <v>87</v>
      </c>
      <c r="C6349" t="s">
        <v>374</v>
      </c>
      <c r="D6349" t="s">
        <v>639</v>
      </c>
      <c r="E6349">
        <v>428</v>
      </c>
      <c r="F6349" t="s">
        <v>395</v>
      </c>
      <c r="G6349" t="s">
        <v>379</v>
      </c>
      <c r="I6349" t="s">
        <v>638</v>
      </c>
      <c r="J6349" t="s">
        <v>476</v>
      </c>
      <c r="K6349" t="s">
        <v>663</v>
      </c>
      <c r="L6349">
        <v>176</v>
      </c>
    </row>
    <row r="6350" spans="1:12" x14ac:dyDescent="0.25">
      <c r="A6350" t="s">
        <v>86</v>
      </c>
      <c r="B6350" t="s">
        <v>87</v>
      </c>
      <c r="C6350" t="s">
        <v>374</v>
      </c>
      <c r="D6350" t="s">
        <v>641</v>
      </c>
      <c r="E6350">
        <v>93</v>
      </c>
      <c r="F6350" t="s">
        <v>395</v>
      </c>
      <c r="G6350" t="s">
        <v>379</v>
      </c>
      <c r="I6350" t="s">
        <v>640</v>
      </c>
      <c r="J6350" t="s">
        <v>476</v>
      </c>
      <c r="K6350" t="s">
        <v>663</v>
      </c>
      <c r="L6350">
        <v>177</v>
      </c>
    </row>
    <row r="6351" spans="1:12" x14ac:dyDescent="0.25">
      <c r="A6351" t="s">
        <v>86</v>
      </c>
      <c r="B6351" t="s">
        <v>87</v>
      </c>
      <c r="C6351" t="s">
        <v>374</v>
      </c>
      <c r="D6351" t="s">
        <v>643</v>
      </c>
      <c r="E6351">
        <v>332</v>
      </c>
      <c r="F6351" t="s">
        <v>395</v>
      </c>
      <c r="G6351" t="s">
        <v>379</v>
      </c>
      <c r="I6351" t="s">
        <v>642</v>
      </c>
      <c r="J6351" t="s">
        <v>476</v>
      </c>
      <c r="K6351" t="s">
        <v>663</v>
      </c>
      <c r="L6351">
        <v>178</v>
      </c>
    </row>
    <row r="6352" spans="1:12" x14ac:dyDescent="0.25">
      <c r="A6352" t="s">
        <v>86</v>
      </c>
      <c r="B6352" t="s">
        <v>87</v>
      </c>
      <c r="C6352" t="s">
        <v>374</v>
      </c>
      <c r="D6352" t="s">
        <v>645</v>
      </c>
      <c r="E6352">
        <v>30</v>
      </c>
      <c r="F6352" t="s">
        <v>395</v>
      </c>
      <c r="G6352" t="s">
        <v>379</v>
      </c>
      <c r="I6352" t="s">
        <v>644</v>
      </c>
      <c r="J6352" t="s">
        <v>476</v>
      </c>
      <c r="K6352" t="s">
        <v>663</v>
      </c>
      <c r="L6352">
        <v>179</v>
      </c>
    </row>
    <row r="6353" spans="1:12" x14ac:dyDescent="0.25">
      <c r="A6353" t="s">
        <v>86</v>
      </c>
      <c r="B6353" t="s">
        <v>87</v>
      </c>
      <c r="C6353" t="s">
        <v>374</v>
      </c>
      <c r="D6353" t="s">
        <v>647</v>
      </c>
      <c r="E6353">
        <v>883</v>
      </c>
      <c r="F6353" t="s">
        <v>395</v>
      </c>
      <c r="G6353" t="s">
        <v>379</v>
      </c>
      <c r="I6353" t="s">
        <v>646</v>
      </c>
      <c r="J6353" t="s">
        <v>476</v>
      </c>
      <c r="K6353" t="s">
        <v>663</v>
      </c>
      <c r="L6353">
        <v>180</v>
      </c>
    </row>
    <row r="6354" spans="1:12" x14ac:dyDescent="0.25">
      <c r="A6354" t="s">
        <v>86</v>
      </c>
      <c r="B6354" t="s">
        <v>87</v>
      </c>
      <c r="C6354" t="s">
        <v>374</v>
      </c>
      <c r="D6354" t="s">
        <v>376</v>
      </c>
      <c r="E6354">
        <v>48.47</v>
      </c>
      <c r="F6354" t="s">
        <v>403</v>
      </c>
      <c r="G6354" t="s">
        <v>379</v>
      </c>
      <c r="H6354">
        <v>1</v>
      </c>
      <c r="I6354" t="s">
        <v>375</v>
      </c>
      <c r="J6354" t="s">
        <v>476</v>
      </c>
      <c r="K6354" t="s">
        <v>663</v>
      </c>
      <c r="L6354">
        <v>181</v>
      </c>
    </row>
    <row r="6355" spans="1:12" x14ac:dyDescent="0.25">
      <c r="A6355" t="s">
        <v>86</v>
      </c>
      <c r="B6355" t="s">
        <v>87</v>
      </c>
      <c r="C6355" t="s">
        <v>374</v>
      </c>
      <c r="D6355" t="s">
        <v>378</v>
      </c>
      <c r="E6355">
        <v>3.4</v>
      </c>
      <c r="F6355" t="s">
        <v>403</v>
      </c>
      <c r="G6355" t="s">
        <v>379</v>
      </c>
      <c r="H6355">
        <v>1</v>
      </c>
      <c r="I6355" t="s">
        <v>377</v>
      </c>
      <c r="J6355" t="s">
        <v>476</v>
      </c>
      <c r="K6355" t="s">
        <v>663</v>
      </c>
      <c r="L6355">
        <v>182</v>
      </c>
    </row>
    <row r="6356" spans="1:12" x14ac:dyDescent="0.25">
      <c r="A6356" t="s">
        <v>88</v>
      </c>
      <c r="B6356" t="s">
        <v>89</v>
      </c>
      <c r="C6356" t="s">
        <v>229</v>
      </c>
      <c r="D6356" t="s">
        <v>394</v>
      </c>
      <c r="E6356">
        <v>1361</v>
      </c>
      <c r="F6356" t="s">
        <v>395</v>
      </c>
      <c r="G6356" t="s">
        <v>228</v>
      </c>
      <c r="H6356">
        <v>2</v>
      </c>
      <c r="I6356" t="s">
        <v>222</v>
      </c>
      <c r="J6356" t="s">
        <v>393</v>
      </c>
      <c r="K6356" t="s">
        <v>663</v>
      </c>
      <c r="L6356">
        <v>1</v>
      </c>
    </row>
    <row r="6357" spans="1:12" x14ac:dyDescent="0.25">
      <c r="A6357" t="s">
        <v>88</v>
      </c>
      <c r="B6357" t="s">
        <v>89</v>
      </c>
      <c r="C6357" t="s">
        <v>229</v>
      </c>
      <c r="D6357" t="s">
        <v>394</v>
      </c>
      <c r="E6357">
        <v>1361</v>
      </c>
      <c r="F6357" t="s">
        <v>395</v>
      </c>
      <c r="G6357" t="s">
        <v>228</v>
      </c>
      <c r="H6357">
        <v>2</v>
      </c>
      <c r="I6357" t="s">
        <v>222</v>
      </c>
      <c r="J6357" t="s">
        <v>393</v>
      </c>
      <c r="K6357" t="s">
        <v>663</v>
      </c>
      <c r="L6357">
        <v>1</v>
      </c>
    </row>
    <row r="6358" spans="1:12" x14ac:dyDescent="0.25">
      <c r="A6358" t="s">
        <v>88</v>
      </c>
      <c r="B6358" t="s">
        <v>89</v>
      </c>
      <c r="C6358" t="s">
        <v>229</v>
      </c>
      <c r="D6358" t="s">
        <v>674</v>
      </c>
      <c r="E6358">
        <v>1017</v>
      </c>
      <c r="F6358" t="s">
        <v>395</v>
      </c>
      <c r="G6358" t="s">
        <v>228</v>
      </c>
      <c r="H6358">
        <v>2</v>
      </c>
      <c r="I6358" t="s">
        <v>223</v>
      </c>
      <c r="J6358" t="s">
        <v>393</v>
      </c>
      <c r="K6358" t="s">
        <v>663</v>
      </c>
      <c r="L6358">
        <v>2</v>
      </c>
    </row>
    <row r="6359" spans="1:12" x14ac:dyDescent="0.25">
      <c r="A6359" t="s">
        <v>88</v>
      </c>
      <c r="B6359" t="s">
        <v>89</v>
      </c>
      <c r="C6359" t="s">
        <v>229</v>
      </c>
      <c r="D6359" t="s">
        <v>397</v>
      </c>
      <c r="E6359">
        <v>24972</v>
      </c>
      <c r="F6359" t="s">
        <v>395</v>
      </c>
      <c r="G6359" t="s">
        <v>228</v>
      </c>
      <c r="I6359" t="s">
        <v>396</v>
      </c>
      <c r="J6359" t="s">
        <v>393</v>
      </c>
      <c r="K6359" t="s">
        <v>663</v>
      </c>
      <c r="L6359">
        <v>3</v>
      </c>
    </row>
    <row r="6360" spans="1:12" x14ac:dyDescent="0.25">
      <c r="A6360" t="s">
        <v>88</v>
      </c>
      <c r="B6360" t="s">
        <v>89</v>
      </c>
      <c r="C6360" t="s">
        <v>229</v>
      </c>
      <c r="D6360" t="s">
        <v>398</v>
      </c>
      <c r="E6360">
        <v>1248.5999999999999</v>
      </c>
      <c r="F6360" t="s">
        <v>395</v>
      </c>
      <c r="G6360" t="s">
        <v>228</v>
      </c>
      <c r="H6360">
        <v>2</v>
      </c>
      <c r="I6360" t="s">
        <v>225</v>
      </c>
      <c r="J6360" t="s">
        <v>393</v>
      </c>
      <c r="K6360" t="s">
        <v>663</v>
      </c>
      <c r="L6360">
        <v>4</v>
      </c>
    </row>
    <row r="6361" spans="1:12" x14ac:dyDescent="0.25">
      <c r="A6361" t="s">
        <v>88</v>
      </c>
      <c r="B6361" t="s">
        <v>89</v>
      </c>
      <c r="C6361" t="s">
        <v>229</v>
      </c>
      <c r="D6361" t="s">
        <v>677</v>
      </c>
      <c r="E6361" t="s">
        <v>5</v>
      </c>
      <c r="F6361" t="s">
        <v>400</v>
      </c>
      <c r="G6361" t="s">
        <v>228</v>
      </c>
      <c r="I6361" t="s">
        <v>399</v>
      </c>
      <c r="J6361" t="s">
        <v>393</v>
      </c>
      <c r="K6361" t="s">
        <v>663</v>
      </c>
      <c r="L6361">
        <v>5</v>
      </c>
    </row>
    <row r="6362" spans="1:12" x14ac:dyDescent="0.25">
      <c r="A6362" t="s">
        <v>88</v>
      </c>
      <c r="B6362" t="s">
        <v>89</v>
      </c>
      <c r="C6362" t="s">
        <v>229</v>
      </c>
      <c r="D6362" t="s">
        <v>678</v>
      </c>
      <c r="E6362" t="s">
        <v>5</v>
      </c>
      <c r="F6362" t="s">
        <v>400</v>
      </c>
      <c r="G6362" t="s">
        <v>228</v>
      </c>
      <c r="H6362">
        <v>1</v>
      </c>
      <c r="I6362" t="s">
        <v>662</v>
      </c>
      <c r="J6362" t="s">
        <v>393</v>
      </c>
      <c r="K6362" t="s">
        <v>663</v>
      </c>
      <c r="L6362">
        <v>6</v>
      </c>
    </row>
    <row r="6363" spans="1:12" x14ac:dyDescent="0.25">
      <c r="A6363" t="s">
        <v>88</v>
      </c>
      <c r="B6363" t="s">
        <v>89</v>
      </c>
      <c r="C6363" t="s">
        <v>224</v>
      </c>
      <c r="D6363" t="s">
        <v>224</v>
      </c>
      <c r="E6363">
        <v>-344</v>
      </c>
      <c r="F6363" t="s">
        <v>395</v>
      </c>
      <c r="G6363" t="s">
        <v>228</v>
      </c>
      <c r="I6363" t="s">
        <v>224</v>
      </c>
      <c r="J6363" t="s">
        <v>393</v>
      </c>
      <c r="K6363" t="s">
        <v>663</v>
      </c>
      <c r="L6363">
        <v>7</v>
      </c>
    </row>
    <row r="6364" spans="1:12" x14ac:dyDescent="0.25">
      <c r="A6364" t="s">
        <v>88</v>
      </c>
      <c r="B6364" t="s">
        <v>89</v>
      </c>
      <c r="C6364" t="s">
        <v>224</v>
      </c>
      <c r="D6364" t="s">
        <v>402</v>
      </c>
      <c r="E6364">
        <v>-25.275532696546655</v>
      </c>
      <c r="F6364" t="s">
        <v>403</v>
      </c>
      <c r="G6364" t="s">
        <v>228</v>
      </c>
      <c r="I6364" t="s">
        <v>401</v>
      </c>
      <c r="J6364" t="s">
        <v>393</v>
      </c>
      <c r="K6364" t="s">
        <v>663</v>
      </c>
      <c r="L6364">
        <v>8</v>
      </c>
    </row>
    <row r="6365" spans="1:12" x14ac:dyDescent="0.25">
      <c r="A6365" t="s">
        <v>88</v>
      </c>
      <c r="B6365" t="s">
        <v>89</v>
      </c>
      <c r="C6365" t="s">
        <v>224</v>
      </c>
      <c r="D6365" t="s">
        <v>405</v>
      </c>
      <c r="E6365">
        <v>-17.2</v>
      </c>
      <c r="F6365" t="s">
        <v>395</v>
      </c>
      <c r="G6365" t="s">
        <v>228</v>
      </c>
      <c r="I6365" t="s">
        <v>404</v>
      </c>
      <c r="J6365" t="s">
        <v>393</v>
      </c>
      <c r="K6365" t="s">
        <v>663</v>
      </c>
      <c r="L6365">
        <v>9</v>
      </c>
    </row>
    <row r="6366" spans="1:12" x14ac:dyDescent="0.25">
      <c r="A6366" t="s">
        <v>88</v>
      </c>
      <c r="B6366" t="s">
        <v>89</v>
      </c>
      <c r="C6366" t="s">
        <v>224</v>
      </c>
      <c r="D6366" t="s">
        <v>407</v>
      </c>
      <c r="E6366">
        <v>-1.4462528548275455</v>
      </c>
      <c r="F6366" t="s">
        <v>403</v>
      </c>
      <c r="G6366" t="s">
        <v>228</v>
      </c>
      <c r="H6366">
        <v>1</v>
      </c>
      <c r="I6366" t="s">
        <v>406</v>
      </c>
      <c r="J6366" t="s">
        <v>393</v>
      </c>
      <c r="K6366" t="s">
        <v>663</v>
      </c>
      <c r="L6366">
        <v>10</v>
      </c>
    </row>
    <row r="6367" spans="1:12" x14ac:dyDescent="0.25">
      <c r="A6367" t="s">
        <v>88</v>
      </c>
      <c r="B6367" t="s">
        <v>89</v>
      </c>
      <c r="C6367" t="s">
        <v>224</v>
      </c>
      <c r="D6367" t="s">
        <v>408</v>
      </c>
      <c r="E6367" t="s">
        <v>6</v>
      </c>
      <c r="F6367" t="s">
        <v>400</v>
      </c>
      <c r="G6367" t="s">
        <v>228</v>
      </c>
      <c r="H6367">
        <v>1</v>
      </c>
      <c r="I6367" t="s">
        <v>2</v>
      </c>
      <c r="J6367" t="s">
        <v>393</v>
      </c>
      <c r="K6367" t="s">
        <v>663</v>
      </c>
      <c r="L6367">
        <v>11</v>
      </c>
    </row>
    <row r="6368" spans="1:12" x14ac:dyDescent="0.25">
      <c r="A6368" t="s">
        <v>88</v>
      </c>
      <c r="B6368" t="s">
        <v>89</v>
      </c>
      <c r="C6368" t="s">
        <v>224</v>
      </c>
      <c r="D6368" t="s">
        <v>410</v>
      </c>
      <c r="E6368">
        <v>-1.4465937762825902</v>
      </c>
      <c r="F6368" t="s">
        <v>403</v>
      </c>
      <c r="G6368" t="s">
        <v>228</v>
      </c>
      <c r="I6368" t="s">
        <v>409</v>
      </c>
      <c r="J6368" t="s">
        <v>393</v>
      </c>
      <c r="K6368" t="s">
        <v>663</v>
      </c>
      <c r="L6368">
        <v>12</v>
      </c>
    </row>
    <row r="6369" spans="1:12" x14ac:dyDescent="0.25">
      <c r="A6369" t="s">
        <v>88</v>
      </c>
      <c r="B6369" t="s">
        <v>89</v>
      </c>
      <c r="C6369" t="s">
        <v>230</v>
      </c>
      <c r="D6369" t="s">
        <v>412</v>
      </c>
      <c r="E6369">
        <v>64.989999999999995</v>
      </c>
      <c r="F6369" t="s">
        <v>413</v>
      </c>
      <c r="G6369" t="s">
        <v>660</v>
      </c>
      <c r="I6369" t="s">
        <v>411</v>
      </c>
      <c r="J6369" t="s">
        <v>393</v>
      </c>
      <c r="K6369" t="s">
        <v>663</v>
      </c>
      <c r="L6369">
        <v>13</v>
      </c>
    </row>
    <row r="6370" spans="1:12" x14ac:dyDescent="0.25">
      <c r="A6370" t="s">
        <v>88</v>
      </c>
      <c r="B6370" t="s">
        <v>89</v>
      </c>
      <c r="C6370" t="s">
        <v>230</v>
      </c>
      <c r="D6370" t="s">
        <v>256</v>
      </c>
      <c r="E6370">
        <v>15.648561317125711</v>
      </c>
      <c r="F6370" t="s">
        <v>414</v>
      </c>
      <c r="G6370" t="s">
        <v>660</v>
      </c>
      <c r="H6370">
        <v>1</v>
      </c>
      <c r="I6370" t="s">
        <v>231</v>
      </c>
      <c r="J6370" t="s">
        <v>393</v>
      </c>
      <c r="K6370" t="s">
        <v>663</v>
      </c>
      <c r="L6370">
        <v>14</v>
      </c>
    </row>
    <row r="6371" spans="1:12" x14ac:dyDescent="0.25">
      <c r="A6371" t="s">
        <v>88</v>
      </c>
      <c r="B6371" t="s">
        <v>89</v>
      </c>
      <c r="C6371" t="s">
        <v>230</v>
      </c>
      <c r="D6371" t="s">
        <v>416</v>
      </c>
      <c r="E6371">
        <v>1</v>
      </c>
      <c r="F6371" t="s">
        <v>417</v>
      </c>
      <c r="G6371" t="s">
        <v>660</v>
      </c>
      <c r="I6371" t="s">
        <v>415</v>
      </c>
      <c r="J6371" t="s">
        <v>393</v>
      </c>
      <c r="K6371" t="s">
        <v>663</v>
      </c>
      <c r="L6371">
        <v>15</v>
      </c>
    </row>
    <row r="6372" spans="1:12" x14ac:dyDescent="0.25">
      <c r="A6372" t="s">
        <v>88</v>
      </c>
      <c r="B6372" t="s">
        <v>89</v>
      </c>
      <c r="C6372" t="s">
        <v>230</v>
      </c>
      <c r="D6372" t="s">
        <v>419</v>
      </c>
      <c r="E6372">
        <v>1</v>
      </c>
      <c r="F6372" t="s">
        <v>417</v>
      </c>
      <c r="G6372" t="s">
        <v>660</v>
      </c>
      <c r="I6372" t="s">
        <v>418</v>
      </c>
      <c r="J6372" t="s">
        <v>393</v>
      </c>
      <c r="K6372" t="s">
        <v>663</v>
      </c>
      <c r="L6372">
        <v>16</v>
      </c>
    </row>
    <row r="6373" spans="1:12" x14ac:dyDescent="0.25">
      <c r="A6373" t="s">
        <v>88</v>
      </c>
      <c r="B6373" t="s">
        <v>89</v>
      </c>
      <c r="C6373" t="s">
        <v>230</v>
      </c>
      <c r="D6373" t="s">
        <v>257</v>
      </c>
      <c r="E6373">
        <v>1015</v>
      </c>
      <c r="F6373" t="s">
        <v>395</v>
      </c>
      <c r="G6373" t="s">
        <v>660</v>
      </c>
      <c r="H6373">
        <v>2</v>
      </c>
      <c r="I6373" t="s">
        <v>232</v>
      </c>
      <c r="J6373" t="s">
        <v>393</v>
      </c>
      <c r="K6373" t="s">
        <v>663</v>
      </c>
      <c r="L6373">
        <v>17</v>
      </c>
    </row>
    <row r="6374" spans="1:12" x14ac:dyDescent="0.25">
      <c r="A6374" t="s">
        <v>88</v>
      </c>
      <c r="B6374" t="s">
        <v>89</v>
      </c>
      <c r="C6374" t="s">
        <v>230</v>
      </c>
      <c r="D6374" t="s">
        <v>258</v>
      </c>
      <c r="E6374">
        <v>0.998</v>
      </c>
      <c r="F6374" t="s">
        <v>420</v>
      </c>
      <c r="G6374" t="s">
        <v>660</v>
      </c>
      <c r="H6374">
        <v>9</v>
      </c>
      <c r="I6374" t="s">
        <v>233</v>
      </c>
      <c r="J6374" t="s">
        <v>393</v>
      </c>
      <c r="K6374" t="s">
        <v>663</v>
      </c>
      <c r="L6374">
        <v>18</v>
      </c>
    </row>
    <row r="6375" spans="1:12" x14ac:dyDescent="0.25">
      <c r="A6375" t="s">
        <v>88</v>
      </c>
      <c r="B6375" t="s">
        <v>89</v>
      </c>
      <c r="C6375" t="s">
        <v>230</v>
      </c>
      <c r="D6375" t="s">
        <v>422</v>
      </c>
      <c r="E6375">
        <v>1017</v>
      </c>
      <c r="F6375" t="s">
        <v>395</v>
      </c>
      <c r="G6375" t="s">
        <v>660</v>
      </c>
      <c r="I6375" t="s">
        <v>421</v>
      </c>
      <c r="J6375" t="s">
        <v>393</v>
      </c>
      <c r="K6375" t="s">
        <v>663</v>
      </c>
      <c r="L6375">
        <v>19</v>
      </c>
    </row>
    <row r="6376" spans="1:12" x14ac:dyDescent="0.25">
      <c r="A6376" t="s">
        <v>88</v>
      </c>
      <c r="B6376" t="s">
        <v>89</v>
      </c>
      <c r="C6376" t="s">
        <v>230</v>
      </c>
      <c r="D6376" t="s">
        <v>259</v>
      </c>
      <c r="E6376">
        <v>100</v>
      </c>
      <c r="F6376" t="s">
        <v>403</v>
      </c>
      <c r="G6376" t="s">
        <v>660</v>
      </c>
      <c r="H6376">
        <v>1</v>
      </c>
      <c r="I6376" t="s">
        <v>234</v>
      </c>
      <c r="J6376" t="s">
        <v>393</v>
      </c>
      <c r="K6376" t="s">
        <v>663</v>
      </c>
      <c r="L6376">
        <v>20</v>
      </c>
    </row>
    <row r="6377" spans="1:12" x14ac:dyDescent="0.25">
      <c r="A6377" t="s">
        <v>88</v>
      </c>
      <c r="B6377" t="s">
        <v>89</v>
      </c>
      <c r="C6377" t="s">
        <v>235</v>
      </c>
      <c r="D6377" t="s">
        <v>423</v>
      </c>
      <c r="E6377">
        <v>500</v>
      </c>
      <c r="F6377" t="s">
        <v>395</v>
      </c>
      <c r="G6377" t="s">
        <v>660</v>
      </c>
      <c r="I6377" t="s">
        <v>657</v>
      </c>
      <c r="J6377" t="s">
        <v>393</v>
      </c>
      <c r="K6377" t="s">
        <v>663</v>
      </c>
      <c r="L6377">
        <v>21</v>
      </c>
    </row>
    <row r="6378" spans="1:12" x14ac:dyDescent="0.25">
      <c r="A6378" t="s">
        <v>88</v>
      </c>
      <c r="B6378" t="s">
        <v>89</v>
      </c>
      <c r="C6378" t="s">
        <v>235</v>
      </c>
      <c r="D6378" t="s">
        <v>424</v>
      </c>
      <c r="E6378">
        <v>517</v>
      </c>
      <c r="F6378" t="s">
        <v>395</v>
      </c>
      <c r="G6378" t="s">
        <v>660</v>
      </c>
      <c r="I6378" t="s">
        <v>658</v>
      </c>
      <c r="J6378" t="s">
        <v>393</v>
      </c>
      <c r="K6378" t="s">
        <v>663</v>
      </c>
      <c r="L6378">
        <v>22</v>
      </c>
    </row>
    <row r="6379" spans="1:12" x14ac:dyDescent="0.25">
      <c r="A6379" t="s">
        <v>88</v>
      </c>
      <c r="B6379" t="s">
        <v>89</v>
      </c>
      <c r="C6379" t="s">
        <v>235</v>
      </c>
      <c r="D6379" t="s">
        <v>425</v>
      </c>
      <c r="E6379">
        <v>49.16</v>
      </c>
      <c r="F6379" t="s">
        <v>403</v>
      </c>
      <c r="G6379" t="s">
        <v>660</v>
      </c>
      <c r="I6379" t="s">
        <v>655</v>
      </c>
      <c r="J6379" t="s">
        <v>393</v>
      </c>
      <c r="K6379" t="s">
        <v>663</v>
      </c>
      <c r="L6379">
        <v>23</v>
      </c>
    </row>
    <row r="6380" spans="1:12" x14ac:dyDescent="0.25">
      <c r="A6380" t="s">
        <v>88</v>
      </c>
      <c r="B6380" t="s">
        <v>89</v>
      </c>
      <c r="C6380" t="s">
        <v>235</v>
      </c>
      <c r="D6380" t="s">
        <v>426</v>
      </c>
      <c r="E6380">
        <v>50.84</v>
      </c>
      <c r="F6380" t="s">
        <v>403</v>
      </c>
      <c r="G6380" t="s">
        <v>660</v>
      </c>
      <c r="I6380" t="s">
        <v>656</v>
      </c>
      <c r="J6380" t="s">
        <v>393</v>
      </c>
      <c r="K6380" t="s">
        <v>663</v>
      </c>
      <c r="L6380">
        <v>24</v>
      </c>
    </row>
    <row r="6381" spans="1:12" x14ac:dyDescent="0.25">
      <c r="A6381" t="s">
        <v>88</v>
      </c>
      <c r="B6381" t="s">
        <v>89</v>
      </c>
      <c r="C6381" t="s">
        <v>235</v>
      </c>
      <c r="D6381" t="s">
        <v>260</v>
      </c>
      <c r="E6381">
        <v>96.71</v>
      </c>
      <c r="F6381" t="s">
        <v>403</v>
      </c>
      <c r="G6381" t="s">
        <v>660</v>
      </c>
      <c r="H6381">
        <v>9</v>
      </c>
      <c r="I6381" t="s">
        <v>236</v>
      </c>
      <c r="J6381" t="s">
        <v>393</v>
      </c>
      <c r="K6381" t="s">
        <v>663</v>
      </c>
      <c r="L6381">
        <v>25</v>
      </c>
    </row>
    <row r="6382" spans="1:12" x14ac:dyDescent="0.25">
      <c r="A6382" t="s">
        <v>88</v>
      </c>
      <c r="B6382" t="s">
        <v>89</v>
      </c>
      <c r="C6382" t="s">
        <v>237</v>
      </c>
      <c r="D6382" t="s">
        <v>428</v>
      </c>
      <c r="E6382">
        <v>298</v>
      </c>
      <c r="F6382" t="s">
        <v>395</v>
      </c>
      <c r="G6382" t="s">
        <v>660</v>
      </c>
      <c r="I6382" t="s">
        <v>427</v>
      </c>
      <c r="J6382" t="s">
        <v>393</v>
      </c>
      <c r="K6382" t="s">
        <v>663</v>
      </c>
      <c r="L6382">
        <v>26</v>
      </c>
    </row>
    <row r="6383" spans="1:12" x14ac:dyDescent="0.25">
      <c r="A6383" t="s">
        <v>88</v>
      </c>
      <c r="B6383" t="s">
        <v>89</v>
      </c>
      <c r="C6383" t="s">
        <v>237</v>
      </c>
      <c r="D6383" t="s">
        <v>430</v>
      </c>
      <c r="E6383">
        <v>97</v>
      </c>
      <c r="F6383" t="s">
        <v>395</v>
      </c>
      <c r="G6383" t="s">
        <v>660</v>
      </c>
      <c r="I6383" t="s">
        <v>429</v>
      </c>
      <c r="J6383" t="s">
        <v>393</v>
      </c>
      <c r="K6383" t="s">
        <v>663</v>
      </c>
      <c r="L6383">
        <v>27</v>
      </c>
    </row>
    <row r="6384" spans="1:12" x14ac:dyDescent="0.25">
      <c r="A6384" t="s">
        <v>88</v>
      </c>
      <c r="B6384" t="s">
        <v>89</v>
      </c>
      <c r="C6384" t="s">
        <v>237</v>
      </c>
      <c r="D6384" t="s">
        <v>432</v>
      </c>
      <c r="E6384">
        <v>622</v>
      </c>
      <c r="F6384" t="s">
        <v>395</v>
      </c>
      <c r="G6384" t="s">
        <v>660</v>
      </c>
      <c r="I6384" t="s">
        <v>431</v>
      </c>
      <c r="J6384" t="s">
        <v>393</v>
      </c>
      <c r="K6384" t="s">
        <v>663</v>
      </c>
      <c r="L6384">
        <v>28</v>
      </c>
    </row>
    <row r="6385" spans="1:12" x14ac:dyDescent="0.25">
      <c r="A6385" t="s">
        <v>88</v>
      </c>
      <c r="B6385" t="s">
        <v>89</v>
      </c>
      <c r="C6385" t="s">
        <v>237</v>
      </c>
      <c r="D6385" t="s">
        <v>261</v>
      </c>
      <c r="E6385">
        <v>49.1</v>
      </c>
      <c r="F6385" t="s">
        <v>433</v>
      </c>
      <c r="G6385" t="s">
        <v>660</v>
      </c>
      <c r="H6385">
        <v>1</v>
      </c>
      <c r="I6385" t="s">
        <v>238</v>
      </c>
      <c r="J6385" t="s">
        <v>393</v>
      </c>
      <c r="K6385" t="s">
        <v>663</v>
      </c>
      <c r="L6385">
        <v>29</v>
      </c>
    </row>
    <row r="6386" spans="1:12" x14ac:dyDescent="0.25">
      <c r="A6386" t="s">
        <v>88</v>
      </c>
      <c r="B6386" t="s">
        <v>89</v>
      </c>
      <c r="C6386" t="s">
        <v>237</v>
      </c>
      <c r="D6386" t="s">
        <v>262</v>
      </c>
      <c r="E6386">
        <v>29.3</v>
      </c>
      <c r="F6386" t="s">
        <v>403</v>
      </c>
      <c r="G6386" t="s">
        <v>660</v>
      </c>
      <c r="H6386">
        <v>1</v>
      </c>
      <c r="I6386" t="s">
        <v>239</v>
      </c>
      <c r="J6386" t="s">
        <v>393</v>
      </c>
      <c r="K6386" t="s">
        <v>663</v>
      </c>
      <c r="L6386">
        <v>30</v>
      </c>
    </row>
    <row r="6387" spans="1:12" x14ac:dyDescent="0.25">
      <c r="A6387" t="s">
        <v>88</v>
      </c>
      <c r="B6387" t="s">
        <v>89</v>
      </c>
      <c r="C6387" t="s">
        <v>237</v>
      </c>
      <c r="D6387" t="s">
        <v>263</v>
      </c>
      <c r="E6387">
        <v>9.5399999999999991</v>
      </c>
      <c r="F6387" t="s">
        <v>403</v>
      </c>
      <c r="G6387" t="s">
        <v>660</v>
      </c>
      <c r="H6387">
        <v>1</v>
      </c>
      <c r="I6387" t="s">
        <v>240</v>
      </c>
      <c r="J6387" t="s">
        <v>393</v>
      </c>
      <c r="K6387" t="s">
        <v>663</v>
      </c>
      <c r="L6387">
        <v>31</v>
      </c>
    </row>
    <row r="6388" spans="1:12" x14ac:dyDescent="0.25">
      <c r="A6388" t="s">
        <v>88</v>
      </c>
      <c r="B6388" t="s">
        <v>89</v>
      </c>
      <c r="C6388" t="s">
        <v>237</v>
      </c>
      <c r="D6388" t="s">
        <v>264</v>
      </c>
      <c r="E6388">
        <v>307.2</v>
      </c>
      <c r="F6388" t="s">
        <v>403</v>
      </c>
      <c r="G6388" t="s">
        <v>660</v>
      </c>
      <c r="H6388">
        <v>2</v>
      </c>
      <c r="I6388" t="s">
        <v>241</v>
      </c>
      <c r="J6388" t="s">
        <v>393</v>
      </c>
      <c r="K6388" t="s">
        <v>663</v>
      </c>
      <c r="L6388">
        <v>32</v>
      </c>
    </row>
    <row r="6389" spans="1:12" x14ac:dyDescent="0.25">
      <c r="A6389" t="s">
        <v>88</v>
      </c>
      <c r="B6389" t="s">
        <v>89</v>
      </c>
      <c r="C6389" t="s">
        <v>237</v>
      </c>
      <c r="D6389" t="s">
        <v>265</v>
      </c>
      <c r="E6389">
        <v>63.5</v>
      </c>
      <c r="F6389" t="s">
        <v>403</v>
      </c>
      <c r="G6389" t="s">
        <v>660</v>
      </c>
      <c r="H6389">
        <v>1</v>
      </c>
      <c r="I6389" t="s">
        <v>242</v>
      </c>
      <c r="J6389" t="s">
        <v>393</v>
      </c>
      <c r="K6389" t="s">
        <v>663</v>
      </c>
      <c r="L6389">
        <v>33</v>
      </c>
    </row>
    <row r="6390" spans="1:12" x14ac:dyDescent="0.25">
      <c r="A6390" t="s">
        <v>88</v>
      </c>
      <c r="B6390" t="s">
        <v>89</v>
      </c>
      <c r="C6390" t="s">
        <v>243</v>
      </c>
      <c r="D6390" t="s">
        <v>649</v>
      </c>
      <c r="E6390">
        <v>925</v>
      </c>
      <c r="F6390" t="s">
        <v>395</v>
      </c>
      <c r="G6390" t="s">
        <v>660</v>
      </c>
      <c r="I6390" t="s">
        <v>434</v>
      </c>
      <c r="J6390" t="s">
        <v>393</v>
      </c>
      <c r="K6390" t="s">
        <v>663</v>
      </c>
      <c r="L6390">
        <v>34</v>
      </c>
    </row>
    <row r="6391" spans="1:12" x14ac:dyDescent="0.25">
      <c r="A6391" t="s">
        <v>88</v>
      </c>
      <c r="B6391" t="s">
        <v>89</v>
      </c>
      <c r="C6391" t="s">
        <v>243</v>
      </c>
      <c r="D6391" t="s">
        <v>650</v>
      </c>
      <c r="E6391">
        <v>92</v>
      </c>
      <c r="F6391" t="s">
        <v>395</v>
      </c>
      <c r="G6391" t="s">
        <v>660</v>
      </c>
      <c r="I6391" t="s">
        <v>435</v>
      </c>
      <c r="J6391" t="s">
        <v>393</v>
      </c>
      <c r="K6391" t="s">
        <v>663</v>
      </c>
      <c r="L6391">
        <v>35</v>
      </c>
    </row>
    <row r="6392" spans="1:12" x14ac:dyDescent="0.25">
      <c r="A6392" t="s">
        <v>88</v>
      </c>
      <c r="B6392" t="s">
        <v>89</v>
      </c>
      <c r="C6392" t="s">
        <v>243</v>
      </c>
      <c r="D6392" t="s">
        <v>266</v>
      </c>
      <c r="E6392">
        <v>9.0500000000000007</v>
      </c>
      <c r="F6392" t="s">
        <v>403</v>
      </c>
      <c r="G6392" t="s">
        <v>660</v>
      </c>
      <c r="H6392">
        <v>2</v>
      </c>
      <c r="I6392" t="s">
        <v>244</v>
      </c>
      <c r="J6392" t="s">
        <v>393</v>
      </c>
      <c r="K6392" t="s">
        <v>663</v>
      </c>
      <c r="L6392">
        <v>36</v>
      </c>
    </row>
    <row r="6393" spans="1:12" x14ac:dyDescent="0.25">
      <c r="A6393" t="s">
        <v>88</v>
      </c>
      <c r="B6393" t="s">
        <v>89</v>
      </c>
      <c r="C6393" t="s">
        <v>245</v>
      </c>
      <c r="D6393" t="s">
        <v>651</v>
      </c>
      <c r="E6393">
        <v>916</v>
      </c>
      <c r="F6393" t="s">
        <v>395</v>
      </c>
      <c r="G6393" t="s">
        <v>660</v>
      </c>
      <c r="I6393" t="s">
        <v>436</v>
      </c>
      <c r="J6393" t="s">
        <v>393</v>
      </c>
      <c r="K6393" t="s">
        <v>663</v>
      </c>
      <c r="L6393">
        <v>37</v>
      </c>
    </row>
    <row r="6394" spans="1:12" x14ac:dyDescent="0.25">
      <c r="A6394" t="s">
        <v>88</v>
      </c>
      <c r="B6394" t="s">
        <v>89</v>
      </c>
      <c r="C6394" t="s">
        <v>245</v>
      </c>
      <c r="D6394" t="s">
        <v>652</v>
      </c>
      <c r="E6394">
        <v>101</v>
      </c>
      <c r="F6394" t="s">
        <v>395</v>
      </c>
      <c r="G6394" t="s">
        <v>660</v>
      </c>
      <c r="I6394" t="s">
        <v>437</v>
      </c>
      <c r="J6394" t="s">
        <v>393</v>
      </c>
      <c r="K6394" t="s">
        <v>663</v>
      </c>
      <c r="L6394">
        <v>38</v>
      </c>
    </row>
    <row r="6395" spans="1:12" x14ac:dyDescent="0.25">
      <c r="A6395" t="s">
        <v>88</v>
      </c>
      <c r="B6395" t="s">
        <v>89</v>
      </c>
      <c r="C6395" t="s">
        <v>245</v>
      </c>
      <c r="D6395" t="s">
        <v>267</v>
      </c>
      <c r="E6395">
        <v>9.93</v>
      </c>
      <c r="F6395" t="s">
        <v>403</v>
      </c>
      <c r="G6395" t="s">
        <v>660</v>
      </c>
      <c r="H6395">
        <v>1</v>
      </c>
      <c r="I6395" t="s">
        <v>246</v>
      </c>
      <c r="J6395" t="s">
        <v>393</v>
      </c>
      <c r="K6395" t="s">
        <v>663</v>
      </c>
      <c r="L6395">
        <v>39</v>
      </c>
    </row>
    <row r="6396" spans="1:12" x14ac:dyDescent="0.25">
      <c r="A6396" t="s">
        <v>88</v>
      </c>
      <c r="B6396" t="s">
        <v>89</v>
      </c>
      <c r="C6396" t="s">
        <v>247</v>
      </c>
      <c r="D6396" t="s">
        <v>439</v>
      </c>
      <c r="E6396">
        <v>-223</v>
      </c>
      <c r="F6396" t="s">
        <v>395</v>
      </c>
      <c r="G6396" t="s">
        <v>228</v>
      </c>
      <c r="I6396" t="s">
        <v>438</v>
      </c>
      <c r="J6396" t="s">
        <v>393</v>
      </c>
      <c r="K6396" t="s">
        <v>663</v>
      </c>
      <c r="L6396">
        <v>40</v>
      </c>
    </row>
    <row r="6397" spans="1:12" x14ac:dyDescent="0.25">
      <c r="A6397" t="s">
        <v>88</v>
      </c>
      <c r="B6397" t="s">
        <v>89</v>
      </c>
      <c r="C6397" t="s">
        <v>247</v>
      </c>
      <c r="D6397" t="s">
        <v>440</v>
      </c>
      <c r="E6397">
        <v>142</v>
      </c>
      <c r="F6397" t="s">
        <v>395</v>
      </c>
      <c r="G6397" t="s">
        <v>228</v>
      </c>
      <c r="I6397" t="s">
        <v>440</v>
      </c>
      <c r="J6397" t="s">
        <v>393</v>
      </c>
      <c r="K6397" t="s">
        <v>663</v>
      </c>
      <c r="L6397">
        <v>41</v>
      </c>
    </row>
    <row r="6398" spans="1:12" x14ac:dyDescent="0.25">
      <c r="A6398" t="s">
        <v>88</v>
      </c>
      <c r="B6398" t="s">
        <v>89</v>
      </c>
      <c r="C6398" t="s">
        <v>247</v>
      </c>
      <c r="D6398" t="s">
        <v>441</v>
      </c>
      <c r="E6398">
        <v>365</v>
      </c>
      <c r="F6398" t="s">
        <v>395</v>
      </c>
      <c r="G6398" t="s">
        <v>228</v>
      </c>
      <c r="I6398" t="s">
        <v>441</v>
      </c>
      <c r="J6398" t="s">
        <v>393</v>
      </c>
      <c r="K6398" t="s">
        <v>663</v>
      </c>
      <c r="L6398">
        <v>42</v>
      </c>
    </row>
    <row r="6399" spans="1:12" x14ac:dyDescent="0.25">
      <c r="A6399" t="s">
        <v>88</v>
      </c>
      <c r="B6399" t="s">
        <v>89</v>
      </c>
      <c r="C6399" t="s">
        <v>247</v>
      </c>
      <c r="D6399" t="s">
        <v>442</v>
      </c>
      <c r="E6399">
        <v>50</v>
      </c>
      <c r="F6399" t="s">
        <v>442</v>
      </c>
      <c r="G6399" t="s">
        <v>228</v>
      </c>
      <c r="I6399" t="s">
        <v>442</v>
      </c>
      <c r="J6399" t="s">
        <v>393</v>
      </c>
      <c r="K6399" t="s">
        <v>663</v>
      </c>
      <c r="L6399">
        <v>43</v>
      </c>
    </row>
    <row r="6400" spans="1:12" x14ac:dyDescent="0.25">
      <c r="A6400" t="s">
        <v>88</v>
      </c>
      <c r="B6400" t="s">
        <v>89</v>
      </c>
      <c r="C6400" t="s">
        <v>247</v>
      </c>
      <c r="D6400" t="s">
        <v>268</v>
      </c>
      <c r="E6400">
        <v>5.6863687329809389</v>
      </c>
      <c r="F6400" t="s">
        <v>443</v>
      </c>
      <c r="G6400" t="s">
        <v>228</v>
      </c>
      <c r="H6400">
        <v>1</v>
      </c>
      <c r="I6400" t="s">
        <v>248</v>
      </c>
      <c r="J6400" t="s">
        <v>393</v>
      </c>
      <c r="K6400" t="s">
        <v>663</v>
      </c>
      <c r="L6400">
        <v>44</v>
      </c>
    </row>
    <row r="6401" spans="1:12" x14ac:dyDescent="0.25">
      <c r="A6401" t="s">
        <v>88</v>
      </c>
      <c r="B6401" t="s">
        <v>89</v>
      </c>
      <c r="C6401" t="s">
        <v>247</v>
      </c>
      <c r="D6401" t="s">
        <v>269</v>
      </c>
      <c r="E6401">
        <v>14.616370334774947</v>
      </c>
      <c r="F6401" t="s">
        <v>443</v>
      </c>
      <c r="G6401" t="s">
        <v>228</v>
      </c>
      <c r="H6401">
        <v>1</v>
      </c>
      <c r="I6401" t="s">
        <v>249</v>
      </c>
      <c r="J6401" t="s">
        <v>393</v>
      </c>
      <c r="K6401" t="s">
        <v>663</v>
      </c>
      <c r="L6401">
        <v>45</v>
      </c>
    </row>
    <row r="6402" spans="1:12" x14ac:dyDescent="0.25">
      <c r="A6402" t="s">
        <v>88</v>
      </c>
      <c r="B6402" t="s">
        <v>89</v>
      </c>
      <c r="C6402" t="s">
        <v>247</v>
      </c>
      <c r="D6402" t="s">
        <v>270</v>
      </c>
      <c r="E6402">
        <v>-0.89300016017940076</v>
      </c>
      <c r="F6402" t="s">
        <v>403</v>
      </c>
      <c r="G6402" t="s">
        <v>228</v>
      </c>
      <c r="H6402">
        <v>1</v>
      </c>
      <c r="I6402" t="s">
        <v>250</v>
      </c>
      <c r="J6402" t="s">
        <v>393</v>
      </c>
      <c r="K6402" t="s">
        <v>663</v>
      </c>
      <c r="L6402">
        <v>46</v>
      </c>
    </row>
    <row r="6403" spans="1:12" x14ac:dyDescent="0.25">
      <c r="A6403" t="s">
        <v>88</v>
      </c>
      <c r="B6403" t="s">
        <v>89</v>
      </c>
      <c r="C6403" t="s">
        <v>251</v>
      </c>
      <c r="D6403" t="s">
        <v>445</v>
      </c>
      <c r="E6403">
        <v>80</v>
      </c>
      <c r="F6403" t="s">
        <v>395</v>
      </c>
      <c r="G6403" t="s">
        <v>228</v>
      </c>
      <c r="I6403" t="s">
        <v>444</v>
      </c>
      <c r="J6403" t="s">
        <v>393</v>
      </c>
      <c r="K6403" t="s">
        <v>663</v>
      </c>
      <c r="L6403">
        <v>47</v>
      </c>
    </row>
    <row r="6404" spans="1:12" x14ac:dyDescent="0.25">
      <c r="A6404" t="s">
        <v>88</v>
      </c>
      <c r="B6404" t="s">
        <v>89</v>
      </c>
      <c r="C6404" t="s">
        <v>251</v>
      </c>
      <c r="D6404" t="s">
        <v>447</v>
      </c>
      <c r="E6404">
        <v>-295</v>
      </c>
      <c r="F6404" t="s">
        <v>395</v>
      </c>
      <c r="G6404" t="s">
        <v>228</v>
      </c>
      <c r="I6404" t="s">
        <v>446</v>
      </c>
      <c r="J6404" t="s">
        <v>393</v>
      </c>
      <c r="K6404" t="s">
        <v>663</v>
      </c>
      <c r="L6404">
        <v>48</v>
      </c>
    </row>
    <row r="6405" spans="1:12" x14ac:dyDescent="0.25">
      <c r="A6405" t="s">
        <v>88</v>
      </c>
      <c r="B6405" t="s">
        <v>89</v>
      </c>
      <c r="C6405" t="s">
        <v>251</v>
      </c>
      <c r="D6405" t="s">
        <v>449</v>
      </c>
      <c r="E6405">
        <v>375</v>
      </c>
      <c r="F6405" t="s">
        <v>395</v>
      </c>
      <c r="G6405" t="s">
        <v>228</v>
      </c>
      <c r="I6405" t="s">
        <v>448</v>
      </c>
      <c r="J6405" t="s">
        <v>393</v>
      </c>
      <c r="K6405" t="s">
        <v>663</v>
      </c>
      <c r="L6405">
        <v>49</v>
      </c>
    </row>
    <row r="6406" spans="1:12" x14ac:dyDescent="0.25">
      <c r="A6406" t="s">
        <v>88</v>
      </c>
      <c r="B6406" t="s">
        <v>89</v>
      </c>
      <c r="C6406" t="s">
        <v>251</v>
      </c>
      <c r="D6406" t="s">
        <v>451</v>
      </c>
      <c r="E6406">
        <v>920</v>
      </c>
      <c r="F6406" t="s">
        <v>395</v>
      </c>
      <c r="G6406" t="s">
        <v>228</v>
      </c>
      <c r="I6406" t="s">
        <v>450</v>
      </c>
      <c r="J6406" t="s">
        <v>393</v>
      </c>
      <c r="K6406" t="s">
        <v>663</v>
      </c>
      <c r="L6406">
        <v>50</v>
      </c>
    </row>
    <row r="6407" spans="1:12" x14ac:dyDescent="0.25">
      <c r="A6407" t="s">
        <v>88</v>
      </c>
      <c r="B6407" t="s">
        <v>89</v>
      </c>
      <c r="C6407" t="s">
        <v>251</v>
      </c>
      <c r="D6407" t="s">
        <v>453</v>
      </c>
      <c r="E6407">
        <v>516</v>
      </c>
      <c r="F6407" t="s">
        <v>395</v>
      </c>
      <c r="G6407" t="s">
        <v>228</v>
      </c>
      <c r="I6407" t="s">
        <v>452</v>
      </c>
      <c r="J6407" t="s">
        <v>393</v>
      </c>
      <c r="K6407" t="s">
        <v>663</v>
      </c>
      <c r="L6407">
        <v>51</v>
      </c>
    </row>
    <row r="6408" spans="1:12" x14ac:dyDescent="0.25">
      <c r="A6408" t="s">
        <v>88</v>
      </c>
      <c r="B6408" t="s">
        <v>89</v>
      </c>
      <c r="C6408" t="s">
        <v>251</v>
      </c>
      <c r="D6408" t="s">
        <v>455</v>
      </c>
      <c r="E6408">
        <v>404</v>
      </c>
      <c r="F6408" t="s">
        <v>395</v>
      </c>
      <c r="G6408" t="s">
        <v>228</v>
      </c>
      <c r="I6408" t="s">
        <v>454</v>
      </c>
      <c r="J6408" t="s">
        <v>393</v>
      </c>
      <c r="K6408" t="s">
        <v>663</v>
      </c>
      <c r="L6408">
        <v>52</v>
      </c>
    </row>
    <row r="6409" spans="1:12" x14ac:dyDescent="0.25">
      <c r="A6409" t="s">
        <v>88</v>
      </c>
      <c r="B6409" t="s">
        <v>89</v>
      </c>
      <c r="C6409" t="s">
        <v>251</v>
      </c>
      <c r="D6409" t="s">
        <v>457</v>
      </c>
      <c r="E6409">
        <v>840</v>
      </c>
      <c r="F6409" t="s">
        <v>395</v>
      </c>
      <c r="G6409" t="s">
        <v>228</v>
      </c>
      <c r="I6409" t="s">
        <v>456</v>
      </c>
      <c r="J6409" t="s">
        <v>393</v>
      </c>
      <c r="K6409" t="s">
        <v>663</v>
      </c>
      <c r="L6409">
        <v>53</v>
      </c>
    </row>
    <row r="6410" spans="1:12" x14ac:dyDescent="0.25">
      <c r="A6410" t="s">
        <v>88</v>
      </c>
      <c r="B6410" t="s">
        <v>89</v>
      </c>
      <c r="C6410" t="s">
        <v>251</v>
      </c>
      <c r="D6410" t="s">
        <v>459</v>
      </c>
      <c r="E6410">
        <v>811</v>
      </c>
      <c r="F6410" t="s">
        <v>395</v>
      </c>
      <c r="G6410" t="s">
        <v>228</v>
      </c>
      <c r="I6410" t="s">
        <v>458</v>
      </c>
      <c r="J6410" t="s">
        <v>393</v>
      </c>
      <c r="K6410" t="s">
        <v>663</v>
      </c>
      <c r="L6410">
        <v>54</v>
      </c>
    </row>
    <row r="6411" spans="1:12" x14ac:dyDescent="0.25">
      <c r="A6411" t="s">
        <v>88</v>
      </c>
      <c r="B6411" t="s">
        <v>89</v>
      </c>
      <c r="C6411" t="s">
        <v>251</v>
      </c>
      <c r="D6411" t="s">
        <v>461</v>
      </c>
      <c r="E6411">
        <v>29</v>
      </c>
      <c r="F6411" t="s">
        <v>395</v>
      </c>
      <c r="G6411" t="s">
        <v>228</v>
      </c>
      <c r="I6411" t="s">
        <v>460</v>
      </c>
      <c r="J6411" t="s">
        <v>393</v>
      </c>
      <c r="K6411" t="s">
        <v>663</v>
      </c>
      <c r="L6411">
        <v>55</v>
      </c>
    </row>
    <row r="6412" spans="1:12" x14ac:dyDescent="0.25">
      <c r="A6412" t="s">
        <v>88</v>
      </c>
      <c r="B6412" t="s">
        <v>89</v>
      </c>
      <c r="C6412" t="s">
        <v>251</v>
      </c>
      <c r="D6412" t="s">
        <v>463</v>
      </c>
      <c r="E6412">
        <v>-176</v>
      </c>
      <c r="F6412" t="s">
        <v>395</v>
      </c>
      <c r="G6412" t="s">
        <v>228</v>
      </c>
      <c r="I6412" t="s">
        <v>462</v>
      </c>
      <c r="J6412" t="s">
        <v>393</v>
      </c>
      <c r="K6412" t="s">
        <v>663</v>
      </c>
      <c r="L6412">
        <v>56</v>
      </c>
    </row>
    <row r="6413" spans="1:12" x14ac:dyDescent="0.25">
      <c r="A6413" t="s">
        <v>88</v>
      </c>
      <c r="B6413" t="s">
        <v>89</v>
      </c>
      <c r="C6413" t="s">
        <v>251</v>
      </c>
      <c r="D6413" t="s">
        <v>465</v>
      </c>
      <c r="E6413">
        <v>357</v>
      </c>
      <c r="F6413" t="s">
        <v>395</v>
      </c>
      <c r="G6413" t="s">
        <v>228</v>
      </c>
      <c r="I6413" t="s">
        <v>464</v>
      </c>
      <c r="J6413" t="s">
        <v>393</v>
      </c>
      <c r="K6413" t="s">
        <v>663</v>
      </c>
      <c r="L6413">
        <v>57</v>
      </c>
    </row>
    <row r="6414" spans="1:12" x14ac:dyDescent="0.25">
      <c r="A6414" t="s">
        <v>88</v>
      </c>
      <c r="B6414" t="s">
        <v>89</v>
      </c>
      <c r="C6414" t="s">
        <v>251</v>
      </c>
      <c r="D6414" t="s">
        <v>467</v>
      </c>
      <c r="E6414">
        <v>533</v>
      </c>
      <c r="F6414" t="s">
        <v>395</v>
      </c>
      <c r="G6414" t="s">
        <v>228</v>
      </c>
      <c r="I6414" t="s">
        <v>466</v>
      </c>
      <c r="J6414" t="s">
        <v>393</v>
      </c>
      <c r="K6414" t="s">
        <v>663</v>
      </c>
      <c r="L6414">
        <v>58</v>
      </c>
    </row>
    <row r="6415" spans="1:12" x14ac:dyDescent="0.25">
      <c r="A6415" t="s">
        <v>88</v>
      </c>
      <c r="B6415" t="s">
        <v>89</v>
      </c>
      <c r="C6415" t="s">
        <v>251</v>
      </c>
      <c r="D6415" t="s">
        <v>469</v>
      </c>
      <c r="E6415">
        <v>256</v>
      </c>
      <c r="F6415" t="s">
        <v>395</v>
      </c>
      <c r="G6415" t="s">
        <v>228</v>
      </c>
      <c r="I6415" t="s">
        <v>468</v>
      </c>
      <c r="J6415" t="s">
        <v>393</v>
      </c>
      <c r="K6415" t="s">
        <v>663</v>
      </c>
      <c r="L6415">
        <v>59</v>
      </c>
    </row>
    <row r="6416" spans="1:12" x14ac:dyDescent="0.25">
      <c r="A6416" t="s">
        <v>88</v>
      </c>
      <c r="B6416" t="s">
        <v>89</v>
      </c>
      <c r="C6416" t="s">
        <v>251</v>
      </c>
      <c r="D6416" t="s">
        <v>471</v>
      </c>
      <c r="E6416">
        <v>563</v>
      </c>
      <c r="F6416" t="s">
        <v>395</v>
      </c>
      <c r="G6416" t="s">
        <v>228</v>
      </c>
      <c r="I6416" t="s">
        <v>470</v>
      </c>
      <c r="J6416" t="s">
        <v>393</v>
      </c>
      <c r="K6416" t="s">
        <v>663</v>
      </c>
      <c r="L6416">
        <v>60</v>
      </c>
    </row>
    <row r="6417" spans="1:12" x14ac:dyDescent="0.25">
      <c r="A6417" t="s">
        <v>88</v>
      </c>
      <c r="B6417" t="s">
        <v>89</v>
      </c>
      <c r="C6417" t="s">
        <v>251</v>
      </c>
      <c r="D6417" t="s">
        <v>473</v>
      </c>
      <c r="E6417">
        <v>307</v>
      </c>
      <c r="F6417" t="s">
        <v>395</v>
      </c>
      <c r="G6417" t="s">
        <v>228</v>
      </c>
      <c r="I6417" t="s">
        <v>472</v>
      </c>
      <c r="J6417" t="s">
        <v>393</v>
      </c>
      <c r="K6417" t="s">
        <v>663</v>
      </c>
      <c r="L6417">
        <v>61</v>
      </c>
    </row>
    <row r="6418" spans="1:12" x14ac:dyDescent="0.25">
      <c r="A6418" t="s">
        <v>88</v>
      </c>
      <c r="B6418" t="s">
        <v>89</v>
      </c>
      <c r="C6418" t="s">
        <v>251</v>
      </c>
      <c r="D6418" t="s">
        <v>271</v>
      </c>
      <c r="E6418">
        <v>3.2</v>
      </c>
      <c r="F6418" t="s">
        <v>443</v>
      </c>
      <c r="G6418" t="s">
        <v>228</v>
      </c>
      <c r="H6418">
        <v>1</v>
      </c>
      <c r="I6418" t="s">
        <v>252</v>
      </c>
      <c r="J6418" t="s">
        <v>393</v>
      </c>
      <c r="K6418" t="s">
        <v>663</v>
      </c>
      <c r="L6418">
        <v>62</v>
      </c>
    </row>
    <row r="6419" spans="1:12" x14ac:dyDescent="0.25">
      <c r="A6419" t="s">
        <v>88</v>
      </c>
      <c r="B6419" t="s">
        <v>89</v>
      </c>
      <c r="C6419" t="s">
        <v>251</v>
      </c>
      <c r="D6419" t="s">
        <v>272</v>
      </c>
      <c r="E6419">
        <v>-11.81</v>
      </c>
      <c r="F6419" t="s">
        <v>443</v>
      </c>
      <c r="G6419" t="s">
        <v>228</v>
      </c>
      <c r="H6419">
        <v>1</v>
      </c>
      <c r="I6419" t="s">
        <v>253</v>
      </c>
      <c r="J6419" t="s">
        <v>393</v>
      </c>
      <c r="K6419" t="s">
        <v>663</v>
      </c>
      <c r="L6419">
        <v>63</v>
      </c>
    </row>
    <row r="6420" spans="1:12" x14ac:dyDescent="0.25">
      <c r="A6420" t="s">
        <v>88</v>
      </c>
      <c r="B6420" t="s">
        <v>89</v>
      </c>
      <c r="C6420" t="s">
        <v>251</v>
      </c>
      <c r="D6420" t="s">
        <v>273</v>
      </c>
      <c r="E6420">
        <v>15.02</v>
      </c>
      <c r="F6420" t="s">
        <v>443</v>
      </c>
      <c r="G6420" t="s">
        <v>228</v>
      </c>
      <c r="H6420">
        <v>3</v>
      </c>
      <c r="I6420" t="s">
        <v>254</v>
      </c>
      <c r="J6420" t="s">
        <v>393</v>
      </c>
      <c r="K6420" t="s">
        <v>663</v>
      </c>
      <c r="L6420">
        <v>64</v>
      </c>
    </row>
    <row r="6421" spans="1:12" x14ac:dyDescent="0.25">
      <c r="A6421" t="s">
        <v>88</v>
      </c>
      <c r="B6421" t="s">
        <v>89</v>
      </c>
      <c r="C6421" t="s">
        <v>251</v>
      </c>
      <c r="D6421" t="s">
        <v>274</v>
      </c>
      <c r="E6421">
        <v>-7.05</v>
      </c>
      <c r="F6421" t="s">
        <v>443</v>
      </c>
      <c r="G6421" t="s">
        <v>228</v>
      </c>
      <c r="H6421">
        <v>1</v>
      </c>
      <c r="I6421" t="s">
        <v>255</v>
      </c>
      <c r="J6421" t="s">
        <v>393</v>
      </c>
      <c r="K6421" t="s">
        <v>663</v>
      </c>
      <c r="L6421">
        <v>65</v>
      </c>
    </row>
    <row r="6422" spans="1:12" x14ac:dyDescent="0.25">
      <c r="A6422" t="s">
        <v>88</v>
      </c>
      <c r="B6422" t="s">
        <v>89</v>
      </c>
      <c r="C6422" t="s">
        <v>251</v>
      </c>
      <c r="D6422" t="s">
        <v>475</v>
      </c>
      <c r="E6422">
        <v>10.25</v>
      </c>
      <c r="F6422" t="s">
        <v>443</v>
      </c>
      <c r="G6422" t="s">
        <v>228</v>
      </c>
      <c r="I6422" t="s">
        <v>474</v>
      </c>
      <c r="J6422" t="s">
        <v>393</v>
      </c>
      <c r="K6422" t="s">
        <v>663</v>
      </c>
      <c r="L6422">
        <v>66</v>
      </c>
    </row>
    <row r="6423" spans="1:12" x14ac:dyDescent="0.25">
      <c r="A6423" t="s">
        <v>88</v>
      </c>
      <c r="B6423" t="s">
        <v>89</v>
      </c>
      <c r="C6423" t="s">
        <v>275</v>
      </c>
      <c r="D6423" t="s">
        <v>278</v>
      </c>
      <c r="E6423">
        <v>-64.83</v>
      </c>
      <c r="F6423" t="s">
        <v>403</v>
      </c>
      <c r="G6423" t="s">
        <v>228</v>
      </c>
      <c r="H6423">
        <v>9</v>
      </c>
      <c r="I6423" t="s">
        <v>276</v>
      </c>
      <c r="J6423" t="s">
        <v>393</v>
      </c>
      <c r="K6423" t="s">
        <v>663</v>
      </c>
      <c r="L6423">
        <v>67</v>
      </c>
    </row>
    <row r="6424" spans="1:12" x14ac:dyDescent="0.25">
      <c r="A6424" t="s">
        <v>88</v>
      </c>
      <c r="B6424" t="s">
        <v>89</v>
      </c>
      <c r="C6424" t="s">
        <v>275</v>
      </c>
      <c r="D6424" t="s">
        <v>279</v>
      </c>
      <c r="E6424">
        <v>23.26</v>
      </c>
      <c r="F6424" t="s">
        <v>403</v>
      </c>
      <c r="G6424" t="s">
        <v>228</v>
      </c>
      <c r="H6424">
        <v>2</v>
      </c>
      <c r="I6424" t="s">
        <v>277</v>
      </c>
      <c r="J6424" t="s">
        <v>393</v>
      </c>
      <c r="K6424" t="s">
        <v>663</v>
      </c>
      <c r="L6424">
        <v>68</v>
      </c>
    </row>
    <row r="6425" spans="1:12" x14ac:dyDescent="0.25">
      <c r="A6425" t="s">
        <v>88</v>
      </c>
      <c r="B6425" t="s">
        <v>89</v>
      </c>
      <c r="C6425" t="s">
        <v>280</v>
      </c>
      <c r="D6425" t="s">
        <v>478</v>
      </c>
      <c r="E6425">
        <v>19</v>
      </c>
      <c r="F6425" t="s">
        <v>280</v>
      </c>
      <c r="G6425" t="s">
        <v>660</v>
      </c>
      <c r="I6425" t="s">
        <v>477</v>
      </c>
      <c r="J6425" t="s">
        <v>476</v>
      </c>
      <c r="K6425" t="s">
        <v>663</v>
      </c>
      <c r="L6425">
        <v>69</v>
      </c>
    </row>
    <row r="6426" spans="1:12" x14ac:dyDescent="0.25">
      <c r="A6426" t="s">
        <v>88</v>
      </c>
      <c r="B6426" t="s">
        <v>89</v>
      </c>
      <c r="C6426" t="s">
        <v>280</v>
      </c>
      <c r="D6426" t="s">
        <v>282</v>
      </c>
      <c r="E6426">
        <v>18.68</v>
      </c>
      <c r="F6426" t="s">
        <v>479</v>
      </c>
      <c r="G6426" t="s">
        <v>660</v>
      </c>
      <c r="H6426">
        <v>9</v>
      </c>
      <c r="I6426" t="s">
        <v>281</v>
      </c>
      <c r="J6426" t="s">
        <v>476</v>
      </c>
      <c r="K6426" t="s">
        <v>663</v>
      </c>
      <c r="L6426">
        <v>70</v>
      </c>
    </row>
    <row r="6427" spans="1:12" x14ac:dyDescent="0.25">
      <c r="A6427" t="s">
        <v>88</v>
      </c>
      <c r="B6427" t="s">
        <v>89</v>
      </c>
      <c r="C6427" t="s">
        <v>280</v>
      </c>
      <c r="D6427" t="s">
        <v>481</v>
      </c>
      <c r="E6427">
        <v>5</v>
      </c>
      <c r="F6427" t="s">
        <v>280</v>
      </c>
      <c r="G6427" t="s">
        <v>660</v>
      </c>
      <c r="I6427" t="s">
        <v>480</v>
      </c>
      <c r="J6427" t="s">
        <v>476</v>
      </c>
      <c r="K6427" t="s">
        <v>663</v>
      </c>
      <c r="L6427">
        <v>71</v>
      </c>
    </row>
    <row r="6428" spans="1:12" x14ac:dyDescent="0.25">
      <c r="A6428" t="s">
        <v>88</v>
      </c>
      <c r="B6428" t="s">
        <v>89</v>
      </c>
      <c r="C6428" t="s">
        <v>280</v>
      </c>
      <c r="D6428" t="s">
        <v>284</v>
      </c>
      <c r="E6428">
        <v>4.92</v>
      </c>
      <c r="F6428" t="s">
        <v>479</v>
      </c>
      <c r="G6428" t="s">
        <v>660</v>
      </c>
      <c r="H6428">
        <v>3</v>
      </c>
      <c r="I6428" t="s">
        <v>283</v>
      </c>
      <c r="J6428" t="s">
        <v>476</v>
      </c>
      <c r="K6428" t="s">
        <v>663</v>
      </c>
      <c r="L6428">
        <v>72</v>
      </c>
    </row>
    <row r="6429" spans="1:12" x14ac:dyDescent="0.25">
      <c r="A6429" t="s">
        <v>88</v>
      </c>
      <c r="B6429" t="s">
        <v>89</v>
      </c>
      <c r="C6429" t="s">
        <v>280</v>
      </c>
      <c r="D6429" t="s">
        <v>483</v>
      </c>
      <c r="E6429">
        <v>14</v>
      </c>
      <c r="F6429" t="s">
        <v>280</v>
      </c>
      <c r="G6429" t="s">
        <v>660</v>
      </c>
      <c r="I6429" t="s">
        <v>482</v>
      </c>
      <c r="J6429" t="s">
        <v>476</v>
      </c>
      <c r="K6429" t="s">
        <v>663</v>
      </c>
      <c r="L6429">
        <v>73</v>
      </c>
    </row>
    <row r="6430" spans="1:12" x14ac:dyDescent="0.25">
      <c r="A6430" t="s">
        <v>88</v>
      </c>
      <c r="B6430" t="s">
        <v>89</v>
      </c>
      <c r="C6430" t="s">
        <v>280</v>
      </c>
      <c r="D6430" t="s">
        <v>485</v>
      </c>
      <c r="E6430">
        <v>16</v>
      </c>
      <c r="F6430" t="s">
        <v>280</v>
      </c>
      <c r="G6430" t="s">
        <v>660</v>
      </c>
      <c r="I6430" t="s">
        <v>484</v>
      </c>
      <c r="J6430" t="s">
        <v>476</v>
      </c>
      <c r="K6430" t="s">
        <v>663</v>
      </c>
      <c r="L6430">
        <v>74</v>
      </c>
    </row>
    <row r="6431" spans="1:12" x14ac:dyDescent="0.25">
      <c r="A6431" t="s">
        <v>88</v>
      </c>
      <c r="B6431" t="s">
        <v>89</v>
      </c>
      <c r="C6431" t="s">
        <v>280</v>
      </c>
      <c r="D6431" t="s">
        <v>487</v>
      </c>
      <c r="E6431">
        <v>30</v>
      </c>
      <c r="F6431" t="s">
        <v>280</v>
      </c>
      <c r="G6431" t="s">
        <v>660</v>
      </c>
      <c r="I6431" t="s">
        <v>486</v>
      </c>
      <c r="J6431" t="s">
        <v>476</v>
      </c>
      <c r="K6431" t="s">
        <v>663</v>
      </c>
      <c r="L6431">
        <v>75</v>
      </c>
    </row>
    <row r="6432" spans="1:12" x14ac:dyDescent="0.25">
      <c r="A6432" t="s">
        <v>88</v>
      </c>
      <c r="B6432" t="s">
        <v>89</v>
      </c>
      <c r="C6432" t="s">
        <v>280</v>
      </c>
      <c r="D6432" t="s">
        <v>286</v>
      </c>
      <c r="E6432">
        <v>29.5</v>
      </c>
      <c r="F6432" t="s">
        <v>479</v>
      </c>
      <c r="G6432" t="s">
        <v>660</v>
      </c>
      <c r="H6432">
        <v>9</v>
      </c>
      <c r="I6432" t="s">
        <v>285</v>
      </c>
      <c r="J6432" t="s">
        <v>476</v>
      </c>
      <c r="K6432" t="s">
        <v>663</v>
      </c>
      <c r="L6432">
        <v>76</v>
      </c>
    </row>
    <row r="6433" spans="1:12" x14ac:dyDescent="0.25">
      <c r="A6433" t="s">
        <v>88</v>
      </c>
      <c r="B6433" t="s">
        <v>89</v>
      </c>
      <c r="C6433" t="s">
        <v>287</v>
      </c>
      <c r="D6433" t="s">
        <v>489</v>
      </c>
      <c r="E6433">
        <v>6176.8899999999994</v>
      </c>
      <c r="F6433" t="s">
        <v>490</v>
      </c>
      <c r="G6433" t="s">
        <v>290</v>
      </c>
      <c r="I6433" t="s">
        <v>488</v>
      </c>
      <c r="J6433" t="s">
        <v>476</v>
      </c>
      <c r="K6433" t="s">
        <v>663</v>
      </c>
      <c r="L6433">
        <v>77</v>
      </c>
    </row>
    <row r="6434" spans="1:12" x14ac:dyDescent="0.25">
      <c r="A6434" t="s">
        <v>88</v>
      </c>
      <c r="B6434" t="s">
        <v>89</v>
      </c>
      <c r="C6434" t="s">
        <v>287</v>
      </c>
      <c r="D6434" t="s">
        <v>492</v>
      </c>
      <c r="E6434">
        <v>298</v>
      </c>
      <c r="F6434" t="s">
        <v>493</v>
      </c>
      <c r="G6434" t="s">
        <v>290</v>
      </c>
      <c r="I6434" t="s">
        <v>491</v>
      </c>
      <c r="J6434" t="s">
        <v>476</v>
      </c>
      <c r="K6434" t="s">
        <v>663</v>
      </c>
      <c r="L6434">
        <v>78</v>
      </c>
    </row>
    <row r="6435" spans="1:12" x14ac:dyDescent="0.25">
      <c r="A6435" t="s">
        <v>88</v>
      </c>
      <c r="B6435" t="s">
        <v>89</v>
      </c>
      <c r="C6435" t="s">
        <v>287</v>
      </c>
      <c r="D6435" t="s">
        <v>289</v>
      </c>
      <c r="E6435">
        <v>20.73</v>
      </c>
      <c r="F6435" t="s">
        <v>494</v>
      </c>
      <c r="G6435" t="s">
        <v>290</v>
      </c>
      <c r="H6435">
        <v>9</v>
      </c>
      <c r="I6435" t="s">
        <v>288</v>
      </c>
      <c r="J6435" t="s">
        <v>476</v>
      </c>
      <c r="K6435" t="s">
        <v>663</v>
      </c>
      <c r="L6435">
        <v>79</v>
      </c>
    </row>
    <row r="6436" spans="1:12" x14ac:dyDescent="0.25">
      <c r="A6436" t="s">
        <v>88</v>
      </c>
      <c r="B6436" t="s">
        <v>89</v>
      </c>
      <c r="C6436" t="s">
        <v>287</v>
      </c>
      <c r="D6436" t="s">
        <v>496</v>
      </c>
      <c r="E6436">
        <v>190.97</v>
      </c>
      <c r="F6436" t="s">
        <v>497</v>
      </c>
      <c r="G6436" t="s">
        <v>290</v>
      </c>
      <c r="I6436" t="s">
        <v>495</v>
      </c>
      <c r="J6436" t="s">
        <v>476</v>
      </c>
      <c r="K6436" t="s">
        <v>663</v>
      </c>
      <c r="L6436">
        <v>80</v>
      </c>
    </row>
    <row r="6437" spans="1:12" x14ac:dyDescent="0.25">
      <c r="A6437" t="s">
        <v>88</v>
      </c>
      <c r="B6437" t="s">
        <v>89</v>
      </c>
      <c r="C6437" t="s">
        <v>287</v>
      </c>
      <c r="D6437" t="s">
        <v>499</v>
      </c>
      <c r="E6437">
        <v>3.09</v>
      </c>
      <c r="F6437" t="s">
        <v>500</v>
      </c>
      <c r="G6437" t="s">
        <v>290</v>
      </c>
      <c r="I6437" t="s">
        <v>498</v>
      </c>
      <c r="J6437" t="s">
        <v>476</v>
      </c>
      <c r="K6437" t="s">
        <v>663</v>
      </c>
      <c r="L6437">
        <v>81</v>
      </c>
    </row>
    <row r="6438" spans="1:12" x14ac:dyDescent="0.25">
      <c r="A6438" t="s">
        <v>88</v>
      </c>
      <c r="B6438" t="s">
        <v>89</v>
      </c>
      <c r="C6438" t="s">
        <v>287</v>
      </c>
      <c r="D6438" t="s">
        <v>502</v>
      </c>
      <c r="E6438">
        <v>77.73</v>
      </c>
      <c r="F6438" t="s">
        <v>497</v>
      </c>
      <c r="G6438" t="s">
        <v>290</v>
      </c>
      <c r="I6438" t="s">
        <v>501</v>
      </c>
      <c r="J6438" t="s">
        <v>476</v>
      </c>
      <c r="K6438" t="s">
        <v>663</v>
      </c>
      <c r="L6438">
        <v>82</v>
      </c>
    </row>
    <row r="6439" spans="1:12" x14ac:dyDescent="0.25">
      <c r="A6439" t="s">
        <v>88</v>
      </c>
      <c r="B6439" t="s">
        <v>89</v>
      </c>
      <c r="C6439" t="s">
        <v>287</v>
      </c>
      <c r="D6439" t="s">
        <v>504</v>
      </c>
      <c r="E6439">
        <v>1.26</v>
      </c>
      <c r="F6439" t="s">
        <v>500</v>
      </c>
      <c r="G6439" t="s">
        <v>290</v>
      </c>
      <c r="I6439" t="s">
        <v>503</v>
      </c>
      <c r="J6439" t="s">
        <v>476</v>
      </c>
      <c r="K6439" t="s">
        <v>663</v>
      </c>
      <c r="L6439">
        <v>83</v>
      </c>
    </row>
    <row r="6440" spans="1:12" x14ac:dyDescent="0.25">
      <c r="A6440" t="s">
        <v>88</v>
      </c>
      <c r="B6440" t="s">
        <v>89</v>
      </c>
      <c r="C6440" t="s">
        <v>287</v>
      </c>
      <c r="D6440" t="s">
        <v>506</v>
      </c>
      <c r="E6440">
        <v>268.7</v>
      </c>
      <c r="F6440" t="s">
        <v>497</v>
      </c>
      <c r="G6440" t="s">
        <v>290</v>
      </c>
      <c r="I6440" t="s">
        <v>505</v>
      </c>
      <c r="J6440" t="s">
        <v>476</v>
      </c>
      <c r="K6440" t="s">
        <v>663</v>
      </c>
      <c r="L6440">
        <v>84</v>
      </c>
    </row>
    <row r="6441" spans="1:12" x14ac:dyDescent="0.25">
      <c r="A6441" t="s">
        <v>88</v>
      </c>
      <c r="B6441" t="s">
        <v>89</v>
      </c>
      <c r="C6441" t="s">
        <v>287</v>
      </c>
      <c r="D6441" t="s">
        <v>292</v>
      </c>
      <c r="E6441">
        <v>4.3499999999999996</v>
      </c>
      <c r="F6441" t="s">
        <v>500</v>
      </c>
      <c r="G6441" t="s">
        <v>290</v>
      </c>
      <c r="H6441">
        <v>3</v>
      </c>
      <c r="I6441" t="s">
        <v>291</v>
      </c>
      <c r="J6441" t="s">
        <v>476</v>
      </c>
      <c r="K6441" t="s">
        <v>663</v>
      </c>
      <c r="L6441">
        <v>85</v>
      </c>
    </row>
    <row r="6442" spans="1:12" x14ac:dyDescent="0.25">
      <c r="A6442" t="s">
        <v>88</v>
      </c>
      <c r="B6442" t="s">
        <v>89</v>
      </c>
      <c r="C6442" t="s">
        <v>287</v>
      </c>
      <c r="D6442" t="s">
        <v>294</v>
      </c>
      <c r="E6442">
        <v>21.62</v>
      </c>
      <c r="F6442" t="s">
        <v>507</v>
      </c>
      <c r="G6442" t="s">
        <v>290</v>
      </c>
      <c r="H6442">
        <v>2</v>
      </c>
      <c r="I6442" t="s">
        <v>293</v>
      </c>
      <c r="J6442" t="s">
        <v>476</v>
      </c>
      <c r="K6442" t="s">
        <v>663</v>
      </c>
      <c r="L6442">
        <v>86</v>
      </c>
    </row>
    <row r="6443" spans="1:12" x14ac:dyDescent="0.25">
      <c r="A6443" t="s">
        <v>88</v>
      </c>
      <c r="B6443" t="s">
        <v>89</v>
      </c>
      <c r="C6443" t="s">
        <v>295</v>
      </c>
      <c r="D6443" t="s">
        <v>509</v>
      </c>
      <c r="E6443">
        <v>822366.17</v>
      </c>
      <c r="F6443" t="s">
        <v>510</v>
      </c>
      <c r="G6443" t="s">
        <v>298</v>
      </c>
      <c r="I6443" t="s">
        <v>508</v>
      </c>
      <c r="J6443" t="s">
        <v>476</v>
      </c>
      <c r="K6443" t="s">
        <v>663</v>
      </c>
      <c r="L6443">
        <v>87</v>
      </c>
    </row>
    <row r="6444" spans="1:12" x14ac:dyDescent="0.25">
      <c r="A6444" t="s">
        <v>88</v>
      </c>
      <c r="B6444" t="s">
        <v>89</v>
      </c>
      <c r="C6444" t="s">
        <v>295</v>
      </c>
      <c r="D6444" t="s">
        <v>297</v>
      </c>
      <c r="E6444">
        <v>845.19</v>
      </c>
      <c r="F6444" t="s">
        <v>511</v>
      </c>
      <c r="G6444" t="s">
        <v>298</v>
      </c>
      <c r="H6444">
        <v>9</v>
      </c>
      <c r="I6444" t="s">
        <v>296</v>
      </c>
      <c r="J6444" t="s">
        <v>476</v>
      </c>
      <c r="K6444" t="s">
        <v>663</v>
      </c>
      <c r="L6444">
        <v>88</v>
      </c>
    </row>
    <row r="6445" spans="1:12" x14ac:dyDescent="0.25">
      <c r="A6445" t="s">
        <v>88</v>
      </c>
      <c r="B6445" t="s">
        <v>89</v>
      </c>
      <c r="C6445" t="s">
        <v>299</v>
      </c>
      <c r="D6445" t="s">
        <v>513</v>
      </c>
      <c r="E6445">
        <v>2</v>
      </c>
      <c r="F6445" t="s">
        <v>514</v>
      </c>
      <c r="G6445" t="s">
        <v>660</v>
      </c>
      <c r="I6445" t="s">
        <v>512</v>
      </c>
      <c r="J6445" t="s">
        <v>476</v>
      </c>
      <c r="K6445" t="s">
        <v>663</v>
      </c>
      <c r="L6445">
        <v>89</v>
      </c>
    </row>
    <row r="6446" spans="1:12" x14ac:dyDescent="0.25">
      <c r="A6446" t="s">
        <v>88</v>
      </c>
      <c r="B6446" t="s">
        <v>89</v>
      </c>
      <c r="C6446" t="s">
        <v>299</v>
      </c>
      <c r="D6446" t="s">
        <v>301</v>
      </c>
      <c r="E6446">
        <v>1.97</v>
      </c>
      <c r="F6446" t="s">
        <v>515</v>
      </c>
      <c r="G6446" t="s">
        <v>660</v>
      </c>
      <c r="H6446">
        <v>2</v>
      </c>
      <c r="I6446" t="s">
        <v>300</v>
      </c>
      <c r="J6446" t="s">
        <v>476</v>
      </c>
      <c r="K6446" t="s">
        <v>663</v>
      </c>
      <c r="L6446">
        <v>90</v>
      </c>
    </row>
    <row r="6447" spans="1:12" x14ac:dyDescent="0.25">
      <c r="A6447" t="s">
        <v>88</v>
      </c>
      <c r="B6447" t="s">
        <v>89</v>
      </c>
      <c r="C6447" t="s">
        <v>302</v>
      </c>
      <c r="D6447" t="s">
        <v>517</v>
      </c>
      <c r="E6447">
        <v>45763214.75</v>
      </c>
      <c r="F6447" t="s">
        <v>510</v>
      </c>
      <c r="G6447" t="s">
        <v>660</v>
      </c>
      <c r="I6447" t="s">
        <v>516</v>
      </c>
      <c r="J6447" t="s">
        <v>476</v>
      </c>
      <c r="K6447" t="s">
        <v>663</v>
      </c>
      <c r="L6447">
        <v>91</v>
      </c>
    </row>
    <row r="6448" spans="1:12" x14ac:dyDescent="0.25">
      <c r="A6448" t="s">
        <v>88</v>
      </c>
      <c r="B6448" t="s">
        <v>89</v>
      </c>
      <c r="C6448" t="s">
        <v>302</v>
      </c>
      <c r="D6448" t="s">
        <v>304</v>
      </c>
      <c r="E6448">
        <v>44998.239999999998</v>
      </c>
      <c r="F6448" t="s">
        <v>511</v>
      </c>
      <c r="G6448" t="s">
        <v>660</v>
      </c>
      <c r="H6448">
        <v>2</v>
      </c>
      <c r="I6448" t="s">
        <v>303</v>
      </c>
      <c r="J6448" t="s">
        <v>476</v>
      </c>
      <c r="K6448" t="s">
        <v>663</v>
      </c>
      <c r="L6448">
        <v>92</v>
      </c>
    </row>
    <row r="6449" spans="1:12" x14ac:dyDescent="0.25">
      <c r="A6449" t="s">
        <v>88</v>
      </c>
      <c r="B6449" t="s">
        <v>89</v>
      </c>
      <c r="C6449" t="s">
        <v>305</v>
      </c>
      <c r="D6449" t="s">
        <v>519</v>
      </c>
      <c r="E6449">
        <v>5468396.3499999996</v>
      </c>
      <c r="F6449" t="s">
        <v>510</v>
      </c>
      <c r="G6449" t="s">
        <v>660</v>
      </c>
      <c r="I6449" t="s">
        <v>518</v>
      </c>
      <c r="J6449" t="s">
        <v>476</v>
      </c>
      <c r="K6449" t="s">
        <v>663</v>
      </c>
      <c r="L6449">
        <v>93</v>
      </c>
    </row>
    <row r="6450" spans="1:12" x14ac:dyDescent="0.25">
      <c r="A6450" t="s">
        <v>88</v>
      </c>
      <c r="B6450" t="s">
        <v>89</v>
      </c>
      <c r="C6450" t="s">
        <v>305</v>
      </c>
      <c r="D6450" t="s">
        <v>307</v>
      </c>
      <c r="E6450">
        <v>5376.99</v>
      </c>
      <c r="F6450" t="s">
        <v>511</v>
      </c>
      <c r="G6450" t="s">
        <v>660</v>
      </c>
      <c r="H6450">
        <v>2</v>
      </c>
      <c r="I6450" t="s">
        <v>306</v>
      </c>
      <c r="J6450" t="s">
        <v>476</v>
      </c>
      <c r="K6450" t="s">
        <v>663</v>
      </c>
      <c r="L6450">
        <v>94</v>
      </c>
    </row>
    <row r="6451" spans="1:12" x14ac:dyDescent="0.25">
      <c r="A6451" t="s">
        <v>88</v>
      </c>
      <c r="B6451" t="s">
        <v>89</v>
      </c>
      <c r="C6451" t="s">
        <v>305</v>
      </c>
      <c r="D6451" t="s">
        <v>521</v>
      </c>
      <c r="E6451">
        <v>4041</v>
      </c>
      <c r="F6451" t="s">
        <v>522</v>
      </c>
      <c r="G6451" t="s">
        <v>660</v>
      </c>
      <c r="I6451" t="s">
        <v>520</v>
      </c>
      <c r="J6451" t="s">
        <v>476</v>
      </c>
      <c r="K6451" t="s">
        <v>663</v>
      </c>
      <c r="L6451">
        <v>95</v>
      </c>
    </row>
    <row r="6452" spans="1:12" x14ac:dyDescent="0.25">
      <c r="A6452" t="s">
        <v>88</v>
      </c>
      <c r="B6452" t="s">
        <v>89</v>
      </c>
      <c r="C6452" t="s">
        <v>305</v>
      </c>
      <c r="D6452" t="s">
        <v>524</v>
      </c>
      <c r="E6452">
        <v>6510.99</v>
      </c>
      <c r="F6452" t="s">
        <v>490</v>
      </c>
      <c r="G6452" t="s">
        <v>660</v>
      </c>
      <c r="I6452" t="s">
        <v>523</v>
      </c>
      <c r="J6452" t="s">
        <v>476</v>
      </c>
      <c r="K6452" t="s">
        <v>663</v>
      </c>
      <c r="L6452">
        <v>96</v>
      </c>
    </row>
    <row r="6453" spans="1:12" x14ac:dyDescent="0.25">
      <c r="A6453" t="s">
        <v>88</v>
      </c>
      <c r="B6453" t="s">
        <v>89</v>
      </c>
      <c r="C6453" t="s">
        <v>305</v>
      </c>
      <c r="D6453" t="s">
        <v>309</v>
      </c>
      <c r="E6453">
        <v>1353.23</v>
      </c>
      <c r="F6453" t="s">
        <v>525</v>
      </c>
      <c r="G6453" t="s">
        <v>660</v>
      </c>
      <c r="H6453">
        <v>3</v>
      </c>
      <c r="I6453" t="s">
        <v>308</v>
      </c>
      <c r="J6453" t="s">
        <v>476</v>
      </c>
      <c r="K6453" t="s">
        <v>663</v>
      </c>
      <c r="L6453">
        <v>97</v>
      </c>
    </row>
    <row r="6454" spans="1:12" x14ac:dyDescent="0.25">
      <c r="A6454" t="s">
        <v>88</v>
      </c>
      <c r="B6454" t="s">
        <v>89</v>
      </c>
      <c r="C6454" t="s">
        <v>305</v>
      </c>
      <c r="D6454" t="s">
        <v>311</v>
      </c>
      <c r="E6454">
        <v>1.61</v>
      </c>
      <c r="F6454" t="s">
        <v>526</v>
      </c>
      <c r="G6454" t="s">
        <v>660</v>
      </c>
      <c r="H6454">
        <v>9</v>
      </c>
      <c r="I6454" t="s">
        <v>310</v>
      </c>
      <c r="J6454" t="s">
        <v>476</v>
      </c>
      <c r="K6454" t="s">
        <v>663</v>
      </c>
      <c r="L6454">
        <v>98</v>
      </c>
    </row>
    <row r="6455" spans="1:12" x14ac:dyDescent="0.25">
      <c r="A6455" t="s">
        <v>88</v>
      </c>
      <c r="B6455" t="s">
        <v>89</v>
      </c>
      <c r="C6455" t="s">
        <v>312</v>
      </c>
      <c r="D6455" t="s">
        <v>528</v>
      </c>
      <c r="E6455">
        <v>40294818.399999999</v>
      </c>
      <c r="F6455" t="s">
        <v>510</v>
      </c>
      <c r="G6455" t="s">
        <v>660</v>
      </c>
      <c r="I6455" t="s">
        <v>527</v>
      </c>
      <c r="J6455" t="s">
        <v>476</v>
      </c>
      <c r="K6455" t="s">
        <v>663</v>
      </c>
      <c r="L6455">
        <v>99</v>
      </c>
    </row>
    <row r="6456" spans="1:12" x14ac:dyDescent="0.25">
      <c r="A6456" t="s">
        <v>88</v>
      </c>
      <c r="B6456" t="s">
        <v>89</v>
      </c>
      <c r="C6456" t="s">
        <v>312</v>
      </c>
      <c r="D6456" t="s">
        <v>530</v>
      </c>
      <c r="E6456">
        <v>49.09</v>
      </c>
      <c r="F6456" t="s">
        <v>490</v>
      </c>
      <c r="G6456" t="s">
        <v>660</v>
      </c>
      <c r="I6456" t="s">
        <v>529</v>
      </c>
      <c r="J6456" t="s">
        <v>476</v>
      </c>
      <c r="K6456" t="s">
        <v>663</v>
      </c>
      <c r="L6456">
        <v>100</v>
      </c>
    </row>
    <row r="6457" spans="1:12" x14ac:dyDescent="0.25">
      <c r="A6457" t="s">
        <v>88</v>
      </c>
      <c r="B6457" t="s">
        <v>89</v>
      </c>
      <c r="C6457" t="s">
        <v>312</v>
      </c>
      <c r="D6457" t="s">
        <v>314</v>
      </c>
      <c r="E6457">
        <v>39621.26</v>
      </c>
      <c r="F6457" t="s">
        <v>511</v>
      </c>
      <c r="G6457" t="s">
        <v>660</v>
      </c>
      <c r="H6457">
        <v>9</v>
      </c>
      <c r="I6457" t="s">
        <v>313</v>
      </c>
      <c r="J6457" t="s">
        <v>476</v>
      </c>
      <c r="K6457" t="s">
        <v>663</v>
      </c>
      <c r="L6457">
        <v>101</v>
      </c>
    </row>
    <row r="6458" spans="1:12" x14ac:dyDescent="0.25">
      <c r="A6458" t="s">
        <v>88</v>
      </c>
      <c r="B6458" t="s">
        <v>89</v>
      </c>
      <c r="C6458" t="s">
        <v>312</v>
      </c>
      <c r="D6458" t="s">
        <v>532</v>
      </c>
      <c r="E6458">
        <v>32960636</v>
      </c>
      <c r="F6458" t="s">
        <v>510</v>
      </c>
      <c r="G6458" t="s">
        <v>660</v>
      </c>
      <c r="I6458" t="s">
        <v>531</v>
      </c>
      <c r="J6458" t="s">
        <v>476</v>
      </c>
      <c r="K6458" t="s">
        <v>663</v>
      </c>
      <c r="L6458">
        <v>102</v>
      </c>
    </row>
    <row r="6459" spans="1:12" x14ac:dyDescent="0.25">
      <c r="A6459" t="s">
        <v>88</v>
      </c>
      <c r="B6459" t="s">
        <v>89</v>
      </c>
      <c r="C6459" t="s">
        <v>312</v>
      </c>
      <c r="D6459" t="s">
        <v>316</v>
      </c>
      <c r="E6459">
        <v>32409.67</v>
      </c>
      <c r="F6459" t="s">
        <v>511</v>
      </c>
      <c r="G6459" t="s">
        <v>660</v>
      </c>
      <c r="H6459">
        <v>2</v>
      </c>
      <c r="I6459" t="s">
        <v>315</v>
      </c>
      <c r="J6459" t="s">
        <v>476</v>
      </c>
      <c r="K6459" t="s">
        <v>663</v>
      </c>
      <c r="L6459">
        <v>103</v>
      </c>
    </row>
    <row r="6460" spans="1:12" x14ac:dyDescent="0.25">
      <c r="A6460" t="s">
        <v>88</v>
      </c>
      <c r="B6460" t="s">
        <v>89</v>
      </c>
      <c r="C6460" t="s">
        <v>312</v>
      </c>
      <c r="D6460" t="s">
        <v>534</v>
      </c>
      <c r="E6460">
        <v>7334182.3999999985</v>
      </c>
      <c r="F6460" t="s">
        <v>510</v>
      </c>
      <c r="G6460" t="s">
        <v>660</v>
      </c>
      <c r="I6460" t="s">
        <v>533</v>
      </c>
      <c r="J6460" t="s">
        <v>476</v>
      </c>
      <c r="K6460" t="s">
        <v>663</v>
      </c>
      <c r="L6460">
        <v>104</v>
      </c>
    </row>
    <row r="6461" spans="1:12" x14ac:dyDescent="0.25">
      <c r="A6461" t="s">
        <v>88</v>
      </c>
      <c r="B6461" t="s">
        <v>89</v>
      </c>
      <c r="C6461" t="s">
        <v>312</v>
      </c>
      <c r="D6461" t="s">
        <v>318</v>
      </c>
      <c r="E6461">
        <v>7211.59</v>
      </c>
      <c r="F6461" t="s">
        <v>511</v>
      </c>
      <c r="G6461" t="s">
        <v>660</v>
      </c>
      <c r="H6461">
        <v>9</v>
      </c>
      <c r="I6461" t="s">
        <v>317</v>
      </c>
      <c r="J6461" t="s">
        <v>476</v>
      </c>
      <c r="K6461" t="s">
        <v>663</v>
      </c>
      <c r="L6461">
        <v>105</v>
      </c>
    </row>
    <row r="6462" spans="1:12" x14ac:dyDescent="0.25">
      <c r="A6462" t="s">
        <v>88</v>
      </c>
      <c r="B6462" t="s">
        <v>89</v>
      </c>
      <c r="C6462" t="s">
        <v>312</v>
      </c>
      <c r="D6462" t="s">
        <v>536</v>
      </c>
      <c r="E6462">
        <v>3752876.8</v>
      </c>
      <c r="F6462" t="s">
        <v>510</v>
      </c>
      <c r="G6462" t="s">
        <v>660</v>
      </c>
      <c r="I6462" t="s">
        <v>535</v>
      </c>
      <c r="J6462" t="s">
        <v>476</v>
      </c>
      <c r="K6462" t="s">
        <v>663</v>
      </c>
      <c r="L6462">
        <v>106</v>
      </c>
    </row>
    <row r="6463" spans="1:12" x14ac:dyDescent="0.25">
      <c r="A6463" t="s">
        <v>88</v>
      </c>
      <c r="B6463" t="s">
        <v>89</v>
      </c>
      <c r="C6463" t="s">
        <v>312</v>
      </c>
      <c r="D6463" t="s">
        <v>320</v>
      </c>
      <c r="E6463">
        <v>3690.14</v>
      </c>
      <c r="F6463" t="s">
        <v>511</v>
      </c>
      <c r="G6463" t="s">
        <v>660</v>
      </c>
      <c r="H6463">
        <v>9</v>
      </c>
      <c r="I6463" t="s">
        <v>319</v>
      </c>
      <c r="J6463" t="s">
        <v>476</v>
      </c>
      <c r="K6463" t="s">
        <v>663</v>
      </c>
      <c r="L6463">
        <v>107</v>
      </c>
    </row>
    <row r="6464" spans="1:12" x14ac:dyDescent="0.25">
      <c r="A6464" t="s">
        <v>88</v>
      </c>
      <c r="B6464" t="s">
        <v>89</v>
      </c>
      <c r="C6464" t="s">
        <v>312</v>
      </c>
      <c r="D6464" t="s">
        <v>538</v>
      </c>
      <c r="E6464">
        <v>353391.1</v>
      </c>
      <c r="F6464" t="s">
        <v>510</v>
      </c>
      <c r="G6464" t="s">
        <v>660</v>
      </c>
      <c r="I6464" t="s">
        <v>537</v>
      </c>
      <c r="J6464" t="s">
        <v>476</v>
      </c>
      <c r="K6464" t="s">
        <v>663</v>
      </c>
      <c r="L6464">
        <v>108</v>
      </c>
    </row>
    <row r="6465" spans="1:12" x14ac:dyDescent="0.25">
      <c r="A6465" t="s">
        <v>88</v>
      </c>
      <c r="B6465" t="s">
        <v>89</v>
      </c>
      <c r="C6465" t="s">
        <v>312</v>
      </c>
      <c r="D6465" t="s">
        <v>322</v>
      </c>
      <c r="E6465">
        <v>347.48</v>
      </c>
      <c r="F6465" t="s">
        <v>511</v>
      </c>
      <c r="G6465" t="s">
        <v>660</v>
      </c>
      <c r="H6465">
        <v>9</v>
      </c>
      <c r="I6465" t="s">
        <v>321</v>
      </c>
      <c r="J6465" t="s">
        <v>476</v>
      </c>
      <c r="K6465" t="s">
        <v>663</v>
      </c>
      <c r="L6465">
        <v>109</v>
      </c>
    </row>
    <row r="6466" spans="1:12" x14ac:dyDescent="0.25">
      <c r="A6466" t="s">
        <v>88</v>
      </c>
      <c r="B6466" t="s">
        <v>89</v>
      </c>
      <c r="C6466" t="s">
        <v>312</v>
      </c>
      <c r="D6466" t="s">
        <v>540</v>
      </c>
      <c r="E6466">
        <v>96424.3</v>
      </c>
      <c r="F6466" t="s">
        <v>510</v>
      </c>
      <c r="G6466" t="s">
        <v>660</v>
      </c>
      <c r="I6466" t="s">
        <v>539</v>
      </c>
      <c r="J6466" t="s">
        <v>476</v>
      </c>
      <c r="K6466" t="s">
        <v>663</v>
      </c>
      <c r="L6466">
        <v>110</v>
      </c>
    </row>
    <row r="6467" spans="1:12" x14ac:dyDescent="0.25">
      <c r="A6467" t="s">
        <v>88</v>
      </c>
      <c r="B6467" t="s">
        <v>89</v>
      </c>
      <c r="C6467" t="s">
        <v>312</v>
      </c>
      <c r="D6467" t="s">
        <v>324</v>
      </c>
      <c r="E6467">
        <v>94.81</v>
      </c>
      <c r="F6467" t="s">
        <v>511</v>
      </c>
      <c r="G6467" t="s">
        <v>660</v>
      </c>
      <c r="H6467">
        <v>9</v>
      </c>
      <c r="I6467" t="s">
        <v>323</v>
      </c>
      <c r="J6467" t="s">
        <v>476</v>
      </c>
      <c r="K6467" t="s">
        <v>663</v>
      </c>
      <c r="L6467">
        <v>111</v>
      </c>
    </row>
    <row r="6468" spans="1:12" x14ac:dyDescent="0.25">
      <c r="A6468" t="s">
        <v>88</v>
      </c>
      <c r="B6468" t="s">
        <v>89</v>
      </c>
      <c r="C6468" t="s">
        <v>312</v>
      </c>
      <c r="D6468" t="s">
        <v>542</v>
      </c>
      <c r="E6468">
        <v>259660.1</v>
      </c>
      <c r="F6468" t="s">
        <v>510</v>
      </c>
      <c r="G6468" t="s">
        <v>660</v>
      </c>
      <c r="I6468" t="s">
        <v>541</v>
      </c>
      <c r="J6468" t="s">
        <v>476</v>
      </c>
      <c r="K6468" t="s">
        <v>663</v>
      </c>
      <c r="L6468">
        <v>112</v>
      </c>
    </row>
    <row r="6469" spans="1:12" x14ac:dyDescent="0.25">
      <c r="A6469" t="s">
        <v>88</v>
      </c>
      <c r="B6469" t="s">
        <v>89</v>
      </c>
      <c r="C6469" t="s">
        <v>312</v>
      </c>
      <c r="D6469" t="s">
        <v>326</v>
      </c>
      <c r="E6469">
        <v>255.32</v>
      </c>
      <c r="F6469" t="s">
        <v>511</v>
      </c>
      <c r="G6469" t="s">
        <v>660</v>
      </c>
      <c r="H6469">
        <v>1</v>
      </c>
      <c r="I6469" t="s">
        <v>325</v>
      </c>
      <c r="J6469" t="s">
        <v>476</v>
      </c>
      <c r="K6469" t="s">
        <v>663</v>
      </c>
      <c r="L6469">
        <v>113</v>
      </c>
    </row>
    <row r="6470" spans="1:12" x14ac:dyDescent="0.25">
      <c r="A6470" t="s">
        <v>88</v>
      </c>
      <c r="B6470" t="s">
        <v>89</v>
      </c>
      <c r="C6470" t="s">
        <v>312</v>
      </c>
      <c r="D6470" t="s">
        <v>544</v>
      </c>
      <c r="E6470">
        <v>181953.9</v>
      </c>
      <c r="F6470" t="s">
        <v>510</v>
      </c>
      <c r="G6470" t="s">
        <v>660</v>
      </c>
      <c r="I6470" t="s">
        <v>543</v>
      </c>
      <c r="J6470" t="s">
        <v>476</v>
      </c>
      <c r="K6470" t="s">
        <v>663</v>
      </c>
      <c r="L6470">
        <v>114</v>
      </c>
    </row>
    <row r="6471" spans="1:12" x14ac:dyDescent="0.25">
      <c r="A6471" t="s">
        <v>88</v>
      </c>
      <c r="B6471" t="s">
        <v>89</v>
      </c>
      <c r="C6471" t="s">
        <v>312</v>
      </c>
      <c r="D6471" t="s">
        <v>328</v>
      </c>
      <c r="E6471">
        <v>178.91</v>
      </c>
      <c r="F6471" t="s">
        <v>511</v>
      </c>
      <c r="G6471" t="s">
        <v>660</v>
      </c>
      <c r="H6471">
        <v>9</v>
      </c>
      <c r="I6471" t="s">
        <v>327</v>
      </c>
      <c r="J6471" t="s">
        <v>476</v>
      </c>
      <c r="K6471" t="s">
        <v>663</v>
      </c>
      <c r="L6471">
        <v>115</v>
      </c>
    </row>
    <row r="6472" spans="1:12" x14ac:dyDescent="0.25">
      <c r="A6472" t="s">
        <v>88</v>
      </c>
      <c r="B6472" t="s">
        <v>89</v>
      </c>
      <c r="C6472" t="s">
        <v>312</v>
      </c>
      <c r="D6472" t="s">
        <v>546</v>
      </c>
      <c r="E6472">
        <v>429171.8</v>
      </c>
      <c r="F6472" t="s">
        <v>510</v>
      </c>
      <c r="G6472" t="s">
        <v>660</v>
      </c>
      <c r="I6472" t="s">
        <v>545</v>
      </c>
      <c r="J6472" t="s">
        <v>476</v>
      </c>
      <c r="K6472" t="s">
        <v>663</v>
      </c>
      <c r="L6472">
        <v>116</v>
      </c>
    </row>
    <row r="6473" spans="1:12" x14ac:dyDescent="0.25">
      <c r="A6473" t="s">
        <v>88</v>
      </c>
      <c r="B6473" t="s">
        <v>89</v>
      </c>
      <c r="C6473" t="s">
        <v>312</v>
      </c>
      <c r="D6473" t="s">
        <v>330</v>
      </c>
      <c r="E6473">
        <v>422</v>
      </c>
      <c r="F6473" t="s">
        <v>511</v>
      </c>
      <c r="G6473" t="s">
        <v>660</v>
      </c>
      <c r="H6473">
        <v>2</v>
      </c>
      <c r="I6473" t="s">
        <v>329</v>
      </c>
      <c r="J6473" t="s">
        <v>476</v>
      </c>
      <c r="K6473" t="s">
        <v>663</v>
      </c>
      <c r="L6473">
        <v>117</v>
      </c>
    </row>
    <row r="6474" spans="1:12" x14ac:dyDescent="0.25">
      <c r="A6474" t="s">
        <v>88</v>
      </c>
      <c r="B6474" t="s">
        <v>89</v>
      </c>
      <c r="C6474" t="s">
        <v>312</v>
      </c>
      <c r="D6474" t="s">
        <v>548</v>
      </c>
      <c r="E6474">
        <v>212269.7</v>
      </c>
      <c r="F6474" t="s">
        <v>510</v>
      </c>
      <c r="G6474" t="s">
        <v>660</v>
      </c>
      <c r="I6474" t="s">
        <v>547</v>
      </c>
      <c r="J6474" t="s">
        <v>476</v>
      </c>
      <c r="K6474" t="s">
        <v>663</v>
      </c>
      <c r="L6474">
        <v>118</v>
      </c>
    </row>
    <row r="6475" spans="1:12" x14ac:dyDescent="0.25">
      <c r="A6475" t="s">
        <v>88</v>
      </c>
      <c r="B6475" t="s">
        <v>89</v>
      </c>
      <c r="C6475" t="s">
        <v>312</v>
      </c>
      <c r="D6475" t="s">
        <v>332</v>
      </c>
      <c r="E6475">
        <v>208.72</v>
      </c>
      <c r="F6475" t="s">
        <v>511</v>
      </c>
      <c r="G6475" t="s">
        <v>660</v>
      </c>
      <c r="H6475">
        <v>9</v>
      </c>
      <c r="I6475" t="s">
        <v>331</v>
      </c>
      <c r="J6475" t="s">
        <v>476</v>
      </c>
      <c r="K6475" t="s">
        <v>663</v>
      </c>
      <c r="L6475">
        <v>119</v>
      </c>
    </row>
    <row r="6476" spans="1:12" x14ac:dyDescent="0.25">
      <c r="A6476" t="s">
        <v>88</v>
      </c>
      <c r="B6476" t="s">
        <v>89</v>
      </c>
      <c r="C6476" t="s">
        <v>312</v>
      </c>
      <c r="D6476" t="s">
        <v>550</v>
      </c>
      <c r="E6476">
        <v>1159</v>
      </c>
      <c r="F6476" t="s">
        <v>551</v>
      </c>
      <c r="G6476" t="s">
        <v>660</v>
      </c>
      <c r="I6476" t="s">
        <v>549</v>
      </c>
      <c r="J6476" t="s">
        <v>476</v>
      </c>
      <c r="K6476" t="s">
        <v>663</v>
      </c>
      <c r="L6476">
        <v>120</v>
      </c>
    </row>
    <row r="6477" spans="1:12" x14ac:dyDescent="0.25">
      <c r="A6477" t="s">
        <v>88</v>
      </c>
      <c r="B6477" t="s">
        <v>89</v>
      </c>
      <c r="C6477" t="s">
        <v>312</v>
      </c>
      <c r="D6477" t="s">
        <v>553</v>
      </c>
      <c r="E6477">
        <v>864</v>
      </c>
      <c r="F6477" t="s">
        <v>551</v>
      </c>
      <c r="G6477" t="s">
        <v>660</v>
      </c>
      <c r="I6477" t="s">
        <v>552</v>
      </c>
      <c r="J6477" t="s">
        <v>476</v>
      </c>
      <c r="K6477" t="s">
        <v>663</v>
      </c>
      <c r="L6477">
        <v>121</v>
      </c>
    </row>
    <row r="6478" spans="1:12" x14ac:dyDescent="0.25">
      <c r="A6478" t="s">
        <v>88</v>
      </c>
      <c r="B6478" t="s">
        <v>89</v>
      </c>
      <c r="C6478" t="s">
        <v>312</v>
      </c>
      <c r="D6478" t="s">
        <v>334</v>
      </c>
      <c r="E6478">
        <v>849.56</v>
      </c>
      <c r="F6478" t="s">
        <v>554</v>
      </c>
      <c r="G6478" t="s">
        <v>660</v>
      </c>
      <c r="H6478">
        <v>1</v>
      </c>
      <c r="I6478" t="s">
        <v>333</v>
      </c>
      <c r="J6478" t="s">
        <v>476</v>
      </c>
      <c r="K6478" t="s">
        <v>663</v>
      </c>
      <c r="L6478">
        <v>122</v>
      </c>
    </row>
    <row r="6479" spans="1:12" x14ac:dyDescent="0.25">
      <c r="A6479" t="s">
        <v>88</v>
      </c>
      <c r="B6479" t="s">
        <v>89</v>
      </c>
      <c r="C6479" t="s">
        <v>312</v>
      </c>
      <c r="D6479" t="s">
        <v>556</v>
      </c>
      <c r="E6479">
        <v>295</v>
      </c>
      <c r="F6479" t="s">
        <v>551</v>
      </c>
      <c r="G6479" t="s">
        <v>660</v>
      </c>
      <c r="I6479" t="s">
        <v>555</v>
      </c>
      <c r="J6479" t="s">
        <v>476</v>
      </c>
      <c r="K6479" t="s">
        <v>663</v>
      </c>
      <c r="L6479">
        <v>123</v>
      </c>
    </row>
    <row r="6480" spans="1:12" x14ac:dyDescent="0.25">
      <c r="A6480" t="s">
        <v>88</v>
      </c>
      <c r="B6480" t="s">
        <v>89</v>
      </c>
      <c r="C6480" t="s">
        <v>312</v>
      </c>
      <c r="D6480" t="s">
        <v>336</v>
      </c>
      <c r="E6480">
        <v>290.07</v>
      </c>
      <c r="F6480" t="s">
        <v>554</v>
      </c>
      <c r="G6480" t="s">
        <v>660</v>
      </c>
      <c r="H6480">
        <v>1</v>
      </c>
      <c r="I6480" t="s">
        <v>335</v>
      </c>
      <c r="J6480" t="s">
        <v>476</v>
      </c>
      <c r="K6480" t="s">
        <v>663</v>
      </c>
      <c r="L6480">
        <v>124</v>
      </c>
    </row>
    <row r="6481" spans="1:12" x14ac:dyDescent="0.25">
      <c r="A6481" t="s">
        <v>88</v>
      </c>
      <c r="B6481" t="s">
        <v>89</v>
      </c>
      <c r="C6481" t="s">
        <v>312</v>
      </c>
      <c r="D6481" t="s">
        <v>558</v>
      </c>
      <c r="E6481">
        <v>144</v>
      </c>
      <c r="F6481" t="s">
        <v>551</v>
      </c>
      <c r="G6481" t="s">
        <v>660</v>
      </c>
      <c r="I6481" t="s">
        <v>557</v>
      </c>
      <c r="J6481" t="s">
        <v>476</v>
      </c>
      <c r="K6481" t="s">
        <v>663</v>
      </c>
      <c r="L6481">
        <v>125</v>
      </c>
    </row>
    <row r="6482" spans="1:12" x14ac:dyDescent="0.25">
      <c r="A6482" t="s">
        <v>88</v>
      </c>
      <c r="B6482" t="s">
        <v>89</v>
      </c>
      <c r="C6482" t="s">
        <v>312</v>
      </c>
      <c r="D6482" t="s">
        <v>560</v>
      </c>
      <c r="E6482">
        <v>141.59</v>
      </c>
      <c r="F6482" t="s">
        <v>554</v>
      </c>
      <c r="G6482" t="s">
        <v>660</v>
      </c>
      <c r="I6482" t="s">
        <v>559</v>
      </c>
      <c r="J6482" t="s">
        <v>476</v>
      </c>
      <c r="K6482" t="s">
        <v>663</v>
      </c>
      <c r="L6482">
        <v>126</v>
      </c>
    </row>
    <row r="6483" spans="1:12" x14ac:dyDescent="0.25">
      <c r="A6483" t="s">
        <v>88</v>
      </c>
      <c r="B6483" t="s">
        <v>89</v>
      </c>
      <c r="C6483" t="s">
        <v>312</v>
      </c>
      <c r="D6483" t="s">
        <v>562</v>
      </c>
      <c r="E6483">
        <v>1</v>
      </c>
      <c r="F6483" t="s">
        <v>551</v>
      </c>
      <c r="G6483" t="s">
        <v>660</v>
      </c>
      <c r="I6483" t="s">
        <v>561</v>
      </c>
      <c r="J6483" t="s">
        <v>476</v>
      </c>
      <c r="K6483" t="s">
        <v>663</v>
      </c>
      <c r="L6483">
        <v>127</v>
      </c>
    </row>
    <row r="6484" spans="1:12" x14ac:dyDescent="0.25">
      <c r="A6484" t="s">
        <v>88</v>
      </c>
      <c r="B6484" t="s">
        <v>89</v>
      </c>
      <c r="C6484" t="s">
        <v>312</v>
      </c>
      <c r="D6484" t="s">
        <v>564</v>
      </c>
      <c r="E6484">
        <v>0.98</v>
      </c>
      <c r="F6484" t="s">
        <v>554</v>
      </c>
      <c r="G6484" t="s">
        <v>660</v>
      </c>
      <c r="I6484" t="s">
        <v>563</v>
      </c>
      <c r="J6484" t="s">
        <v>476</v>
      </c>
      <c r="K6484" t="s">
        <v>663</v>
      </c>
      <c r="L6484">
        <v>128</v>
      </c>
    </row>
    <row r="6485" spans="1:12" x14ac:dyDescent="0.25">
      <c r="A6485" t="s">
        <v>88</v>
      </c>
      <c r="B6485" t="s">
        <v>89</v>
      </c>
      <c r="C6485" t="s">
        <v>312</v>
      </c>
      <c r="D6485" t="s">
        <v>566</v>
      </c>
      <c r="E6485">
        <v>1</v>
      </c>
      <c r="F6485" t="s">
        <v>551</v>
      </c>
      <c r="G6485" t="s">
        <v>660</v>
      </c>
      <c r="I6485" t="s">
        <v>565</v>
      </c>
      <c r="J6485" t="s">
        <v>476</v>
      </c>
      <c r="K6485" t="s">
        <v>663</v>
      </c>
      <c r="L6485">
        <v>129</v>
      </c>
    </row>
    <row r="6486" spans="1:12" x14ac:dyDescent="0.25">
      <c r="A6486" t="s">
        <v>88</v>
      </c>
      <c r="B6486" t="s">
        <v>89</v>
      </c>
      <c r="C6486" t="s">
        <v>312</v>
      </c>
      <c r="D6486" t="s">
        <v>568</v>
      </c>
      <c r="E6486">
        <v>0.98</v>
      </c>
      <c r="F6486" t="s">
        <v>554</v>
      </c>
      <c r="G6486" t="s">
        <v>660</v>
      </c>
      <c r="I6486" t="s">
        <v>567</v>
      </c>
      <c r="J6486" t="s">
        <v>476</v>
      </c>
      <c r="K6486" t="s">
        <v>663</v>
      </c>
      <c r="L6486">
        <v>130</v>
      </c>
    </row>
    <row r="6487" spans="1:12" x14ac:dyDescent="0.25">
      <c r="A6487" t="s">
        <v>88</v>
      </c>
      <c r="B6487" t="s">
        <v>89</v>
      </c>
      <c r="C6487" t="s">
        <v>312</v>
      </c>
      <c r="D6487" t="s">
        <v>570</v>
      </c>
      <c r="E6487">
        <v>9</v>
      </c>
      <c r="F6487" t="s">
        <v>551</v>
      </c>
      <c r="G6487" t="s">
        <v>660</v>
      </c>
      <c r="I6487" t="s">
        <v>569</v>
      </c>
      <c r="J6487" t="s">
        <v>476</v>
      </c>
      <c r="K6487" t="s">
        <v>663</v>
      </c>
      <c r="L6487">
        <v>131</v>
      </c>
    </row>
    <row r="6488" spans="1:12" x14ac:dyDescent="0.25">
      <c r="A6488" t="s">
        <v>88</v>
      </c>
      <c r="B6488" t="s">
        <v>89</v>
      </c>
      <c r="C6488" t="s">
        <v>312</v>
      </c>
      <c r="D6488" t="s">
        <v>572</v>
      </c>
      <c r="E6488">
        <v>8.85</v>
      </c>
      <c r="F6488" t="s">
        <v>554</v>
      </c>
      <c r="G6488" t="s">
        <v>660</v>
      </c>
      <c r="I6488" t="s">
        <v>571</v>
      </c>
      <c r="J6488" t="s">
        <v>476</v>
      </c>
      <c r="K6488" t="s">
        <v>663</v>
      </c>
      <c r="L6488">
        <v>132</v>
      </c>
    </row>
    <row r="6489" spans="1:12" x14ac:dyDescent="0.25">
      <c r="A6489" t="s">
        <v>88</v>
      </c>
      <c r="B6489" t="s">
        <v>89</v>
      </c>
      <c r="C6489" t="s">
        <v>312</v>
      </c>
      <c r="D6489" t="s">
        <v>574</v>
      </c>
      <c r="E6489">
        <v>2</v>
      </c>
      <c r="F6489" t="s">
        <v>551</v>
      </c>
      <c r="G6489" t="s">
        <v>660</v>
      </c>
      <c r="I6489" t="s">
        <v>573</v>
      </c>
      <c r="J6489" t="s">
        <v>476</v>
      </c>
      <c r="K6489" t="s">
        <v>663</v>
      </c>
      <c r="L6489">
        <v>133</v>
      </c>
    </row>
    <row r="6490" spans="1:12" x14ac:dyDescent="0.25">
      <c r="A6490" t="s">
        <v>88</v>
      </c>
      <c r="B6490" t="s">
        <v>89</v>
      </c>
      <c r="C6490" t="s">
        <v>312</v>
      </c>
      <c r="D6490" t="s">
        <v>576</v>
      </c>
      <c r="E6490">
        <v>1.97</v>
      </c>
      <c r="F6490" t="s">
        <v>554</v>
      </c>
      <c r="G6490" t="s">
        <v>660</v>
      </c>
      <c r="I6490" t="s">
        <v>575</v>
      </c>
      <c r="J6490" t="s">
        <v>476</v>
      </c>
      <c r="K6490" t="s">
        <v>663</v>
      </c>
      <c r="L6490">
        <v>134</v>
      </c>
    </row>
    <row r="6491" spans="1:12" x14ac:dyDescent="0.25">
      <c r="A6491" t="s">
        <v>88</v>
      </c>
      <c r="B6491" t="s">
        <v>89</v>
      </c>
      <c r="C6491" t="s">
        <v>312</v>
      </c>
      <c r="D6491" t="s">
        <v>578</v>
      </c>
      <c r="E6491">
        <v>1</v>
      </c>
      <c r="F6491" t="s">
        <v>551</v>
      </c>
      <c r="G6491" t="s">
        <v>660</v>
      </c>
      <c r="I6491" t="s">
        <v>577</v>
      </c>
      <c r="J6491" t="s">
        <v>476</v>
      </c>
      <c r="K6491" t="s">
        <v>663</v>
      </c>
      <c r="L6491">
        <v>135</v>
      </c>
    </row>
    <row r="6492" spans="1:12" x14ac:dyDescent="0.25">
      <c r="A6492" t="s">
        <v>88</v>
      </c>
      <c r="B6492" t="s">
        <v>89</v>
      </c>
      <c r="C6492" t="s">
        <v>312</v>
      </c>
      <c r="D6492" t="s">
        <v>580</v>
      </c>
      <c r="E6492">
        <v>0.98</v>
      </c>
      <c r="F6492" t="s">
        <v>554</v>
      </c>
      <c r="G6492" t="s">
        <v>660</v>
      </c>
      <c r="I6492" t="s">
        <v>579</v>
      </c>
      <c r="J6492" t="s">
        <v>476</v>
      </c>
      <c r="K6492" t="s">
        <v>663</v>
      </c>
      <c r="L6492">
        <v>136</v>
      </c>
    </row>
    <row r="6493" spans="1:12" x14ac:dyDescent="0.25">
      <c r="A6493" t="s">
        <v>88</v>
      </c>
      <c r="B6493" t="s">
        <v>89</v>
      </c>
      <c r="C6493" t="s">
        <v>312</v>
      </c>
      <c r="D6493" t="s">
        <v>582</v>
      </c>
      <c r="E6493">
        <v>2</v>
      </c>
      <c r="F6493" t="s">
        <v>551</v>
      </c>
      <c r="G6493" t="s">
        <v>660</v>
      </c>
      <c r="I6493" t="s">
        <v>581</v>
      </c>
      <c r="J6493" t="s">
        <v>476</v>
      </c>
      <c r="K6493" t="s">
        <v>663</v>
      </c>
      <c r="L6493">
        <v>137</v>
      </c>
    </row>
    <row r="6494" spans="1:12" x14ac:dyDescent="0.25">
      <c r="A6494" t="s">
        <v>88</v>
      </c>
      <c r="B6494" t="s">
        <v>89</v>
      </c>
      <c r="C6494" t="s">
        <v>312</v>
      </c>
      <c r="D6494" t="s">
        <v>584</v>
      </c>
      <c r="E6494">
        <v>1.97</v>
      </c>
      <c r="F6494" t="s">
        <v>554</v>
      </c>
      <c r="G6494" t="s">
        <v>660</v>
      </c>
      <c r="I6494" t="s">
        <v>583</v>
      </c>
      <c r="J6494" t="s">
        <v>476</v>
      </c>
      <c r="K6494" t="s">
        <v>663</v>
      </c>
      <c r="L6494">
        <v>138</v>
      </c>
    </row>
    <row r="6495" spans="1:12" x14ac:dyDescent="0.25">
      <c r="A6495" t="s">
        <v>88</v>
      </c>
      <c r="B6495" t="s">
        <v>89</v>
      </c>
      <c r="C6495" t="s">
        <v>337</v>
      </c>
      <c r="D6495" t="s">
        <v>586</v>
      </c>
      <c r="E6495">
        <v>466</v>
      </c>
      <c r="F6495" t="s">
        <v>587</v>
      </c>
      <c r="G6495" t="s">
        <v>661</v>
      </c>
      <c r="I6495" t="s">
        <v>585</v>
      </c>
      <c r="J6495" t="s">
        <v>476</v>
      </c>
      <c r="K6495" t="s">
        <v>663</v>
      </c>
      <c r="L6495">
        <v>139</v>
      </c>
    </row>
    <row r="6496" spans="1:12" x14ac:dyDescent="0.25">
      <c r="A6496" t="s">
        <v>88</v>
      </c>
      <c r="B6496" t="s">
        <v>89</v>
      </c>
      <c r="C6496" t="s">
        <v>337</v>
      </c>
      <c r="D6496" t="s">
        <v>339</v>
      </c>
      <c r="E6496">
        <v>14442</v>
      </c>
      <c r="F6496" t="s">
        <v>588</v>
      </c>
      <c r="G6496" t="s">
        <v>661</v>
      </c>
      <c r="H6496">
        <v>1</v>
      </c>
      <c r="I6496" t="s">
        <v>338</v>
      </c>
      <c r="J6496" t="s">
        <v>476</v>
      </c>
      <c r="K6496" t="s">
        <v>663</v>
      </c>
      <c r="L6496">
        <v>140</v>
      </c>
    </row>
    <row r="6497" spans="1:12" x14ac:dyDescent="0.25">
      <c r="A6497" t="s">
        <v>88</v>
      </c>
      <c r="B6497" t="s">
        <v>89</v>
      </c>
      <c r="C6497" t="s">
        <v>337</v>
      </c>
      <c r="D6497" t="s">
        <v>590</v>
      </c>
      <c r="E6497">
        <v>13267</v>
      </c>
      <c r="F6497" t="s">
        <v>588</v>
      </c>
      <c r="G6497" t="s">
        <v>661</v>
      </c>
      <c r="I6497" t="s">
        <v>589</v>
      </c>
      <c r="J6497" t="s">
        <v>476</v>
      </c>
      <c r="K6497" t="s">
        <v>663</v>
      </c>
      <c r="L6497">
        <v>141</v>
      </c>
    </row>
    <row r="6498" spans="1:12" x14ac:dyDescent="0.25">
      <c r="A6498" t="s">
        <v>88</v>
      </c>
      <c r="B6498" t="s">
        <v>89</v>
      </c>
      <c r="C6498" t="s">
        <v>337</v>
      </c>
      <c r="D6498" t="s">
        <v>592</v>
      </c>
      <c r="E6498">
        <v>6729972</v>
      </c>
      <c r="F6498" t="s">
        <v>510</v>
      </c>
      <c r="G6498" t="s">
        <v>661</v>
      </c>
      <c r="I6498" t="s">
        <v>591</v>
      </c>
      <c r="J6498" t="s">
        <v>476</v>
      </c>
      <c r="K6498" t="s">
        <v>663</v>
      </c>
      <c r="L6498">
        <v>142</v>
      </c>
    </row>
    <row r="6499" spans="1:12" x14ac:dyDescent="0.25">
      <c r="A6499" t="s">
        <v>88</v>
      </c>
      <c r="B6499" t="s">
        <v>89</v>
      </c>
      <c r="C6499" t="s">
        <v>337</v>
      </c>
      <c r="D6499" t="s">
        <v>594</v>
      </c>
      <c r="E6499">
        <v>6182422</v>
      </c>
      <c r="F6499" t="s">
        <v>510</v>
      </c>
      <c r="G6499" t="s">
        <v>661</v>
      </c>
      <c r="I6499" t="s">
        <v>593</v>
      </c>
      <c r="J6499" t="s">
        <v>476</v>
      </c>
      <c r="K6499" t="s">
        <v>663</v>
      </c>
      <c r="L6499">
        <v>143</v>
      </c>
    </row>
    <row r="6500" spans="1:12" x14ac:dyDescent="0.25">
      <c r="A6500" t="s">
        <v>88</v>
      </c>
      <c r="B6500" t="s">
        <v>89</v>
      </c>
      <c r="C6500" t="s">
        <v>337</v>
      </c>
      <c r="D6500" t="s">
        <v>341</v>
      </c>
      <c r="E6500">
        <v>6337.07</v>
      </c>
      <c r="F6500" t="s">
        <v>511</v>
      </c>
      <c r="G6500" t="s">
        <v>661</v>
      </c>
      <c r="H6500">
        <v>1</v>
      </c>
      <c r="I6500" t="s">
        <v>340</v>
      </c>
      <c r="J6500" t="s">
        <v>476</v>
      </c>
      <c r="K6500" t="s">
        <v>663</v>
      </c>
      <c r="L6500">
        <v>144</v>
      </c>
    </row>
    <row r="6501" spans="1:12" x14ac:dyDescent="0.25">
      <c r="A6501" t="s">
        <v>88</v>
      </c>
      <c r="B6501" t="s">
        <v>89</v>
      </c>
      <c r="C6501" t="s">
        <v>353</v>
      </c>
      <c r="D6501" t="s">
        <v>606</v>
      </c>
      <c r="E6501">
        <v>846</v>
      </c>
      <c r="F6501" t="s">
        <v>353</v>
      </c>
      <c r="G6501" t="s">
        <v>660</v>
      </c>
      <c r="I6501" t="s">
        <v>605</v>
      </c>
      <c r="J6501" t="s">
        <v>476</v>
      </c>
      <c r="K6501" t="s">
        <v>663</v>
      </c>
      <c r="L6501">
        <v>155</v>
      </c>
    </row>
    <row r="6502" spans="1:12" x14ac:dyDescent="0.25">
      <c r="A6502" t="s">
        <v>88</v>
      </c>
      <c r="B6502" t="s">
        <v>89</v>
      </c>
      <c r="C6502" t="s">
        <v>353</v>
      </c>
      <c r="D6502" t="s">
        <v>355</v>
      </c>
      <c r="E6502">
        <v>831.86</v>
      </c>
      <c r="F6502" t="s">
        <v>607</v>
      </c>
      <c r="G6502" t="s">
        <v>660</v>
      </c>
      <c r="H6502">
        <v>3</v>
      </c>
      <c r="I6502" t="s">
        <v>354</v>
      </c>
      <c r="J6502" t="s">
        <v>476</v>
      </c>
      <c r="K6502" t="s">
        <v>663</v>
      </c>
      <c r="L6502">
        <v>156</v>
      </c>
    </row>
    <row r="6503" spans="1:12" x14ac:dyDescent="0.25">
      <c r="A6503" t="s">
        <v>88</v>
      </c>
      <c r="B6503" t="s">
        <v>89</v>
      </c>
      <c r="C6503" t="s">
        <v>356</v>
      </c>
      <c r="D6503" t="s">
        <v>609</v>
      </c>
      <c r="E6503">
        <v>12</v>
      </c>
      <c r="F6503" t="s">
        <v>610</v>
      </c>
      <c r="G6503" t="s">
        <v>660</v>
      </c>
      <c r="I6503" t="s">
        <v>608</v>
      </c>
      <c r="J6503" t="s">
        <v>476</v>
      </c>
      <c r="K6503" t="s">
        <v>663</v>
      </c>
      <c r="L6503">
        <v>157</v>
      </c>
    </row>
    <row r="6504" spans="1:12" x14ac:dyDescent="0.25">
      <c r="A6504" t="s">
        <v>88</v>
      </c>
      <c r="B6504" t="s">
        <v>89</v>
      </c>
      <c r="C6504" t="s">
        <v>356</v>
      </c>
      <c r="D6504" t="s">
        <v>358</v>
      </c>
      <c r="E6504">
        <v>11.8</v>
      </c>
      <c r="F6504" t="s">
        <v>611</v>
      </c>
      <c r="G6504" t="s">
        <v>660</v>
      </c>
      <c r="H6504">
        <v>9</v>
      </c>
      <c r="I6504" t="s">
        <v>357</v>
      </c>
      <c r="J6504" t="s">
        <v>476</v>
      </c>
      <c r="K6504" t="s">
        <v>663</v>
      </c>
      <c r="L6504">
        <v>158</v>
      </c>
    </row>
    <row r="6505" spans="1:12" x14ac:dyDescent="0.25">
      <c r="A6505" t="s">
        <v>88</v>
      </c>
      <c r="B6505" t="s">
        <v>89</v>
      </c>
      <c r="C6505" t="s">
        <v>359</v>
      </c>
      <c r="D6505" t="s">
        <v>613</v>
      </c>
      <c r="E6505">
        <v>66</v>
      </c>
      <c r="F6505" t="s">
        <v>280</v>
      </c>
      <c r="G6505" t="s">
        <v>368</v>
      </c>
      <c r="I6505" t="s">
        <v>612</v>
      </c>
      <c r="J6505" t="s">
        <v>476</v>
      </c>
      <c r="K6505" t="s">
        <v>663</v>
      </c>
      <c r="L6505">
        <v>159</v>
      </c>
    </row>
    <row r="6506" spans="1:12" x14ac:dyDescent="0.25">
      <c r="A6506" t="s">
        <v>88</v>
      </c>
      <c r="B6506" t="s">
        <v>89</v>
      </c>
      <c r="C6506" t="s">
        <v>359</v>
      </c>
      <c r="D6506" t="s">
        <v>615</v>
      </c>
      <c r="E6506">
        <v>227</v>
      </c>
      <c r="F6506" t="s">
        <v>616</v>
      </c>
      <c r="G6506" t="s">
        <v>368</v>
      </c>
      <c r="I6506" t="s">
        <v>614</v>
      </c>
      <c r="J6506" t="s">
        <v>476</v>
      </c>
      <c r="K6506" t="s">
        <v>663</v>
      </c>
      <c r="L6506">
        <v>160</v>
      </c>
    </row>
    <row r="6507" spans="1:12" x14ac:dyDescent="0.25">
      <c r="A6507" t="s">
        <v>88</v>
      </c>
      <c r="B6507" t="s">
        <v>89</v>
      </c>
      <c r="C6507" t="s">
        <v>359</v>
      </c>
      <c r="D6507" t="s">
        <v>618</v>
      </c>
      <c r="E6507">
        <v>3.44</v>
      </c>
      <c r="F6507" t="s">
        <v>619</v>
      </c>
      <c r="G6507" t="s">
        <v>368</v>
      </c>
      <c r="I6507" t="s">
        <v>617</v>
      </c>
      <c r="J6507" t="s">
        <v>476</v>
      </c>
      <c r="K6507" t="s">
        <v>663</v>
      </c>
      <c r="L6507">
        <v>161</v>
      </c>
    </row>
    <row r="6508" spans="1:12" x14ac:dyDescent="0.25">
      <c r="A6508" t="s">
        <v>88</v>
      </c>
      <c r="B6508" t="s">
        <v>89</v>
      </c>
      <c r="C6508" t="s">
        <v>359</v>
      </c>
      <c r="D6508" t="s">
        <v>621</v>
      </c>
      <c r="E6508">
        <v>131</v>
      </c>
      <c r="F6508" t="s">
        <v>616</v>
      </c>
      <c r="G6508" t="s">
        <v>368</v>
      </c>
      <c r="I6508" t="s">
        <v>620</v>
      </c>
      <c r="J6508" t="s">
        <v>476</v>
      </c>
      <c r="K6508" t="s">
        <v>663</v>
      </c>
      <c r="L6508">
        <v>162</v>
      </c>
    </row>
    <row r="6509" spans="1:12" x14ac:dyDescent="0.25">
      <c r="A6509" t="s">
        <v>88</v>
      </c>
      <c r="B6509" t="s">
        <v>89</v>
      </c>
      <c r="C6509" t="s">
        <v>359</v>
      </c>
      <c r="D6509" t="s">
        <v>623</v>
      </c>
      <c r="E6509">
        <v>16</v>
      </c>
      <c r="F6509" t="s">
        <v>616</v>
      </c>
      <c r="G6509" t="s">
        <v>368</v>
      </c>
      <c r="I6509" t="s">
        <v>622</v>
      </c>
      <c r="J6509" t="s">
        <v>476</v>
      </c>
      <c r="K6509" t="s">
        <v>663</v>
      </c>
      <c r="L6509">
        <v>163</v>
      </c>
    </row>
    <row r="6510" spans="1:12" x14ac:dyDescent="0.25">
      <c r="A6510" t="s">
        <v>88</v>
      </c>
      <c r="B6510" t="s">
        <v>89</v>
      </c>
      <c r="C6510" t="s">
        <v>359</v>
      </c>
      <c r="D6510" t="s">
        <v>625</v>
      </c>
      <c r="E6510">
        <v>17</v>
      </c>
      <c r="F6510" t="s">
        <v>616</v>
      </c>
      <c r="G6510" t="s">
        <v>368</v>
      </c>
      <c r="I6510" t="s">
        <v>624</v>
      </c>
      <c r="J6510" t="s">
        <v>476</v>
      </c>
      <c r="K6510" t="s">
        <v>663</v>
      </c>
      <c r="L6510">
        <v>164</v>
      </c>
    </row>
    <row r="6511" spans="1:12" x14ac:dyDescent="0.25">
      <c r="A6511" t="s">
        <v>88</v>
      </c>
      <c r="B6511" t="s">
        <v>89</v>
      </c>
      <c r="C6511" t="s">
        <v>359</v>
      </c>
      <c r="D6511" t="s">
        <v>627</v>
      </c>
      <c r="E6511">
        <v>63</v>
      </c>
      <c r="F6511" t="s">
        <v>616</v>
      </c>
      <c r="G6511" t="s">
        <v>368</v>
      </c>
      <c r="I6511" t="s">
        <v>626</v>
      </c>
      <c r="J6511" t="s">
        <v>476</v>
      </c>
      <c r="K6511" t="s">
        <v>663</v>
      </c>
      <c r="L6511">
        <v>165</v>
      </c>
    </row>
    <row r="6512" spans="1:12" x14ac:dyDescent="0.25">
      <c r="A6512" t="s">
        <v>88</v>
      </c>
      <c r="B6512" t="s">
        <v>89</v>
      </c>
      <c r="C6512" t="s">
        <v>359</v>
      </c>
      <c r="D6512" t="s">
        <v>361</v>
      </c>
      <c r="E6512">
        <v>38.61</v>
      </c>
      <c r="F6512" t="s">
        <v>628</v>
      </c>
      <c r="G6512" t="s">
        <v>368</v>
      </c>
      <c r="H6512">
        <v>9</v>
      </c>
      <c r="I6512" t="s">
        <v>360</v>
      </c>
      <c r="J6512" t="s">
        <v>476</v>
      </c>
      <c r="K6512" t="s">
        <v>663</v>
      </c>
      <c r="L6512">
        <v>166</v>
      </c>
    </row>
    <row r="6513" spans="1:12" x14ac:dyDescent="0.25">
      <c r="A6513" t="s">
        <v>88</v>
      </c>
      <c r="B6513" t="s">
        <v>89</v>
      </c>
      <c r="C6513" t="s">
        <v>359</v>
      </c>
      <c r="D6513" t="s">
        <v>363</v>
      </c>
      <c r="E6513">
        <v>57.71</v>
      </c>
      <c r="F6513" t="s">
        <v>403</v>
      </c>
      <c r="G6513" t="s">
        <v>368</v>
      </c>
      <c r="H6513">
        <v>1</v>
      </c>
      <c r="I6513" t="s">
        <v>362</v>
      </c>
      <c r="J6513" t="s">
        <v>476</v>
      </c>
      <c r="K6513" t="s">
        <v>663</v>
      </c>
      <c r="L6513">
        <v>167</v>
      </c>
    </row>
    <row r="6514" spans="1:12" x14ac:dyDescent="0.25">
      <c r="A6514" t="s">
        <v>88</v>
      </c>
      <c r="B6514" t="s">
        <v>89</v>
      </c>
      <c r="C6514" t="s">
        <v>359</v>
      </c>
      <c r="D6514" t="s">
        <v>365</v>
      </c>
      <c r="E6514">
        <v>14.54</v>
      </c>
      <c r="F6514" t="s">
        <v>403</v>
      </c>
      <c r="G6514" t="s">
        <v>368</v>
      </c>
      <c r="H6514">
        <v>2</v>
      </c>
      <c r="I6514" t="s">
        <v>364</v>
      </c>
      <c r="J6514" t="s">
        <v>476</v>
      </c>
      <c r="K6514" t="s">
        <v>663</v>
      </c>
      <c r="L6514">
        <v>168</v>
      </c>
    </row>
    <row r="6515" spans="1:12" x14ac:dyDescent="0.25">
      <c r="A6515" t="s">
        <v>88</v>
      </c>
      <c r="B6515" t="s">
        <v>89</v>
      </c>
      <c r="C6515" t="s">
        <v>359</v>
      </c>
      <c r="D6515" t="s">
        <v>367</v>
      </c>
      <c r="E6515">
        <v>27.75</v>
      </c>
      <c r="F6515" t="s">
        <v>403</v>
      </c>
      <c r="G6515" t="s">
        <v>368</v>
      </c>
      <c r="H6515">
        <v>2</v>
      </c>
      <c r="I6515" t="s">
        <v>366</v>
      </c>
      <c r="J6515" t="s">
        <v>476</v>
      </c>
      <c r="K6515" t="s">
        <v>663</v>
      </c>
      <c r="L6515">
        <v>169</v>
      </c>
    </row>
    <row r="6516" spans="1:12" x14ac:dyDescent="0.25">
      <c r="A6516" t="s">
        <v>88</v>
      </c>
      <c r="B6516" t="s">
        <v>89</v>
      </c>
      <c r="C6516" t="s">
        <v>369</v>
      </c>
      <c r="D6516" t="s">
        <v>630</v>
      </c>
      <c r="E6516">
        <v>101</v>
      </c>
      <c r="F6516" t="s">
        <v>629</v>
      </c>
      <c r="G6516" t="s">
        <v>368</v>
      </c>
      <c r="I6516" t="s">
        <v>629</v>
      </c>
      <c r="J6516" t="s">
        <v>476</v>
      </c>
      <c r="K6516" t="s">
        <v>663</v>
      </c>
      <c r="L6516">
        <v>170</v>
      </c>
    </row>
    <row r="6517" spans="1:12" x14ac:dyDescent="0.25">
      <c r="A6517" t="s">
        <v>88</v>
      </c>
      <c r="B6517" t="s">
        <v>89</v>
      </c>
      <c r="C6517" t="s">
        <v>369</v>
      </c>
      <c r="D6517" t="s">
        <v>371</v>
      </c>
      <c r="E6517">
        <v>17.18</v>
      </c>
      <c r="F6517" t="s">
        <v>631</v>
      </c>
      <c r="G6517" t="s">
        <v>368</v>
      </c>
      <c r="H6517">
        <v>2</v>
      </c>
      <c r="I6517" t="s">
        <v>370</v>
      </c>
      <c r="J6517" t="s">
        <v>476</v>
      </c>
      <c r="K6517" t="s">
        <v>663</v>
      </c>
      <c r="L6517">
        <v>171</v>
      </c>
    </row>
    <row r="6518" spans="1:12" x14ac:dyDescent="0.25">
      <c r="A6518" t="s">
        <v>88</v>
      </c>
      <c r="B6518" t="s">
        <v>89</v>
      </c>
      <c r="C6518" t="s">
        <v>369</v>
      </c>
      <c r="D6518" t="s">
        <v>633</v>
      </c>
      <c r="E6518">
        <v>20</v>
      </c>
      <c r="F6518" t="s">
        <v>629</v>
      </c>
      <c r="G6518" t="s">
        <v>368</v>
      </c>
      <c r="I6518" t="s">
        <v>632</v>
      </c>
      <c r="J6518" t="s">
        <v>476</v>
      </c>
      <c r="K6518" t="s">
        <v>663</v>
      </c>
      <c r="L6518">
        <v>172</v>
      </c>
    </row>
    <row r="6519" spans="1:12" x14ac:dyDescent="0.25">
      <c r="A6519" t="s">
        <v>88</v>
      </c>
      <c r="B6519" t="s">
        <v>89</v>
      </c>
      <c r="C6519" t="s">
        <v>369</v>
      </c>
      <c r="D6519" t="s">
        <v>635</v>
      </c>
      <c r="E6519">
        <v>76</v>
      </c>
      <c r="F6519" t="s">
        <v>629</v>
      </c>
      <c r="G6519" t="s">
        <v>368</v>
      </c>
      <c r="I6519" t="s">
        <v>634</v>
      </c>
      <c r="J6519" t="s">
        <v>476</v>
      </c>
      <c r="K6519" t="s">
        <v>663</v>
      </c>
      <c r="L6519">
        <v>173</v>
      </c>
    </row>
    <row r="6520" spans="1:12" x14ac:dyDescent="0.25">
      <c r="A6520" t="s">
        <v>88</v>
      </c>
      <c r="B6520" t="s">
        <v>89</v>
      </c>
      <c r="C6520" t="s">
        <v>369</v>
      </c>
      <c r="D6520" t="s">
        <v>637</v>
      </c>
      <c r="E6520">
        <v>5</v>
      </c>
      <c r="F6520" t="s">
        <v>629</v>
      </c>
      <c r="G6520" t="s">
        <v>368</v>
      </c>
      <c r="I6520" t="s">
        <v>636</v>
      </c>
      <c r="J6520" t="s">
        <v>476</v>
      </c>
      <c r="K6520" t="s">
        <v>663</v>
      </c>
      <c r="L6520">
        <v>174</v>
      </c>
    </row>
    <row r="6521" spans="1:12" x14ac:dyDescent="0.25">
      <c r="A6521" t="s">
        <v>88</v>
      </c>
      <c r="B6521" t="s">
        <v>89</v>
      </c>
      <c r="C6521" t="s">
        <v>369</v>
      </c>
      <c r="D6521" t="s">
        <v>373</v>
      </c>
      <c r="E6521">
        <v>19.8</v>
      </c>
      <c r="F6521" t="s">
        <v>403</v>
      </c>
      <c r="G6521" t="s">
        <v>368</v>
      </c>
      <c r="H6521">
        <v>9</v>
      </c>
      <c r="I6521" t="s">
        <v>372</v>
      </c>
      <c r="J6521" t="s">
        <v>476</v>
      </c>
      <c r="K6521" t="s">
        <v>663</v>
      </c>
      <c r="L6521">
        <v>175</v>
      </c>
    </row>
    <row r="6522" spans="1:12" x14ac:dyDescent="0.25">
      <c r="A6522" t="s">
        <v>88</v>
      </c>
      <c r="B6522" t="s">
        <v>89</v>
      </c>
      <c r="C6522" t="s">
        <v>374</v>
      </c>
      <c r="D6522" t="s">
        <v>639</v>
      </c>
      <c r="E6522">
        <v>257</v>
      </c>
      <c r="F6522" t="s">
        <v>395</v>
      </c>
      <c r="G6522" t="s">
        <v>379</v>
      </c>
      <c r="I6522" t="s">
        <v>638</v>
      </c>
      <c r="J6522" t="s">
        <v>476</v>
      </c>
      <c r="K6522" t="s">
        <v>663</v>
      </c>
      <c r="L6522">
        <v>176</v>
      </c>
    </row>
    <row r="6523" spans="1:12" x14ac:dyDescent="0.25">
      <c r="A6523" t="s">
        <v>88</v>
      </c>
      <c r="B6523" t="s">
        <v>89</v>
      </c>
      <c r="C6523" t="s">
        <v>374</v>
      </c>
      <c r="D6523" t="s">
        <v>641</v>
      </c>
      <c r="E6523">
        <v>237</v>
      </c>
      <c r="F6523" t="s">
        <v>395</v>
      </c>
      <c r="G6523" t="s">
        <v>379</v>
      </c>
      <c r="I6523" t="s">
        <v>640</v>
      </c>
      <c r="J6523" t="s">
        <v>476</v>
      </c>
      <c r="K6523" t="s">
        <v>663</v>
      </c>
      <c r="L6523">
        <v>177</v>
      </c>
    </row>
    <row r="6524" spans="1:12" x14ac:dyDescent="0.25">
      <c r="A6524" t="s">
        <v>88</v>
      </c>
      <c r="B6524" t="s">
        <v>89</v>
      </c>
      <c r="C6524" t="s">
        <v>374</v>
      </c>
      <c r="D6524" t="s">
        <v>643</v>
      </c>
      <c r="E6524">
        <v>494</v>
      </c>
      <c r="F6524" t="s">
        <v>395</v>
      </c>
      <c r="G6524" t="s">
        <v>379</v>
      </c>
      <c r="I6524" t="s">
        <v>642</v>
      </c>
      <c r="J6524" t="s">
        <v>476</v>
      </c>
      <c r="K6524" t="s">
        <v>663</v>
      </c>
      <c r="L6524">
        <v>178</v>
      </c>
    </row>
    <row r="6525" spans="1:12" x14ac:dyDescent="0.25">
      <c r="A6525" t="s">
        <v>88</v>
      </c>
      <c r="B6525" t="s">
        <v>89</v>
      </c>
      <c r="C6525" t="s">
        <v>374</v>
      </c>
      <c r="D6525" t="s">
        <v>645</v>
      </c>
      <c r="E6525">
        <v>29</v>
      </c>
      <c r="F6525" t="s">
        <v>395</v>
      </c>
      <c r="G6525" t="s">
        <v>379</v>
      </c>
      <c r="I6525" t="s">
        <v>644</v>
      </c>
      <c r="J6525" t="s">
        <v>476</v>
      </c>
      <c r="K6525" t="s">
        <v>663</v>
      </c>
      <c r="L6525">
        <v>179</v>
      </c>
    </row>
    <row r="6526" spans="1:12" x14ac:dyDescent="0.25">
      <c r="A6526" t="s">
        <v>88</v>
      </c>
      <c r="B6526" t="s">
        <v>89</v>
      </c>
      <c r="C6526" t="s">
        <v>374</v>
      </c>
      <c r="D6526" t="s">
        <v>647</v>
      </c>
      <c r="E6526">
        <v>1017</v>
      </c>
      <c r="F6526" t="s">
        <v>395</v>
      </c>
      <c r="G6526" t="s">
        <v>379</v>
      </c>
      <c r="I6526" t="s">
        <v>646</v>
      </c>
      <c r="J6526" t="s">
        <v>476</v>
      </c>
      <c r="K6526" t="s">
        <v>663</v>
      </c>
      <c r="L6526">
        <v>180</v>
      </c>
    </row>
    <row r="6527" spans="1:12" x14ac:dyDescent="0.25">
      <c r="A6527" t="s">
        <v>88</v>
      </c>
      <c r="B6527" t="s">
        <v>89</v>
      </c>
      <c r="C6527" t="s">
        <v>374</v>
      </c>
      <c r="D6527" t="s">
        <v>376</v>
      </c>
      <c r="E6527">
        <v>25.27</v>
      </c>
      <c r="F6527" t="s">
        <v>403</v>
      </c>
      <c r="G6527" t="s">
        <v>379</v>
      </c>
      <c r="H6527">
        <v>1</v>
      </c>
      <c r="I6527" t="s">
        <v>375</v>
      </c>
      <c r="J6527" t="s">
        <v>476</v>
      </c>
      <c r="K6527" t="s">
        <v>663</v>
      </c>
      <c r="L6527">
        <v>181</v>
      </c>
    </row>
    <row r="6528" spans="1:12" x14ac:dyDescent="0.25">
      <c r="A6528" t="s">
        <v>88</v>
      </c>
      <c r="B6528" t="s">
        <v>89</v>
      </c>
      <c r="C6528" t="s">
        <v>374</v>
      </c>
      <c r="D6528" t="s">
        <v>378</v>
      </c>
      <c r="E6528">
        <v>2.85</v>
      </c>
      <c r="F6528" t="s">
        <v>403</v>
      </c>
      <c r="G6528" t="s">
        <v>379</v>
      </c>
      <c r="H6528">
        <v>1</v>
      </c>
      <c r="I6528" t="s">
        <v>377</v>
      </c>
      <c r="J6528" t="s">
        <v>476</v>
      </c>
      <c r="K6528" t="s">
        <v>663</v>
      </c>
      <c r="L6528">
        <v>182</v>
      </c>
    </row>
    <row r="6529" spans="1:12" x14ac:dyDescent="0.25">
      <c r="A6529" t="s">
        <v>90</v>
      </c>
      <c r="B6529" t="s">
        <v>91</v>
      </c>
      <c r="C6529" t="s">
        <v>229</v>
      </c>
      <c r="D6529" t="s">
        <v>394</v>
      </c>
      <c r="E6529">
        <v>2414</v>
      </c>
      <c r="F6529" t="s">
        <v>395</v>
      </c>
      <c r="G6529" t="s">
        <v>228</v>
      </c>
      <c r="H6529">
        <v>2</v>
      </c>
      <c r="I6529" t="s">
        <v>222</v>
      </c>
      <c r="J6529" t="s">
        <v>393</v>
      </c>
      <c r="K6529" t="s">
        <v>663</v>
      </c>
      <c r="L6529">
        <v>1</v>
      </c>
    </row>
    <row r="6530" spans="1:12" x14ac:dyDescent="0.25">
      <c r="A6530" t="s">
        <v>90</v>
      </c>
      <c r="B6530" t="s">
        <v>91</v>
      </c>
      <c r="C6530" t="s">
        <v>229</v>
      </c>
      <c r="D6530" t="s">
        <v>394</v>
      </c>
      <c r="E6530">
        <v>2414</v>
      </c>
      <c r="F6530" t="s">
        <v>395</v>
      </c>
      <c r="G6530" t="s">
        <v>228</v>
      </c>
      <c r="H6530">
        <v>2</v>
      </c>
      <c r="I6530" t="s">
        <v>222</v>
      </c>
      <c r="J6530" t="s">
        <v>393</v>
      </c>
      <c r="K6530" t="s">
        <v>663</v>
      </c>
      <c r="L6530">
        <v>1</v>
      </c>
    </row>
    <row r="6531" spans="1:12" x14ac:dyDescent="0.25">
      <c r="A6531" t="s">
        <v>90</v>
      </c>
      <c r="B6531" t="s">
        <v>91</v>
      </c>
      <c r="C6531" t="s">
        <v>229</v>
      </c>
      <c r="D6531" t="s">
        <v>674</v>
      </c>
      <c r="E6531">
        <v>1857</v>
      </c>
      <c r="F6531" t="s">
        <v>395</v>
      </c>
      <c r="G6531" t="s">
        <v>228</v>
      </c>
      <c r="H6531">
        <v>2</v>
      </c>
      <c r="I6531" t="s">
        <v>223</v>
      </c>
      <c r="J6531" t="s">
        <v>393</v>
      </c>
      <c r="K6531" t="s">
        <v>663</v>
      </c>
      <c r="L6531">
        <v>2</v>
      </c>
    </row>
    <row r="6532" spans="1:12" x14ac:dyDescent="0.25">
      <c r="A6532" t="s">
        <v>90</v>
      </c>
      <c r="B6532" t="s">
        <v>91</v>
      </c>
      <c r="C6532" t="s">
        <v>229</v>
      </c>
      <c r="D6532" t="s">
        <v>397</v>
      </c>
      <c r="E6532">
        <v>43059</v>
      </c>
      <c r="F6532" t="s">
        <v>395</v>
      </c>
      <c r="G6532" t="s">
        <v>228</v>
      </c>
      <c r="I6532" t="s">
        <v>396</v>
      </c>
      <c r="J6532" t="s">
        <v>393</v>
      </c>
      <c r="K6532" t="s">
        <v>663</v>
      </c>
      <c r="L6532">
        <v>3</v>
      </c>
    </row>
    <row r="6533" spans="1:12" x14ac:dyDescent="0.25">
      <c r="A6533" t="s">
        <v>90</v>
      </c>
      <c r="B6533" t="s">
        <v>91</v>
      </c>
      <c r="C6533" t="s">
        <v>229</v>
      </c>
      <c r="D6533" t="s">
        <v>398</v>
      </c>
      <c r="E6533">
        <v>2152.9499999999998</v>
      </c>
      <c r="F6533" t="s">
        <v>395</v>
      </c>
      <c r="G6533" t="s">
        <v>228</v>
      </c>
      <c r="H6533">
        <v>2</v>
      </c>
      <c r="I6533" t="s">
        <v>225</v>
      </c>
      <c r="J6533" t="s">
        <v>393</v>
      </c>
      <c r="K6533" t="s">
        <v>663</v>
      </c>
      <c r="L6533">
        <v>4</v>
      </c>
    </row>
    <row r="6534" spans="1:12" x14ac:dyDescent="0.25">
      <c r="A6534" t="s">
        <v>90</v>
      </c>
      <c r="B6534" t="s">
        <v>91</v>
      </c>
      <c r="C6534" t="s">
        <v>229</v>
      </c>
      <c r="D6534" t="s">
        <v>677</v>
      </c>
      <c r="E6534" t="s">
        <v>27</v>
      </c>
      <c r="F6534" t="s">
        <v>400</v>
      </c>
      <c r="G6534" t="s">
        <v>228</v>
      </c>
      <c r="I6534" t="s">
        <v>399</v>
      </c>
      <c r="J6534" t="s">
        <v>393</v>
      </c>
      <c r="K6534" t="s">
        <v>663</v>
      </c>
      <c r="L6534">
        <v>5</v>
      </c>
    </row>
    <row r="6535" spans="1:12" x14ac:dyDescent="0.25">
      <c r="A6535" t="s">
        <v>90</v>
      </c>
      <c r="B6535" t="s">
        <v>91</v>
      </c>
      <c r="C6535" t="s">
        <v>229</v>
      </c>
      <c r="D6535" t="s">
        <v>678</v>
      </c>
      <c r="E6535" t="s">
        <v>5</v>
      </c>
      <c r="F6535" t="s">
        <v>400</v>
      </c>
      <c r="G6535" t="s">
        <v>228</v>
      </c>
      <c r="H6535">
        <v>1</v>
      </c>
      <c r="I6535" t="s">
        <v>662</v>
      </c>
      <c r="J6535" t="s">
        <v>393</v>
      </c>
      <c r="K6535" t="s">
        <v>663</v>
      </c>
      <c r="L6535">
        <v>6</v>
      </c>
    </row>
    <row r="6536" spans="1:12" x14ac:dyDescent="0.25">
      <c r="A6536" t="s">
        <v>90</v>
      </c>
      <c r="B6536" t="s">
        <v>91</v>
      </c>
      <c r="C6536" t="s">
        <v>224</v>
      </c>
      <c r="D6536" t="s">
        <v>224</v>
      </c>
      <c r="E6536">
        <v>-557</v>
      </c>
      <c r="F6536" t="s">
        <v>395</v>
      </c>
      <c r="G6536" t="s">
        <v>228</v>
      </c>
      <c r="I6536" t="s">
        <v>224</v>
      </c>
      <c r="J6536" t="s">
        <v>393</v>
      </c>
      <c r="K6536" t="s">
        <v>663</v>
      </c>
      <c r="L6536">
        <v>7</v>
      </c>
    </row>
    <row r="6537" spans="1:12" x14ac:dyDescent="0.25">
      <c r="A6537" t="s">
        <v>90</v>
      </c>
      <c r="B6537" t="s">
        <v>91</v>
      </c>
      <c r="C6537" t="s">
        <v>224</v>
      </c>
      <c r="D6537" t="s">
        <v>402</v>
      </c>
      <c r="E6537">
        <v>-23.073736536868267</v>
      </c>
      <c r="F6537" t="s">
        <v>403</v>
      </c>
      <c r="G6537" t="s">
        <v>228</v>
      </c>
      <c r="I6537" t="s">
        <v>401</v>
      </c>
      <c r="J6537" t="s">
        <v>393</v>
      </c>
      <c r="K6537" t="s">
        <v>663</v>
      </c>
      <c r="L6537">
        <v>8</v>
      </c>
    </row>
    <row r="6538" spans="1:12" x14ac:dyDescent="0.25">
      <c r="A6538" t="s">
        <v>90</v>
      </c>
      <c r="B6538" t="s">
        <v>91</v>
      </c>
      <c r="C6538" t="s">
        <v>224</v>
      </c>
      <c r="D6538" t="s">
        <v>405</v>
      </c>
      <c r="E6538">
        <v>-27.85</v>
      </c>
      <c r="F6538" t="s">
        <v>395</v>
      </c>
      <c r="G6538" t="s">
        <v>228</v>
      </c>
      <c r="I6538" t="s">
        <v>404</v>
      </c>
      <c r="J6538" t="s">
        <v>393</v>
      </c>
      <c r="K6538" t="s">
        <v>663</v>
      </c>
      <c r="L6538">
        <v>9</v>
      </c>
    </row>
    <row r="6539" spans="1:12" x14ac:dyDescent="0.25">
      <c r="A6539" t="s">
        <v>90</v>
      </c>
      <c r="B6539" t="s">
        <v>91</v>
      </c>
      <c r="C6539" t="s">
        <v>224</v>
      </c>
      <c r="D6539" t="s">
        <v>407</v>
      </c>
      <c r="E6539">
        <v>-1.3030500263248368</v>
      </c>
      <c r="F6539" t="s">
        <v>403</v>
      </c>
      <c r="G6539" t="s">
        <v>228</v>
      </c>
      <c r="H6539">
        <v>1</v>
      </c>
      <c r="I6539" t="s">
        <v>406</v>
      </c>
      <c r="J6539" t="s">
        <v>393</v>
      </c>
      <c r="K6539" t="s">
        <v>663</v>
      </c>
      <c r="L6539">
        <v>10</v>
      </c>
    </row>
    <row r="6540" spans="1:12" x14ac:dyDescent="0.25">
      <c r="A6540" t="s">
        <v>90</v>
      </c>
      <c r="B6540" t="s">
        <v>91</v>
      </c>
      <c r="C6540" t="s">
        <v>224</v>
      </c>
      <c r="D6540" t="s">
        <v>408</v>
      </c>
      <c r="E6540" t="s">
        <v>6</v>
      </c>
      <c r="F6540" t="s">
        <v>400</v>
      </c>
      <c r="G6540" t="s">
        <v>228</v>
      </c>
      <c r="H6540">
        <v>1</v>
      </c>
      <c r="I6540" t="s">
        <v>2</v>
      </c>
      <c r="J6540" t="s">
        <v>393</v>
      </c>
      <c r="K6540" t="s">
        <v>663</v>
      </c>
      <c r="L6540">
        <v>11</v>
      </c>
    </row>
    <row r="6541" spans="1:12" x14ac:dyDescent="0.25">
      <c r="A6541" t="s">
        <v>90</v>
      </c>
      <c r="B6541" t="s">
        <v>91</v>
      </c>
      <c r="C6541" t="s">
        <v>224</v>
      </c>
      <c r="D6541" t="s">
        <v>410</v>
      </c>
      <c r="E6541">
        <v>-1.3041442285179112</v>
      </c>
      <c r="F6541" t="s">
        <v>403</v>
      </c>
      <c r="G6541" t="s">
        <v>228</v>
      </c>
      <c r="I6541" t="s">
        <v>409</v>
      </c>
      <c r="J6541" t="s">
        <v>393</v>
      </c>
      <c r="K6541" t="s">
        <v>663</v>
      </c>
      <c r="L6541">
        <v>12</v>
      </c>
    </row>
    <row r="6542" spans="1:12" x14ac:dyDescent="0.25">
      <c r="A6542" t="s">
        <v>90</v>
      </c>
      <c r="B6542" t="s">
        <v>91</v>
      </c>
      <c r="C6542" t="s">
        <v>230</v>
      </c>
      <c r="D6542" t="s">
        <v>412</v>
      </c>
      <c r="E6542">
        <v>207.78</v>
      </c>
      <c r="F6542" t="s">
        <v>413</v>
      </c>
      <c r="G6542" t="s">
        <v>660</v>
      </c>
      <c r="I6542" t="s">
        <v>411</v>
      </c>
      <c r="J6542" t="s">
        <v>393</v>
      </c>
      <c r="K6542" t="s">
        <v>663</v>
      </c>
      <c r="L6542">
        <v>13</v>
      </c>
    </row>
    <row r="6543" spans="1:12" x14ac:dyDescent="0.25">
      <c r="A6543" t="s">
        <v>90</v>
      </c>
      <c r="B6543" t="s">
        <v>91</v>
      </c>
      <c r="C6543" t="s">
        <v>230</v>
      </c>
      <c r="D6543" t="s">
        <v>256</v>
      </c>
      <c r="E6543">
        <v>8.937337568582155</v>
      </c>
      <c r="F6543" t="s">
        <v>414</v>
      </c>
      <c r="G6543" t="s">
        <v>660</v>
      </c>
      <c r="H6543">
        <v>1</v>
      </c>
      <c r="I6543" t="s">
        <v>231</v>
      </c>
      <c r="J6543" t="s">
        <v>393</v>
      </c>
      <c r="K6543" t="s">
        <v>663</v>
      </c>
      <c r="L6543">
        <v>14</v>
      </c>
    </row>
    <row r="6544" spans="1:12" x14ac:dyDescent="0.25">
      <c r="A6544" t="s">
        <v>90</v>
      </c>
      <c r="B6544" t="s">
        <v>91</v>
      </c>
      <c r="C6544" t="s">
        <v>230</v>
      </c>
      <c r="D6544" t="s">
        <v>416</v>
      </c>
      <c r="E6544">
        <v>1</v>
      </c>
      <c r="F6544" t="s">
        <v>417</v>
      </c>
      <c r="G6544" t="s">
        <v>660</v>
      </c>
      <c r="I6544" t="s">
        <v>415</v>
      </c>
      <c r="J6544" t="s">
        <v>393</v>
      </c>
      <c r="K6544" t="s">
        <v>663</v>
      </c>
      <c r="L6544">
        <v>15</v>
      </c>
    </row>
    <row r="6545" spans="1:12" x14ac:dyDescent="0.25">
      <c r="A6545" t="s">
        <v>90</v>
      </c>
      <c r="B6545" t="s">
        <v>91</v>
      </c>
      <c r="C6545" t="s">
        <v>230</v>
      </c>
      <c r="D6545" t="s">
        <v>419</v>
      </c>
      <c r="E6545">
        <v>1.03</v>
      </c>
      <c r="F6545" t="s">
        <v>417</v>
      </c>
      <c r="G6545" t="s">
        <v>660</v>
      </c>
      <c r="I6545" t="s">
        <v>418</v>
      </c>
      <c r="J6545" t="s">
        <v>393</v>
      </c>
      <c r="K6545" t="s">
        <v>663</v>
      </c>
      <c r="L6545">
        <v>16</v>
      </c>
    </row>
    <row r="6546" spans="1:12" x14ac:dyDescent="0.25">
      <c r="A6546" t="s">
        <v>90</v>
      </c>
      <c r="B6546" t="s">
        <v>91</v>
      </c>
      <c r="C6546" t="s">
        <v>230</v>
      </c>
      <c r="D6546" t="s">
        <v>257</v>
      </c>
      <c r="E6546">
        <v>1803.4</v>
      </c>
      <c r="F6546" t="s">
        <v>395</v>
      </c>
      <c r="G6546" t="s">
        <v>660</v>
      </c>
      <c r="H6546">
        <v>2</v>
      </c>
      <c r="I6546" t="s">
        <v>232</v>
      </c>
      <c r="J6546" t="s">
        <v>393</v>
      </c>
      <c r="K6546" t="s">
        <v>663</v>
      </c>
      <c r="L6546">
        <v>17</v>
      </c>
    </row>
    <row r="6547" spans="1:12" x14ac:dyDescent="0.25">
      <c r="A6547" t="s">
        <v>90</v>
      </c>
      <c r="B6547" t="s">
        <v>91</v>
      </c>
      <c r="C6547" t="s">
        <v>230</v>
      </c>
      <c r="D6547" t="s">
        <v>258</v>
      </c>
      <c r="E6547">
        <v>0.97099999999999997</v>
      </c>
      <c r="F6547" t="s">
        <v>420</v>
      </c>
      <c r="G6547" t="s">
        <v>660</v>
      </c>
      <c r="H6547">
        <v>9</v>
      </c>
      <c r="I6547" t="s">
        <v>233</v>
      </c>
      <c r="J6547" t="s">
        <v>393</v>
      </c>
      <c r="K6547" t="s">
        <v>663</v>
      </c>
      <c r="L6547">
        <v>18</v>
      </c>
    </row>
    <row r="6548" spans="1:12" x14ac:dyDescent="0.25">
      <c r="A6548" t="s">
        <v>90</v>
      </c>
      <c r="B6548" t="s">
        <v>91</v>
      </c>
      <c r="C6548" t="s">
        <v>230</v>
      </c>
      <c r="D6548" t="s">
        <v>422</v>
      </c>
      <c r="E6548">
        <v>1857</v>
      </c>
      <c r="F6548" t="s">
        <v>395</v>
      </c>
      <c r="G6548" t="s">
        <v>660</v>
      </c>
      <c r="I6548" t="s">
        <v>421</v>
      </c>
      <c r="J6548" t="s">
        <v>393</v>
      </c>
      <c r="K6548" t="s">
        <v>663</v>
      </c>
      <c r="L6548">
        <v>19</v>
      </c>
    </row>
    <row r="6549" spans="1:12" x14ac:dyDescent="0.25">
      <c r="A6549" t="s">
        <v>90</v>
      </c>
      <c r="B6549" t="s">
        <v>91</v>
      </c>
      <c r="C6549" t="s">
        <v>230</v>
      </c>
      <c r="D6549" t="s">
        <v>259</v>
      </c>
      <c r="E6549">
        <v>100</v>
      </c>
      <c r="F6549" t="s">
        <v>403</v>
      </c>
      <c r="G6549" t="s">
        <v>660</v>
      </c>
      <c r="H6549">
        <v>1</v>
      </c>
      <c r="I6549" t="s">
        <v>234</v>
      </c>
      <c r="J6549" t="s">
        <v>393</v>
      </c>
      <c r="K6549" t="s">
        <v>663</v>
      </c>
      <c r="L6549">
        <v>20</v>
      </c>
    </row>
    <row r="6550" spans="1:12" x14ac:dyDescent="0.25">
      <c r="A6550" t="s">
        <v>90</v>
      </c>
      <c r="B6550" t="s">
        <v>91</v>
      </c>
      <c r="C6550" t="s">
        <v>235</v>
      </c>
      <c r="D6550" t="s">
        <v>423</v>
      </c>
      <c r="E6550">
        <v>908</v>
      </c>
      <c r="F6550" t="s">
        <v>395</v>
      </c>
      <c r="G6550" t="s">
        <v>660</v>
      </c>
      <c r="I6550" t="s">
        <v>657</v>
      </c>
      <c r="J6550" t="s">
        <v>393</v>
      </c>
      <c r="K6550" t="s">
        <v>663</v>
      </c>
      <c r="L6550">
        <v>21</v>
      </c>
    </row>
    <row r="6551" spans="1:12" x14ac:dyDescent="0.25">
      <c r="A6551" t="s">
        <v>90</v>
      </c>
      <c r="B6551" t="s">
        <v>91</v>
      </c>
      <c r="C6551" t="s">
        <v>235</v>
      </c>
      <c r="D6551" t="s">
        <v>424</v>
      </c>
      <c r="E6551">
        <v>949</v>
      </c>
      <c r="F6551" t="s">
        <v>395</v>
      </c>
      <c r="G6551" t="s">
        <v>660</v>
      </c>
      <c r="I6551" t="s">
        <v>658</v>
      </c>
      <c r="J6551" t="s">
        <v>393</v>
      </c>
      <c r="K6551" t="s">
        <v>663</v>
      </c>
      <c r="L6551">
        <v>22</v>
      </c>
    </row>
    <row r="6552" spans="1:12" x14ac:dyDescent="0.25">
      <c r="A6552" t="s">
        <v>90</v>
      </c>
      <c r="B6552" t="s">
        <v>91</v>
      </c>
      <c r="C6552" t="s">
        <v>235</v>
      </c>
      <c r="D6552" t="s">
        <v>425</v>
      </c>
      <c r="E6552">
        <v>48.9</v>
      </c>
      <c r="F6552" t="s">
        <v>403</v>
      </c>
      <c r="G6552" t="s">
        <v>660</v>
      </c>
      <c r="I6552" t="s">
        <v>655</v>
      </c>
      <c r="J6552" t="s">
        <v>393</v>
      </c>
      <c r="K6552" t="s">
        <v>663</v>
      </c>
      <c r="L6552">
        <v>23</v>
      </c>
    </row>
    <row r="6553" spans="1:12" x14ac:dyDescent="0.25">
      <c r="A6553" t="s">
        <v>90</v>
      </c>
      <c r="B6553" t="s">
        <v>91</v>
      </c>
      <c r="C6553" t="s">
        <v>235</v>
      </c>
      <c r="D6553" t="s">
        <v>426</v>
      </c>
      <c r="E6553">
        <v>51.1</v>
      </c>
      <c r="F6553" t="s">
        <v>403</v>
      </c>
      <c r="G6553" t="s">
        <v>660</v>
      </c>
      <c r="I6553" t="s">
        <v>656</v>
      </c>
      <c r="J6553" t="s">
        <v>393</v>
      </c>
      <c r="K6553" t="s">
        <v>663</v>
      </c>
      <c r="L6553">
        <v>24</v>
      </c>
    </row>
    <row r="6554" spans="1:12" x14ac:dyDescent="0.25">
      <c r="A6554" t="s">
        <v>90</v>
      </c>
      <c r="B6554" t="s">
        <v>91</v>
      </c>
      <c r="C6554" t="s">
        <v>235</v>
      </c>
      <c r="D6554" t="s">
        <v>260</v>
      </c>
      <c r="E6554">
        <v>95.68</v>
      </c>
      <c r="F6554" t="s">
        <v>403</v>
      </c>
      <c r="G6554" t="s">
        <v>660</v>
      </c>
      <c r="H6554">
        <v>9</v>
      </c>
      <c r="I6554" t="s">
        <v>236</v>
      </c>
      <c r="J6554" t="s">
        <v>393</v>
      </c>
      <c r="K6554" t="s">
        <v>663</v>
      </c>
      <c r="L6554">
        <v>25</v>
      </c>
    </row>
    <row r="6555" spans="1:12" x14ac:dyDescent="0.25">
      <c r="A6555" t="s">
        <v>90</v>
      </c>
      <c r="B6555" t="s">
        <v>91</v>
      </c>
      <c r="C6555" t="s">
        <v>237</v>
      </c>
      <c r="D6555" t="s">
        <v>428</v>
      </c>
      <c r="E6555">
        <v>563</v>
      </c>
      <c r="F6555" t="s">
        <v>395</v>
      </c>
      <c r="G6555" t="s">
        <v>660</v>
      </c>
      <c r="I6555" t="s">
        <v>427</v>
      </c>
      <c r="J6555" t="s">
        <v>393</v>
      </c>
      <c r="K6555" t="s">
        <v>663</v>
      </c>
      <c r="L6555">
        <v>26</v>
      </c>
    </row>
    <row r="6556" spans="1:12" x14ac:dyDescent="0.25">
      <c r="A6556" t="s">
        <v>90</v>
      </c>
      <c r="B6556" t="s">
        <v>91</v>
      </c>
      <c r="C6556" t="s">
        <v>237</v>
      </c>
      <c r="D6556" t="s">
        <v>430</v>
      </c>
      <c r="E6556">
        <v>183</v>
      </c>
      <c r="F6556" t="s">
        <v>395</v>
      </c>
      <c r="G6556" t="s">
        <v>660</v>
      </c>
      <c r="I6556" t="s">
        <v>429</v>
      </c>
      <c r="J6556" t="s">
        <v>393</v>
      </c>
      <c r="K6556" t="s">
        <v>663</v>
      </c>
      <c r="L6556">
        <v>27</v>
      </c>
    </row>
    <row r="6557" spans="1:12" x14ac:dyDescent="0.25">
      <c r="A6557" t="s">
        <v>90</v>
      </c>
      <c r="B6557" t="s">
        <v>91</v>
      </c>
      <c r="C6557" t="s">
        <v>237</v>
      </c>
      <c r="D6557" t="s">
        <v>432</v>
      </c>
      <c r="E6557">
        <v>1111</v>
      </c>
      <c r="F6557" t="s">
        <v>395</v>
      </c>
      <c r="G6557" t="s">
        <v>660</v>
      </c>
      <c r="I6557" t="s">
        <v>431</v>
      </c>
      <c r="J6557" t="s">
        <v>393</v>
      </c>
      <c r="K6557" t="s">
        <v>663</v>
      </c>
      <c r="L6557">
        <v>28</v>
      </c>
    </row>
    <row r="6558" spans="1:12" x14ac:dyDescent="0.25">
      <c r="A6558" t="s">
        <v>90</v>
      </c>
      <c r="B6558" t="s">
        <v>91</v>
      </c>
      <c r="C6558" t="s">
        <v>237</v>
      </c>
      <c r="D6558" t="s">
        <v>261</v>
      </c>
      <c r="E6558">
        <v>49</v>
      </c>
      <c r="F6558" t="s">
        <v>433</v>
      </c>
      <c r="G6558" t="s">
        <v>660</v>
      </c>
      <c r="H6558">
        <v>1</v>
      </c>
      <c r="I6558" t="s">
        <v>238</v>
      </c>
      <c r="J6558" t="s">
        <v>393</v>
      </c>
      <c r="K6558" t="s">
        <v>663</v>
      </c>
      <c r="L6558">
        <v>29</v>
      </c>
    </row>
    <row r="6559" spans="1:12" x14ac:dyDescent="0.25">
      <c r="A6559" t="s">
        <v>90</v>
      </c>
      <c r="B6559" t="s">
        <v>91</v>
      </c>
      <c r="C6559" t="s">
        <v>237</v>
      </c>
      <c r="D6559" t="s">
        <v>262</v>
      </c>
      <c r="E6559">
        <v>30.32</v>
      </c>
      <c r="F6559" t="s">
        <v>403</v>
      </c>
      <c r="G6559" t="s">
        <v>660</v>
      </c>
      <c r="H6559">
        <v>1</v>
      </c>
      <c r="I6559" t="s">
        <v>239</v>
      </c>
      <c r="J6559" t="s">
        <v>393</v>
      </c>
      <c r="K6559" t="s">
        <v>663</v>
      </c>
      <c r="L6559">
        <v>30</v>
      </c>
    </row>
    <row r="6560" spans="1:12" x14ac:dyDescent="0.25">
      <c r="A6560" t="s">
        <v>90</v>
      </c>
      <c r="B6560" t="s">
        <v>91</v>
      </c>
      <c r="C6560" t="s">
        <v>237</v>
      </c>
      <c r="D6560" t="s">
        <v>263</v>
      </c>
      <c r="E6560">
        <v>9.85</v>
      </c>
      <c r="F6560" t="s">
        <v>403</v>
      </c>
      <c r="G6560" t="s">
        <v>660</v>
      </c>
      <c r="H6560">
        <v>1</v>
      </c>
      <c r="I6560" t="s">
        <v>240</v>
      </c>
      <c r="J6560" t="s">
        <v>393</v>
      </c>
      <c r="K6560" t="s">
        <v>663</v>
      </c>
      <c r="L6560">
        <v>31</v>
      </c>
    </row>
    <row r="6561" spans="1:12" x14ac:dyDescent="0.25">
      <c r="A6561" t="s">
        <v>90</v>
      </c>
      <c r="B6561" t="s">
        <v>91</v>
      </c>
      <c r="C6561" t="s">
        <v>237</v>
      </c>
      <c r="D6561" t="s">
        <v>264</v>
      </c>
      <c r="E6561">
        <v>307.7</v>
      </c>
      <c r="F6561" t="s">
        <v>403</v>
      </c>
      <c r="G6561" t="s">
        <v>660</v>
      </c>
      <c r="H6561">
        <v>2</v>
      </c>
      <c r="I6561" t="s">
        <v>241</v>
      </c>
      <c r="J6561" t="s">
        <v>393</v>
      </c>
      <c r="K6561" t="s">
        <v>663</v>
      </c>
      <c r="L6561">
        <v>32</v>
      </c>
    </row>
    <row r="6562" spans="1:12" x14ac:dyDescent="0.25">
      <c r="A6562" t="s">
        <v>90</v>
      </c>
      <c r="B6562" t="s">
        <v>91</v>
      </c>
      <c r="C6562" t="s">
        <v>237</v>
      </c>
      <c r="D6562" t="s">
        <v>265</v>
      </c>
      <c r="E6562">
        <v>67.150000000000006</v>
      </c>
      <c r="F6562" t="s">
        <v>403</v>
      </c>
      <c r="G6562" t="s">
        <v>660</v>
      </c>
      <c r="H6562">
        <v>1</v>
      </c>
      <c r="I6562" t="s">
        <v>242</v>
      </c>
      <c r="J6562" t="s">
        <v>393</v>
      </c>
      <c r="K6562" t="s">
        <v>663</v>
      </c>
      <c r="L6562">
        <v>33</v>
      </c>
    </row>
    <row r="6563" spans="1:12" x14ac:dyDescent="0.25">
      <c r="A6563" t="s">
        <v>90</v>
      </c>
      <c r="B6563" t="s">
        <v>91</v>
      </c>
      <c r="C6563" t="s">
        <v>243</v>
      </c>
      <c r="D6563" t="s">
        <v>649</v>
      </c>
      <c r="E6563">
        <v>1835</v>
      </c>
      <c r="F6563" t="s">
        <v>395</v>
      </c>
      <c r="G6563" t="s">
        <v>660</v>
      </c>
      <c r="I6563" t="s">
        <v>434</v>
      </c>
      <c r="J6563" t="s">
        <v>393</v>
      </c>
      <c r="K6563" t="s">
        <v>663</v>
      </c>
      <c r="L6563">
        <v>34</v>
      </c>
    </row>
    <row r="6564" spans="1:12" x14ac:dyDescent="0.25">
      <c r="A6564" t="s">
        <v>90</v>
      </c>
      <c r="B6564" t="s">
        <v>91</v>
      </c>
      <c r="C6564" t="s">
        <v>243</v>
      </c>
      <c r="D6564" t="s">
        <v>650</v>
      </c>
      <c r="E6564">
        <v>22</v>
      </c>
      <c r="F6564" t="s">
        <v>395</v>
      </c>
      <c r="G6564" t="s">
        <v>660</v>
      </c>
      <c r="I6564" t="s">
        <v>435</v>
      </c>
      <c r="J6564" t="s">
        <v>393</v>
      </c>
      <c r="K6564" t="s">
        <v>663</v>
      </c>
      <c r="L6564">
        <v>35</v>
      </c>
    </row>
    <row r="6565" spans="1:12" x14ac:dyDescent="0.25">
      <c r="A6565" t="s">
        <v>90</v>
      </c>
      <c r="B6565" t="s">
        <v>91</v>
      </c>
      <c r="C6565" t="s">
        <v>243</v>
      </c>
      <c r="D6565" t="s">
        <v>266</v>
      </c>
      <c r="E6565">
        <v>1.18</v>
      </c>
      <c r="F6565" t="s">
        <v>403</v>
      </c>
      <c r="G6565" t="s">
        <v>660</v>
      </c>
      <c r="H6565">
        <v>2</v>
      </c>
      <c r="I6565" t="s">
        <v>244</v>
      </c>
      <c r="J6565" t="s">
        <v>393</v>
      </c>
      <c r="K6565" t="s">
        <v>663</v>
      </c>
      <c r="L6565">
        <v>36</v>
      </c>
    </row>
    <row r="6566" spans="1:12" x14ac:dyDescent="0.25">
      <c r="A6566" t="s">
        <v>90</v>
      </c>
      <c r="B6566" t="s">
        <v>91</v>
      </c>
      <c r="C6566" t="s">
        <v>245</v>
      </c>
      <c r="D6566" t="s">
        <v>651</v>
      </c>
      <c r="E6566">
        <v>1827</v>
      </c>
      <c r="F6566" t="s">
        <v>395</v>
      </c>
      <c r="G6566" t="s">
        <v>660</v>
      </c>
      <c r="I6566" t="s">
        <v>436</v>
      </c>
      <c r="J6566" t="s">
        <v>393</v>
      </c>
      <c r="K6566" t="s">
        <v>663</v>
      </c>
      <c r="L6566">
        <v>37</v>
      </c>
    </row>
    <row r="6567" spans="1:12" x14ac:dyDescent="0.25">
      <c r="A6567" t="s">
        <v>90</v>
      </c>
      <c r="B6567" t="s">
        <v>91</v>
      </c>
      <c r="C6567" t="s">
        <v>245</v>
      </c>
      <c r="D6567" t="s">
        <v>652</v>
      </c>
      <c r="E6567">
        <v>30</v>
      </c>
      <c r="F6567" t="s">
        <v>395</v>
      </c>
      <c r="G6567" t="s">
        <v>660</v>
      </c>
      <c r="I6567" t="s">
        <v>437</v>
      </c>
      <c r="J6567" t="s">
        <v>393</v>
      </c>
      <c r="K6567" t="s">
        <v>663</v>
      </c>
      <c r="L6567">
        <v>38</v>
      </c>
    </row>
    <row r="6568" spans="1:12" x14ac:dyDescent="0.25">
      <c r="A6568" t="s">
        <v>90</v>
      </c>
      <c r="B6568" t="s">
        <v>91</v>
      </c>
      <c r="C6568" t="s">
        <v>245</v>
      </c>
      <c r="D6568" t="s">
        <v>267</v>
      </c>
      <c r="E6568">
        <v>1.62</v>
      </c>
      <c r="F6568" t="s">
        <v>403</v>
      </c>
      <c r="G6568" t="s">
        <v>660</v>
      </c>
      <c r="H6568">
        <v>1</v>
      </c>
      <c r="I6568" t="s">
        <v>246</v>
      </c>
      <c r="J6568" t="s">
        <v>393</v>
      </c>
      <c r="K6568" t="s">
        <v>663</v>
      </c>
      <c r="L6568">
        <v>39</v>
      </c>
    </row>
    <row r="6569" spans="1:12" x14ac:dyDescent="0.25">
      <c r="A6569" t="s">
        <v>90</v>
      </c>
      <c r="B6569" t="s">
        <v>91</v>
      </c>
      <c r="C6569" t="s">
        <v>247</v>
      </c>
      <c r="D6569" t="s">
        <v>439</v>
      </c>
      <c r="E6569">
        <v>-331</v>
      </c>
      <c r="F6569" t="s">
        <v>395</v>
      </c>
      <c r="G6569" t="s">
        <v>228</v>
      </c>
      <c r="I6569" t="s">
        <v>438</v>
      </c>
      <c r="J6569" t="s">
        <v>393</v>
      </c>
      <c r="K6569" t="s">
        <v>663</v>
      </c>
      <c r="L6569">
        <v>40</v>
      </c>
    </row>
    <row r="6570" spans="1:12" x14ac:dyDescent="0.25">
      <c r="A6570" t="s">
        <v>90</v>
      </c>
      <c r="B6570" t="s">
        <v>91</v>
      </c>
      <c r="C6570" t="s">
        <v>247</v>
      </c>
      <c r="D6570" t="s">
        <v>440</v>
      </c>
      <c r="E6570">
        <v>235</v>
      </c>
      <c r="F6570" t="s">
        <v>395</v>
      </c>
      <c r="G6570" t="s">
        <v>228</v>
      </c>
      <c r="I6570" t="s">
        <v>440</v>
      </c>
      <c r="J6570" t="s">
        <v>393</v>
      </c>
      <c r="K6570" t="s">
        <v>663</v>
      </c>
      <c r="L6570">
        <v>41</v>
      </c>
    </row>
    <row r="6571" spans="1:12" x14ac:dyDescent="0.25">
      <c r="A6571" t="s">
        <v>90</v>
      </c>
      <c r="B6571" t="s">
        <v>91</v>
      </c>
      <c r="C6571" t="s">
        <v>247</v>
      </c>
      <c r="D6571" t="s">
        <v>441</v>
      </c>
      <c r="E6571">
        <v>566</v>
      </c>
      <c r="F6571" t="s">
        <v>395</v>
      </c>
      <c r="G6571" t="s">
        <v>228</v>
      </c>
      <c r="I6571" t="s">
        <v>441</v>
      </c>
      <c r="J6571" t="s">
        <v>393</v>
      </c>
      <c r="K6571" t="s">
        <v>663</v>
      </c>
      <c r="L6571">
        <v>42</v>
      </c>
    </row>
    <row r="6572" spans="1:12" x14ac:dyDescent="0.25">
      <c r="A6572" t="s">
        <v>90</v>
      </c>
      <c r="B6572" t="s">
        <v>91</v>
      </c>
      <c r="C6572" t="s">
        <v>247</v>
      </c>
      <c r="D6572" t="s">
        <v>442</v>
      </c>
      <c r="E6572">
        <v>164</v>
      </c>
      <c r="F6572" t="s">
        <v>442</v>
      </c>
      <c r="G6572" t="s">
        <v>228</v>
      </c>
      <c r="I6572" t="s">
        <v>442</v>
      </c>
      <c r="J6572" t="s">
        <v>393</v>
      </c>
      <c r="K6572" t="s">
        <v>663</v>
      </c>
      <c r="L6572">
        <v>43</v>
      </c>
    </row>
    <row r="6573" spans="1:12" x14ac:dyDescent="0.25">
      <c r="A6573" t="s">
        <v>90</v>
      </c>
      <c r="B6573" t="s">
        <v>91</v>
      </c>
      <c r="C6573" t="s">
        <v>247</v>
      </c>
      <c r="D6573" t="s">
        <v>268</v>
      </c>
      <c r="E6573">
        <v>5.4576279058965609</v>
      </c>
      <c r="F6573" t="s">
        <v>443</v>
      </c>
      <c r="G6573" t="s">
        <v>228</v>
      </c>
      <c r="H6573">
        <v>1</v>
      </c>
      <c r="I6573" t="s">
        <v>248</v>
      </c>
      <c r="J6573" t="s">
        <v>393</v>
      </c>
      <c r="K6573" t="s">
        <v>663</v>
      </c>
      <c r="L6573">
        <v>44</v>
      </c>
    </row>
    <row r="6574" spans="1:12" x14ac:dyDescent="0.25">
      <c r="A6574" t="s">
        <v>90</v>
      </c>
      <c r="B6574" t="s">
        <v>91</v>
      </c>
      <c r="C6574" t="s">
        <v>247</v>
      </c>
      <c r="D6574" t="s">
        <v>269</v>
      </c>
      <c r="E6574">
        <v>13.144754871223205</v>
      </c>
      <c r="F6574" t="s">
        <v>443</v>
      </c>
      <c r="G6574" t="s">
        <v>228</v>
      </c>
      <c r="H6574">
        <v>1</v>
      </c>
      <c r="I6574" t="s">
        <v>249</v>
      </c>
      <c r="J6574" t="s">
        <v>393</v>
      </c>
      <c r="K6574" t="s">
        <v>663</v>
      </c>
      <c r="L6574">
        <v>45</v>
      </c>
    </row>
    <row r="6575" spans="1:12" x14ac:dyDescent="0.25">
      <c r="A6575" t="s">
        <v>90</v>
      </c>
      <c r="B6575" t="s">
        <v>91</v>
      </c>
      <c r="C6575" t="s">
        <v>247</v>
      </c>
      <c r="D6575" t="s">
        <v>270</v>
      </c>
      <c r="E6575">
        <v>-0.76871269653266427</v>
      </c>
      <c r="F6575" t="s">
        <v>403</v>
      </c>
      <c r="G6575" t="s">
        <v>228</v>
      </c>
      <c r="H6575">
        <v>1</v>
      </c>
      <c r="I6575" t="s">
        <v>250</v>
      </c>
      <c r="J6575" t="s">
        <v>393</v>
      </c>
      <c r="K6575" t="s">
        <v>663</v>
      </c>
      <c r="L6575">
        <v>46</v>
      </c>
    </row>
    <row r="6576" spans="1:12" x14ac:dyDescent="0.25">
      <c r="A6576" t="s">
        <v>90</v>
      </c>
      <c r="B6576" t="s">
        <v>91</v>
      </c>
      <c r="C6576" t="s">
        <v>251</v>
      </c>
      <c r="D6576" t="s">
        <v>445</v>
      </c>
      <c r="E6576">
        <v>-247</v>
      </c>
      <c r="F6576" t="s">
        <v>395</v>
      </c>
      <c r="G6576" t="s">
        <v>228</v>
      </c>
      <c r="I6576" t="s">
        <v>444</v>
      </c>
      <c r="J6576" t="s">
        <v>393</v>
      </c>
      <c r="K6576" t="s">
        <v>663</v>
      </c>
      <c r="L6576">
        <v>47</v>
      </c>
    </row>
    <row r="6577" spans="1:12" x14ac:dyDescent="0.25">
      <c r="A6577" t="s">
        <v>90</v>
      </c>
      <c r="B6577" t="s">
        <v>91</v>
      </c>
      <c r="C6577" t="s">
        <v>251</v>
      </c>
      <c r="D6577" t="s">
        <v>447</v>
      </c>
      <c r="E6577">
        <v>-291</v>
      </c>
      <c r="F6577" t="s">
        <v>395</v>
      </c>
      <c r="G6577" t="s">
        <v>228</v>
      </c>
      <c r="I6577" t="s">
        <v>446</v>
      </c>
      <c r="J6577" t="s">
        <v>393</v>
      </c>
      <c r="K6577" t="s">
        <v>663</v>
      </c>
      <c r="L6577">
        <v>48</v>
      </c>
    </row>
    <row r="6578" spans="1:12" x14ac:dyDescent="0.25">
      <c r="A6578" t="s">
        <v>90</v>
      </c>
      <c r="B6578" t="s">
        <v>91</v>
      </c>
      <c r="C6578" t="s">
        <v>251</v>
      </c>
      <c r="D6578" t="s">
        <v>449</v>
      </c>
      <c r="E6578">
        <v>44</v>
      </c>
      <c r="F6578" t="s">
        <v>395</v>
      </c>
      <c r="G6578" t="s">
        <v>228</v>
      </c>
      <c r="I6578" t="s">
        <v>448</v>
      </c>
      <c r="J6578" t="s">
        <v>393</v>
      </c>
      <c r="K6578" t="s">
        <v>663</v>
      </c>
      <c r="L6578">
        <v>49</v>
      </c>
    </row>
    <row r="6579" spans="1:12" x14ac:dyDescent="0.25">
      <c r="A6579" t="s">
        <v>90</v>
      </c>
      <c r="B6579" t="s">
        <v>91</v>
      </c>
      <c r="C6579" t="s">
        <v>251</v>
      </c>
      <c r="D6579" t="s">
        <v>451</v>
      </c>
      <c r="E6579">
        <v>772</v>
      </c>
      <c r="F6579" t="s">
        <v>395</v>
      </c>
      <c r="G6579" t="s">
        <v>228</v>
      </c>
      <c r="I6579" t="s">
        <v>450</v>
      </c>
      <c r="J6579" t="s">
        <v>393</v>
      </c>
      <c r="K6579" t="s">
        <v>663</v>
      </c>
      <c r="L6579">
        <v>50</v>
      </c>
    </row>
    <row r="6580" spans="1:12" x14ac:dyDescent="0.25">
      <c r="A6580" t="s">
        <v>90</v>
      </c>
      <c r="B6580" t="s">
        <v>91</v>
      </c>
      <c r="C6580" t="s">
        <v>251</v>
      </c>
      <c r="D6580" t="s">
        <v>453</v>
      </c>
      <c r="E6580">
        <v>712</v>
      </c>
      <c r="F6580" t="s">
        <v>395</v>
      </c>
      <c r="G6580" t="s">
        <v>228</v>
      </c>
      <c r="I6580" t="s">
        <v>452</v>
      </c>
      <c r="J6580" t="s">
        <v>393</v>
      </c>
      <c r="K6580" t="s">
        <v>663</v>
      </c>
      <c r="L6580">
        <v>51</v>
      </c>
    </row>
    <row r="6581" spans="1:12" x14ac:dyDescent="0.25">
      <c r="A6581" t="s">
        <v>90</v>
      </c>
      <c r="B6581" t="s">
        <v>91</v>
      </c>
      <c r="C6581" t="s">
        <v>251</v>
      </c>
      <c r="D6581" t="s">
        <v>455</v>
      </c>
      <c r="E6581">
        <v>60</v>
      </c>
      <c r="F6581" t="s">
        <v>395</v>
      </c>
      <c r="G6581" t="s">
        <v>228</v>
      </c>
      <c r="I6581" t="s">
        <v>454</v>
      </c>
      <c r="J6581" t="s">
        <v>393</v>
      </c>
      <c r="K6581" t="s">
        <v>663</v>
      </c>
      <c r="L6581">
        <v>52</v>
      </c>
    </row>
    <row r="6582" spans="1:12" x14ac:dyDescent="0.25">
      <c r="A6582" t="s">
        <v>90</v>
      </c>
      <c r="B6582" t="s">
        <v>91</v>
      </c>
      <c r="C6582" t="s">
        <v>251</v>
      </c>
      <c r="D6582" t="s">
        <v>457</v>
      </c>
      <c r="E6582">
        <v>1019</v>
      </c>
      <c r="F6582" t="s">
        <v>395</v>
      </c>
      <c r="G6582" t="s">
        <v>228</v>
      </c>
      <c r="I6582" t="s">
        <v>456</v>
      </c>
      <c r="J6582" t="s">
        <v>393</v>
      </c>
      <c r="K6582" t="s">
        <v>663</v>
      </c>
      <c r="L6582">
        <v>53</v>
      </c>
    </row>
    <row r="6583" spans="1:12" x14ac:dyDescent="0.25">
      <c r="A6583" t="s">
        <v>90</v>
      </c>
      <c r="B6583" t="s">
        <v>91</v>
      </c>
      <c r="C6583" t="s">
        <v>251</v>
      </c>
      <c r="D6583" t="s">
        <v>459</v>
      </c>
      <c r="E6583">
        <v>1003</v>
      </c>
      <c r="F6583" t="s">
        <v>395</v>
      </c>
      <c r="G6583" t="s">
        <v>228</v>
      </c>
      <c r="I6583" t="s">
        <v>458</v>
      </c>
      <c r="J6583" t="s">
        <v>393</v>
      </c>
      <c r="K6583" t="s">
        <v>663</v>
      </c>
      <c r="L6583">
        <v>54</v>
      </c>
    </row>
    <row r="6584" spans="1:12" x14ac:dyDescent="0.25">
      <c r="A6584" t="s">
        <v>90</v>
      </c>
      <c r="B6584" t="s">
        <v>91</v>
      </c>
      <c r="C6584" t="s">
        <v>251</v>
      </c>
      <c r="D6584" t="s">
        <v>461</v>
      </c>
      <c r="E6584">
        <v>16</v>
      </c>
      <c r="F6584" t="s">
        <v>395</v>
      </c>
      <c r="G6584" t="s">
        <v>228</v>
      </c>
      <c r="I6584" t="s">
        <v>460</v>
      </c>
      <c r="J6584" t="s">
        <v>393</v>
      </c>
      <c r="K6584" t="s">
        <v>663</v>
      </c>
      <c r="L6584">
        <v>55</v>
      </c>
    </row>
    <row r="6585" spans="1:12" x14ac:dyDescent="0.25">
      <c r="A6585" t="s">
        <v>90</v>
      </c>
      <c r="B6585" t="s">
        <v>91</v>
      </c>
      <c r="C6585" t="s">
        <v>251</v>
      </c>
      <c r="D6585" t="s">
        <v>463</v>
      </c>
      <c r="E6585">
        <v>-278</v>
      </c>
      <c r="F6585" t="s">
        <v>395</v>
      </c>
      <c r="G6585" t="s">
        <v>228</v>
      </c>
      <c r="I6585" t="s">
        <v>462</v>
      </c>
      <c r="J6585" t="s">
        <v>393</v>
      </c>
      <c r="K6585" t="s">
        <v>663</v>
      </c>
      <c r="L6585">
        <v>56</v>
      </c>
    </row>
    <row r="6586" spans="1:12" x14ac:dyDescent="0.25">
      <c r="A6586" t="s">
        <v>90</v>
      </c>
      <c r="B6586" t="s">
        <v>91</v>
      </c>
      <c r="C6586" t="s">
        <v>251</v>
      </c>
      <c r="D6586" t="s">
        <v>465</v>
      </c>
      <c r="E6586">
        <v>647</v>
      </c>
      <c r="F6586" t="s">
        <v>395</v>
      </c>
      <c r="G6586" t="s">
        <v>228</v>
      </c>
      <c r="I6586" t="s">
        <v>464</v>
      </c>
      <c r="J6586" t="s">
        <v>393</v>
      </c>
      <c r="K6586" t="s">
        <v>663</v>
      </c>
      <c r="L6586">
        <v>57</v>
      </c>
    </row>
    <row r="6587" spans="1:12" x14ac:dyDescent="0.25">
      <c r="A6587" t="s">
        <v>90</v>
      </c>
      <c r="B6587" t="s">
        <v>91</v>
      </c>
      <c r="C6587" t="s">
        <v>251</v>
      </c>
      <c r="D6587" t="s">
        <v>467</v>
      </c>
      <c r="E6587">
        <v>925</v>
      </c>
      <c r="F6587" t="s">
        <v>395</v>
      </c>
      <c r="G6587" t="s">
        <v>228</v>
      </c>
      <c r="I6587" t="s">
        <v>466</v>
      </c>
      <c r="J6587" t="s">
        <v>393</v>
      </c>
      <c r="K6587" t="s">
        <v>663</v>
      </c>
      <c r="L6587">
        <v>58</v>
      </c>
    </row>
    <row r="6588" spans="1:12" x14ac:dyDescent="0.25">
      <c r="A6588" t="s">
        <v>90</v>
      </c>
      <c r="B6588" t="s">
        <v>91</v>
      </c>
      <c r="C6588" t="s">
        <v>251</v>
      </c>
      <c r="D6588" t="s">
        <v>469</v>
      </c>
      <c r="E6588">
        <v>31</v>
      </c>
      <c r="F6588" t="s">
        <v>395</v>
      </c>
      <c r="G6588" t="s">
        <v>228</v>
      </c>
      <c r="I6588" t="s">
        <v>468</v>
      </c>
      <c r="J6588" t="s">
        <v>393</v>
      </c>
      <c r="K6588" t="s">
        <v>663</v>
      </c>
      <c r="L6588">
        <v>59</v>
      </c>
    </row>
    <row r="6589" spans="1:12" x14ac:dyDescent="0.25">
      <c r="A6589" t="s">
        <v>90</v>
      </c>
      <c r="B6589" t="s">
        <v>91</v>
      </c>
      <c r="C6589" t="s">
        <v>251</v>
      </c>
      <c r="D6589" t="s">
        <v>471</v>
      </c>
      <c r="E6589">
        <v>125</v>
      </c>
      <c r="F6589" t="s">
        <v>395</v>
      </c>
      <c r="G6589" t="s">
        <v>228</v>
      </c>
      <c r="I6589" t="s">
        <v>470</v>
      </c>
      <c r="J6589" t="s">
        <v>393</v>
      </c>
      <c r="K6589" t="s">
        <v>663</v>
      </c>
      <c r="L6589">
        <v>60</v>
      </c>
    </row>
    <row r="6590" spans="1:12" x14ac:dyDescent="0.25">
      <c r="A6590" t="s">
        <v>90</v>
      </c>
      <c r="B6590" t="s">
        <v>91</v>
      </c>
      <c r="C6590" t="s">
        <v>251</v>
      </c>
      <c r="D6590" t="s">
        <v>473</v>
      </c>
      <c r="E6590">
        <v>94</v>
      </c>
      <c r="F6590" t="s">
        <v>395</v>
      </c>
      <c r="G6590" t="s">
        <v>228</v>
      </c>
      <c r="I6590" t="s">
        <v>472</v>
      </c>
      <c r="J6590" t="s">
        <v>393</v>
      </c>
      <c r="K6590" t="s">
        <v>663</v>
      </c>
      <c r="L6590">
        <v>61</v>
      </c>
    </row>
    <row r="6591" spans="1:12" x14ac:dyDescent="0.25">
      <c r="A6591" t="s">
        <v>90</v>
      </c>
      <c r="B6591" t="s">
        <v>91</v>
      </c>
      <c r="C6591" t="s">
        <v>251</v>
      </c>
      <c r="D6591" t="s">
        <v>271</v>
      </c>
      <c r="E6591">
        <v>-5.74</v>
      </c>
      <c r="F6591" t="s">
        <v>443</v>
      </c>
      <c r="G6591" t="s">
        <v>228</v>
      </c>
      <c r="H6591">
        <v>1</v>
      </c>
      <c r="I6591" t="s">
        <v>252</v>
      </c>
      <c r="J6591" t="s">
        <v>393</v>
      </c>
      <c r="K6591" t="s">
        <v>663</v>
      </c>
      <c r="L6591">
        <v>62</v>
      </c>
    </row>
    <row r="6592" spans="1:12" x14ac:dyDescent="0.25">
      <c r="A6592" t="s">
        <v>90</v>
      </c>
      <c r="B6592" t="s">
        <v>91</v>
      </c>
      <c r="C6592" t="s">
        <v>251</v>
      </c>
      <c r="D6592" t="s">
        <v>272</v>
      </c>
      <c r="E6592">
        <v>-6.76</v>
      </c>
      <c r="F6592" t="s">
        <v>443</v>
      </c>
      <c r="G6592" t="s">
        <v>228</v>
      </c>
      <c r="H6592">
        <v>1</v>
      </c>
      <c r="I6592" t="s">
        <v>253</v>
      </c>
      <c r="J6592" t="s">
        <v>393</v>
      </c>
      <c r="K6592" t="s">
        <v>663</v>
      </c>
      <c r="L6592">
        <v>63</v>
      </c>
    </row>
    <row r="6593" spans="1:12" x14ac:dyDescent="0.25">
      <c r="A6593" t="s">
        <v>90</v>
      </c>
      <c r="B6593" t="s">
        <v>91</v>
      </c>
      <c r="C6593" t="s">
        <v>251</v>
      </c>
      <c r="D6593" t="s">
        <v>273</v>
      </c>
      <c r="E6593">
        <v>1.02</v>
      </c>
      <c r="F6593" t="s">
        <v>443</v>
      </c>
      <c r="G6593" t="s">
        <v>228</v>
      </c>
      <c r="H6593">
        <v>3</v>
      </c>
      <c r="I6593" t="s">
        <v>254</v>
      </c>
      <c r="J6593" t="s">
        <v>393</v>
      </c>
      <c r="K6593" t="s">
        <v>663</v>
      </c>
      <c r="L6593">
        <v>64</v>
      </c>
    </row>
    <row r="6594" spans="1:12" x14ac:dyDescent="0.25">
      <c r="A6594" t="s">
        <v>90</v>
      </c>
      <c r="B6594" t="s">
        <v>91</v>
      </c>
      <c r="C6594" t="s">
        <v>251</v>
      </c>
      <c r="D6594" t="s">
        <v>274</v>
      </c>
      <c r="E6594">
        <v>-6.46</v>
      </c>
      <c r="F6594" t="s">
        <v>443</v>
      </c>
      <c r="G6594" t="s">
        <v>228</v>
      </c>
      <c r="H6594">
        <v>1</v>
      </c>
      <c r="I6594" t="s">
        <v>255</v>
      </c>
      <c r="J6594" t="s">
        <v>393</v>
      </c>
      <c r="K6594" t="s">
        <v>663</v>
      </c>
      <c r="L6594">
        <v>65</v>
      </c>
    </row>
    <row r="6595" spans="1:12" x14ac:dyDescent="0.25">
      <c r="A6595" t="s">
        <v>90</v>
      </c>
      <c r="B6595" t="s">
        <v>91</v>
      </c>
      <c r="C6595" t="s">
        <v>251</v>
      </c>
      <c r="D6595" t="s">
        <v>475</v>
      </c>
      <c r="E6595">
        <v>0.72</v>
      </c>
      <c r="F6595" t="s">
        <v>443</v>
      </c>
      <c r="G6595" t="s">
        <v>228</v>
      </c>
      <c r="I6595" t="s">
        <v>474</v>
      </c>
      <c r="J6595" t="s">
        <v>393</v>
      </c>
      <c r="K6595" t="s">
        <v>663</v>
      </c>
      <c r="L6595">
        <v>66</v>
      </c>
    </row>
    <row r="6596" spans="1:12" x14ac:dyDescent="0.25">
      <c r="A6596" t="s">
        <v>90</v>
      </c>
      <c r="B6596" t="s">
        <v>91</v>
      </c>
      <c r="C6596" t="s">
        <v>275</v>
      </c>
      <c r="D6596" t="s">
        <v>278</v>
      </c>
      <c r="E6596">
        <v>-59.43</v>
      </c>
      <c r="F6596" t="s">
        <v>403</v>
      </c>
      <c r="G6596" t="s">
        <v>228</v>
      </c>
      <c r="H6596">
        <v>9</v>
      </c>
      <c r="I6596" t="s">
        <v>276</v>
      </c>
      <c r="J6596" t="s">
        <v>393</v>
      </c>
      <c r="K6596" t="s">
        <v>663</v>
      </c>
      <c r="L6596">
        <v>67</v>
      </c>
    </row>
    <row r="6597" spans="1:12" x14ac:dyDescent="0.25">
      <c r="A6597" t="s">
        <v>90</v>
      </c>
      <c r="B6597" t="s">
        <v>91</v>
      </c>
      <c r="C6597" t="s">
        <v>275</v>
      </c>
      <c r="D6597" t="s">
        <v>279</v>
      </c>
      <c r="E6597">
        <v>-44.34</v>
      </c>
      <c r="F6597" t="s">
        <v>403</v>
      </c>
      <c r="G6597" t="s">
        <v>228</v>
      </c>
      <c r="H6597">
        <v>2</v>
      </c>
      <c r="I6597" t="s">
        <v>277</v>
      </c>
      <c r="J6597" t="s">
        <v>393</v>
      </c>
      <c r="K6597" t="s">
        <v>663</v>
      </c>
      <c r="L6597">
        <v>68</v>
      </c>
    </row>
    <row r="6598" spans="1:12" x14ac:dyDescent="0.25">
      <c r="A6598" t="s">
        <v>90</v>
      </c>
      <c r="B6598" t="s">
        <v>91</v>
      </c>
      <c r="C6598" t="s">
        <v>280</v>
      </c>
      <c r="D6598" t="s">
        <v>478</v>
      </c>
      <c r="E6598">
        <v>40</v>
      </c>
      <c r="F6598" t="s">
        <v>280</v>
      </c>
      <c r="G6598" t="s">
        <v>660</v>
      </c>
      <c r="I6598" t="s">
        <v>477</v>
      </c>
      <c r="J6598" t="s">
        <v>476</v>
      </c>
      <c r="K6598" t="s">
        <v>663</v>
      </c>
      <c r="L6598">
        <v>69</v>
      </c>
    </row>
    <row r="6599" spans="1:12" x14ac:dyDescent="0.25">
      <c r="A6599" t="s">
        <v>90</v>
      </c>
      <c r="B6599" t="s">
        <v>91</v>
      </c>
      <c r="C6599" t="s">
        <v>280</v>
      </c>
      <c r="D6599" t="s">
        <v>282</v>
      </c>
      <c r="E6599">
        <v>21.54</v>
      </c>
      <c r="F6599" t="s">
        <v>479</v>
      </c>
      <c r="G6599" t="s">
        <v>660</v>
      </c>
      <c r="H6599">
        <v>9</v>
      </c>
      <c r="I6599" t="s">
        <v>281</v>
      </c>
      <c r="J6599" t="s">
        <v>476</v>
      </c>
      <c r="K6599" t="s">
        <v>663</v>
      </c>
      <c r="L6599">
        <v>70</v>
      </c>
    </row>
    <row r="6600" spans="1:12" x14ac:dyDescent="0.25">
      <c r="A6600" t="s">
        <v>90</v>
      </c>
      <c r="B6600" t="s">
        <v>91</v>
      </c>
      <c r="C6600" t="s">
        <v>280</v>
      </c>
      <c r="D6600" t="s">
        <v>481</v>
      </c>
      <c r="E6600">
        <v>8</v>
      </c>
      <c r="F6600" t="s">
        <v>280</v>
      </c>
      <c r="G6600" t="s">
        <v>660</v>
      </c>
      <c r="I6600" t="s">
        <v>480</v>
      </c>
      <c r="J6600" t="s">
        <v>476</v>
      </c>
      <c r="K6600" t="s">
        <v>663</v>
      </c>
      <c r="L6600">
        <v>71</v>
      </c>
    </row>
    <row r="6601" spans="1:12" x14ac:dyDescent="0.25">
      <c r="A6601" t="s">
        <v>90</v>
      </c>
      <c r="B6601" t="s">
        <v>91</v>
      </c>
      <c r="C6601" t="s">
        <v>280</v>
      </c>
      <c r="D6601" t="s">
        <v>284</v>
      </c>
      <c r="E6601">
        <v>4.3099999999999996</v>
      </c>
      <c r="F6601" t="s">
        <v>479</v>
      </c>
      <c r="G6601" t="s">
        <v>660</v>
      </c>
      <c r="H6601">
        <v>3</v>
      </c>
      <c r="I6601" t="s">
        <v>283</v>
      </c>
      <c r="J6601" t="s">
        <v>476</v>
      </c>
      <c r="K6601" t="s">
        <v>663</v>
      </c>
      <c r="L6601">
        <v>72</v>
      </c>
    </row>
    <row r="6602" spans="1:12" x14ac:dyDescent="0.25">
      <c r="A6602" t="s">
        <v>90</v>
      </c>
      <c r="B6602" t="s">
        <v>91</v>
      </c>
      <c r="C6602" t="s">
        <v>280</v>
      </c>
      <c r="D6602" t="s">
        <v>483</v>
      </c>
      <c r="E6602">
        <v>18</v>
      </c>
      <c r="F6602" t="s">
        <v>280</v>
      </c>
      <c r="G6602" t="s">
        <v>660</v>
      </c>
      <c r="I6602" t="s">
        <v>482</v>
      </c>
      <c r="J6602" t="s">
        <v>476</v>
      </c>
      <c r="K6602" t="s">
        <v>663</v>
      </c>
      <c r="L6602">
        <v>73</v>
      </c>
    </row>
    <row r="6603" spans="1:12" x14ac:dyDescent="0.25">
      <c r="A6603" t="s">
        <v>90</v>
      </c>
      <c r="B6603" t="s">
        <v>91</v>
      </c>
      <c r="C6603" t="s">
        <v>280</v>
      </c>
      <c r="D6603" t="s">
        <v>485</v>
      </c>
      <c r="E6603">
        <v>34</v>
      </c>
      <c r="F6603" t="s">
        <v>280</v>
      </c>
      <c r="G6603" t="s">
        <v>660</v>
      </c>
      <c r="I6603" t="s">
        <v>484</v>
      </c>
      <c r="J6603" t="s">
        <v>476</v>
      </c>
      <c r="K6603" t="s">
        <v>663</v>
      </c>
      <c r="L6603">
        <v>74</v>
      </c>
    </row>
    <row r="6604" spans="1:12" x14ac:dyDescent="0.25">
      <c r="A6604" t="s">
        <v>90</v>
      </c>
      <c r="B6604" t="s">
        <v>91</v>
      </c>
      <c r="C6604" t="s">
        <v>280</v>
      </c>
      <c r="D6604" t="s">
        <v>487</v>
      </c>
      <c r="E6604">
        <v>52</v>
      </c>
      <c r="F6604" t="s">
        <v>280</v>
      </c>
      <c r="G6604" t="s">
        <v>660</v>
      </c>
      <c r="I6604" t="s">
        <v>486</v>
      </c>
      <c r="J6604" t="s">
        <v>476</v>
      </c>
      <c r="K6604" t="s">
        <v>663</v>
      </c>
      <c r="L6604">
        <v>75</v>
      </c>
    </row>
    <row r="6605" spans="1:12" x14ac:dyDescent="0.25">
      <c r="A6605" t="s">
        <v>90</v>
      </c>
      <c r="B6605" t="s">
        <v>91</v>
      </c>
      <c r="C6605" t="s">
        <v>280</v>
      </c>
      <c r="D6605" t="s">
        <v>286</v>
      </c>
      <c r="E6605">
        <v>28</v>
      </c>
      <c r="F6605" t="s">
        <v>479</v>
      </c>
      <c r="G6605" t="s">
        <v>660</v>
      </c>
      <c r="H6605">
        <v>9</v>
      </c>
      <c r="I6605" t="s">
        <v>285</v>
      </c>
      <c r="J6605" t="s">
        <v>476</v>
      </c>
      <c r="K6605" t="s">
        <v>663</v>
      </c>
      <c r="L6605">
        <v>76</v>
      </c>
    </row>
    <row r="6606" spans="1:12" x14ac:dyDescent="0.25">
      <c r="A6606" t="s">
        <v>90</v>
      </c>
      <c r="B6606" t="s">
        <v>91</v>
      </c>
      <c r="C6606" t="s">
        <v>287</v>
      </c>
      <c r="D6606" t="s">
        <v>489</v>
      </c>
      <c r="E6606">
        <v>8352.51</v>
      </c>
      <c r="F6606" t="s">
        <v>490</v>
      </c>
      <c r="G6606" t="s">
        <v>290</v>
      </c>
      <c r="I6606" t="s">
        <v>488</v>
      </c>
      <c r="J6606" t="s">
        <v>476</v>
      </c>
      <c r="K6606" t="s">
        <v>663</v>
      </c>
      <c r="L6606">
        <v>77</v>
      </c>
    </row>
    <row r="6607" spans="1:12" x14ac:dyDescent="0.25">
      <c r="A6607" t="s">
        <v>90</v>
      </c>
      <c r="B6607" t="s">
        <v>91</v>
      </c>
      <c r="C6607" t="s">
        <v>287</v>
      </c>
      <c r="D6607" t="s">
        <v>492</v>
      </c>
      <c r="E6607">
        <v>269</v>
      </c>
      <c r="F6607" t="s">
        <v>493</v>
      </c>
      <c r="G6607" t="s">
        <v>290</v>
      </c>
      <c r="I6607" t="s">
        <v>491</v>
      </c>
      <c r="J6607" t="s">
        <v>476</v>
      </c>
      <c r="K6607" t="s">
        <v>663</v>
      </c>
      <c r="L6607">
        <v>78</v>
      </c>
    </row>
    <row r="6608" spans="1:12" x14ac:dyDescent="0.25">
      <c r="A6608" t="s">
        <v>90</v>
      </c>
      <c r="B6608" t="s">
        <v>91</v>
      </c>
      <c r="C6608" t="s">
        <v>287</v>
      </c>
      <c r="D6608" t="s">
        <v>289</v>
      </c>
      <c r="E6608">
        <v>31.05</v>
      </c>
      <c r="F6608" t="s">
        <v>494</v>
      </c>
      <c r="G6608" t="s">
        <v>290</v>
      </c>
      <c r="H6608">
        <v>9</v>
      </c>
      <c r="I6608" t="s">
        <v>288</v>
      </c>
      <c r="J6608" t="s">
        <v>476</v>
      </c>
      <c r="K6608" t="s">
        <v>663</v>
      </c>
      <c r="L6608">
        <v>79</v>
      </c>
    </row>
    <row r="6609" spans="1:12" x14ac:dyDescent="0.25">
      <c r="A6609" t="s">
        <v>90</v>
      </c>
      <c r="B6609" t="s">
        <v>91</v>
      </c>
      <c r="C6609" t="s">
        <v>287</v>
      </c>
      <c r="D6609" t="s">
        <v>496</v>
      </c>
      <c r="E6609">
        <v>181.29</v>
      </c>
      <c r="F6609" t="s">
        <v>497</v>
      </c>
      <c r="G6609" t="s">
        <v>290</v>
      </c>
      <c r="I6609" t="s">
        <v>495</v>
      </c>
      <c r="J6609" t="s">
        <v>476</v>
      </c>
      <c r="K6609" t="s">
        <v>663</v>
      </c>
      <c r="L6609">
        <v>80</v>
      </c>
    </row>
    <row r="6610" spans="1:12" x14ac:dyDescent="0.25">
      <c r="A6610" t="s">
        <v>90</v>
      </c>
      <c r="B6610" t="s">
        <v>91</v>
      </c>
      <c r="C6610" t="s">
        <v>287</v>
      </c>
      <c r="D6610" t="s">
        <v>499</v>
      </c>
      <c r="E6610">
        <v>2.17</v>
      </c>
      <c r="F6610" t="s">
        <v>500</v>
      </c>
      <c r="G6610" t="s">
        <v>290</v>
      </c>
      <c r="I6610" t="s">
        <v>498</v>
      </c>
      <c r="J6610" t="s">
        <v>476</v>
      </c>
      <c r="K6610" t="s">
        <v>663</v>
      </c>
      <c r="L6610">
        <v>81</v>
      </c>
    </row>
    <row r="6611" spans="1:12" x14ac:dyDescent="0.25">
      <c r="A6611" t="s">
        <v>90</v>
      </c>
      <c r="B6611" t="s">
        <v>91</v>
      </c>
      <c r="C6611" t="s">
        <v>287</v>
      </c>
      <c r="D6611" t="s">
        <v>502</v>
      </c>
      <c r="E6611">
        <v>34.909999999999997</v>
      </c>
      <c r="F6611" t="s">
        <v>497</v>
      </c>
      <c r="G6611" t="s">
        <v>290</v>
      </c>
      <c r="I6611" t="s">
        <v>501</v>
      </c>
      <c r="J6611" t="s">
        <v>476</v>
      </c>
      <c r="K6611" t="s">
        <v>663</v>
      </c>
      <c r="L6611">
        <v>82</v>
      </c>
    </row>
    <row r="6612" spans="1:12" x14ac:dyDescent="0.25">
      <c r="A6612" t="s">
        <v>90</v>
      </c>
      <c r="B6612" t="s">
        <v>91</v>
      </c>
      <c r="C6612" t="s">
        <v>287</v>
      </c>
      <c r="D6612" t="s">
        <v>504</v>
      </c>
      <c r="E6612">
        <v>0.42</v>
      </c>
      <c r="F6612" t="s">
        <v>500</v>
      </c>
      <c r="G6612" t="s">
        <v>290</v>
      </c>
      <c r="I6612" t="s">
        <v>503</v>
      </c>
      <c r="J6612" t="s">
        <v>476</v>
      </c>
      <c r="K6612" t="s">
        <v>663</v>
      </c>
      <c r="L6612">
        <v>83</v>
      </c>
    </row>
    <row r="6613" spans="1:12" x14ac:dyDescent="0.25">
      <c r="A6613" t="s">
        <v>90</v>
      </c>
      <c r="B6613" t="s">
        <v>91</v>
      </c>
      <c r="C6613" t="s">
        <v>287</v>
      </c>
      <c r="D6613" t="s">
        <v>506</v>
      </c>
      <c r="E6613">
        <v>216.2</v>
      </c>
      <c r="F6613" t="s">
        <v>497</v>
      </c>
      <c r="G6613" t="s">
        <v>290</v>
      </c>
      <c r="I6613" t="s">
        <v>505</v>
      </c>
      <c r="J6613" t="s">
        <v>476</v>
      </c>
      <c r="K6613" t="s">
        <v>663</v>
      </c>
      <c r="L6613">
        <v>84</v>
      </c>
    </row>
    <row r="6614" spans="1:12" x14ac:dyDescent="0.25">
      <c r="A6614" t="s">
        <v>90</v>
      </c>
      <c r="B6614" t="s">
        <v>91</v>
      </c>
      <c r="C6614" t="s">
        <v>287</v>
      </c>
      <c r="D6614" t="s">
        <v>292</v>
      </c>
      <c r="E6614">
        <v>2.59</v>
      </c>
      <c r="F6614" t="s">
        <v>500</v>
      </c>
      <c r="G6614" t="s">
        <v>290</v>
      </c>
      <c r="H6614">
        <v>3</v>
      </c>
      <c r="I6614" t="s">
        <v>291</v>
      </c>
      <c r="J6614" t="s">
        <v>476</v>
      </c>
      <c r="K6614" t="s">
        <v>663</v>
      </c>
      <c r="L6614">
        <v>85</v>
      </c>
    </row>
    <row r="6615" spans="1:12" x14ac:dyDescent="0.25">
      <c r="A6615" t="s">
        <v>90</v>
      </c>
      <c r="B6615" t="s">
        <v>91</v>
      </c>
      <c r="C6615" t="s">
        <v>287</v>
      </c>
      <c r="D6615" t="s">
        <v>294</v>
      </c>
      <c r="E6615">
        <v>10.44</v>
      </c>
      <c r="F6615" t="s">
        <v>507</v>
      </c>
      <c r="G6615" t="s">
        <v>290</v>
      </c>
      <c r="H6615">
        <v>2</v>
      </c>
      <c r="I6615" t="s">
        <v>293</v>
      </c>
      <c r="J6615" t="s">
        <v>476</v>
      </c>
      <c r="K6615" t="s">
        <v>663</v>
      </c>
      <c r="L6615">
        <v>86</v>
      </c>
    </row>
    <row r="6616" spans="1:12" x14ac:dyDescent="0.25">
      <c r="A6616" t="s">
        <v>90</v>
      </c>
      <c r="B6616" t="s">
        <v>91</v>
      </c>
      <c r="C6616" t="s">
        <v>295</v>
      </c>
      <c r="D6616" t="s">
        <v>509</v>
      </c>
      <c r="E6616">
        <v>0</v>
      </c>
      <c r="F6616" t="s">
        <v>510</v>
      </c>
      <c r="G6616" t="s">
        <v>298</v>
      </c>
      <c r="I6616" t="s">
        <v>508</v>
      </c>
      <c r="J6616" t="s">
        <v>476</v>
      </c>
      <c r="K6616" t="s">
        <v>663</v>
      </c>
      <c r="L6616">
        <v>87</v>
      </c>
    </row>
    <row r="6617" spans="1:12" x14ac:dyDescent="0.25">
      <c r="A6617" t="s">
        <v>90</v>
      </c>
      <c r="B6617" t="s">
        <v>91</v>
      </c>
      <c r="C6617" t="s">
        <v>295</v>
      </c>
      <c r="D6617" t="s">
        <v>297</v>
      </c>
      <c r="E6617">
        <v>0</v>
      </c>
      <c r="F6617" t="s">
        <v>511</v>
      </c>
      <c r="G6617" t="s">
        <v>298</v>
      </c>
      <c r="H6617">
        <v>9</v>
      </c>
      <c r="I6617" t="s">
        <v>296</v>
      </c>
      <c r="J6617" t="s">
        <v>476</v>
      </c>
      <c r="K6617" t="s">
        <v>663</v>
      </c>
      <c r="L6617">
        <v>88</v>
      </c>
    </row>
    <row r="6618" spans="1:12" x14ac:dyDescent="0.25">
      <c r="A6618" t="s">
        <v>90</v>
      </c>
      <c r="B6618" t="s">
        <v>91</v>
      </c>
      <c r="C6618" t="s">
        <v>299</v>
      </c>
      <c r="D6618" t="s">
        <v>513</v>
      </c>
      <c r="E6618">
        <v>2</v>
      </c>
      <c r="F6618" t="s">
        <v>514</v>
      </c>
      <c r="G6618" t="s">
        <v>660</v>
      </c>
      <c r="I6618" t="s">
        <v>512</v>
      </c>
      <c r="J6618" t="s">
        <v>476</v>
      </c>
      <c r="K6618" t="s">
        <v>663</v>
      </c>
      <c r="L6618">
        <v>89</v>
      </c>
    </row>
    <row r="6619" spans="1:12" x14ac:dyDescent="0.25">
      <c r="A6619" t="s">
        <v>90</v>
      </c>
      <c r="B6619" t="s">
        <v>91</v>
      </c>
      <c r="C6619" t="s">
        <v>299</v>
      </c>
      <c r="D6619" t="s">
        <v>301</v>
      </c>
      <c r="E6619">
        <v>1.08</v>
      </c>
      <c r="F6619" t="s">
        <v>515</v>
      </c>
      <c r="G6619" t="s">
        <v>660</v>
      </c>
      <c r="H6619">
        <v>2</v>
      </c>
      <c r="I6619" t="s">
        <v>300</v>
      </c>
      <c r="J6619" t="s">
        <v>476</v>
      </c>
      <c r="K6619" t="s">
        <v>663</v>
      </c>
      <c r="L6619">
        <v>90</v>
      </c>
    </row>
    <row r="6620" spans="1:12" x14ac:dyDescent="0.25">
      <c r="A6620" t="s">
        <v>90</v>
      </c>
      <c r="B6620" t="s">
        <v>91</v>
      </c>
      <c r="C6620" t="s">
        <v>302</v>
      </c>
      <c r="D6620" t="s">
        <v>517</v>
      </c>
      <c r="E6620">
        <v>74072992.930000007</v>
      </c>
      <c r="F6620" t="s">
        <v>510</v>
      </c>
      <c r="G6620" t="s">
        <v>660</v>
      </c>
      <c r="I6620" t="s">
        <v>516</v>
      </c>
      <c r="J6620" t="s">
        <v>476</v>
      </c>
      <c r="K6620" t="s">
        <v>663</v>
      </c>
      <c r="L6620">
        <v>91</v>
      </c>
    </row>
    <row r="6621" spans="1:12" x14ac:dyDescent="0.25">
      <c r="A6621" t="s">
        <v>90</v>
      </c>
      <c r="B6621" t="s">
        <v>91</v>
      </c>
      <c r="C6621" t="s">
        <v>302</v>
      </c>
      <c r="D6621" t="s">
        <v>304</v>
      </c>
      <c r="E6621">
        <v>39888.53</v>
      </c>
      <c r="F6621" t="s">
        <v>511</v>
      </c>
      <c r="G6621" t="s">
        <v>660</v>
      </c>
      <c r="H6621">
        <v>2</v>
      </c>
      <c r="I6621" t="s">
        <v>303</v>
      </c>
      <c r="J6621" t="s">
        <v>476</v>
      </c>
      <c r="K6621" t="s">
        <v>663</v>
      </c>
      <c r="L6621">
        <v>92</v>
      </c>
    </row>
    <row r="6622" spans="1:12" x14ac:dyDescent="0.25">
      <c r="A6622" t="s">
        <v>90</v>
      </c>
      <c r="B6622" t="s">
        <v>91</v>
      </c>
      <c r="C6622" t="s">
        <v>305</v>
      </c>
      <c r="D6622" t="s">
        <v>519</v>
      </c>
      <c r="E6622">
        <v>10120421.529999999</v>
      </c>
      <c r="F6622" t="s">
        <v>510</v>
      </c>
      <c r="G6622" t="s">
        <v>660</v>
      </c>
      <c r="I6622" t="s">
        <v>518</v>
      </c>
      <c r="J6622" t="s">
        <v>476</v>
      </c>
      <c r="K6622" t="s">
        <v>663</v>
      </c>
      <c r="L6622">
        <v>93</v>
      </c>
    </row>
    <row r="6623" spans="1:12" x14ac:dyDescent="0.25">
      <c r="A6623" t="s">
        <v>90</v>
      </c>
      <c r="B6623" t="s">
        <v>91</v>
      </c>
      <c r="C6623" t="s">
        <v>305</v>
      </c>
      <c r="D6623" t="s">
        <v>307</v>
      </c>
      <c r="E6623">
        <v>5449.88</v>
      </c>
      <c r="F6623" t="s">
        <v>511</v>
      </c>
      <c r="G6623" t="s">
        <v>660</v>
      </c>
      <c r="H6623">
        <v>2</v>
      </c>
      <c r="I6623" t="s">
        <v>306</v>
      </c>
      <c r="J6623" t="s">
        <v>476</v>
      </c>
      <c r="K6623" t="s">
        <v>663</v>
      </c>
      <c r="L6623">
        <v>94</v>
      </c>
    </row>
    <row r="6624" spans="1:12" x14ac:dyDescent="0.25">
      <c r="A6624" t="s">
        <v>90</v>
      </c>
      <c r="B6624" t="s">
        <v>91</v>
      </c>
      <c r="C6624" t="s">
        <v>305</v>
      </c>
      <c r="D6624" t="s">
        <v>521</v>
      </c>
      <c r="E6624">
        <v>4224</v>
      </c>
      <c r="F6624" t="s">
        <v>522</v>
      </c>
      <c r="G6624" t="s">
        <v>660</v>
      </c>
      <c r="I6624" t="s">
        <v>520</v>
      </c>
      <c r="J6624" t="s">
        <v>476</v>
      </c>
      <c r="K6624" t="s">
        <v>663</v>
      </c>
      <c r="L6624">
        <v>95</v>
      </c>
    </row>
    <row r="6625" spans="1:12" x14ac:dyDescent="0.25">
      <c r="A6625" t="s">
        <v>90</v>
      </c>
      <c r="B6625" t="s">
        <v>91</v>
      </c>
      <c r="C6625" t="s">
        <v>305</v>
      </c>
      <c r="D6625" t="s">
        <v>524</v>
      </c>
      <c r="E6625">
        <v>20729.73</v>
      </c>
      <c r="F6625" t="s">
        <v>490</v>
      </c>
      <c r="G6625" t="s">
        <v>660</v>
      </c>
      <c r="I6625" t="s">
        <v>523</v>
      </c>
      <c r="J6625" t="s">
        <v>476</v>
      </c>
      <c r="K6625" t="s">
        <v>663</v>
      </c>
      <c r="L6625">
        <v>96</v>
      </c>
    </row>
    <row r="6626" spans="1:12" x14ac:dyDescent="0.25">
      <c r="A6626" t="s">
        <v>90</v>
      </c>
      <c r="B6626" t="s">
        <v>91</v>
      </c>
      <c r="C6626" t="s">
        <v>305</v>
      </c>
      <c r="D6626" t="s">
        <v>309</v>
      </c>
      <c r="E6626">
        <v>2395.9299999999998</v>
      </c>
      <c r="F6626" t="s">
        <v>525</v>
      </c>
      <c r="G6626" t="s">
        <v>660</v>
      </c>
      <c r="H6626">
        <v>3</v>
      </c>
      <c r="I6626" t="s">
        <v>308</v>
      </c>
      <c r="J6626" t="s">
        <v>476</v>
      </c>
      <c r="K6626" t="s">
        <v>663</v>
      </c>
      <c r="L6626">
        <v>97</v>
      </c>
    </row>
    <row r="6627" spans="1:12" x14ac:dyDescent="0.25">
      <c r="A6627" t="s">
        <v>90</v>
      </c>
      <c r="B6627" t="s">
        <v>91</v>
      </c>
      <c r="C6627" t="s">
        <v>305</v>
      </c>
      <c r="D6627" t="s">
        <v>311</v>
      </c>
      <c r="E6627">
        <v>4.91</v>
      </c>
      <c r="F6627" t="s">
        <v>526</v>
      </c>
      <c r="G6627" t="s">
        <v>660</v>
      </c>
      <c r="H6627">
        <v>9</v>
      </c>
      <c r="I6627" t="s">
        <v>310</v>
      </c>
      <c r="J6627" t="s">
        <v>476</v>
      </c>
      <c r="K6627" t="s">
        <v>663</v>
      </c>
      <c r="L6627">
        <v>98</v>
      </c>
    </row>
    <row r="6628" spans="1:12" x14ac:dyDescent="0.25">
      <c r="A6628" t="s">
        <v>90</v>
      </c>
      <c r="B6628" t="s">
        <v>91</v>
      </c>
      <c r="C6628" t="s">
        <v>312</v>
      </c>
      <c r="D6628" t="s">
        <v>528</v>
      </c>
      <c r="E6628">
        <v>63952571.399999999</v>
      </c>
      <c r="F6628" t="s">
        <v>510</v>
      </c>
      <c r="G6628" t="s">
        <v>660</v>
      </c>
      <c r="I6628" t="s">
        <v>527</v>
      </c>
      <c r="J6628" t="s">
        <v>476</v>
      </c>
      <c r="K6628" t="s">
        <v>663</v>
      </c>
      <c r="L6628">
        <v>99</v>
      </c>
    </row>
    <row r="6629" spans="1:12" x14ac:dyDescent="0.25">
      <c r="A6629" t="s">
        <v>90</v>
      </c>
      <c r="B6629" t="s">
        <v>91</v>
      </c>
      <c r="C6629" t="s">
        <v>312</v>
      </c>
      <c r="D6629" t="s">
        <v>530</v>
      </c>
      <c r="E6629">
        <v>71.31</v>
      </c>
      <c r="F6629" t="s">
        <v>490</v>
      </c>
      <c r="G6629" t="s">
        <v>660</v>
      </c>
      <c r="I6629" t="s">
        <v>529</v>
      </c>
      <c r="J6629" t="s">
        <v>476</v>
      </c>
      <c r="K6629" t="s">
        <v>663</v>
      </c>
      <c r="L6629">
        <v>100</v>
      </c>
    </row>
    <row r="6630" spans="1:12" x14ac:dyDescent="0.25">
      <c r="A6630" t="s">
        <v>90</v>
      </c>
      <c r="B6630" t="s">
        <v>91</v>
      </c>
      <c r="C6630" t="s">
        <v>312</v>
      </c>
      <c r="D6630" t="s">
        <v>314</v>
      </c>
      <c r="E6630">
        <v>34438.65</v>
      </c>
      <c r="F6630" t="s">
        <v>511</v>
      </c>
      <c r="G6630" t="s">
        <v>660</v>
      </c>
      <c r="H6630">
        <v>9</v>
      </c>
      <c r="I6630" t="s">
        <v>313</v>
      </c>
      <c r="J6630" t="s">
        <v>476</v>
      </c>
      <c r="K6630" t="s">
        <v>663</v>
      </c>
      <c r="L6630">
        <v>101</v>
      </c>
    </row>
    <row r="6631" spans="1:12" x14ac:dyDescent="0.25">
      <c r="A6631" t="s">
        <v>90</v>
      </c>
      <c r="B6631" t="s">
        <v>91</v>
      </c>
      <c r="C6631" t="s">
        <v>312</v>
      </c>
      <c r="D6631" t="s">
        <v>532</v>
      </c>
      <c r="E6631">
        <v>47518528</v>
      </c>
      <c r="F6631" t="s">
        <v>510</v>
      </c>
      <c r="G6631" t="s">
        <v>660</v>
      </c>
      <c r="I6631" t="s">
        <v>531</v>
      </c>
      <c r="J6631" t="s">
        <v>476</v>
      </c>
      <c r="K6631" t="s">
        <v>663</v>
      </c>
      <c r="L6631">
        <v>102</v>
      </c>
    </row>
    <row r="6632" spans="1:12" x14ac:dyDescent="0.25">
      <c r="A6632" t="s">
        <v>90</v>
      </c>
      <c r="B6632" t="s">
        <v>91</v>
      </c>
      <c r="C6632" t="s">
        <v>312</v>
      </c>
      <c r="D6632" t="s">
        <v>316</v>
      </c>
      <c r="E6632">
        <v>25588.87</v>
      </c>
      <c r="F6632" t="s">
        <v>511</v>
      </c>
      <c r="G6632" t="s">
        <v>660</v>
      </c>
      <c r="H6632">
        <v>2</v>
      </c>
      <c r="I6632" t="s">
        <v>315</v>
      </c>
      <c r="J6632" t="s">
        <v>476</v>
      </c>
      <c r="K6632" t="s">
        <v>663</v>
      </c>
      <c r="L6632">
        <v>103</v>
      </c>
    </row>
    <row r="6633" spans="1:12" x14ac:dyDescent="0.25">
      <c r="A6633" t="s">
        <v>90</v>
      </c>
      <c r="B6633" t="s">
        <v>91</v>
      </c>
      <c r="C6633" t="s">
        <v>312</v>
      </c>
      <c r="D6633" t="s">
        <v>534</v>
      </c>
      <c r="E6633">
        <v>16434043.4</v>
      </c>
      <c r="F6633" t="s">
        <v>510</v>
      </c>
      <c r="G6633" t="s">
        <v>660</v>
      </c>
      <c r="I6633" t="s">
        <v>533</v>
      </c>
      <c r="J6633" t="s">
        <v>476</v>
      </c>
      <c r="K6633" t="s">
        <v>663</v>
      </c>
      <c r="L6633">
        <v>104</v>
      </c>
    </row>
    <row r="6634" spans="1:12" x14ac:dyDescent="0.25">
      <c r="A6634" t="s">
        <v>90</v>
      </c>
      <c r="B6634" t="s">
        <v>91</v>
      </c>
      <c r="C6634" t="s">
        <v>312</v>
      </c>
      <c r="D6634" t="s">
        <v>318</v>
      </c>
      <c r="E6634">
        <v>8849.7800000000007</v>
      </c>
      <c r="F6634" t="s">
        <v>511</v>
      </c>
      <c r="G6634" t="s">
        <v>660</v>
      </c>
      <c r="H6634">
        <v>9</v>
      </c>
      <c r="I6634" t="s">
        <v>317</v>
      </c>
      <c r="J6634" t="s">
        <v>476</v>
      </c>
      <c r="K6634" t="s">
        <v>663</v>
      </c>
      <c r="L6634">
        <v>105</v>
      </c>
    </row>
    <row r="6635" spans="1:12" x14ac:dyDescent="0.25">
      <c r="A6635" t="s">
        <v>90</v>
      </c>
      <c r="B6635" t="s">
        <v>91</v>
      </c>
      <c r="C6635" t="s">
        <v>312</v>
      </c>
      <c r="D6635" t="s">
        <v>536</v>
      </c>
      <c r="E6635">
        <v>4364498.3</v>
      </c>
      <c r="F6635" t="s">
        <v>510</v>
      </c>
      <c r="G6635" t="s">
        <v>660</v>
      </c>
      <c r="I6635" t="s">
        <v>535</v>
      </c>
      <c r="J6635" t="s">
        <v>476</v>
      </c>
      <c r="K6635" t="s">
        <v>663</v>
      </c>
      <c r="L6635">
        <v>106</v>
      </c>
    </row>
    <row r="6636" spans="1:12" x14ac:dyDescent="0.25">
      <c r="A6636" t="s">
        <v>90</v>
      </c>
      <c r="B6636" t="s">
        <v>91</v>
      </c>
      <c r="C6636" t="s">
        <v>312</v>
      </c>
      <c r="D6636" t="s">
        <v>320</v>
      </c>
      <c r="E6636">
        <v>2350.3000000000002</v>
      </c>
      <c r="F6636" t="s">
        <v>511</v>
      </c>
      <c r="G6636" t="s">
        <v>660</v>
      </c>
      <c r="H6636">
        <v>9</v>
      </c>
      <c r="I6636" t="s">
        <v>319</v>
      </c>
      <c r="J6636" t="s">
        <v>476</v>
      </c>
      <c r="K6636" t="s">
        <v>663</v>
      </c>
      <c r="L6636">
        <v>107</v>
      </c>
    </row>
    <row r="6637" spans="1:12" x14ac:dyDescent="0.25">
      <c r="A6637" t="s">
        <v>90</v>
      </c>
      <c r="B6637" t="s">
        <v>91</v>
      </c>
      <c r="C6637" t="s">
        <v>312</v>
      </c>
      <c r="D6637" t="s">
        <v>538</v>
      </c>
      <c r="E6637">
        <v>148512.79999999999</v>
      </c>
      <c r="F6637" t="s">
        <v>510</v>
      </c>
      <c r="G6637" t="s">
        <v>660</v>
      </c>
      <c r="I6637" t="s">
        <v>537</v>
      </c>
      <c r="J6637" t="s">
        <v>476</v>
      </c>
      <c r="K6637" t="s">
        <v>663</v>
      </c>
      <c r="L6637">
        <v>108</v>
      </c>
    </row>
    <row r="6638" spans="1:12" x14ac:dyDescent="0.25">
      <c r="A6638" t="s">
        <v>90</v>
      </c>
      <c r="B6638" t="s">
        <v>91</v>
      </c>
      <c r="C6638" t="s">
        <v>312</v>
      </c>
      <c r="D6638" t="s">
        <v>322</v>
      </c>
      <c r="E6638">
        <v>79.97</v>
      </c>
      <c r="F6638" t="s">
        <v>511</v>
      </c>
      <c r="G6638" t="s">
        <v>660</v>
      </c>
      <c r="H6638">
        <v>9</v>
      </c>
      <c r="I6638" t="s">
        <v>321</v>
      </c>
      <c r="J6638" t="s">
        <v>476</v>
      </c>
      <c r="K6638" t="s">
        <v>663</v>
      </c>
      <c r="L6638">
        <v>109</v>
      </c>
    </row>
    <row r="6639" spans="1:12" x14ac:dyDescent="0.25">
      <c r="A6639" t="s">
        <v>90</v>
      </c>
      <c r="B6639" t="s">
        <v>91</v>
      </c>
      <c r="C6639" t="s">
        <v>312</v>
      </c>
      <c r="D6639" t="s">
        <v>540</v>
      </c>
      <c r="E6639">
        <v>530672.4</v>
      </c>
      <c r="F6639" t="s">
        <v>510</v>
      </c>
      <c r="G6639" t="s">
        <v>660</v>
      </c>
      <c r="I6639" t="s">
        <v>539</v>
      </c>
      <c r="J6639" t="s">
        <v>476</v>
      </c>
      <c r="K6639" t="s">
        <v>663</v>
      </c>
      <c r="L6639">
        <v>110</v>
      </c>
    </row>
    <row r="6640" spans="1:12" x14ac:dyDescent="0.25">
      <c r="A6640" t="s">
        <v>90</v>
      </c>
      <c r="B6640" t="s">
        <v>91</v>
      </c>
      <c r="C6640" t="s">
        <v>312</v>
      </c>
      <c r="D6640" t="s">
        <v>324</v>
      </c>
      <c r="E6640">
        <v>285.77</v>
      </c>
      <c r="F6640" t="s">
        <v>511</v>
      </c>
      <c r="G6640" t="s">
        <v>660</v>
      </c>
      <c r="H6640">
        <v>9</v>
      </c>
      <c r="I6640" t="s">
        <v>323</v>
      </c>
      <c r="J6640" t="s">
        <v>476</v>
      </c>
      <c r="K6640" t="s">
        <v>663</v>
      </c>
      <c r="L6640">
        <v>111</v>
      </c>
    </row>
    <row r="6641" spans="1:12" x14ac:dyDescent="0.25">
      <c r="A6641" t="s">
        <v>90</v>
      </c>
      <c r="B6641" t="s">
        <v>91</v>
      </c>
      <c r="C6641" t="s">
        <v>312</v>
      </c>
      <c r="D6641" t="s">
        <v>542</v>
      </c>
      <c r="E6641">
        <v>1041975</v>
      </c>
      <c r="F6641" t="s">
        <v>510</v>
      </c>
      <c r="G6641" t="s">
        <v>660</v>
      </c>
      <c r="I6641" t="s">
        <v>541</v>
      </c>
      <c r="J6641" t="s">
        <v>476</v>
      </c>
      <c r="K6641" t="s">
        <v>663</v>
      </c>
      <c r="L6641">
        <v>112</v>
      </c>
    </row>
    <row r="6642" spans="1:12" x14ac:dyDescent="0.25">
      <c r="A6642" t="s">
        <v>90</v>
      </c>
      <c r="B6642" t="s">
        <v>91</v>
      </c>
      <c r="C6642" t="s">
        <v>312</v>
      </c>
      <c r="D6642" t="s">
        <v>326</v>
      </c>
      <c r="E6642">
        <v>561.11</v>
      </c>
      <c r="F6642" t="s">
        <v>511</v>
      </c>
      <c r="G6642" t="s">
        <v>660</v>
      </c>
      <c r="H6642">
        <v>1</v>
      </c>
      <c r="I6642" t="s">
        <v>325</v>
      </c>
      <c r="J6642" t="s">
        <v>476</v>
      </c>
      <c r="K6642" t="s">
        <v>663</v>
      </c>
      <c r="L6642">
        <v>113</v>
      </c>
    </row>
    <row r="6643" spans="1:12" x14ac:dyDescent="0.25">
      <c r="A6643" t="s">
        <v>90</v>
      </c>
      <c r="B6643" t="s">
        <v>91</v>
      </c>
      <c r="C6643" t="s">
        <v>312</v>
      </c>
      <c r="D6643" t="s">
        <v>544</v>
      </c>
      <c r="E6643">
        <v>1595407.5</v>
      </c>
      <c r="F6643" t="s">
        <v>510</v>
      </c>
      <c r="G6643" t="s">
        <v>660</v>
      </c>
      <c r="I6643" t="s">
        <v>543</v>
      </c>
      <c r="J6643" t="s">
        <v>476</v>
      </c>
      <c r="K6643" t="s">
        <v>663</v>
      </c>
      <c r="L6643">
        <v>114</v>
      </c>
    </row>
    <row r="6644" spans="1:12" x14ac:dyDescent="0.25">
      <c r="A6644" t="s">
        <v>90</v>
      </c>
      <c r="B6644" t="s">
        <v>91</v>
      </c>
      <c r="C6644" t="s">
        <v>312</v>
      </c>
      <c r="D6644" t="s">
        <v>328</v>
      </c>
      <c r="E6644">
        <v>859.13</v>
      </c>
      <c r="F6644" t="s">
        <v>511</v>
      </c>
      <c r="G6644" t="s">
        <v>660</v>
      </c>
      <c r="H6644">
        <v>9</v>
      </c>
      <c r="I6644" t="s">
        <v>327</v>
      </c>
      <c r="J6644" t="s">
        <v>476</v>
      </c>
      <c r="K6644" t="s">
        <v>663</v>
      </c>
      <c r="L6644">
        <v>115</v>
      </c>
    </row>
    <row r="6645" spans="1:12" x14ac:dyDescent="0.25">
      <c r="A6645" t="s">
        <v>90</v>
      </c>
      <c r="B6645" t="s">
        <v>91</v>
      </c>
      <c r="C6645" t="s">
        <v>312</v>
      </c>
      <c r="D6645" t="s">
        <v>546</v>
      </c>
      <c r="E6645">
        <v>653200.30000000005</v>
      </c>
      <c r="F6645" t="s">
        <v>510</v>
      </c>
      <c r="G6645" t="s">
        <v>660</v>
      </c>
      <c r="I6645" t="s">
        <v>545</v>
      </c>
      <c r="J6645" t="s">
        <v>476</v>
      </c>
      <c r="K6645" t="s">
        <v>663</v>
      </c>
      <c r="L6645">
        <v>116</v>
      </c>
    </row>
    <row r="6646" spans="1:12" x14ac:dyDescent="0.25">
      <c r="A6646" t="s">
        <v>90</v>
      </c>
      <c r="B6646" t="s">
        <v>91</v>
      </c>
      <c r="C6646" t="s">
        <v>312</v>
      </c>
      <c r="D6646" t="s">
        <v>330</v>
      </c>
      <c r="E6646">
        <v>351.75</v>
      </c>
      <c r="F6646" t="s">
        <v>511</v>
      </c>
      <c r="G6646" t="s">
        <v>660</v>
      </c>
      <c r="H6646">
        <v>2</v>
      </c>
      <c r="I6646" t="s">
        <v>329</v>
      </c>
      <c r="J6646" t="s">
        <v>476</v>
      </c>
      <c r="K6646" t="s">
        <v>663</v>
      </c>
      <c r="L6646">
        <v>117</v>
      </c>
    </row>
    <row r="6647" spans="1:12" x14ac:dyDescent="0.25">
      <c r="A6647" t="s">
        <v>90</v>
      </c>
      <c r="B6647" t="s">
        <v>91</v>
      </c>
      <c r="C6647" t="s">
        <v>312</v>
      </c>
      <c r="D6647" t="s">
        <v>548</v>
      </c>
      <c r="E6647">
        <v>1386779.1</v>
      </c>
      <c r="F6647" t="s">
        <v>510</v>
      </c>
      <c r="G6647" t="s">
        <v>660</v>
      </c>
      <c r="I6647" t="s">
        <v>547</v>
      </c>
      <c r="J6647" t="s">
        <v>476</v>
      </c>
      <c r="K6647" t="s">
        <v>663</v>
      </c>
      <c r="L6647">
        <v>118</v>
      </c>
    </row>
    <row r="6648" spans="1:12" x14ac:dyDescent="0.25">
      <c r="A6648" t="s">
        <v>90</v>
      </c>
      <c r="B6648" t="s">
        <v>91</v>
      </c>
      <c r="C6648" t="s">
        <v>312</v>
      </c>
      <c r="D6648" t="s">
        <v>332</v>
      </c>
      <c r="E6648">
        <v>746.78</v>
      </c>
      <c r="F6648" t="s">
        <v>511</v>
      </c>
      <c r="G6648" t="s">
        <v>660</v>
      </c>
      <c r="H6648">
        <v>9</v>
      </c>
      <c r="I6648" t="s">
        <v>331</v>
      </c>
      <c r="J6648" t="s">
        <v>476</v>
      </c>
      <c r="K6648" t="s">
        <v>663</v>
      </c>
      <c r="L6648">
        <v>119</v>
      </c>
    </row>
    <row r="6649" spans="1:12" x14ac:dyDescent="0.25">
      <c r="A6649" t="s">
        <v>90</v>
      </c>
      <c r="B6649" t="s">
        <v>91</v>
      </c>
      <c r="C6649" t="s">
        <v>312</v>
      </c>
      <c r="D6649" t="s">
        <v>550</v>
      </c>
      <c r="E6649">
        <v>2452</v>
      </c>
      <c r="F6649" t="s">
        <v>551</v>
      </c>
      <c r="G6649" t="s">
        <v>660</v>
      </c>
      <c r="I6649" t="s">
        <v>549</v>
      </c>
      <c r="J6649" t="s">
        <v>476</v>
      </c>
      <c r="K6649" t="s">
        <v>663</v>
      </c>
      <c r="L6649">
        <v>120</v>
      </c>
    </row>
    <row r="6650" spans="1:12" x14ac:dyDescent="0.25">
      <c r="A6650" t="s">
        <v>90</v>
      </c>
      <c r="B6650" t="s">
        <v>91</v>
      </c>
      <c r="C6650" t="s">
        <v>312</v>
      </c>
      <c r="D6650" t="s">
        <v>553</v>
      </c>
      <c r="E6650">
        <v>1856</v>
      </c>
      <c r="F6650" t="s">
        <v>551</v>
      </c>
      <c r="G6650" t="s">
        <v>660</v>
      </c>
      <c r="I6650" t="s">
        <v>552</v>
      </c>
      <c r="J6650" t="s">
        <v>476</v>
      </c>
      <c r="K6650" t="s">
        <v>663</v>
      </c>
      <c r="L6650">
        <v>121</v>
      </c>
    </row>
    <row r="6651" spans="1:12" x14ac:dyDescent="0.25">
      <c r="A6651" t="s">
        <v>90</v>
      </c>
      <c r="B6651" t="s">
        <v>91</v>
      </c>
      <c r="C6651" t="s">
        <v>312</v>
      </c>
      <c r="D6651" t="s">
        <v>334</v>
      </c>
      <c r="E6651">
        <v>999.46</v>
      </c>
      <c r="F6651" t="s">
        <v>554</v>
      </c>
      <c r="G6651" t="s">
        <v>660</v>
      </c>
      <c r="H6651">
        <v>1</v>
      </c>
      <c r="I6651" t="s">
        <v>333</v>
      </c>
      <c r="J6651" t="s">
        <v>476</v>
      </c>
      <c r="K6651" t="s">
        <v>663</v>
      </c>
      <c r="L6651">
        <v>122</v>
      </c>
    </row>
    <row r="6652" spans="1:12" x14ac:dyDescent="0.25">
      <c r="A6652" t="s">
        <v>90</v>
      </c>
      <c r="B6652" t="s">
        <v>91</v>
      </c>
      <c r="C6652" t="s">
        <v>312</v>
      </c>
      <c r="D6652" t="s">
        <v>556</v>
      </c>
      <c r="E6652">
        <v>596</v>
      </c>
      <c r="F6652" t="s">
        <v>551</v>
      </c>
      <c r="G6652" t="s">
        <v>660</v>
      </c>
      <c r="I6652" t="s">
        <v>555</v>
      </c>
      <c r="J6652" t="s">
        <v>476</v>
      </c>
      <c r="K6652" t="s">
        <v>663</v>
      </c>
      <c r="L6652">
        <v>123</v>
      </c>
    </row>
    <row r="6653" spans="1:12" x14ac:dyDescent="0.25">
      <c r="A6653" t="s">
        <v>90</v>
      </c>
      <c r="B6653" t="s">
        <v>91</v>
      </c>
      <c r="C6653" t="s">
        <v>312</v>
      </c>
      <c r="D6653" t="s">
        <v>336</v>
      </c>
      <c r="E6653">
        <v>320.95</v>
      </c>
      <c r="F6653" t="s">
        <v>554</v>
      </c>
      <c r="G6653" t="s">
        <v>660</v>
      </c>
      <c r="H6653">
        <v>1</v>
      </c>
      <c r="I6653" t="s">
        <v>335</v>
      </c>
      <c r="J6653" t="s">
        <v>476</v>
      </c>
      <c r="K6653" t="s">
        <v>663</v>
      </c>
      <c r="L6653">
        <v>124</v>
      </c>
    </row>
    <row r="6654" spans="1:12" x14ac:dyDescent="0.25">
      <c r="A6654" t="s">
        <v>90</v>
      </c>
      <c r="B6654" t="s">
        <v>91</v>
      </c>
      <c r="C6654" t="s">
        <v>312</v>
      </c>
      <c r="D6654" t="s">
        <v>558</v>
      </c>
      <c r="E6654">
        <v>190</v>
      </c>
      <c r="F6654" t="s">
        <v>551</v>
      </c>
      <c r="G6654" t="s">
        <v>660</v>
      </c>
      <c r="I6654" t="s">
        <v>557</v>
      </c>
      <c r="J6654" t="s">
        <v>476</v>
      </c>
      <c r="K6654" t="s">
        <v>663</v>
      </c>
      <c r="L6654">
        <v>125</v>
      </c>
    </row>
    <row r="6655" spans="1:12" x14ac:dyDescent="0.25">
      <c r="A6655" t="s">
        <v>90</v>
      </c>
      <c r="B6655" t="s">
        <v>91</v>
      </c>
      <c r="C6655" t="s">
        <v>312</v>
      </c>
      <c r="D6655" t="s">
        <v>560</v>
      </c>
      <c r="E6655">
        <v>102.32</v>
      </c>
      <c r="F6655" t="s">
        <v>554</v>
      </c>
      <c r="G6655" t="s">
        <v>660</v>
      </c>
      <c r="I6655" t="s">
        <v>559</v>
      </c>
      <c r="J6655" t="s">
        <v>476</v>
      </c>
      <c r="K6655" t="s">
        <v>663</v>
      </c>
      <c r="L6655">
        <v>126</v>
      </c>
    </row>
    <row r="6656" spans="1:12" x14ac:dyDescent="0.25">
      <c r="A6656" t="s">
        <v>90</v>
      </c>
      <c r="B6656" t="s">
        <v>91</v>
      </c>
      <c r="C6656" t="s">
        <v>312</v>
      </c>
      <c r="D6656" t="s">
        <v>562</v>
      </c>
      <c r="E6656">
        <v>4</v>
      </c>
      <c r="F6656" t="s">
        <v>551</v>
      </c>
      <c r="G6656" t="s">
        <v>660</v>
      </c>
      <c r="I6656" t="s">
        <v>561</v>
      </c>
      <c r="J6656" t="s">
        <v>476</v>
      </c>
      <c r="K6656" t="s">
        <v>663</v>
      </c>
      <c r="L6656">
        <v>127</v>
      </c>
    </row>
    <row r="6657" spans="1:12" x14ac:dyDescent="0.25">
      <c r="A6657" t="s">
        <v>90</v>
      </c>
      <c r="B6657" t="s">
        <v>91</v>
      </c>
      <c r="C6657" t="s">
        <v>312</v>
      </c>
      <c r="D6657" t="s">
        <v>564</v>
      </c>
      <c r="E6657">
        <v>2.15</v>
      </c>
      <c r="F6657" t="s">
        <v>554</v>
      </c>
      <c r="G6657" t="s">
        <v>660</v>
      </c>
      <c r="I6657" t="s">
        <v>563</v>
      </c>
      <c r="J6657" t="s">
        <v>476</v>
      </c>
      <c r="K6657" t="s">
        <v>663</v>
      </c>
      <c r="L6657">
        <v>128</v>
      </c>
    </row>
    <row r="6658" spans="1:12" x14ac:dyDescent="0.25">
      <c r="A6658" t="s">
        <v>90</v>
      </c>
      <c r="B6658" t="s">
        <v>91</v>
      </c>
      <c r="C6658" t="s">
        <v>312</v>
      </c>
      <c r="D6658" t="s">
        <v>566</v>
      </c>
      <c r="E6658">
        <v>2</v>
      </c>
      <c r="F6658" t="s">
        <v>551</v>
      </c>
      <c r="G6658" t="s">
        <v>660</v>
      </c>
      <c r="I6658" t="s">
        <v>565</v>
      </c>
      <c r="J6658" t="s">
        <v>476</v>
      </c>
      <c r="K6658" t="s">
        <v>663</v>
      </c>
      <c r="L6658">
        <v>129</v>
      </c>
    </row>
    <row r="6659" spans="1:12" x14ac:dyDescent="0.25">
      <c r="A6659" t="s">
        <v>90</v>
      </c>
      <c r="B6659" t="s">
        <v>91</v>
      </c>
      <c r="C6659" t="s">
        <v>312</v>
      </c>
      <c r="D6659" t="s">
        <v>568</v>
      </c>
      <c r="E6659">
        <v>1.08</v>
      </c>
      <c r="F6659" t="s">
        <v>554</v>
      </c>
      <c r="G6659" t="s">
        <v>660</v>
      </c>
      <c r="I6659" t="s">
        <v>567</v>
      </c>
      <c r="J6659" t="s">
        <v>476</v>
      </c>
      <c r="K6659" t="s">
        <v>663</v>
      </c>
      <c r="L6659">
        <v>130</v>
      </c>
    </row>
    <row r="6660" spans="1:12" x14ac:dyDescent="0.25">
      <c r="A6660" t="s">
        <v>90</v>
      </c>
      <c r="B6660" t="s">
        <v>91</v>
      </c>
      <c r="C6660" t="s">
        <v>312</v>
      </c>
      <c r="D6660" t="s">
        <v>570</v>
      </c>
      <c r="E6660">
        <v>31</v>
      </c>
      <c r="F6660" t="s">
        <v>551</v>
      </c>
      <c r="G6660" t="s">
        <v>660</v>
      </c>
      <c r="I6660" t="s">
        <v>569</v>
      </c>
      <c r="J6660" t="s">
        <v>476</v>
      </c>
      <c r="K6660" t="s">
        <v>663</v>
      </c>
      <c r="L6660">
        <v>131</v>
      </c>
    </row>
    <row r="6661" spans="1:12" x14ac:dyDescent="0.25">
      <c r="A6661" t="s">
        <v>90</v>
      </c>
      <c r="B6661" t="s">
        <v>91</v>
      </c>
      <c r="C6661" t="s">
        <v>312</v>
      </c>
      <c r="D6661" t="s">
        <v>572</v>
      </c>
      <c r="E6661">
        <v>16.690000000000001</v>
      </c>
      <c r="F6661" t="s">
        <v>554</v>
      </c>
      <c r="G6661" t="s">
        <v>660</v>
      </c>
      <c r="I6661" t="s">
        <v>571</v>
      </c>
      <c r="J6661" t="s">
        <v>476</v>
      </c>
      <c r="K6661" t="s">
        <v>663</v>
      </c>
      <c r="L6661">
        <v>132</v>
      </c>
    </row>
    <row r="6662" spans="1:12" x14ac:dyDescent="0.25">
      <c r="A6662" t="s">
        <v>90</v>
      </c>
      <c r="B6662" t="s">
        <v>91</v>
      </c>
      <c r="C6662" t="s">
        <v>312</v>
      </c>
      <c r="D6662" t="s">
        <v>574</v>
      </c>
      <c r="E6662">
        <v>8</v>
      </c>
      <c r="F6662" t="s">
        <v>551</v>
      </c>
      <c r="G6662" t="s">
        <v>660</v>
      </c>
      <c r="I6662" t="s">
        <v>573</v>
      </c>
      <c r="J6662" t="s">
        <v>476</v>
      </c>
      <c r="K6662" t="s">
        <v>663</v>
      </c>
      <c r="L6662">
        <v>133</v>
      </c>
    </row>
    <row r="6663" spans="1:12" x14ac:dyDescent="0.25">
      <c r="A6663" t="s">
        <v>90</v>
      </c>
      <c r="B6663" t="s">
        <v>91</v>
      </c>
      <c r="C6663" t="s">
        <v>312</v>
      </c>
      <c r="D6663" t="s">
        <v>576</v>
      </c>
      <c r="E6663">
        <v>4.3099999999999996</v>
      </c>
      <c r="F6663" t="s">
        <v>554</v>
      </c>
      <c r="G6663" t="s">
        <v>660</v>
      </c>
      <c r="I6663" t="s">
        <v>575</v>
      </c>
      <c r="J6663" t="s">
        <v>476</v>
      </c>
      <c r="K6663" t="s">
        <v>663</v>
      </c>
      <c r="L6663">
        <v>134</v>
      </c>
    </row>
    <row r="6664" spans="1:12" x14ac:dyDescent="0.25">
      <c r="A6664" t="s">
        <v>90</v>
      </c>
      <c r="B6664" t="s">
        <v>91</v>
      </c>
      <c r="C6664" t="s">
        <v>312</v>
      </c>
      <c r="D6664" t="s">
        <v>578</v>
      </c>
      <c r="E6664">
        <v>2</v>
      </c>
      <c r="F6664" t="s">
        <v>551</v>
      </c>
      <c r="G6664" t="s">
        <v>660</v>
      </c>
      <c r="I6664" t="s">
        <v>577</v>
      </c>
      <c r="J6664" t="s">
        <v>476</v>
      </c>
      <c r="K6664" t="s">
        <v>663</v>
      </c>
      <c r="L6664">
        <v>135</v>
      </c>
    </row>
    <row r="6665" spans="1:12" x14ac:dyDescent="0.25">
      <c r="A6665" t="s">
        <v>90</v>
      </c>
      <c r="B6665" t="s">
        <v>91</v>
      </c>
      <c r="C6665" t="s">
        <v>312</v>
      </c>
      <c r="D6665" t="s">
        <v>580</v>
      </c>
      <c r="E6665">
        <v>1.08</v>
      </c>
      <c r="F6665" t="s">
        <v>554</v>
      </c>
      <c r="G6665" t="s">
        <v>660</v>
      </c>
      <c r="I6665" t="s">
        <v>579</v>
      </c>
      <c r="J6665" t="s">
        <v>476</v>
      </c>
      <c r="K6665" t="s">
        <v>663</v>
      </c>
      <c r="L6665">
        <v>136</v>
      </c>
    </row>
    <row r="6666" spans="1:12" x14ac:dyDescent="0.25">
      <c r="A6666" t="s">
        <v>90</v>
      </c>
      <c r="B6666" t="s">
        <v>91</v>
      </c>
      <c r="C6666" t="s">
        <v>312</v>
      </c>
      <c r="D6666" t="s">
        <v>582</v>
      </c>
      <c r="E6666">
        <v>10</v>
      </c>
      <c r="F6666" t="s">
        <v>551</v>
      </c>
      <c r="G6666" t="s">
        <v>660</v>
      </c>
      <c r="I6666" t="s">
        <v>581</v>
      </c>
      <c r="J6666" t="s">
        <v>476</v>
      </c>
      <c r="K6666" t="s">
        <v>663</v>
      </c>
      <c r="L6666">
        <v>137</v>
      </c>
    </row>
    <row r="6667" spans="1:12" x14ac:dyDescent="0.25">
      <c r="A6667" t="s">
        <v>90</v>
      </c>
      <c r="B6667" t="s">
        <v>91</v>
      </c>
      <c r="C6667" t="s">
        <v>312</v>
      </c>
      <c r="D6667" t="s">
        <v>584</v>
      </c>
      <c r="E6667">
        <v>5.39</v>
      </c>
      <c r="F6667" t="s">
        <v>554</v>
      </c>
      <c r="G6667" t="s">
        <v>660</v>
      </c>
      <c r="I6667" t="s">
        <v>583</v>
      </c>
      <c r="J6667" t="s">
        <v>476</v>
      </c>
      <c r="K6667" t="s">
        <v>663</v>
      </c>
      <c r="L6667">
        <v>138</v>
      </c>
    </row>
    <row r="6668" spans="1:12" x14ac:dyDescent="0.25">
      <c r="A6668" t="s">
        <v>90</v>
      </c>
      <c r="B6668" t="s">
        <v>91</v>
      </c>
      <c r="C6668" t="s">
        <v>337</v>
      </c>
      <c r="D6668" t="s">
        <v>586</v>
      </c>
      <c r="E6668">
        <v>755</v>
      </c>
      <c r="F6668" t="s">
        <v>587</v>
      </c>
      <c r="G6668" t="s">
        <v>661</v>
      </c>
      <c r="I6668" t="s">
        <v>585</v>
      </c>
      <c r="J6668" t="s">
        <v>476</v>
      </c>
      <c r="K6668" t="s">
        <v>663</v>
      </c>
      <c r="L6668">
        <v>139</v>
      </c>
    </row>
    <row r="6669" spans="1:12" x14ac:dyDescent="0.25">
      <c r="A6669" t="s">
        <v>90</v>
      </c>
      <c r="B6669" t="s">
        <v>91</v>
      </c>
      <c r="C6669" t="s">
        <v>337</v>
      </c>
      <c r="D6669" t="s">
        <v>339</v>
      </c>
      <c r="E6669">
        <v>16650</v>
      </c>
      <c r="F6669" t="s">
        <v>588</v>
      </c>
      <c r="G6669" t="s">
        <v>661</v>
      </c>
      <c r="H6669">
        <v>1</v>
      </c>
      <c r="I6669" t="s">
        <v>338</v>
      </c>
      <c r="J6669" t="s">
        <v>476</v>
      </c>
      <c r="K6669" t="s">
        <v>663</v>
      </c>
      <c r="L6669">
        <v>140</v>
      </c>
    </row>
    <row r="6670" spans="1:12" x14ac:dyDescent="0.25">
      <c r="A6670" t="s">
        <v>90</v>
      </c>
      <c r="B6670" t="s">
        <v>91</v>
      </c>
      <c r="C6670" t="s">
        <v>337</v>
      </c>
      <c r="D6670" t="s">
        <v>590</v>
      </c>
      <c r="E6670">
        <v>14717</v>
      </c>
      <c r="F6670" t="s">
        <v>588</v>
      </c>
      <c r="G6670" t="s">
        <v>661</v>
      </c>
      <c r="I6670" t="s">
        <v>589</v>
      </c>
      <c r="J6670" t="s">
        <v>476</v>
      </c>
      <c r="K6670" t="s">
        <v>663</v>
      </c>
      <c r="L6670">
        <v>141</v>
      </c>
    </row>
    <row r="6671" spans="1:12" x14ac:dyDescent="0.25">
      <c r="A6671" t="s">
        <v>90</v>
      </c>
      <c r="B6671" t="s">
        <v>91</v>
      </c>
      <c r="C6671" t="s">
        <v>337</v>
      </c>
      <c r="D6671" t="s">
        <v>592</v>
      </c>
      <c r="E6671">
        <v>12570750</v>
      </c>
      <c r="F6671" t="s">
        <v>510</v>
      </c>
      <c r="G6671" t="s">
        <v>661</v>
      </c>
      <c r="I6671" t="s">
        <v>591</v>
      </c>
      <c r="J6671" t="s">
        <v>476</v>
      </c>
      <c r="K6671" t="s">
        <v>663</v>
      </c>
      <c r="L6671">
        <v>142</v>
      </c>
    </row>
    <row r="6672" spans="1:12" x14ac:dyDescent="0.25">
      <c r="A6672" t="s">
        <v>90</v>
      </c>
      <c r="B6672" t="s">
        <v>91</v>
      </c>
      <c r="C6672" t="s">
        <v>337</v>
      </c>
      <c r="D6672" t="s">
        <v>594</v>
      </c>
      <c r="E6672">
        <v>11111335</v>
      </c>
      <c r="F6672" t="s">
        <v>510</v>
      </c>
      <c r="G6672" t="s">
        <v>661</v>
      </c>
      <c r="I6672" t="s">
        <v>593</v>
      </c>
      <c r="J6672" t="s">
        <v>476</v>
      </c>
      <c r="K6672" t="s">
        <v>663</v>
      </c>
      <c r="L6672">
        <v>143</v>
      </c>
    </row>
    <row r="6673" spans="1:12" x14ac:dyDescent="0.25">
      <c r="A6673" t="s">
        <v>90</v>
      </c>
      <c r="B6673" t="s">
        <v>91</v>
      </c>
      <c r="C6673" t="s">
        <v>337</v>
      </c>
      <c r="D6673" t="s">
        <v>341</v>
      </c>
      <c r="E6673">
        <v>6612.7</v>
      </c>
      <c r="F6673" t="s">
        <v>511</v>
      </c>
      <c r="G6673" t="s">
        <v>661</v>
      </c>
      <c r="H6673">
        <v>1</v>
      </c>
      <c r="I6673" t="s">
        <v>340</v>
      </c>
      <c r="J6673" t="s">
        <v>476</v>
      </c>
      <c r="K6673" t="s">
        <v>663</v>
      </c>
      <c r="L6673">
        <v>144</v>
      </c>
    </row>
    <row r="6674" spans="1:12" x14ac:dyDescent="0.25">
      <c r="A6674" t="s">
        <v>90</v>
      </c>
      <c r="B6674" t="s">
        <v>91</v>
      </c>
      <c r="C6674" t="s">
        <v>353</v>
      </c>
      <c r="D6674" t="s">
        <v>606</v>
      </c>
      <c r="E6674">
        <v>1597</v>
      </c>
      <c r="F6674" t="s">
        <v>353</v>
      </c>
      <c r="G6674" t="s">
        <v>660</v>
      </c>
      <c r="I6674" t="s">
        <v>605</v>
      </c>
      <c r="J6674" t="s">
        <v>476</v>
      </c>
      <c r="K6674" t="s">
        <v>663</v>
      </c>
      <c r="L6674">
        <v>155</v>
      </c>
    </row>
    <row r="6675" spans="1:12" x14ac:dyDescent="0.25">
      <c r="A6675" t="s">
        <v>90</v>
      </c>
      <c r="B6675" t="s">
        <v>91</v>
      </c>
      <c r="C6675" t="s">
        <v>353</v>
      </c>
      <c r="D6675" t="s">
        <v>355</v>
      </c>
      <c r="E6675">
        <v>859.99</v>
      </c>
      <c r="F6675" t="s">
        <v>607</v>
      </c>
      <c r="G6675" t="s">
        <v>660</v>
      </c>
      <c r="H6675">
        <v>3</v>
      </c>
      <c r="I6675" t="s">
        <v>354</v>
      </c>
      <c r="J6675" t="s">
        <v>476</v>
      </c>
      <c r="K6675" t="s">
        <v>663</v>
      </c>
      <c r="L6675">
        <v>156</v>
      </c>
    </row>
    <row r="6676" spans="1:12" x14ac:dyDescent="0.25">
      <c r="A6676" t="s">
        <v>90</v>
      </c>
      <c r="B6676" t="s">
        <v>91</v>
      </c>
      <c r="C6676" t="s">
        <v>356</v>
      </c>
      <c r="D6676" t="s">
        <v>609</v>
      </c>
      <c r="E6676">
        <v>8</v>
      </c>
      <c r="F6676" t="s">
        <v>610</v>
      </c>
      <c r="G6676" t="s">
        <v>660</v>
      </c>
      <c r="I6676" t="s">
        <v>608</v>
      </c>
      <c r="J6676" t="s">
        <v>476</v>
      </c>
      <c r="K6676" t="s">
        <v>663</v>
      </c>
      <c r="L6676">
        <v>157</v>
      </c>
    </row>
    <row r="6677" spans="1:12" x14ac:dyDescent="0.25">
      <c r="A6677" t="s">
        <v>90</v>
      </c>
      <c r="B6677" t="s">
        <v>91</v>
      </c>
      <c r="C6677" t="s">
        <v>356</v>
      </c>
      <c r="D6677" t="s">
        <v>358</v>
      </c>
      <c r="E6677">
        <v>4.3099999999999996</v>
      </c>
      <c r="F6677" t="s">
        <v>611</v>
      </c>
      <c r="G6677" t="s">
        <v>660</v>
      </c>
      <c r="H6677">
        <v>9</v>
      </c>
      <c r="I6677" t="s">
        <v>357</v>
      </c>
      <c r="J6677" t="s">
        <v>476</v>
      </c>
      <c r="K6677" t="s">
        <v>663</v>
      </c>
      <c r="L6677">
        <v>158</v>
      </c>
    </row>
    <row r="6678" spans="1:12" x14ac:dyDescent="0.25">
      <c r="A6678" t="s">
        <v>90</v>
      </c>
      <c r="B6678" t="s">
        <v>91</v>
      </c>
      <c r="C6678" t="s">
        <v>359</v>
      </c>
      <c r="D6678" t="s">
        <v>613</v>
      </c>
      <c r="E6678">
        <v>55</v>
      </c>
      <c r="F6678" t="s">
        <v>280</v>
      </c>
      <c r="G6678" t="s">
        <v>368</v>
      </c>
      <c r="I6678" t="s">
        <v>612</v>
      </c>
      <c r="J6678" t="s">
        <v>476</v>
      </c>
      <c r="K6678" t="s">
        <v>663</v>
      </c>
      <c r="L6678">
        <v>159</v>
      </c>
    </row>
    <row r="6679" spans="1:12" x14ac:dyDescent="0.25">
      <c r="A6679" t="s">
        <v>90</v>
      </c>
      <c r="B6679" t="s">
        <v>91</v>
      </c>
      <c r="C6679" t="s">
        <v>359</v>
      </c>
      <c r="D6679" t="s">
        <v>615</v>
      </c>
      <c r="E6679">
        <v>350</v>
      </c>
      <c r="F6679" t="s">
        <v>616</v>
      </c>
      <c r="G6679" t="s">
        <v>368</v>
      </c>
      <c r="I6679" t="s">
        <v>614</v>
      </c>
      <c r="J6679" t="s">
        <v>476</v>
      </c>
      <c r="K6679" t="s">
        <v>663</v>
      </c>
      <c r="L6679">
        <v>160</v>
      </c>
    </row>
    <row r="6680" spans="1:12" x14ac:dyDescent="0.25">
      <c r="A6680" t="s">
        <v>90</v>
      </c>
      <c r="B6680" t="s">
        <v>91</v>
      </c>
      <c r="C6680" t="s">
        <v>359</v>
      </c>
      <c r="D6680" t="s">
        <v>618</v>
      </c>
      <c r="E6680">
        <v>6.36</v>
      </c>
      <c r="F6680" t="s">
        <v>619</v>
      </c>
      <c r="G6680" t="s">
        <v>368</v>
      </c>
      <c r="I6680" t="s">
        <v>617</v>
      </c>
      <c r="J6680" t="s">
        <v>476</v>
      </c>
      <c r="K6680" t="s">
        <v>663</v>
      </c>
      <c r="L6680">
        <v>161</v>
      </c>
    </row>
    <row r="6681" spans="1:12" x14ac:dyDescent="0.25">
      <c r="A6681" t="s">
        <v>90</v>
      </c>
      <c r="B6681" t="s">
        <v>91</v>
      </c>
      <c r="C6681" t="s">
        <v>359</v>
      </c>
      <c r="D6681" t="s">
        <v>621</v>
      </c>
      <c r="E6681">
        <v>63</v>
      </c>
      <c r="F6681" t="s">
        <v>616</v>
      </c>
      <c r="G6681" t="s">
        <v>368</v>
      </c>
      <c r="I6681" t="s">
        <v>620</v>
      </c>
      <c r="J6681" t="s">
        <v>476</v>
      </c>
      <c r="K6681" t="s">
        <v>663</v>
      </c>
      <c r="L6681">
        <v>162</v>
      </c>
    </row>
    <row r="6682" spans="1:12" x14ac:dyDescent="0.25">
      <c r="A6682" t="s">
        <v>90</v>
      </c>
      <c r="B6682" t="s">
        <v>91</v>
      </c>
      <c r="C6682" t="s">
        <v>359</v>
      </c>
      <c r="D6682" t="s">
        <v>623</v>
      </c>
      <c r="E6682">
        <v>22</v>
      </c>
      <c r="F6682" t="s">
        <v>616</v>
      </c>
      <c r="G6682" t="s">
        <v>368</v>
      </c>
      <c r="I6682" t="s">
        <v>622</v>
      </c>
      <c r="J6682" t="s">
        <v>476</v>
      </c>
      <c r="K6682" t="s">
        <v>663</v>
      </c>
      <c r="L6682">
        <v>163</v>
      </c>
    </row>
    <row r="6683" spans="1:12" x14ac:dyDescent="0.25">
      <c r="A6683" t="s">
        <v>90</v>
      </c>
      <c r="B6683" t="s">
        <v>91</v>
      </c>
      <c r="C6683" t="s">
        <v>359</v>
      </c>
      <c r="D6683" t="s">
        <v>625</v>
      </c>
      <c r="E6683">
        <v>64</v>
      </c>
      <c r="F6683" t="s">
        <v>616</v>
      </c>
      <c r="G6683" t="s">
        <v>368</v>
      </c>
      <c r="I6683" t="s">
        <v>624</v>
      </c>
      <c r="J6683" t="s">
        <v>476</v>
      </c>
      <c r="K6683" t="s">
        <v>663</v>
      </c>
      <c r="L6683">
        <v>164</v>
      </c>
    </row>
    <row r="6684" spans="1:12" x14ac:dyDescent="0.25">
      <c r="A6684" t="s">
        <v>90</v>
      </c>
      <c r="B6684" t="s">
        <v>91</v>
      </c>
      <c r="C6684" t="s">
        <v>359</v>
      </c>
      <c r="D6684" t="s">
        <v>627</v>
      </c>
      <c r="E6684">
        <v>201</v>
      </c>
      <c r="F6684" t="s">
        <v>616</v>
      </c>
      <c r="G6684" t="s">
        <v>368</v>
      </c>
      <c r="I6684" t="s">
        <v>626</v>
      </c>
      <c r="J6684" t="s">
        <v>476</v>
      </c>
      <c r="K6684" t="s">
        <v>663</v>
      </c>
      <c r="L6684">
        <v>165</v>
      </c>
    </row>
    <row r="6685" spans="1:12" x14ac:dyDescent="0.25">
      <c r="A6685" t="s">
        <v>90</v>
      </c>
      <c r="B6685" t="s">
        <v>91</v>
      </c>
      <c r="C6685" t="s">
        <v>359</v>
      </c>
      <c r="D6685" t="s">
        <v>361</v>
      </c>
      <c r="E6685">
        <v>31.96</v>
      </c>
      <c r="F6685" t="s">
        <v>628</v>
      </c>
      <c r="G6685" t="s">
        <v>368</v>
      </c>
      <c r="H6685">
        <v>9</v>
      </c>
      <c r="I6685" t="s">
        <v>360</v>
      </c>
      <c r="J6685" t="s">
        <v>476</v>
      </c>
      <c r="K6685" t="s">
        <v>663</v>
      </c>
      <c r="L6685">
        <v>166</v>
      </c>
    </row>
    <row r="6686" spans="1:12" x14ac:dyDescent="0.25">
      <c r="A6686" t="s">
        <v>90</v>
      </c>
      <c r="B6686" t="s">
        <v>91</v>
      </c>
      <c r="C6686" t="s">
        <v>359</v>
      </c>
      <c r="D6686" t="s">
        <v>363</v>
      </c>
      <c r="E6686">
        <v>18</v>
      </c>
      <c r="F6686" t="s">
        <v>403</v>
      </c>
      <c r="G6686" t="s">
        <v>368</v>
      </c>
      <c r="H6686">
        <v>1</v>
      </c>
      <c r="I6686" t="s">
        <v>362</v>
      </c>
      <c r="J6686" t="s">
        <v>476</v>
      </c>
      <c r="K6686" t="s">
        <v>663</v>
      </c>
      <c r="L6686">
        <v>167</v>
      </c>
    </row>
    <row r="6687" spans="1:12" x14ac:dyDescent="0.25">
      <c r="A6687" t="s">
        <v>90</v>
      </c>
      <c r="B6687" t="s">
        <v>91</v>
      </c>
      <c r="C6687" t="s">
        <v>359</v>
      </c>
      <c r="D6687" t="s">
        <v>365</v>
      </c>
      <c r="E6687">
        <v>24.57</v>
      </c>
      <c r="F6687" t="s">
        <v>403</v>
      </c>
      <c r="G6687" t="s">
        <v>368</v>
      </c>
      <c r="H6687">
        <v>2</v>
      </c>
      <c r="I6687" t="s">
        <v>364</v>
      </c>
      <c r="J6687" t="s">
        <v>476</v>
      </c>
      <c r="K6687" t="s">
        <v>663</v>
      </c>
      <c r="L6687">
        <v>168</v>
      </c>
    </row>
    <row r="6688" spans="1:12" x14ac:dyDescent="0.25">
      <c r="A6688" t="s">
        <v>90</v>
      </c>
      <c r="B6688" t="s">
        <v>91</v>
      </c>
      <c r="C6688" t="s">
        <v>359</v>
      </c>
      <c r="D6688" t="s">
        <v>367</v>
      </c>
      <c r="E6688">
        <v>57.43</v>
      </c>
      <c r="F6688" t="s">
        <v>403</v>
      </c>
      <c r="G6688" t="s">
        <v>368</v>
      </c>
      <c r="H6688">
        <v>2</v>
      </c>
      <c r="I6688" t="s">
        <v>366</v>
      </c>
      <c r="J6688" t="s">
        <v>476</v>
      </c>
      <c r="K6688" t="s">
        <v>663</v>
      </c>
      <c r="L6688">
        <v>169</v>
      </c>
    </row>
    <row r="6689" spans="1:12" x14ac:dyDescent="0.25">
      <c r="A6689" t="s">
        <v>90</v>
      </c>
      <c r="B6689" t="s">
        <v>91</v>
      </c>
      <c r="C6689" t="s">
        <v>369</v>
      </c>
      <c r="D6689" t="s">
        <v>630</v>
      </c>
      <c r="E6689">
        <v>169</v>
      </c>
      <c r="F6689" t="s">
        <v>629</v>
      </c>
      <c r="G6689" t="s">
        <v>368</v>
      </c>
      <c r="I6689" t="s">
        <v>629</v>
      </c>
      <c r="J6689" t="s">
        <v>476</v>
      </c>
      <c r="K6689" t="s">
        <v>663</v>
      </c>
      <c r="L6689">
        <v>170</v>
      </c>
    </row>
    <row r="6690" spans="1:12" x14ac:dyDescent="0.25">
      <c r="A6690" t="s">
        <v>90</v>
      </c>
      <c r="B6690" t="s">
        <v>91</v>
      </c>
      <c r="C6690" t="s">
        <v>369</v>
      </c>
      <c r="D6690" t="s">
        <v>371</v>
      </c>
      <c r="E6690">
        <v>15.43</v>
      </c>
      <c r="F6690" t="s">
        <v>631</v>
      </c>
      <c r="G6690" t="s">
        <v>368</v>
      </c>
      <c r="H6690">
        <v>2</v>
      </c>
      <c r="I6690" t="s">
        <v>370</v>
      </c>
      <c r="J6690" t="s">
        <v>476</v>
      </c>
      <c r="K6690" t="s">
        <v>663</v>
      </c>
      <c r="L6690">
        <v>171</v>
      </c>
    </row>
    <row r="6691" spans="1:12" x14ac:dyDescent="0.25">
      <c r="A6691" t="s">
        <v>90</v>
      </c>
      <c r="B6691" t="s">
        <v>91</v>
      </c>
      <c r="C6691" t="s">
        <v>369</v>
      </c>
      <c r="D6691" t="s">
        <v>633</v>
      </c>
      <c r="E6691">
        <v>12</v>
      </c>
      <c r="F6691" t="s">
        <v>629</v>
      </c>
      <c r="G6691" t="s">
        <v>368</v>
      </c>
      <c r="I6691" t="s">
        <v>632</v>
      </c>
      <c r="J6691" t="s">
        <v>476</v>
      </c>
      <c r="K6691" t="s">
        <v>663</v>
      </c>
      <c r="L6691">
        <v>172</v>
      </c>
    </row>
    <row r="6692" spans="1:12" x14ac:dyDescent="0.25">
      <c r="A6692" t="s">
        <v>90</v>
      </c>
      <c r="B6692" t="s">
        <v>91</v>
      </c>
      <c r="C6692" t="s">
        <v>369</v>
      </c>
      <c r="D6692" t="s">
        <v>635</v>
      </c>
      <c r="E6692">
        <v>148</v>
      </c>
      <c r="F6692" t="s">
        <v>629</v>
      </c>
      <c r="G6692" t="s">
        <v>368</v>
      </c>
      <c r="I6692" t="s">
        <v>634</v>
      </c>
      <c r="J6692" t="s">
        <v>476</v>
      </c>
      <c r="K6692" t="s">
        <v>663</v>
      </c>
      <c r="L6692">
        <v>173</v>
      </c>
    </row>
    <row r="6693" spans="1:12" x14ac:dyDescent="0.25">
      <c r="A6693" t="s">
        <v>90</v>
      </c>
      <c r="B6693" t="s">
        <v>91</v>
      </c>
      <c r="C6693" t="s">
        <v>369</v>
      </c>
      <c r="D6693" t="s">
        <v>637</v>
      </c>
      <c r="E6693">
        <v>9</v>
      </c>
      <c r="F6693" t="s">
        <v>629</v>
      </c>
      <c r="G6693" t="s">
        <v>368</v>
      </c>
      <c r="I6693" t="s">
        <v>636</v>
      </c>
      <c r="J6693" t="s">
        <v>476</v>
      </c>
      <c r="K6693" t="s">
        <v>663</v>
      </c>
      <c r="L6693">
        <v>174</v>
      </c>
    </row>
    <row r="6694" spans="1:12" x14ac:dyDescent="0.25">
      <c r="A6694" t="s">
        <v>90</v>
      </c>
      <c r="B6694" t="s">
        <v>91</v>
      </c>
      <c r="C6694" t="s">
        <v>369</v>
      </c>
      <c r="D6694" t="s">
        <v>373</v>
      </c>
      <c r="E6694">
        <v>7.1</v>
      </c>
      <c r="F6694" t="s">
        <v>403</v>
      </c>
      <c r="G6694" t="s">
        <v>368</v>
      </c>
      <c r="H6694">
        <v>9</v>
      </c>
      <c r="I6694" t="s">
        <v>372</v>
      </c>
      <c r="J6694" t="s">
        <v>476</v>
      </c>
      <c r="K6694" t="s">
        <v>663</v>
      </c>
      <c r="L6694">
        <v>175</v>
      </c>
    </row>
    <row r="6695" spans="1:12" x14ac:dyDescent="0.25">
      <c r="A6695" t="s">
        <v>90</v>
      </c>
      <c r="B6695" t="s">
        <v>91</v>
      </c>
      <c r="C6695" t="s">
        <v>374</v>
      </c>
      <c r="D6695" t="s">
        <v>639</v>
      </c>
      <c r="E6695">
        <v>409</v>
      </c>
      <c r="F6695" t="s">
        <v>395</v>
      </c>
      <c r="G6695" t="s">
        <v>379</v>
      </c>
      <c r="I6695" t="s">
        <v>638</v>
      </c>
      <c r="J6695" t="s">
        <v>476</v>
      </c>
      <c r="K6695" t="s">
        <v>663</v>
      </c>
      <c r="L6695">
        <v>176</v>
      </c>
    </row>
    <row r="6696" spans="1:12" x14ac:dyDescent="0.25">
      <c r="A6696" t="s">
        <v>90</v>
      </c>
      <c r="B6696" t="s">
        <v>91</v>
      </c>
      <c r="C6696" t="s">
        <v>374</v>
      </c>
      <c r="D6696" t="s">
        <v>641</v>
      </c>
      <c r="E6696">
        <v>324</v>
      </c>
      <c r="F6696" t="s">
        <v>395</v>
      </c>
      <c r="G6696" t="s">
        <v>379</v>
      </c>
      <c r="I6696" t="s">
        <v>640</v>
      </c>
      <c r="J6696" t="s">
        <v>476</v>
      </c>
      <c r="K6696" t="s">
        <v>663</v>
      </c>
      <c r="L6696">
        <v>177</v>
      </c>
    </row>
    <row r="6697" spans="1:12" x14ac:dyDescent="0.25">
      <c r="A6697" t="s">
        <v>90</v>
      </c>
      <c r="B6697" t="s">
        <v>91</v>
      </c>
      <c r="C6697" t="s">
        <v>374</v>
      </c>
      <c r="D6697" t="s">
        <v>643</v>
      </c>
      <c r="E6697">
        <v>854</v>
      </c>
      <c r="F6697" t="s">
        <v>395</v>
      </c>
      <c r="G6697" t="s">
        <v>379</v>
      </c>
      <c r="I6697" t="s">
        <v>642</v>
      </c>
      <c r="J6697" t="s">
        <v>476</v>
      </c>
      <c r="K6697" t="s">
        <v>663</v>
      </c>
      <c r="L6697">
        <v>178</v>
      </c>
    </row>
    <row r="6698" spans="1:12" x14ac:dyDescent="0.25">
      <c r="A6698" t="s">
        <v>90</v>
      </c>
      <c r="B6698" t="s">
        <v>91</v>
      </c>
      <c r="C6698" t="s">
        <v>374</v>
      </c>
      <c r="D6698" t="s">
        <v>645</v>
      </c>
      <c r="E6698">
        <v>144</v>
      </c>
      <c r="F6698" t="s">
        <v>395</v>
      </c>
      <c r="G6698" t="s">
        <v>379</v>
      </c>
      <c r="I6698" t="s">
        <v>644</v>
      </c>
      <c r="J6698" t="s">
        <v>476</v>
      </c>
      <c r="K6698" t="s">
        <v>663</v>
      </c>
      <c r="L6698">
        <v>179</v>
      </c>
    </row>
    <row r="6699" spans="1:12" x14ac:dyDescent="0.25">
      <c r="A6699" t="s">
        <v>90</v>
      </c>
      <c r="B6699" t="s">
        <v>91</v>
      </c>
      <c r="C6699" t="s">
        <v>374</v>
      </c>
      <c r="D6699" t="s">
        <v>647</v>
      </c>
      <c r="E6699">
        <v>1731</v>
      </c>
      <c r="F6699" t="s">
        <v>395</v>
      </c>
      <c r="G6699" t="s">
        <v>379</v>
      </c>
      <c r="I6699" t="s">
        <v>646</v>
      </c>
      <c r="J6699" t="s">
        <v>476</v>
      </c>
      <c r="K6699" t="s">
        <v>663</v>
      </c>
      <c r="L6699">
        <v>180</v>
      </c>
    </row>
    <row r="6700" spans="1:12" x14ac:dyDescent="0.25">
      <c r="A6700" t="s">
        <v>90</v>
      </c>
      <c r="B6700" t="s">
        <v>91</v>
      </c>
      <c r="C6700" t="s">
        <v>374</v>
      </c>
      <c r="D6700" t="s">
        <v>376</v>
      </c>
      <c r="E6700">
        <v>23.63</v>
      </c>
      <c r="F6700" t="s">
        <v>403</v>
      </c>
      <c r="G6700" t="s">
        <v>379</v>
      </c>
      <c r="H6700">
        <v>1</v>
      </c>
      <c r="I6700" t="s">
        <v>375</v>
      </c>
      <c r="J6700" t="s">
        <v>476</v>
      </c>
      <c r="K6700" t="s">
        <v>663</v>
      </c>
      <c r="L6700">
        <v>181</v>
      </c>
    </row>
    <row r="6701" spans="1:12" x14ac:dyDescent="0.25">
      <c r="A6701" t="s">
        <v>90</v>
      </c>
      <c r="B6701" t="s">
        <v>91</v>
      </c>
      <c r="C6701" t="s">
        <v>374</v>
      </c>
      <c r="D6701" t="s">
        <v>378</v>
      </c>
      <c r="E6701">
        <v>8.32</v>
      </c>
      <c r="F6701" t="s">
        <v>403</v>
      </c>
      <c r="G6701" t="s">
        <v>379</v>
      </c>
      <c r="H6701">
        <v>1</v>
      </c>
      <c r="I6701" t="s">
        <v>377</v>
      </c>
      <c r="J6701" t="s">
        <v>476</v>
      </c>
      <c r="K6701" t="s">
        <v>663</v>
      </c>
      <c r="L6701">
        <v>182</v>
      </c>
    </row>
    <row r="6702" spans="1:12" x14ac:dyDescent="0.25">
      <c r="A6702" t="s">
        <v>92</v>
      </c>
      <c r="B6702" t="s">
        <v>93</v>
      </c>
      <c r="C6702" t="s">
        <v>229</v>
      </c>
      <c r="D6702" t="s">
        <v>394</v>
      </c>
      <c r="E6702">
        <v>16987</v>
      </c>
      <c r="F6702" t="s">
        <v>395</v>
      </c>
      <c r="G6702" t="s">
        <v>228</v>
      </c>
      <c r="H6702">
        <v>2</v>
      </c>
      <c r="I6702" t="s">
        <v>222</v>
      </c>
      <c r="J6702" t="s">
        <v>393</v>
      </c>
      <c r="K6702" t="s">
        <v>663</v>
      </c>
      <c r="L6702">
        <v>1</v>
      </c>
    </row>
    <row r="6703" spans="1:12" x14ac:dyDescent="0.25">
      <c r="A6703" t="s">
        <v>92</v>
      </c>
      <c r="B6703" t="s">
        <v>93</v>
      </c>
      <c r="C6703" t="s">
        <v>229</v>
      </c>
      <c r="D6703" t="s">
        <v>394</v>
      </c>
      <c r="E6703">
        <v>16987</v>
      </c>
      <c r="F6703" t="s">
        <v>395</v>
      </c>
      <c r="G6703" t="s">
        <v>228</v>
      </c>
      <c r="H6703">
        <v>2</v>
      </c>
      <c r="I6703" t="s">
        <v>222</v>
      </c>
      <c r="J6703" t="s">
        <v>393</v>
      </c>
      <c r="K6703" t="s">
        <v>663</v>
      </c>
      <c r="L6703">
        <v>1</v>
      </c>
    </row>
    <row r="6704" spans="1:12" x14ac:dyDescent="0.25">
      <c r="A6704" t="s">
        <v>92</v>
      </c>
      <c r="B6704" t="s">
        <v>93</v>
      </c>
      <c r="C6704" t="s">
        <v>229</v>
      </c>
      <c r="D6704" t="s">
        <v>674</v>
      </c>
      <c r="E6704">
        <v>18176</v>
      </c>
      <c r="F6704" t="s">
        <v>395</v>
      </c>
      <c r="G6704" t="s">
        <v>228</v>
      </c>
      <c r="H6704">
        <v>2</v>
      </c>
      <c r="I6704" t="s">
        <v>223</v>
      </c>
      <c r="J6704" t="s">
        <v>393</v>
      </c>
      <c r="K6704" t="s">
        <v>663</v>
      </c>
      <c r="L6704">
        <v>2</v>
      </c>
    </row>
    <row r="6705" spans="1:12" x14ac:dyDescent="0.25">
      <c r="A6705" t="s">
        <v>92</v>
      </c>
      <c r="B6705" t="s">
        <v>93</v>
      </c>
      <c r="C6705" t="s">
        <v>229</v>
      </c>
      <c r="D6705" t="s">
        <v>397</v>
      </c>
      <c r="E6705">
        <v>359194</v>
      </c>
      <c r="F6705" t="s">
        <v>395</v>
      </c>
      <c r="G6705" t="s">
        <v>228</v>
      </c>
      <c r="I6705" t="s">
        <v>396</v>
      </c>
      <c r="J6705" t="s">
        <v>393</v>
      </c>
      <c r="K6705" t="s">
        <v>663</v>
      </c>
      <c r="L6705">
        <v>3</v>
      </c>
    </row>
    <row r="6706" spans="1:12" x14ac:dyDescent="0.25">
      <c r="A6706" t="s">
        <v>92</v>
      </c>
      <c r="B6706" t="s">
        <v>93</v>
      </c>
      <c r="C6706" t="s">
        <v>229</v>
      </c>
      <c r="D6706" t="s">
        <v>398</v>
      </c>
      <c r="E6706">
        <v>17959.7</v>
      </c>
      <c r="F6706" t="s">
        <v>395</v>
      </c>
      <c r="G6706" t="s">
        <v>228</v>
      </c>
      <c r="H6706">
        <v>2</v>
      </c>
      <c r="I6706" t="s">
        <v>225</v>
      </c>
      <c r="J6706" t="s">
        <v>393</v>
      </c>
      <c r="K6706" t="s">
        <v>663</v>
      </c>
      <c r="L6706">
        <v>4</v>
      </c>
    </row>
    <row r="6707" spans="1:12" x14ac:dyDescent="0.25">
      <c r="A6707" t="s">
        <v>92</v>
      </c>
      <c r="B6707" t="s">
        <v>93</v>
      </c>
      <c r="C6707" t="s">
        <v>229</v>
      </c>
      <c r="D6707" t="s">
        <v>677</v>
      </c>
      <c r="E6707" t="s">
        <v>58</v>
      </c>
      <c r="F6707" t="s">
        <v>400</v>
      </c>
      <c r="G6707" t="s">
        <v>228</v>
      </c>
      <c r="I6707" t="s">
        <v>399</v>
      </c>
      <c r="J6707" t="s">
        <v>393</v>
      </c>
      <c r="K6707" t="s">
        <v>663</v>
      </c>
      <c r="L6707">
        <v>5</v>
      </c>
    </row>
    <row r="6708" spans="1:12" x14ac:dyDescent="0.25">
      <c r="A6708" t="s">
        <v>92</v>
      </c>
      <c r="B6708" t="s">
        <v>93</v>
      </c>
      <c r="C6708" t="s">
        <v>229</v>
      </c>
      <c r="D6708" t="s">
        <v>678</v>
      </c>
      <c r="E6708" t="s">
        <v>58</v>
      </c>
      <c r="F6708" t="s">
        <v>400</v>
      </c>
      <c r="G6708" t="s">
        <v>228</v>
      </c>
      <c r="H6708">
        <v>1</v>
      </c>
      <c r="I6708" t="s">
        <v>662</v>
      </c>
      <c r="J6708" t="s">
        <v>393</v>
      </c>
      <c r="K6708" t="s">
        <v>663</v>
      </c>
      <c r="L6708">
        <v>6</v>
      </c>
    </row>
    <row r="6709" spans="1:12" x14ac:dyDescent="0.25">
      <c r="A6709" t="s">
        <v>92</v>
      </c>
      <c r="B6709" t="s">
        <v>93</v>
      </c>
      <c r="C6709" t="s">
        <v>224</v>
      </c>
      <c r="D6709" t="s">
        <v>224</v>
      </c>
      <c r="E6709">
        <v>1189</v>
      </c>
      <c r="F6709" t="s">
        <v>395</v>
      </c>
      <c r="G6709" t="s">
        <v>228</v>
      </c>
      <c r="I6709" t="s">
        <v>224</v>
      </c>
      <c r="J6709" t="s">
        <v>393</v>
      </c>
      <c r="K6709" t="s">
        <v>663</v>
      </c>
      <c r="L6709">
        <v>7</v>
      </c>
    </row>
    <row r="6710" spans="1:12" x14ac:dyDescent="0.25">
      <c r="A6710" t="s">
        <v>92</v>
      </c>
      <c r="B6710" t="s">
        <v>93</v>
      </c>
      <c r="C6710" t="s">
        <v>224</v>
      </c>
      <c r="D6710" t="s">
        <v>402</v>
      </c>
      <c r="E6710">
        <v>6.9994701830811801</v>
      </c>
      <c r="F6710" t="s">
        <v>403</v>
      </c>
      <c r="G6710" t="s">
        <v>228</v>
      </c>
      <c r="I6710" t="s">
        <v>401</v>
      </c>
      <c r="J6710" t="s">
        <v>393</v>
      </c>
      <c r="K6710" t="s">
        <v>663</v>
      </c>
      <c r="L6710">
        <v>8</v>
      </c>
    </row>
    <row r="6711" spans="1:12" x14ac:dyDescent="0.25">
      <c r="A6711" t="s">
        <v>92</v>
      </c>
      <c r="B6711" t="s">
        <v>93</v>
      </c>
      <c r="C6711" t="s">
        <v>224</v>
      </c>
      <c r="D6711" t="s">
        <v>405</v>
      </c>
      <c r="E6711">
        <v>59.45</v>
      </c>
      <c r="F6711" t="s">
        <v>395</v>
      </c>
      <c r="G6711" t="s">
        <v>228</v>
      </c>
      <c r="I6711" t="s">
        <v>404</v>
      </c>
      <c r="J6711" t="s">
        <v>393</v>
      </c>
      <c r="K6711" t="s">
        <v>663</v>
      </c>
      <c r="L6711">
        <v>9</v>
      </c>
    </row>
    <row r="6712" spans="1:12" x14ac:dyDescent="0.25">
      <c r="A6712" t="s">
        <v>92</v>
      </c>
      <c r="B6712" t="s">
        <v>93</v>
      </c>
      <c r="C6712" t="s">
        <v>224</v>
      </c>
      <c r="D6712" t="s">
        <v>407</v>
      </c>
      <c r="E6712">
        <v>0.33884125800121012</v>
      </c>
      <c r="F6712" t="s">
        <v>403</v>
      </c>
      <c r="G6712" t="s">
        <v>228</v>
      </c>
      <c r="H6712">
        <v>1</v>
      </c>
      <c r="I6712" t="s">
        <v>406</v>
      </c>
      <c r="J6712" t="s">
        <v>393</v>
      </c>
      <c r="K6712" t="s">
        <v>663</v>
      </c>
      <c r="L6712">
        <v>10</v>
      </c>
    </row>
    <row r="6713" spans="1:12" x14ac:dyDescent="0.25">
      <c r="A6713" t="s">
        <v>92</v>
      </c>
      <c r="B6713" t="s">
        <v>93</v>
      </c>
      <c r="C6713" t="s">
        <v>224</v>
      </c>
      <c r="D6713" t="s">
        <v>408</v>
      </c>
      <c r="E6713" t="s">
        <v>17</v>
      </c>
      <c r="F6713" t="s">
        <v>400</v>
      </c>
      <c r="G6713" t="s">
        <v>228</v>
      </c>
      <c r="H6713">
        <v>1</v>
      </c>
      <c r="I6713" t="s">
        <v>2</v>
      </c>
      <c r="J6713" t="s">
        <v>393</v>
      </c>
      <c r="K6713" t="s">
        <v>663</v>
      </c>
      <c r="L6713">
        <v>11</v>
      </c>
    </row>
    <row r="6714" spans="1:12" x14ac:dyDescent="0.25">
      <c r="A6714" t="s">
        <v>92</v>
      </c>
      <c r="B6714" t="s">
        <v>93</v>
      </c>
      <c r="C6714" t="s">
        <v>224</v>
      </c>
      <c r="D6714" t="s">
        <v>410</v>
      </c>
      <c r="E6714">
        <v>0.33813952165628647</v>
      </c>
      <c r="F6714" t="s">
        <v>403</v>
      </c>
      <c r="G6714" t="s">
        <v>228</v>
      </c>
      <c r="I6714" t="s">
        <v>409</v>
      </c>
      <c r="J6714" t="s">
        <v>393</v>
      </c>
      <c r="K6714" t="s">
        <v>663</v>
      </c>
      <c r="L6714">
        <v>12</v>
      </c>
    </row>
    <row r="6715" spans="1:12" x14ac:dyDescent="0.25">
      <c r="A6715" t="s">
        <v>92</v>
      </c>
      <c r="B6715" t="s">
        <v>93</v>
      </c>
      <c r="C6715" t="s">
        <v>230</v>
      </c>
      <c r="D6715" t="s">
        <v>412</v>
      </c>
      <c r="E6715">
        <v>438.3</v>
      </c>
      <c r="F6715" t="s">
        <v>413</v>
      </c>
      <c r="G6715" t="s">
        <v>660</v>
      </c>
      <c r="I6715" t="s">
        <v>411</v>
      </c>
      <c r="J6715" t="s">
        <v>393</v>
      </c>
      <c r="K6715" t="s">
        <v>663</v>
      </c>
      <c r="L6715">
        <v>13</v>
      </c>
    </row>
    <row r="6716" spans="1:12" x14ac:dyDescent="0.25">
      <c r="A6716" t="s">
        <v>92</v>
      </c>
      <c r="B6716" t="s">
        <v>93</v>
      </c>
      <c r="C6716" t="s">
        <v>230</v>
      </c>
      <c r="D6716" t="s">
        <v>256</v>
      </c>
      <c r="E6716">
        <v>41.469313255760895</v>
      </c>
      <c r="F6716" t="s">
        <v>414</v>
      </c>
      <c r="G6716" t="s">
        <v>660</v>
      </c>
      <c r="H6716">
        <v>1</v>
      </c>
      <c r="I6716" t="s">
        <v>231</v>
      </c>
      <c r="J6716" t="s">
        <v>393</v>
      </c>
      <c r="K6716" t="s">
        <v>663</v>
      </c>
      <c r="L6716">
        <v>14</v>
      </c>
    </row>
    <row r="6717" spans="1:12" x14ac:dyDescent="0.25">
      <c r="A6717" t="s">
        <v>92</v>
      </c>
      <c r="B6717" t="s">
        <v>93</v>
      </c>
      <c r="C6717" t="s">
        <v>230</v>
      </c>
      <c r="D6717" t="s">
        <v>416</v>
      </c>
      <c r="E6717">
        <v>1</v>
      </c>
      <c r="F6717" t="s">
        <v>417</v>
      </c>
      <c r="G6717" t="s">
        <v>660</v>
      </c>
      <c r="I6717" t="s">
        <v>415</v>
      </c>
      <c r="J6717" t="s">
        <v>393</v>
      </c>
      <c r="K6717" t="s">
        <v>663</v>
      </c>
      <c r="L6717">
        <v>15</v>
      </c>
    </row>
    <row r="6718" spans="1:12" x14ac:dyDescent="0.25">
      <c r="A6718" t="s">
        <v>92</v>
      </c>
      <c r="B6718" t="s">
        <v>93</v>
      </c>
      <c r="C6718" t="s">
        <v>230</v>
      </c>
      <c r="D6718" t="s">
        <v>419</v>
      </c>
      <c r="E6718">
        <v>1.01</v>
      </c>
      <c r="F6718" t="s">
        <v>417</v>
      </c>
      <c r="G6718" t="s">
        <v>660</v>
      </c>
      <c r="I6718" t="s">
        <v>418</v>
      </c>
      <c r="J6718" t="s">
        <v>393</v>
      </c>
      <c r="K6718" t="s">
        <v>663</v>
      </c>
      <c r="L6718">
        <v>16</v>
      </c>
    </row>
    <row r="6719" spans="1:12" x14ac:dyDescent="0.25">
      <c r="A6719" t="s">
        <v>92</v>
      </c>
      <c r="B6719" t="s">
        <v>93</v>
      </c>
      <c r="C6719" t="s">
        <v>230</v>
      </c>
      <c r="D6719" t="s">
        <v>257</v>
      </c>
      <c r="E6719">
        <v>17972.599999999999</v>
      </c>
      <c r="F6719" t="s">
        <v>395</v>
      </c>
      <c r="G6719" t="s">
        <v>660</v>
      </c>
      <c r="H6719">
        <v>2</v>
      </c>
      <c r="I6719" t="s">
        <v>232</v>
      </c>
      <c r="J6719" t="s">
        <v>393</v>
      </c>
      <c r="K6719" t="s">
        <v>663</v>
      </c>
      <c r="L6719">
        <v>17</v>
      </c>
    </row>
    <row r="6720" spans="1:12" x14ac:dyDescent="0.25">
      <c r="A6720" t="s">
        <v>92</v>
      </c>
      <c r="B6720" t="s">
        <v>93</v>
      </c>
      <c r="C6720" t="s">
        <v>230</v>
      </c>
      <c r="D6720" t="s">
        <v>258</v>
      </c>
      <c r="E6720">
        <v>0.98899999999999999</v>
      </c>
      <c r="F6720" t="s">
        <v>420</v>
      </c>
      <c r="G6720" t="s">
        <v>660</v>
      </c>
      <c r="H6720">
        <v>9</v>
      </c>
      <c r="I6720" t="s">
        <v>233</v>
      </c>
      <c r="J6720" t="s">
        <v>393</v>
      </c>
      <c r="K6720" t="s">
        <v>663</v>
      </c>
      <c r="L6720">
        <v>18</v>
      </c>
    </row>
    <row r="6721" spans="1:12" x14ac:dyDescent="0.25">
      <c r="A6721" t="s">
        <v>92</v>
      </c>
      <c r="B6721" t="s">
        <v>93</v>
      </c>
      <c r="C6721" t="s">
        <v>230</v>
      </c>
      <c r="D6721" t="s">
        <v>422</v>
      </c>
      <c r="E6721">
        <v>102</v>
      </c>
      <c r="F6721" t="s">
        <v>395</v>
      </c>
      <c r="G6721" t="s">
        <v>660</v>
      </c>
      <c r="I6721" t="s">
        <v>421</v>
      </c>
      <c r="J6721" t="s">
        <v>393</v>
      </c>
      <c r="K6721" t="s">
        <v>663</v>
      </c>
      <c r="L6721">
        <v>19</v>
      </c>
    </row>
    <row r="6722" spans="1:12" x14ac:dyDescent="0.25">
      <c r="A6722" t="s">
        <v>92</v>
      </c>
      <c r="B6722" t="s">
        <v>93</v>
      </c>
      <c r="C6722" t="s">
        <v>230</v>
      </c>
      <c r="D6722" t="s">
        <v>259</v>
      </c>
      <c r="E6722">
        <v>0.56000000000000005</v>
      </c>
      <c r="F6722" t="s">
        <v>403</v>
      </c>
      <c r="G6722" t="s">
        <v>660</v>
      </c>
      <c r="H6722">
        <v>1</v>
      </c>
      <c r="I6722" t="s">
        <v>234</v>
      </c>
      <c r="J6722" t="s">
        <v>393</v>
      </c>
      <c r="K6722" t="s">
        <v>663</v>
      </c>
      <c r="L6722">
        <v>20</v>
      </c>
    </row>
    <row r="6723" spans="1:12" x14ac:dyDescent="0.25">
      <c r="A6723" t="s">
        <v>92</v>
      </c>
      <c r="B6723" t="s">
        <v>93</v>
      </c>
      <c r="C6723" t="s">
        <v>235</v>
      </c>
      <c r="D6723" t="s">
        <v>423</v>
      </c>
      <c r="E6723">
        <v>9052</v>
      </c>
      <c r="F6723" t="s">
        <v>395</v>
      </c>
      <c r="G6723" t="s">
        <v>660</v>
      </c>
      <c r="I6723" t="s">
        <v>657</v>
      </c>
      <c r="J6723" t="s">
        <v>393</v>
      </c>
      <c r="K6723" t="s">
        <v>663</v>
      </c>
      <c r="L6723">
        <v>21</v>
      </c>
    </row>
    <row r="6724" spans="1:12" x14ac:dyDescent="0.25">
      <c r="A6724" t="s">
        <v>92</v>
      </c>
      <c r="B6724" t="s">
        <v>93</v>
      </c>
      <c r="C6724" t="s">
        <v>235</v>
      </c>
      <c r="D6724" t="s">
        <v>424</v>
      </c>
      <c r="E6724">
        <v>9124</v>
      </c>
      <c r="F6724" t="s">
        <v>395</v>
      </c>
      <c r="G6724" t="s">
        <v>660</v>
      </c>
      <c r="I6724" t="s">
        <v>658</v>
      </c>
      <c r="J6724" t="s">
        <v>393</v>
      </c>
      <c r="K6724" t="s">
        <v>663</v>
      </c>
      <c r="L6724">
        <v>22</v>
      </c>
    </row>
    <row r="6725" spans="1:12" x14ac:dyDescent="0.25">
      <c r="A6725" t="s">
        <v>92</v>
      </c>
      <c r="B6725" t="s">
        <v>93</v>
      </c>
      <c r="C6725" t="s">
        <v>235</v>
      </c>
      <c r="D6725" t="s">
        <v>425</v>
      </c>
      <c r="E6725">
        <v>49.8</v>
      </c>
      <c r="F6725" t="s">
        <v>403</v>
      </c>
      <c r="G6725" t="s">
        <v>660</v>
      </c>
      <c r="I6725" t="s">
        <v>655</v>
      </c>
      <c r="J6725" t="s">
        <v>393</v>
      </c>
      <c r="K6725" t="s">
        <v>663</v>
      </c>
      <c r="L6725">
        <v>23</v>
      </c>
    </row>
    <row r="6726" spans="1:12" x14ac:dyDescent="0.25">
      <c r="A6726" t="s">
        <v>92</v>
      </c>
      <c r="B6726" t="s">
        <v>93</v>
      </c>
      <c r="C6726" t="s">
        <v>235</v>
      </c>
      <c r="D6726" t="s">
        <v>426</v>
      </c>
      <c r="E6726">
        <v>50.2</v>
      </c>
      <c r="F6726" t="s">
        <v>403</v>
      </c>
      <c r="G6726" t="s">
        <v>660</v>
      </c>
      <c r="I6726" t="s">
        <v>656</v>
      </c>
      <c r="J6726" t="s">
        <v>393</v>
      </c>
      <c r="K6726" t="s">
        <v>663</v>
      </c>
      <c r="L6726">
        <v>24</v>
      </c>
    </row>
    <row r="6727" spans="1:12" x14ac:dyDescent="0.25">
      <c r="A6727" t="s">
        <v>92</v>
      </c>
      <c r="B6727" t="s">
        <v>93</v>
      </c>
      <c r="C6727" t="s">
        <v>235</v>
      </c>
      <c r="D6727" t="s">
        <v>260</v>
      </c>
      <c r="E6727">
        <v>99.21</v>
      </c>
      <c r="F6727" t="s">
        <v>403</v>
      </c>
      <c r="G6727" t="s">
        <v>660</v>
      </c>
      <c r="H6727">
        <v>9</v>
      </c>
      <c r="I6727" t="s">
        <v>236</v>
      </c>
      <c r="J6727" t="s">
        <v>393</v>
      </c>
      <c r="K6727" t="s">
        <v>663</v>
      </c>
      <c r="L6727">
        <v>25</v>
      </c>
    </row>
    <row r="6728" spans="1:12" x14ac:dyDescent="0.25">
      <c r="A6728" t="s">
        <v>92</v>
      </c>
      <c r="B6728" t="s">
        <v>93</v>
      </c>
      <c r="C6728" t="s">
        <v>237</v>
      </c>
      <c r="D6728" t="s">
        <v>428</v>
      </c>
      <c r="E6728">
        <v>3496</v>
      </c>
      <c r="F6728" t="s">
        <v>395</v>
      </c>
      <c r="G6728" t="s">
        <v>660</v>
      </c>
      <c r="I6728" t="s">
        <v>427</v>
      </c>
      <c r="J6728" t="s">
        <v>393</v>
      </c>
      <c r="K6728" t="s">
        <v>663</v>
      </c>
      <c r="L6728">
        <v>26</v>
      </c>
    </row>
    <row r="6729" spans="1:12" x14ac:dyDescent="0.25">
      <c r="A6729" t="s">
        <v>92</v>
      </c>
      <c r="B6729" t="s">
        <v>93</v>
      </c>
      <c r="C6729" t="s">
        <v>237</v>
      </c>
      <c r="D6729" t="s">
        <v>430</v>
      </c>
      <c r="E6729">
        <v>2759</v>
      </c>
      <c r="F6729" t="s">
        <v>395</v>
      </c>
      <c r="G6729" t="s">
        <v>660</v>
      </c>
      <c r="I6729" t="s">
        <v>429</v>
      </c>
      <c r="J6729" t="s">
        <v>393</v>
      </c>
      <c r="K6729" t="s">
        <v>663</v>
      </c>
      <c r="L6729">
        <v>27</v>
      </c>
    </row>
    <row r="6730" spans="1:12" x14ac:dyDescent="0.25">
      <c r="A6730" t="s">
        <v>92</v>
      </c>
      <c r="B6730" t="s">
        <v>93</v>
      </c>
      <c r="C6730" t="s">
        <v>237</v>
      </c>
      <c r="D6730" t="s">
        <v>432</v>
      </c>
      <c r="E6730">
        <v>11921</v>
      </c>
      <c r="F6730" t="s">
        <v>395</v>
      </c>
      <c r="G6730" t="s">
        <v>660</v>
      </c>
      <c r="I6730" t="s">
        <v>431</v>
      </c>
      <c r="J6730" t="s">
        <v>393</v>
      </c>
      <c r="K6730" t="s">
        <v>663</v>
      </c>
      <c r="L6730">
        <v>28</v>
      </c>
    </row>
    <row r="6731" spans="1:12" x14ac:dyDescent="0.25">
      <c r="A6731" t="s">
        <v>92</v>
      </c>
      <c r="B6731" t="s">
        <v>93</v>
      </c>
      <c r="C6731" t="s">
        <v>237</v>
      </c>
      <c r="D6731" t="s">
        <v>261</v>
      </c>
      <c r="E6731">
        <v>42.6</v>
      </c>
      <c r="F6731" t="s">
        <v>433</v>
      </c>
      <c r="G6731" t="s">
        <v>660</v>
      </c>
      <c r="H6731">
        <v>1</v>
      </c>
      <c r="I6731" t="s">
        <v>238</v>
      </c>
      <c r="J6731" t="s">
        <v>393</v>
      </c>
      <c r="K6731" t="s">
        <v>663</v>
      </c>
      <c r="L6731">
        <v>29</v>
      </c>
    </row>
    <row r="6732" spans="1:12" x14ac:dyDescent="0.25">
      <c r="A6732" t="s">
        <v>92</v>
      </c>
      <c r="B6732" t="s">
        <v>93</v>
      </c>
      <c r="C6732" t="s">
        <v>237</v>
      </c>
      <c r="D6732" t="s">
        <v>262</v>
      </c>
      <c r="E6732">
        <v>19.23</v>
      </c>
      <c r="F6732" t="s">
        <v>403</v>
      </c>
      <c r="G6732" t="s">
        <v>660</v>
      </c>
      <c r="H6732">
        <v>1</v>
      </c>
      <c r="I6732" t="s">
        <v>239</v>
      </c>
      <c r="J6732" t="s">
        <v>393</v>
      </c>
      <c r="K6732" t="s">
        <v>663</v>
      </c>
      <c r="L6732">
        <v>30</v>
      </c>
    </row>
    <row r="6733" spans="1:12" x14ac:dyDescent="0.25">
      <c r="A6733" t="s">
        <v>92</v>
      </c>
      <c r="B6733" t="s">
        <v>93</v>
      </c>
      <c r="C6733" t="s">
        <v>237</v>
      </c>
      <c r="D6733" t="s">
        <v>263</v>
      </c>
      <c r="E6733">
        <v>15.18</v>
      </c>
      <c r="F6733" t="s">
        <v>403</v>
      </c>
      <c r="G6733" t="s">
        <v>660</v>
      </c>
      <c r="H6733">
        <v>1</v>
      </c>
      <c r="I6733" t="s">
        <v>240</v>
      </c>
      <c r="J6733" t="s">
        <v>393</v>
      </c>
      <c r="K6733" t="s">
        <v>663</v>
      </c>
      <c r="L6733">
        <v>31</v>
      </c>
    </row>
    <row r="6734" spans="1:12" x14ac:dyDescent="0.25">
      <c r="A6734" t="s">
        <v>92</v>
      </c>
      <c r="B6734" t="s">
        <v>93</v>
      </c>
      <c r="C6734" t="s">
        <v>237</v>
      </c>
      <c r="D6734" t="s">
        <v>264</v>
      </c>
      <c r="E6734">
        <v>126.7</v>
      </c>
      <c r="F6734" t="s">
        <v>403</v>
      </c>
      <c r="G6734" t="s">
        <v>660</v>
      </c>
      <c r="H6734">
        <v>2</v>
      </c>
      <c r="I6734" t="s">
        <v>241</v>
      </c>
      <c r="J6734" t="s">
        <v>393</v>
      </c>
      <c r="K6734" t="s">
        <v>663</v>
      </c>
      <c r="L6734">
        <v>32</v>
      </c>
    </row>
    <row r="6735" spans="1:12" x14ac:dyDescent="0.25">
      <c r="A6735" t="s">
        <v>92</v>
      </c>
      <c r="B6735" t="s">
        <v>93</v>
      </c>
      <c r="C6735" t="s">
        <v>237</v>
      </c>
      <c r="D6735" t="s">
        <v>265</v>
      </c>
      <c r="E6735">
        <v>52.47</v>
      </c>
      <c r="F6735" t="s">
        <v>403</v>
      </c>
      <c r="G6735" t="s">
        <v>660</v>
      </c>
      <c r="H6735">
        <v>1</v>
      </c>
      <c r="I6735" t="s">
        <v>242</v>
      </c>
      <c r="J6735" t="s">
        <v>393</v>
      </c>
      <c r="K6735" t="s">
        <v>663</v>
      </c>
      <c r="L6735">
        <v>33</v>
      </c>
    </row>
    <row r="6736" spans="1:12" x14ac:dyDescent="0.25">
      <c r="A6736" t="s">
        <v>92</v>
      </c>
      <c r="B6736" t="s">
        <v>93</v>
      </c>
      <c r="C6736" t="s">
        <v>243</v>
      </c>
      <c r="D6736" t="s">
        <v>649</v>
      </c>
      <c r="E6736">
        <v>17201</v>
      </c>
      <c r="F6736" t="s">
        <v>395</v>
      </c>
      <c r="G6736" t="s">
        <v>660</v>
      </c>
      <c r="I6736" t="s">
        <v>434</v>
      </c>
      <c r="J6736" t="s">
        <v>393</v>
      </c>
      <c r="K6736" t="s">
        <v>663</v>
      </c>
      <c r="L6736">
        <v>34</v>
      </c>
    </row>
    <row r="6737" spans="1:12" x14ac:dyDescent="0.25">
      <c r="A6737" t="s">
        <v>92</v>
      </c>
      <c r="B6737" t="s">
        <v>93</v>
      </c>
      <c r="C6737" t="s">
        <v>243</v>
      </c>
      <c r="D6737" t="s">
        <v>650</v>
      </c>
      <c r="E6737">
        <v>975</v>
      </c>
      <c r="F6737" t="s">
        <v>395</v>
      </c>
      <c r="G6737" t="s">
        <v>660</v>
      </c>
      <c r="I6737" t="s">
        <v>435</v>
      </c>
      <c r="J6737" t="s">
        <v>393</v>
      </c>
      <c r="K6737" t="s">
        <v>663</v>
      </c>
      <c r="L6737">
        <v>35</v>
      </c>
    </row>
    <row r="6738" spans="1:12" x14ac:dyDescent="0.25">
      <c r="A6738" t="s">
        <v>92</v>
      </c>
      <c r="B6738" t="s">
        <v>93</v>
      </c>
      <c r="C6738" t="s">
        <v>243</v>
      </c>
      <c r="D6738" t="s">
        <v>266</v>
      </c>
      <c r="E6738">
        <v>5.36</v>
      </c>
      <c r="F6738" t="s">
        <v>403</v>
      </c>
      <c r="G6738" t="s">
        <v>660</v>
      </c>
      <c r="H6738">
        <v>2</v>
      </c>
      <c r="I6738" t="s">
        <v>244</v>
      </c>
      <c r="J6738" t="s">
        <v>393</v>
      </c>
      <c r="K6738" t="s">
        <v>663</v>
      </c>
      <c r="L6738">
        <v>36</v>
      </c>
    </row>
    <row r="6739" spans="1:12" x14ac:dyDescent="0.25">
      <c r="A6739" t="s">
        <v>92</v>
      </c>
      <c r="B6739" t="s">
        <v>93</v>
      </c>
      <c r="C6739" t="s">
        <v>245</v>
      </c>
      <c r="D6739" t="s">
        <v>651</v>
      </c>
      <c r="E6739">
        <v>17096</v>
      </c>
      <c r="F6739" t="s">
        <v>395</v>
      </c>
      <c r="G6739" t="s">
        <v>660</v>
      </c>
      <c r="I6739" t="s">
        <v>436</v>
      </c>
      <c r="J6739" t="s">
        <v>393</v>
      </c>
      <c r="K6739" t="s">
        <v>663</v>
      </c>
      <c r="L6739">
        <v>37</v>
      </c>
    </row>
    <row r="6740" spans="1:12" x14ac:dyDescent="0.25">
      <c r="A6740" t="s">
        <v>92</v>
      </c>
      <c r="B6740" t="s">
        <v>93</v>
      </c>
      <c r="C6740" t="s">
        <v>245</v>
      </c>
      <c r="D6740" t="s">
        <v>652</v>
      </c>
      <c r="E6740">
        <v>1080</v>
      </c>
      <c r="F6740" t="s">
        <v>395</v>
      </c>
      <c r="G6740" t="s">
        <v>660</v>
      </c>
      <c r="I6740" t="s">
        <v>437</v>
      </c>
      <c r="J6740" t="s">
        <v>393</v>
      </c>
      <c r="K6740" t="s">
        <v>663</v>
      </c>
      <c r="L6740">
        <v>38</v>
      </c>
    </row>
    <row r="6741" spans="1:12" x14ac:dyDescent="0.25">
      <c r="A6741" t="s">
        <v>92</v>
      </c>
      <c r="B6741" t="s">
        <v>93</v>
      </c>
      <c r="C6741" t="s">
        <v>245</v>
      </c>
      <c r="D6741" t="s">
        <v>267</v>
      </c>
      <c r="E6741">
        <v>5.94</v>
      </c>
      <c r="F6741" t="s">
        <v>403</v>
      </c>
      <c r="G6741" t="s">
        <v>660</v>
      </c>
      <c r="H6741">
        <v>1</v>
      </c>
      <c r="I6741" t="s">
        <v>246</v>
      </c>
      <c r="J6741" t="s">
        <v>393</v>
      </c>
      <c r="K6741" t="s">
        <v>663</v>
      </c>
      <c r="L6741">
        <v>39</v>
      </c>
    </row>
    <row r="6742" spans="1:12" x14ac:dyDescent="0.25">
      <c r="A6742" t="s">
        <v>92</v>
      </c>
      <c r="B6742" t="s">
        <v>93</v>
      </c>
      <c r="C6742" t="s">
        <v>247</v>
      </c>
      <c r="D6742" t="s">
        <v>439</v>
      </c>
      <c r="E6742">
        <v>-87</v>
      </c>
      <c r="F6742" t="s">
        <v>395</v>
      </c>
      <c r="G6742" t="s">
        <v>228</v>
      </c>
      <c r="I6742" t="s">
        <v>438</v>
      </c>
      <c r="J6742" t="s">
        <v>393</v>
      </c>
      <c r="K6742" t="s">
        <v>663</v>
      </c>
      <c r="L6742">
        <v>40</v>
      </c>
    </row>
    <row r="6743" spans="1:12" x14ac:dyDescent="0.25">
      <c r="A6743" t="s">
        <v>92</v>
      </c>
      <c r="B6743" t="s">
        <v>93</v>
      </c>
      <c r="C6743" t="s">
        <v>247</v>
      </c>
      <c r="D6743" t="s">
        <v>440</v>
      </c>
      <c r="E6743">
        <v>3350</v>
      </c>
      <c r="F6743" t="s">
        <v>395</v>
      </c>
      <c r="G6743" t="s">
        <v>228</v>
      </c>
      <c r="I6743" t="s">
        <v>440</v>
      </c>
      <c r="J6743" t="s">
        <v>393</v>
      </c>
      <c r="K6743" t="s">
        <v>663</v>
      </c>
      <c r="L6743">
        <v>41</v>
      </c>
    </row>
    <row r="6744" spans="1:12" x14ac:dyDescent="0.25">
      <c r="A6744" t="s">
        <v>92</v>
      </c>
      <c r="B6744" t="s">
        <v>93</v>
      </c>
      <c r="C6744" t="s">
        <v>247</v>
      </c>
      <c r="D6744" t="s">
        <v>441</v>
      </c>
      <c r="E6744">
        <v>3437</v>
      </c>
      <c r="F6744" t="s">
        <v>395</v>
      </c>
      <c r="G6744" t="s">
        <v>228</v>
      </c>
      <c r="I6744" t="s">
        <v>441</v>
      </c>
      <c r="J6744" t="s">
        <v>393</v>
      </c>
      <c r="K6744" t="s">
        <v>663</v>
      </c>
      <c r="L6744">
        <v>42</v>
      </c>
    </row>
    <row r="6745" spans="1:12" x14ac:dyDescent="0.25">
      <c r="A6745" t="s">
        <v>92</v>
      </c>
      <c r="B6745" t="s">
        <v>93</v>
      </c>
      <c r="C6745" t="s">
        <v>247</v>
      </c>
      <c r="D6745" t="s">
        <v>442</v>
      </c>
      <c r="E6745">
        <v>1452</v>
      </c>
      <c r="F6745" t="s">
        <v>442</v>
      </c>
      <c r="G6745" t="s">
        <v>228</v>
      </c>
      <c r="I6745" t="s">
        <v>442</v>
      </c>
      <c r="J6745" t="s">
        <v>393</v>
      </c>
      <c r="K6745" t="s">
        <v>663</v>
      </c>
      <c r="L6745">
        <v>43</v>
      </c>
    </row>
    <row r="6746" spans="1:12" x14ac:dyDescent="0.25">
      <c r="A6746" t="s">
        <v>92</v>
      </c>
      <c r="B6746" t="s">
        <v>93</v>
      </c>
      <c r="C6746" t="s">
        <v>247</v>
      </c>
      <c r="D6746" t="s">
        <v>268</v>
      </c>
      <c r="E6746">
        <v>9.3264364104077462</v>
      </c>
      <c r="F6746" t="s">
        <v>443</v>
      </c>
      <c r="G6746" t="s">
        <v>228</v>
      </c>
      <c r="H6746">
        <v>1</v>
      </c>
      <c r="I6746" t="s">
        <v>248</v>
      </c>
      <c r="J6746" t="s">
        <v>393</v>
      </c>
      <c r="K6746" t="s">
        <v>663</v>
      </c>
      <c r="L6746">
        <v>44</v>
      </c>
    </row>
    <row r="6747" spans="1:12" x14ac:dyDescent="0.25">
      <c r="A6747" t="s">
        <v>92</v>
      </c>
      <c r="B6747" t="s">
        <v>93</v>
      </c>
      <c r="C6747" t="s">
        <v>247</v>
      </c>
      <c r="D6747" t="s">
        <v>269</v>
      </c>
      <c r="E6747">
        <v>9.5686453559914693</v>
      </c>
      <c r="F6747" t="s">
        <v>443</v>
      </c>
      <c r="G6747" t="s">
        <v>228</v>
      </c>
      <c r="H6747">
        <v>1</v>
      </c>
      <c r="I6747" t="s">
        <v>249</v>
      </c>
      <c r="J6747" t="s">
        <v>393</v>
      </c>
      <c r="K6747" t="s">
        <v>663</v>
      </c>
      <c r="L6747">
        <v>45</v>
      </c>
    </row>
    <row r="6748" spans="1:12" x14ac:dyDescent="0.25">
      <c r="A6748" t="s">
        <v>92</v>
      </c>
      <c r="B6748" t="s">
        <v>93</v>
      </c>
      <c r="C6748" t="s">
        <v>247</v>
      </c>
      <c r="D6748" t="s">
        <v>270</v>
      </c>
      <c r="E6748">
        <v>-2.4220894558372303E-2</v>
      </c>
      <c r="F6748" t="s">
        <v>403</v>
      </c>
      <c r="G6748" t="s">
        <v>228</v>
      </c>
      <c r="H6748">
        <v>1</v>
      </c>
      <c r="I6748" t="s">
        <v>250</v>
      </c>
      <c r="J6748" t="s">
        <v>393</v>
      </c>
      <c r="K6748" t="s">
        <v>663</v>
      </c>
      <c r="L6748">
        <v>46</v>
      </c>
    </row>
    <row r="6749" spans="1:12" x14ac:dyDescent="0.25">
      <c r="A6749" t="s">
        <v>92</v>
      </c>
      <c r="B6749" t="s">
        <v>93</v>
      </c>
      <c r="C6749" t="s">
        <v>251</v>
      </c>
      <c r="D6749" t="s">
        <v>445</v>
      </c>
      <c r="E6749">
        <v>484</v>
      </c>
      <c r="F6749" t="s">
        <v>395</v>
      </c>
      <c r="G6749" t="s">
        <v>228</v>
      </c>
      <c r="I6749" t="s">
        <v>444</v>
      </c>
      <c r="J6749" t="s">
        <v>393</v>
      </c>
      <c r="K6749" t="s">
        <v>663</v>
      </c>
      <c r="L6749">
        <v>47</v>
      </c>
    </row>
    <row r="6750" spans="1:12" x14ac:dyDescent="0.25">
      <c r="A6750" t="s">
        <v>92</v>
      </c>
      <c r="B6750" t="s">
        <v>93</v>
      </c>
      <c r="C6750" t="s">
        <v>251</v>
      </c>
      <c r="D6750" t="s">
        <v>447</v>
      </c>
      <c r="E6750">
        <v>-271</v>
      </c>
      <c r="F6750" t="s">
        <v>395</v>
      </c>
      <c r="G6750" t="s">
        <v>228</v>
      </c>
      <c r="I6750" t="s">
        <v>446</v>
      </c>
      <c r="J6750" t="s">
        <v>393</v>
      </c>
      <c r="K6750" t="s">
        <v>663</v>
      </c>
      <c r="L6750">
        <v>48</v>
      </c>
    </row>
    <row r="6751" spans="1:12" x14ac:dyDescent="0.25">
      <c r="A6751" t="s">
        <v>92</v>
      </c>
      <c r="B6751" t="s">
        <v>93</v>
      </c>
      <c r="C6751" t="s">
        <v>251</v>
      </c>
      <c r="D6751" t="s">
        <v>449</v>
      </c>
      <c r="E6751">
        <v>755</v>
      </c>
      <c r="F6751" t="s">
        <v>395</v>
      </c>
      <c r="G6751" t="s">
        <v>228</v>
      </c>
      <c r="I6751" t="s">
        <v>448</v>
      </c>
      <c r="J6751" t="s">
        <v>393</v>
      </c>
      <c r="K6751" t="s">
        <v>663</v>
      </c>
      <c r="L6751">
        <v>49</v>
      </c>
    </row>
    <row r="6752" spans="1:12" x14ac:dyDescent="0.25">
      <c r="A6752" t="s">
        <v>92</v>
      </c>
      <c r="B6752" t="s">
        <v>93</v>
      </c>
      <c r="C6752" t="s">
        <v>251</v>
      </c>
      <c r="D6752" t="s">
        <v>451</v>
      </c>
      <c r="E6752">
        <v>6742</v>
      </c>
      <c r="F6752" t="s">
        <v>395</v>
      </c>
      <c r="G6752" t="s">
        <v>228</v>
      </c>
      <c r="I6752" t="s">
        <v>450</v>
      </c>
      <c r="J6752" t="s">
        <v>393</v>
      </c>
      <c r="K6752" t="s">
        <v>663</v>
      </c>
      <c r="L6752">
        <v>50</v>
      </c>
    </row>
    <row r="6753" spans="1:12" x14ac:dyDescent="0.25">
      <c r="A6753" t="s">
        <v>92</v>
      </c>
      <c r="B6753" t="s">
        <v>93</v>
      </c>
      <c r="C6753" t="s">
        <v>251</v>
      </c>
      <c r="D6753" t="s">
        <v>453</v>
      </c>
      <c r="E6753">
        <v>5286</v>
      </c>
      <c r="F6753" t="s">
        <v>395</v>
      </c>
      <c r="G6753" t="s">
        <v>228</v>
      </c>
      <c r="I6753" t="s">
        <v>452</v>
      </c>
      <c r="J6753" t="s">
        <v>393</v>
      </c>
      <c r="K6753" t="s">
        <v>663</v>
      </c>
      <c r="L6753">
        <v>51</v>
      </c>
    </row>
    <row r="6754" spans="1:12" x14ac:dyDescent="0.25">
      <c r="A6754" t="s">
        <v>92</v>
      </c>
      <c r="B6754" t="s">
        <v>93</v>
      </c>
      <c r="C6754" t="s">
        <v>251</v>
      </c>
      <c r="D6754" t="s">
        <v>455</v>
      </c>
      <c r="E6754">
        <v>1456</v>
      </c>
      <c r="F6754" t="s">
        <v>395</v>
      </c>
      <c r="G6754" t="s">
        <v>228</v>
      </c>
      <c r="I6754" t="s">
        <v>454</v>
      </c>
      <c r="J6754" t="s">
        <v>393</v>
      </c>
      <c r="K6754" t="s">
        <v>663</v>
      </c>
      <c r="L6754">
        <v>52</v>
      </c>
    </row>
    <row r="6755" spans="1:12" x14ac:dyDescent="0.25">
      <c r="A6755" t="s">
        <v>92</v>
      </c>
      <c r="B6755" t="s">
        <v>93</v>
      </c>
      <c r="C6755" t="s">
        <v>251</v>
      </c>
      <c r="D6755" t="s">
        <v>457</v>
      </c>
      <c r="E6755">
        <v>6258</v>
      </c>
      <c r="F6755" t="s">
        <v>395</v>
      </c>
      <c r="G6755" t="s">
        <v>228</v>
      </c>
      <c r="I6755" t="s">
        <v>456</v>
      </c>
      <c r="J6755" t="s">
        <v>393</v>
      </c>
      <c r="K6755" t="s">
        <v>663</v>
      </c>
      <c r="L6755">
        <v>53</v>
      </c>
    </row>
    <row r="6756" spans="1:12" x14ac:dyDescent="0.25">
      <c r="A6756" t="s">
        <v>92</v>
      </c>
      <c r="B6756" t="s">
        <v>93</v>
      </c>
      <c r="C6756" t="s">
        <v>251</v>
      </c>
      <c r="D6756" t="s">
        <v>459</v>
      </c>
      <c r="E6756">
        <v>5557</v>
      </c>
      <c r="F6756" t="s">
        <v>395</v>
      </c>
      <c r="G6756" t="s">
        <v>228</v>
      </c>
      <c r="I6756" t="s">
        <v>458</v>
      </c>
      <c r="J6756" t="s">
        <v>393</v>
      </c>
      <c r="K6756" t="s">
        <v>663</v>
      </c>
      <c r="L6756">
        <v>54</v>
      </c>
    </row>
    <row r="6757" spans="1:12" x14ac:dyDescent="0.25">
      <c r="A6757" t="s">
        <v>92</v>
      </c>
      <c r="B6757" t="s">
        <v>93</v>
      </c>
      <c r="C6757" t="s">
        <v>251</v>
      </c>
      <c r="D6757" t="s">
        <v>461</v>
      </c>
      <c r="E6757">
        <v>701</v>
      </c>
      <c r="F6757" t="s">
        <v>395</v>
      </c>
      <c r="G6757" t="s">
        <v>228</v>
      </c>
      <c r="I6757" t="s">
        <v>460</v>
      </c>
      <c r="J6757" t="s">
        <v>393</v>
      </c>
      <c r="K6757" t="s">
        <v>663</v>
      </c>
      <c r="L6757">
        <v>55</v>
      </c>
    </row>
    <row r="6758" spans="1:12" x14ac:dyDescent="0.25">
      <c r="A6758" t="s">
        <v>92</v>
      </c>
      <c r="B6758" t="s">
        <v>93</v>
      </c>
      <c r="C6758" t="s">
        <v>251</v>
      </c>
      <c r="D6758" t="s">
        <v>463</v>
      </c>
      <c r="E6758">
        <v>-319</v>
      </c>
      <c r="F6758" t="s">
        <v>395</v>
      </c>
      <c r="G6758" t="s">
        <v>228</v>
      </c>
      <c r="I6758" t="s">
        <v>462</v>
      </c>
      <c r="J6758" t="s">
        <v>393</v>
      </c>
      <c r="K6758" t="s">
        <v>663</v>
      </c>
      <c r="L6758">
        <v>56</v>
      </c>
    </row>
    <row r="6759" spans="1:12" x14ac:dyDescent="0.25">
      <c r="A6759" t="s">
        <v>92</v>
      </c>
      <c r="B6759" t="s">
        <v>93</v>
      </c>
      <c r="C6759" t="s">
        <v>251</v>
      </c>
      <c r="D6759" t="s">
        <v>465</v>
      </c>
      <c r="E6759">
        <v>4296</v>
      </c>
      <c r="F6759" t="s">
        <v>395</v>
      </c>
      <c r="G6759" t="s">
        <v>228</v>
      </c>
      <c r="I6759" t="s">
        <v>464</v>
      </c>
      <c r="J6759" t="s">
        <v>393</v>
      </c>
      <c r="K6759" t="s">
        <v>663</v>
      </c>
      <c r="L6759">
        <v>57</v>
      </c>
    </row>
    <row r="6760" spans="1:12" x14ac:dyDescent="0.25">
      <c r="A6760" t="s">
        <v>92</v>
      </c>
      <c r="B6760" t="s">
        <v>93</v>
      </c>
      <c r="C6760" t="s">
        <v>251</v>
      </c>
      <c r="D6760" t="s">
        <v>467</v>
      </c>
      <c r="E6760">
        <v>4615</v>
      </c>
      <c r="F6760" t="s">
        <v>395</v>
      </c>
      <c r="G6760" t="s">
        <v>228</v>
      </c>
      <c r="I6760" t="s">
        <v>466</v>
      </c>
      <c r="J6760" t="s">
        <v>393</v>
      </c>
      <c r="K6760" t="s">
        <v>663</v>
      </c>
      <c r="L6760">
        <v>58</v>
      </c>
    </row>
    <row r="6761" spans="1:12" x14ac:dyDescent="0.25">
      <c r="A6761" t="s">
        <v>92</v>
      </c>
      <c r="B6761" t="s">
        <v>93</v>
      </c>
      <c r="C6761" t="s">
        <v>251</v>
      </c>
      <c r="D6761" t="s">
        <v>469</v>
      </c>
      <c r="E6761">
        <v>803</v>
      </c>
      <c r="F6761" t="s">
        <v>395</v>
      </c>
      <c r="G6761" t="s">
        <v>228</v>
      </c>
      <c r="I6761" t="s">
        <v>468</v>
      </c>
      <c r="J6761" t="s">
        <v>393</v>
      </c>
      <c r="K6761" t="s">
        <v>663</v>
      </c>
      <c r="L6761">
        <v>59</v>
      </c>
    </row>
    <row r="6762" spans="1:12" x14ac:dyDescent="0.25">
      <c r="A6762" t="s">
        <v>92</v>
      </c>
      <c r="B6762" t="s">
        <v>93</v>
      </c>
      <c r="C6762" t="s">
        <v>251</v>
      </c>
      <c r="D6762" t="s">
        <v>471</v>
      </c>
      <c r="E6762">
        <v>2446</v>
      </c>
      <c r="F6762" t="s">
        <v>395</v>
      </c>
      <c r="G6762" t="s">
        <v>228</v>
      </c>
      <c r="I6762" t="s">
        <v>470</v>
      </c>
      <c r="J6762" t="s">
        <v>393</v>
      </c>
      <c r="K6762" t="s">
        <v>663</v>
      </c>
      <c r="L6762">
        <v>60</v>
      </c>
    </row>
    <row r="6763" spans="1:12" x14ac:dyDescent="0.25">
      <c r="A6763" t="s">
        <v>92</v>
      </c>
      <c r="B6763" t="s">
        <v>93</v>
      </c>
      <c r="C6763" t="s">
        <v>251</v>
      </c>
      <c r="D6763" t="s">
        <v>473</v>
      </c>
      <c r="E6763">
        <v>1643</v>
      </c>
      <c r="F6763" t="s">
        <v>395</v>
      </c>
      <c r="G6763" t="s">
        <v>228</v>
      </c>
      <c r="I6763" t="s">
        <v>472</v>
      </c>
      <c r="J6763" t="s">
        <v>393</v>
      </c>
      <c r="K6763" t="s">
        <v>663</v>
      </c>
      <c r="L6763">
        <v>61</v>
      </c>
    </row>
    <row r="6764" spans="1:12" x14ac:dyDescent="0.25">
      <c r="A6764" t="s">
        <v>92</v>
      </c>
      <c r="B6764" t="s">
        <v>93</v>
      </c>
      <c r="C6764" t="s">
        <v>251</v>
      </c>
      <c r="D6764" t="s">
        <v>271</v>
      </c>
      <c r="E6764">
        <v>1.35</v>
      </c>
      <c r="F6764" t="s">
        <v>443</v>
      </c>
      <c r="G6764" t="s">
        <v>228</v>
      </c>
      <c r="H6764">
        <v>1</v>
      </c>
      <c r="I6764" t="s">
        <v>252</v>
      </c>
      <c r="J6764" t="s">
        <v>393</v>
      </c>
      <c r="K6764" t="s">
        <v>663</v>
      </c>
      <c r="L6764">
        <v>62</v>
      </c>
    </row>
    <row r="6765" spans="1:12" x14ac:dyDescent="0.25">
      <c r="A6765" t="s">
        <v>92</v>
      </c>
      <c r="B6765" t="s">
        <v>93</v>
      </c>
      <c r="C6765" t="s">
        <v>251</v>
      </c>
      <c r="D6765" t="s">
        <v>272</v>
      </c>
      <c r="E6765">
        <v>-0.75</v>
      </c>
      <c r="F6765" t="s">
        <v>443</v>
      </c>
      <c r="G6765" t="s">
        <v>228</v>
      </c>
      <c r="H6765">
        <v>1</v>
      </c>
      <c r="I6765" t="s">
        <v>253</v>
      </c>
      <c r="J6765" t="s">
        <v>393</v>
      </c>
      <c r="K6765" t="s">
        <v>663</v>
      </c>
      <c r="L6765">
        <v>63</v>
      </c>
    </row>
    <row r="6766" spans="1:12" x14ac:dyDescent="0.25">
      <c r="A6766" t="s">
        <v>92</v>
      </c>
      <c r="B6766" t="s">
        <v>93</v>
      </c>
      <c r="C6766" t="s">
        <v>251</v>
      </c>
      <c r="D6766" t="s">
        <v>273</v>
      </c>
      <c r="E6766">
        <v>2.1</v>
      </c>
      <c r="F6766" t="s">
        <v>443</v>
      </c>
      <c r="G6766" t="s">
        <v>228</v>
      </c>
      <c r="H6766">
        <v>3</v>
      </c>
      <c r="I6766" t="s">
        <v>254</v>
      </c>
      <c r="J6766" t="s">
        <v>393</v>
      </c>
      <c r="K6766" t="s">
        <v>663</v>
      </c>
      <c r="L6766">
        <v>64</v>
      </c>
    </row>
    <row r="6767" spans="1:12" x14ac:dyDescent="0.25">
      <c r="A6767" t="s">
        <v>92</v>
      </c>
      <c r="B6767" t="s">
        <v>93</v>
      </c>
      <c r="C6767" t="s">
        <v>251</v>
      </c>
      <c r="D6767" t="s">
        <v>274</v>
      </c>
      <c r="E6767">
        <v>-0.89</v>
      </c>
      <c r="F6767" t="s">
        <v>443</v>
      </c>
      <c r="G6767" t="s">
        <v>228</v>
      </c>
      <c r="H6767">
        <v>1</v>
      </c>
      <c r="I6767" t="s">
        <v>255</v>
      </c>
      <c r="J6767" t="s">
        <v>393</v>
      </c>
      <c r="K6767" t="s">
        <v>663</v>
      </c>
      <c r="L6767">
        <v>65</v>
      </c>
    </row>
    <row r="6768" spans="1:12" x14ac:dyDescent="0.25">
      <c r="A6768" t="s">
        <v>92</v>
      </c>
      <c r="B6768" t="s">
        <v>93</v>
      </c>
      <c r="C6768" t="s">
        <v>251</v>
      </c>
      <c r="D6768" t="s">
        <v>475</v>
      </c>
      <c r="E6768">
        <v>2.2400000000000002</v>
      </c>
      <c r="F6768" t="s">
        <v>443</v>
      </c>
      <c r="G6768" t="s">
        <v>228</v>
      </c>
      <c r="I6768" t="s">
        <v>474</v>
      </c>
      <c r="J6768" t="s">
        <v>393</v>
      </c>
      <c r="K6768" t="s">
        <v>663</v>
      </c>
      <c r="L6768">
        <v>66</v>
      </c>
    </row>
    <row r="6769" spans="1:12" x14ac:dyDescent="0.25">
      <c r="A6769" t="s">
        <v>92</v>
      </c>
      <c r="B6769" t="s">
        <v>93</v>
      </c>
      <c r="C6769" t="s">
        <v>275</v>
      </c>
      <c r="D6769" t="s">
        <v>278</v>
      </c>
      <c r="E6769">
        <v>-7.32</v>
      </c>
      <c r="F6769" t="s">
        <v>403</v>
      </c>
      <c r="G6769" t="s">
        <v>228</v>
      </c>
      <c r="H6769">
        <v>9</v>
      </c>
      <c r="I6769" t="s">
        <v>276</v>
      </c>
      <c r="J6769" t="s">
        <v>393</v>
      </c>
      <c r="K6769" t="s">
        <v>663</v>
      </c>
      <c r="L6769">
        <v>67</v>
      </c>
    </row>
    <row r="6770" spans="1:12" x14ac:dyDescent="0.25">
      <c r="A6770" t="s">
        <v>92</v>
      </c>
      <c r="B6770" t="s">
        <v>93</v>
      </c>
      <c r="C6770" t="s">
        <v>275</v>
      </c>
      <c r="D6770" t="s">
        <v>279</v>
      </c>
      <c r="E6770">
        <v>40.71</v>
      </c>
      <c r="F6770" t="s">
        <v>403</v>
      </c>
      <c r="G6770" t="s">
        <v>228</v>
      </c>
      <c r="H6770">
        <v>2</v>
      </c>
      <c r="I6770" t="s">
        <v>277</v>
      </c>
      <c r="J6770" t="s">
        <v>393</v>
      </c>
      <c r="K6770" t="s">
        <v>663</v>
      </c>
      <c r="L6770">
        <v>68</v>
      </c>
    </row>
    <row r="6771" spans="1:12" x14ac:dyDescent="0.25">
      <c r="A6771" t="s">
        <v>92</v>
      </c>
      <c r="B6771" t="s">
        <v>93</v>
      </c>
      <c r="C6771" t="s">
        <v>280</v>
      </c>
      <c r="D6771" t="s">
        <v>478</v>
      </c>
      <c r="E6771">
        <v>458</v>
      </c>
      <c r="F6771" t="s">
        <v>280</v>
      </c>
      <c r="G6771" t="s">
        <v>660</v>
      </c>
      <c r="I6771" t="s">
        <v>477</v>
      </c>
      <c r="J6771" t="s">
        <v>476</v>
      </c>
      <c r="K6771" t="s">
        <v>663</v>
      </c>
      <c r="L6771">
        <v>69</v>
      </c>
    </row>
    <row r="6772" spans="1:12" x14ac:dyDescent="0.25">
      <c r="A6772" t="s">
        <v>92</v>
      </c>
      <c r="B6772" t="s">
        <v>93</v>
      </c>
      <c r="C6772" t="s">
        <v>280</v>
      </c>
      <c r="D6772" t="s">
        <v>282</v>
      </c>
      <c r="E6772">
        <v>25.2</v>
      </c>
      <c r="F6772" t="s">
        <v>479</v>
      </c>
      <c r="G6772" t="s">
        <v>660</v>
      </c>
      <c r="H6772">
        <v>9</v>
      </c>
      <c r="I6772" t="s">
        <v>281</v>
      </c>
      <c r="J6772" t="s">
        <v>476</v>
      </c>
      <c r="K6772" t="s">
        <v>663</v>
      </c>
      <c r="L6772">
        <v>70</v>
      </c>
    </row>
    <row r="6773" spans="1:12" x14ac:dyDescent="0.25">
      <c r="A6773" t="s">
        <v>92</v>
      </c>
      <c r="B6773" t="s">
        <v>93</v>
      </c>
      <c r="C6773" t="s">
        <v>280</v>
      </c>
      <c r="D6773" t="s">
        <v>481</v>
      </c>
      <c r="E6773">
        <v>84</v>
      </c>
      <c r="F6773" t="s">
        <v>280</v>
      </c>
      <c r="G6773" t="s">
        <v>660</v>
      </c>
      <c r="I6773" t="s">
        <v>480</v>
      </c>
      <c r="J6773" t="s">
        <v>476</v>
      </c>
      <c r="K6773" t="s">
        <v>663</v>
      </c>
      <c r="L6773">
        <v>71</v>
      </c>
    </row>
    <row r="6774" spans="1:12" x14ac:dyDescent="0.25">
      <c r="A6774" t="s">
        <v>92</v>
      </c>
      <c r="B6774" t="s">
        <v>93</v>
      </c>
      <c r="C6774" t="s">
        <v>280</v>
      </c>
      <c r="D6774" t="s">
        <v>284</v>
      </c>
      <c r="E6774">
        <v>4.62</v>
      </c>
      <c r="F6774" t="s">
        <v>479</v>
      </c>
      <c r="G6774" t="s">
        <v>660</v>
      </c>
      <c r="H6774">
        <v>3</v>
      </c>
      <c r="I6774" t="s">
        <v>283</v>
      </c>
      <c r="J6774" t="s">
        <v>476</v>
      </c>
      <c r="K6774" t="s">
        <v>663</v>
      </c>
      <c r="L6774">
        <v>72</v>
      </c>
    </row>
    <row r="6775" spans="1:12" x14ac:dyDescent="0.25">
      <c r="A6775" t="s">
        <v>92</v>
      </c>
      <c r="B6775" t="s">
        <v>93</v>
      </c>
      <c r="C6775" t="s">
        <v>280</v>
      </c>
      <c r="D6775" t="s">
        <v>483</v>
      </c>
      <c r="E6775">
        <v>117</v>
      </c>
      <c r="F6775" t="s">
        <v>280</v>
      </c>
      <c r="G6775" t="s">
        <v>660</v>
      </c>
      <c r="I6775" t="s">
        <v>482</v>
      </c>
      <c r="J6775" t="s">
        <v>476</v>
      </c>
      <c r="K6775" t="s">
        <v>663</v>
      </c>
      <c r="L6775">
        <v>73</v>
      </c>
    </row>
    <row r="6776" spans="1:12" x14ac:dyDescent="0.25">
      <c r="A6776" t="s">
        <v>92</v>
      </c>
      <c r="B6776" t="s">
        <v>93</v>
      </c>
      <c r="C6776" t="s">
        <v>280</v>
      </c>
      <c r="D6776" t="s">
        <v>485</v>
      </c>
      <c r="E6776">
        <v>264</v>
      </c>
      <c r="F6776" t="s">
        <v>280</v>
      </c>
      <c r="G6776" t="s">
        <v>660</v>
      </c>
      <c r="I6776" t="s">
        <v>484</v>
      </c>
      <c r="J6776" t="s">
        <v>476</v>
      </c>
      <c r="K6776" t="s">
        <v>663</v>
      </c>
      <c r="L6776">
        <v>74</v>
      </c>
    </row>
    <row r="6777" spans="1:12" x14ac:dyDescent="0.25">
      <c r="A6777" t="s">
        <v>92</v>
      </c>
      <c r="B6777" t="s">
        <v>93</v>
      </c>
      <c r="C6777" t="s">
        <v>280</v>
      </c>
      <c r="D6777" t="s">
        <v>487</v>
      </c>
      <c r="E6777">
        <v>381</v>
      </c>
      <c r="F6777" t="s">
        <v>280</v>
      </c>
      <c r="G6777" t="s">
        <v>660</v>
      </c>
      <c r="I6777" t="s">
        <v>486</v>
      </c>
      <c r="J6777" t="s">
        <v>476</v>
      </c>
      <c r="K6777" t="s">
        <v>663</v>
      </c>
      <c r="L6777">
        <v>75</v>
      </c>
    </row>
    <row r="6778" spans="1:12" x14ac:dyDescent="0.25">
      <c r="A6778" t="s">
        <v>92</v>
      </c>
      <c r="B6778" t="s">
        <v>93</v>
      </c>
      <c r="C6778" t="s">
        <v>280</v>
      </c>
      <c r="D6778" t="s">
        <v>286</v>
      </c>
      <c r="E6778">
        <v>20.96</v>
      </c>
      <c r="F6778" t="s">
        <v>479</v>
      </c>
      <c r="G6778" t="s">
        <v>660</v>
      </c>
      <c r="H6778">
        <v>9</v>
      </c>
      <c r="I6778" t="s">
        <v>285</v>
      </c>
      <c r="J6778" t="s">
        <v>476</v>
      </c>
      <c r="K6778" t="s">
        <v>663</v>
      </c>
      <c r="L6778">
        <v>76</v>
      </c>
    </row>
    <row r="6779" spans="1:12" x14ac:dyDescent="0.25">
      <c r="A6779" t="s">
        <v>92</v>
      </c>
      <c r="B6779" t="s">
        <v>93</v>
      </c>
      <c r="C6779" t="s">
        <v>287</v>
      </c>
      <c r="D6779" t="s">
        <v>489</v>
      </c>
      <c r="E6779">
        <v>36983.94</v>
      </c>
      <c r="F6779" t="s">
        <v>490</v>
      </c>
      <c r="G6779" t="s">
        <v>290</v>
      </c>
      <c r="I6779" t="s">
        <v>488</v>
      </c>
      <c r="J6779" t="s">
        <v>476</v>
      </c>
      <c r="K6779" t="s">
        <v>663</v>
      </c>
      <c r="L6779">
        <v>77</v>
      </c>
    </row>
    <row r="6780" spans="1:12" x14ac:dyDescent="0.25">
      <c r="A6780" t="s">
        <v>92</v>
      </c>
      <c r="B6780" t="s">
        <v>93</v>
      </c>
      <c r="C6780" t="s">
        <v>287</v>
      </c>
      <c r="D6780" t="s">
        <v>492</v>
      </c>
      <c r="E6780">
        <v>1446</v>
      </c>
      <c r="F6780" t="s">
        <v>493</v>
      </c>
      <c r="G6780" t="s">
        <v>290</v>
      </c>
      <c r="I6780" t="s">
        <v>491</v>
      </c>
      <c r="J6780" t="s">
        <v>476</v>
      </c>
      <c r="K6780" t="s">
        <v>663</v>
      </c>
      <c r="L6780">
        <v>78</v>
      </c>
    </row>
    <row r="6781" spans="1:12" x14ac:dyDescent="0.25">
      <c r="A6781" t="s">
        <v>92</v>
      </c>
      <c r="B6781" t="s">
        <v>93</v>
      </c>
      <c r="C6781" t="s">
        <v>287</v>
      </c>
      <c r="D6781" t="s">
        <v>289</v>
      </c>
      <c r="E6781">
        <v>25.58</v>
      </c>
      <c r="F6781" t="s">
        <v>494</v>
      </c>
      <c r="G6781" t="s">
        <v>290</v>
      </c>
      <c r="H6781">
        <v>9</v>
      </c>
      <c r="I6781" t="s">
        <v>288</v>
      </c>
      <c r="J6781" t="s">
        <v>476</v>
      </c>
      <c r="K6781" t="s">
        <v>663</v>
      </c>
      <c r="L6781">
        <v>79</v>
      </c>
    </row>
    <row r="6782" spans="1:12" x14ac:dyDescent="0.25">
      <c r="A6782" t="s">
        <v>92</v>
      </c>
      <c r="B6782" t="s">
        <v>93</v>
      </c>
      <c r="C6782" t="s">
        <v>287</v>
      </c>
      <c r="D6782" t="s">
        <v>496</v>
      </c>
      <c r="E6782">
        <v>1071.79</v>
      </c>
      <c r="F6782" t="s">
        <v>497</v>
      </c>
      <c r="G6782" t="s">
        <v>290</v>
      </c>
      <c r="I6782" t="s">
        <v>495</v>
      </c>
      <c r="J6782" t="s">
        <v>476</v>
      </c>
      <c r="K6782" t="s">
        <v>663</v>
      </c>
      <c r="L6782">
        <v>80</v>
      </c>
    </row>
    <row r="6783" spans="1:12" x14ac:dyDescent="0.25">
      <c r="A6783" t="s">
        <v>92</v>
      </c>
      <c r="B6783" t="s">
        <v>93</v>
      </c>
      <c r="C6783" t="s">
        <v>287</v>
      </c>
      <c r="D6783" t="s">
        <v>499</v>
      </c>
      <c r="E6783">
        <v>2.9</v>
      </c>
      <c r="F6783" t="s">
        <v>500</v>
      </c>
      <c r="G6783" t="s">
        <v>290</v>
      </c>
      <c r="I6783" t="s">
        <v>498</v>
      </c>
      <c r="J6783" t="s">
        <v>476</v>
      </c>
      <c r="K6783" t="s">
        <v>663</v>
      </c>
      <c r="L6783">
        <v>81</v>
      </c>
    </row>
    <row r="6784" spans="1:12" x14ac:dyDescent="0.25">
      <c r="A6784" t="s">
        <v>92</v>
      </c>
      <c r="B6784" t="s">
        <v>93</v>
      </c>
      <c r="C6784" t="s">
        <v>287</v>
      </c>
      <c r="D6784" t="s">
        <v>502</v>
      </c>
      <c r="E6784">
        <v>334.23</v>
      </c>
      <c r="F6784" t="s">
        <v>497</v>
      </c>
      <c r="G6784" t="s">
        <v>290</v>
      </c>
      <c r="I6784" t="s">
        <v>501</v>
      </c>
      <c r="J6784" t="s">
        <v>476</v>
      </c>
      <c r="K6784" t="s">
        <v>663</v>
      </c>
      <c r="L6784">
        <v>82</v>
      </c>
    </row>
    <row r="6785" spans="1:12" x14ac:dyDescent="0.25">
      <c r="A6785" t="s">
        <v>92</v>
      </c>
      <c r="B6785" t="s">
        <v>93</v>
      </c>
      <c r="C6785" t="s">
        <v>287</v>
      </c>
      <c r="D6785" t="s">
        <v>504</v>
      </c>
      <c r="E6785">
        <v>0.9</v>
      </c>
      <c r="F6785" t="s">
        <v>500</v>
      </c>
      <c r="G6785" t="s">
        <v>290</v>
      </c>
      <c r="I6785" t="s">
        <v>503</v>
      </c>
      <c r="J6785" t="s">
        <v>476</v>
      </c>
      <c r="K6785" t="s">
        <v>663</v>
      </c>
      <c r="L6785">
        <v>83</v>
      </c>
    </row>
    <row r="6786" spans="1:12" x14ac:dyDescent="0.25">
      <c r="A6786" t="s">
        <v>92</v>
      </c>
      <c r="B6786" t="s">
        <v>93</v>
      </c>
      <c r="C6786" t="s">
        <v>287</v>
      </c>
      <c r="D6786" t="s">
        <v>506</v>
      </c>
      <c r="E6786">
        <v>1406.03</v>
      </c>
      <c r="F6786" t="s">
        <v>497</v>
      </c>
      <c r="G6786" t="s">
        <v>290</v>
      </c>
      <c r="I6786" t="s">
        <v>505</v>
      </c>
      <c r="J6786" t="s">
        <v>476</v>
      </c>
      <c r="K6786" t="s">
        <v>663</v>
      </c>
      <c r="L6786">
        <v>84</v>
      </c>
    </row>
    <row r="6787" spans="1:12" x14ac:dyDescent="0.25">
      <c r="A6787" t="s">
        <v>92</v>
      </c>
      <c r="B6787" t="s">
        <v>93</v>
      </c>
      <c r="C6787" t="s">
        <v>287</v>
      </c>
      <c r="D6787" t="s">
        <v>292</v>
      </c>
      <c r="E6787">
        <v>3.8</v>
      </c>
      <c r="F6787" t="s">
        <v>500</v>
      </c>
      <c r="G6787" t="s">
        <v>290</v>
      </c>
      <c r="H6787">
        <v>3</v>
      </c>
      <c r="I6787" t="s">
        <v>291</v>
      </c>
      <c r="J6787" t="s">
        <v>476</v>
      </c>
      <c r="K6787" t="s">
        <v>663</v>
      </c>
      <c r="L6787">
        <v>85</v>
      </c>
    </row>
    <row r="6788" spans="1:12" x14ac:dyDescent="0.25">
      <c r="A6788" t="s">
        <v>92</v>
      </c>
      <c r="B6788" t="s">
        <v>93</v>
      </c>
      <c r="C6788" t="s">
        <v>287</v>
      </c>
      <c r="D6788" t="s">
        <v>294</v>
      </c>
      <c r="E6788">
        <v>7.59</v>
      </c>
      <c r="F6788" t="s">
        <v>507</v>
      </c>
      <c r="G6788" t="s">
        <v>290</v>
      </c>
      <c r="H6788">
        <v>2</v>
      </c>
      <c r="I6788" t="s">
        <v>293</v>
      </c>
      <c r="J6788" t="s">
        <v>476</v>
      </c>
      <c r="K6788" t="s">
        <v>663</v>
      </c>
      <c r="L6788">
        <v>86</v>
      </c>
    </row>
    <row r="6789" spans="1:12" x14ac:dyDescent="0.25">
      <c r="A6789" t="s">
        <v>92</v>
      </c>
      <c r="B6789" t="s">
        <v>93</v>
      </c>
      <c r="C6789" t="s">
        <v>295</v>
      </c>
      <c r="D6789" t="s">
        <v>509</v>
      </c>
      <c r="E6789">
        <v>11823410.619999999</v>
      </c>
      <c r="F6789" t="s">
        <v>510</v>
      </c>
      <c r="G6789" t="s">
        <v>298</v>
      </c>
      <c r="I6789" t="s">
        <v>508</v>
      </c>
      <c r="J6789" t="s">
        <v>476</v>
      </c>
      <c r="K6789" t="s">
        <v>663</v>
      </c>
      <c r="L6789">
        <v>87</v>
      </c>
    </row>
    <row r="6790" spans="1:12" x14ac:dyDescent="0.25">
      <c r="A6790" t="s">
        <v>92</v>
      </c>
      <c r="B6790" t="s">
        <v>93</v>
      </c>
      <c r="C6790" t="s">
        <v>295</v>
      </c>
      <c r="D6790" t="s">
        <v>297</v>
      </c>
      <c r="E6790">
        <v>655</v>
      </c>
      <c r="F6790" t="s">
        <v>511</v>
      </c>
      <c r="G6790" t="s">
        <v>298</v>
      </c>
      <c r="H6790">
        <v>9</v>
      </c>
      <c r="I6790" t="s">
        <v>296</v>
      </c>
      <c r="J6790" t="s">
        <v>476</v>
      </c>
      <c r="K6790" t="s">
        <v>663</v>
      </c>
      <c r="L6790">
        <v>88</v>
      </c>
    </row>
    <row r="6791" spans="1:12" x14ac:dyDescent="0.25">
      <c r="A6791" t="s">
        <v>92</v>
      </c>
      <c r="B6791" t="s">
        <v>93</v>
      </c>
      <c r="C6791" t="s">
        <v>299</v>
      </c>
      <c r="D6791" t="s">
        <v>513</v>
      </c>
      <c r="E6791">
        <v>9</v>
      </c>
      <c r="F6791" t="s">
        <v>514</v>
      </c>
      <c r="G6791" t="s">
        <v>660</v>
      </c>
      <c r="I6791" t="s">
        <v>512</v>
      </c>
      <c r="J6791" t="s">
        <v>476</v>
      </c>
      <c r="K6791" t="s">
        <v>663</v>
      </c>
      <c r="L6791">
        <v>89</v>
      </c>
    </row>
    <row r="6792" spans="1:12" x14ac:dyDescent="0.25">
      <c r="A6792" t="s">
        <v>92</v>
      </c>
      <c r="B6792" t="s">
        <v>93</v>
      </c>
      <c r="C6792" t="s">
        <v>299</v>
      </c>
      <c r="D6792" t="s">
        <v>301</v>
      </c>
      <c r="E6792">
        <v>0.5</v>
      </c>
      <c r="F6792" t="s">
        <v>515</v>
      </c>
      <c r="G6792" t="s">
        <v>660</v>
      </c>
      <c r="H6792">
        <v>2</v>
      </c>
      <c r="I6792" t="s">
        <v>300</v>
      </c>
      <c r="J6792" t="s">
        <v>476</v>
      </c>
      <c r="K6792" t="s">
        <v>663</v>
      </c>
      <c r="L6792">
        <v>90</v>
      </c>
    </row>
    <row r="6793" spans="1:12" x14ac:dyDescent="0.25">
      <c r="A6793" t="s">
        <v>92</v>
      </c>
      <c r="B6793" t="s">
        <v>93</v>
      </c>
      <c r="C6793" t="s">
        <v>302</v>
      </c>
      <c r="D6793" t="s">
        <v>517</v>
      </c>
      <c r="E6793">
        <v>656005005.39999998</v>
      </c>
      <c r="F6793" t="s">
        <v>510</v>
      </c>
      <c r="G6793" t="s">
        <v>660</v>
      </c>
      <c r="I6793" t="s">
        <v>516</v>
      </c>
      <c r="J6793" t="s">
        <v>476</v>
      </c>
      <c r="K6793" t="s">
        <v>663</v>
      </c>
      <c r="L6793">
        <v>91</v>
      </c>
    </row>
    <row r="6794" spans="1:12" x14ac:dyDescent="0.25">
      <c r="A6794" t="s">
        <v>92</v>
      </c>
      <c r="B6794" t="s">
        <v>93</v>
      </c>
      <c r="C6794" t="s">
        <v>302</v>
      </c>
      <c r="D6794" t="s">
        <v>304</v>
      </c>
      <c r="E6794">
        <v>36091.82</v>
      </c>
      <c r="F6794" t="s">
        <v>511</v>
      </c>
      <c r="G6794" t="s">
        <v>660</v>
      </c>
      <c r="H6794">
        <v>2</v>
      </c>
      <c r="I6794" t="s">
        <v>303</v>
      </c>
      <c r="J6794" t="s">
        <v>476</v>
      </c>
      <c r="K6794" t="s">
        <v>663</v>
      </c>
      <c r="L6794">
        <v>92</v>
      </c>
    </row>
    <row r="6795" spans="1:12" x14ac:dyDescent="0.25">
      <c r="A6795" t="s">
        <v>92</v>
      </c>
      <c r="B6795" t="s">
        <v>93</v>
      </c>
      <c r="C6795" t="s">
        <v>305</v>
      </c>
      <c r="D6795" t="s">
        <v>519</v>
      </c>
      <c r="E6795">
        <v>59946860.5</v>
      </c>
      <c r="F6795" t="s">
        <v>510</v>
      </c>
      <c r="G6795" t="s">
        <v>660</v>
      </c>
      <c r="I6795" t="s">
        <v>518</v>
      </c>
      <c r="J6795" t="s">
        <v>476</v>
      </c>
      <c r="K6795" t="s">
        <v>663</v>
      </c>
      <c r="L6795">
        <v>93</v>
      </c>
    </row>
    <row r="6796" spans="1:12" x14ac:dyDescent="0.25">
      <c r="A6796" t="s">
        <v>92</v>
      </c>
      <c r="B6796" t="s">
        <v>93</v>
      </c>
      <c r="C6796" t="s">
        <v>305</v>
      </c>
      <c r="D6796" t="s">
        <v>307</v>
      </c>
      <c r="E6796">
        <v>3298.13</v>
      </c>
      <c r="F6796" t="s">
        <v>511</v>
      </c>
      <c r="G6796" t="s">
        <v>660</v>
      </c>
      <c r="H6796">
        <v>2</v>
      </c>
      <c r="I6796" t="s">
        <v>306</v>
      </c>
      <c r="J6796" t="s">
        <v>476</v>
      </c>
      <c r="K6796" t="s">
        <v>663</v>
      </c>
      <c r="L6796">
        <v>94</v>
      </c>
    </row>
    <row r="6797" spans="1:12" x14ac:dyDescent="0.25">
      <c r="A6797" t="s">
        <v>92</v>
      </c>
      <c r="B6797" t="s">
        <v>93</v>
      </c>
      <c r="C6797" t="s">
        <v>305</v>
      </c>
      <c r="D6797" t="s">
        <v>521</v>
      </c>
      <c r="E6797">
        <v>8913</v>
      </c>
      <c r="F6797" t="s">
        <v>522</v>
      </c>
      <c r="G6797" t="s">
        <v>660</v>
      </c>
      <c r="I6797" t="s">
        <v>520</v>
      </c>
      <c r="J6797" t="s">
        <v>476</v>
      </c>
      <c r="K6797" t="s">
        <v>663</v>
      </c>
      <c r="L6797">
        <v>95</v>
      </c>
    </row>
    <row r="6798" spans="1:12" x14ac:dyDescent="0.25">
      <c r="A6798" t="s">
        <v>92</v>
      </c>
      <c r="B6798" t="s">
        <v>93</v>
      </c>
      <c r="C6798" t="s">
        <v>305</v>
      </c>
      <c r="D6798" t="s">
        <v>524</v>
      </c>
      <c r="E6798">
        <v>42789.81</v>
      </c>
      <c r="F6798" t="s">
        <v>490</v>
      </c>
      <c r="G6798" t="s">
        <v>660</v>
      </c>
      <c r="I6798" t="s">
        <v>523</v>
      </c>
      <c r="J6798" t="s">
        <v>476</v>
      </c>
      <c r="K6798" t="s">
        <v>663</v>
      </c>
      <c r="L6798">
        <v>96</v>
      </c>
    </row>
    <row r="6799" spans="1:12" x14ac:dyDescent="0.25">
      <c r="A6799" t="s">
        <v>92</v>
      </c>
      <c r="B6799" t="s">
        <v>93</v>
      </c>
      <c r="C6799" t="s">
        <v>305</v>
      </c>
      <c r="D6799" t="s">
        <v>309</v>
      </c>
      <c r="E6799">
        <v>6725.78</v>
      </c>
      <c r="F6799" t="s">
        <v>525</v>
      </c>
      <c r="G6799" t="s">
        <v>660</v>
      </c>
      <c r="H6799">
        <v>3</v>
      </c>
      <c r="I6799" t="s">
        <v>308</v>
      </c>
      <c r="J6799" t="s">
        <v>476</v>
      </c>
      <c r="K6799" t="s">
        <v>663</v>
      </c>
      <c r="L6799">
        <v>97</v>
      </c>
    </row>
    <row r="6800" spans="1:12" x14ac:dyDescent="0.25">
      <c r="A6800" t="s">
        <v>92</v>
      </c>
      <c r="B6800" t="s">
        <v>93</v>
      </c>
      <c r="C6800" t="s">
        <v>305</v>
      </c>
      <c r="D6800" t="s">
        <v>311</v>
      </c>
      <c r="E6800">
        <v>4.8</v>
      </c>
      <c r="F6800" t="s">
        <v>526</v>
      </c>
      <c r="G6800" t="s">
        <v>660</v>
      </c>
      <c r="H6800">
        <v>9</v>
      </c>
      <c r="I6800" t="s">
        <v>310</v>
      </c>
      <c r="J6800" t="s">
        <v>476</v>
      </c>
      <c r="K6800" t="s">
        <v>663</v>
      </c>
      <c r="L6800">
        <v>98</v>
      </c>
    </row>
    <row r="6801" spans="1:12" x14ac:dyDescent="0.25">
      <c r="A6801" t="s">
        <v>92</v>
      </c>
      <c r="B6801" t="s">
        <v>93</v>
      </c>
      <c r="C6801" t="s">
        <v>312</v>
      </c>
      <c r="D6801" t="s">
        <v>528</v>
      </c>
      <c r="E6801">
        <v>596058144.89999998</v>
      </c>
      <c r="F6801" t="s">
        <v>510</v>
      </c>
      <c r="G6801" t="s">
        <v>660</v>
      </c>
      <c r="I6801" t="s">
        <v>527</v>
      </c>
      <c r="J6801" t="s">
        <v>476</v>
      </c>
      <c r="K6801" t="s">
        <v>663</v>
      </c>
      <c r="L6801">
        <v>99</v>
      </c>
    </row>
    <row r="6802" spans="1:12" x14ac:dyDescent="0.25">
      <c r="A6802" t="s">
        <v>92</v>
      </c>
      <c r="B6802" t="s">
        <v>93</v>
      </c>
      <c r="C6802" t="s">
        <v>312</v>
      </c>
      <c r="D6802" t="s">
        <v>530</v>
      </c>
      <c r="E6802">
        <v>962.49</v>
      </c>
      <c r="F6802" t="s">
        <v>490</v>
      </c>
      <c r="G6802" t="s">
        <v>660</v>
      </c>
      <c r="I6802" t="s">
        <v>529</v>
      </c>
      <c r="J6802" t="s">
        <v>476</v>
      </c>
      <c r="K6802" t="s">
        <v>663</v>
      </c>
      <c r="L6802">
        <v>100</v>
      </c>
    </row>
    <row r="6803" spans="1:12" x14ac:dyDescent="0.25">
      <c r="A6803" t="s">
        <v>92</v>
      </c>
      <c r="B6803" t="s">
        <v>93</v>
      </c>
      <c r="C6803" t="s">
        <v>312</v>
      </c>
      <c r="D6803" t="s">
        <v>314</v>
      </c>
      <c r="E6803">
        <v>32793.69</v>
      </c>
      <c r="F6803" t="s">
        <v>511</v>
      </c>
      <c r="G6803" t="s">
        <v>660</v>
      </c>
      <c r="H6803">
        <v>9</v>
      </c>
      <c r="I6803" t="s">
        <v>313</v>
      </c>
      <c r="J6803" t="s">
        <v>476</v>
      </c>
      <c r="K6803" t="s">
        <v>663</v>
      </c>
      <c r="L6803">
        <v>101</v>
      </c>
    </row>
    <row r="6804" spans="1:12" x14ac:dyDescent="0.25">
      <c r="A6804" t="s">
        <v>92</v>
      </c>
      <c r="B6804" t="s">
        <v>93</v>
      </c>
      <c r="C6804" t="s">
        <v>312</v>
      </c>
      <c r="D6804" t="s">
        <v>532</v>
      </c>
      <c r="E6804">
        <v>395117452</v>
      </c>
      <c r="F6804" t="s">
        <v>510</v>
      </c>
      <c r="G6804" t="s">
        <v>660</v>
      </c>
      <c r="I6804" t="s">
        <v>531</v>
      </c>
      <c r="J6804" t="s">
        <v>476</v>
      </c>
      <c r="K6804" t="s">
        <v>663</v>
      </c>
      <c r="L6804">
        <v>102</v>
      </c>
    </row>
    <row r="6805" spans="1:12" x14ac:dyDescent="0.25">
      <c r="A6805" t="s">
        <v>92</v>
      </c>
      <c r="B6805" t="s">
        <v>93</v>
      </c>
      <c r="C6805" t="s">
        <v>312</v>
      </c>
      <c r="D6805" t="s">
        <v>316</v>
      </c>
      <c r="E6805">
        <v>21738.42</v>
      </c>
      <c r="F6805" t="s">
        <v>511</v>
      </c>
      <c r="G6805" t="s">
        <v>660</v>
      </c>
      <c r="H6805">
        <v>2</v>
      </c>
      <c r="I6805" t="s">
        <v>315</v>
      </c>
      <c r="J6805" t="s">
        <v>476</v>
      </c>
      <c r="K6805" t="s">
        <v>663</v>
      </c>
      <c r="L6805">
        <v>103</v>
      </c>
    </row>
    <row r="6806" spans="1:12" x14ac:dyDescent="0.25">
      <c r="A6806" t="s">
        <v>92</v>
      </c>
      <c r="B6806" t="s">
        <v>93</v>
      </c>
      <c r="C6806" t="s">
        <v>312</v>
      </c>
      <c r="D6806" t="s">
        <v>534</v>
      </c>
      <c r="E6806">
        <v>200940692.90000001</v>
      </c>
      <c r="F6806" t="s">
        <v>510</v>
      </c>
      <c r="G6806" t="s">
        <v>660</v>
      </c>
      <c r="I6806" t="s">
        <v>533</v>
      </c>
      <c r="J6806" t="s">
        <v>476</v>
      </c>
      <c r="K6806" t="s">
        <v>663</v>
      </c>
      <c r="L6806">
        <v>104</v>
      </c>
    </row>
    <row r="6807" spans="1:12" x14ac:dyDescent="0.25">
      <c r="A6807" t="s">
        <v>92</v>
      </c>
      <c r="B6807" t="s">
        <v>93</v>
      </c>
      <c r="C6807" t="s">
        <v>312</v>
      </c>
      <c r="D6807" t="s">
        <v>318</v>
      </c>
      <c r="E6807">
        <v>11055.28</v>
      </c>
      <c r="F6807" t="s">
        <v>511</v>
      </c>
      <c r="G6807" t="s">
        <v>660</v>
      </c>
      <c r="H6807">
        <v>9</v>
      </c>
      <c r="I6807" t="s">
        <v>317</v>
      </c>
      <c r="J6807" t="s">
        <v>476</v>
      </c>
      <c r="K6807" t="s">
        <v>663</v>
      </c>
      <c r="L6807">
        <v>105</v>
      </c>
    </row>
    <row r="6808" spans="1:12" x14ac:dyDescent="0.25">
      <c r="A6808" t="s">
        <v>92</v>
      </c>
      <c r="B6808" t="s">
        <v>93</v>
      </c>
      <c r="C6808" t="s">
        <v>312</v>
      </c>
      <c r="D6808" t="s">
        <v>536</v>
      </c>
      <c r="E6808">
        <v>69597732.200000003</v>
      </c>
      <c r="F6808" t="s">
        <v>510</v>
      </c>
      <c r="G6808" t="s">
        <v>660</v>
      </c>
      <c r="I6808" t="s">
        <v>535</v>
      </c>
      <c r="J6808" t="s">
        <v>476</v>
      </c>
      <c r="K6808" t="s">
        <v>663</v>
      </c>
      <c r="L6808">
        <v>106</v>
      </c>
    </row>
    <row r="6809" spans="1:12" x14ac:dyDescent="0.25">
      <c r="A6809" t="s">
        <v>92</v>
      </c>
      <c r="B6809" t="s">
        <v>93</v>
      </c>
      <c r="C6809" t="s">
        <v>312</v>
      </c>
      <c r="D6809" t="s">
        <v>320</v>
      </c>
      <c r="E6809">
        <v>3829.1</v>
      </c>
      <c r="F6809" t="s">
        <v>511</v>
      </c>
      <c r="G6809" t="s">
        <v>660</v>
      </c>
      <c r="H6809">
        <v>9</v>
      </c>
      <c r="I6809" t="s">
        <v>319</v>
      </c>
      <c r="J6809" t="s">
        <v>476</v>
      </c>
      <c r="K6809" t="s">
        <v>663</v>
      </c>
      <c r="L6809">
        <v>107</v>
      </c>
    </row>
    <row r="6810" spans="1:12" x14ac:dyDescent="0.25">
      <c r="A6810" t="s">
        <v>92</v>
      </c>
      <c r="B6810" t="s">
        <v>93</v>
      </c>
      <c r="C6810" t="s">
        <v>312</v>
      </c>
      <c r="D6810" t="s">
        <v>538</v>
      </c>
      <c r="E6810">
        <v>2546893</v>
      </c>
      <c r="F6810" t="s">
        <v>510</v>
      </c>
      <c r="G6810" t="s">
        <v>660</v>
      </c>
      <c r="I6810" t="s">
        <v>537</v>
      </c>
      <c r="J6810" t="s">
        <v>476</v>
      </c>
      <c r="K6810" t="s">
        <v>663</v>
      </c>
      <c r="L6810">
        <v>108</v>
      </c>
    </row>
    <row r="6811" spans="1:12" x14ac:dyDescent="0.25">
      <c r="A6811" t="s">
        <v>92</v>
      </c>
      <c r="B6811" t="s">
        <v>93</v>
      </c>
      <c r="C6811" t="s">
        <v>312</v>
      </c>
      <c r="D6811" t="s">
        <v>322</v>
      </c>
      <c r="E6811">
        <v>140.12</v>
      </c>
      <c r="F6811" t="s">
        <v>511</v>
      </c>
      <c r="G6811" t="s">
        <v>660</v>
      </c>
      <c r="H6811">
        <v>9</v>
      </c>
      <c r="I6811" t="s">
        <v>321</v>
      </c>
      <c r="J6811" t="s">
        <v>476</v>
      </c>
      <c r="K6811" t="s">
        <v>663</v>
      </c>
      <c r="L6811">
        <v>109</v>
      </c>
    </row>
    <row r="6812" spans="1:12" x14ac:dyDescent="0.25">
      <c r="A6812" t="s">
        <v>92</v>
      </c>
      <c r="B6812" t="s">
        <v>93</v>
      </c>
      <c r="C6812" t="s">
        <v>312</v>
      </c>
      <c r="D6812" t="s">
        <v>540</v>
      </c>
      <c r="E6812">
        <v>8780620.6999999993</v>
      </c>
      <c r="F6812" t="s">
        <v>510</v>
      </c>
      <c r="G6812" t="s">
        <v>660</v>
      </c>
      <c r="I6812" t="s">
        <v>539</v>
      </c>
      <c r="J6812" t="s">
        <v>476</v>
      </c>
      <c r="K6812" t="s">
        <v>663</v>
      </c>
      <c r="L6812">
        <v>110</v>
      </c>
    </row>
    <row r="6813" spans="1:12" x14ac:dyDescent="0.25">
      <c r="A6813" t="s">
        <v>92</v>
      </c>
      <c r="B6813" t="s">
        <v>93</v>
      </c>
      <c r="C6813" t="s">
        <v>312</v>
      </c>
      <c r="D6813" t="s">
        <v>324</v>
      </c>
      <c r="E6813">
        <v>483.09</v>
      </c>
      <c r="F6813" t="s">
        <v>511</v>
      </c>
      <c r="G6813" t="s">
        <v>660</v>
      </c>
      <c r="H6813">
        <v>9</v>
      </c>
      <c r="I6813" t="s">
        <v>323</v>
      </c>
      <c r="J6813" t="s">
        <v>476</v>
      </c>
      <c r="K6813" t="s">
        <v>663</v>
      </c>
      <c r="L6813">
        <v>111</v>
      </c>
    </row>
    <row r="6814" spans="1:12" x14ac:dyDescent="0.25">
      <c r="A6814" t="s">
        <v>92</v>
      </c>
      <c r="B6814" t="s">
        <v>93</v>
      </c>
      <c r="C6814" t="s">
        <v>312</v>
      </c>
      <c r="D6814" t="s">
        <v>542</v>
      </c>
      <c r="E6814">
        <v>30206092.899999999</v>
      </c>
      <c r="F6814" t="s">
        <v>510</v>
      </c>
      <c r="G6814" t="s">
        <v>660</v>
      </c>
      <c r="I6814" t="s">
        <v>541</v>
      </c>
      <c r="J6814" t="s">
        <v>476</v>
      </c>
      <c r="K6814" t="s">
        <v>663</v>
      </c>
      <c r="L6814">
        <v>112</v>
      </c>
    </row>
    <row r="6815" spans="1:12" x14ac:dyDescent="0.25">
      <c r="A6815" t="s">
        <v>92</v>
      </c>
      <c r="B6815" t="s">
        <v>93</v>
      </c>
      <c r="C6815" t="s">
        <v>312</v>
      </c>
      <c r="D6815" t="s">
        <v>326</v>
      </c>
      <c r="E6815">
        <v>1661.87</v>
      </c>
      <c r="F6815" t="s">
        <v>511</v>
      </c>
      <c r="G6815" t="s">
        <v>660</v>
      </c>
      <c r="H6815">
        <v>1</v>
      </c>
      <c r="I6815" t="s">
        <v>325</v>
      </c>
      <c r="J6815" t="s">
        <v>476</v>
      </c>
      <c r="K6815" t="s">
        <v>663</v>
      </c>
      <c r="L6815">
        <v>113</v>
      </c>
    </row>
    <row r="6816" spans="1:12" x14ac:dyDescent="0.25">
      <c r="A6816" t="s">
        <v>92</v>
      </c>
      <c r="B6816" t="s">
        <v>93</v>
      </c>
      <c r="C6816" t="s">
        <v>312</v>
      </c>
      <c r="D6816" t="s">
        <v>544</v>
      </c>
      <c r="E6816">
        <v>5605119.5999999996</v>
      </c>
      <c r="F6816" t="s">
        <v>510</v>
      </c>
      <c r="G6816" t="s">
        <v>660</v>
      </c>
      <c r="I6816" t="s">
        <v>543</v>
      </c>
      <c r="J6816" t="s">
        <v>476</v>
      </c>
      <c r="K6816" t="s">
        <v>663</v>
      </c>
      <c r="L6816">
        <v>114</v>
      </c>
    </row>
    <row r="6817" spans="1:12" x14ac:dyDescent="0.25">
      <c r="A6817" t="s">
        <v>92</v>
      </c>
      <c r="B6817" t="s">
        <v>93</v>
      </c>
      <c r="C6817" t="s">
        <v>312</v>
      </c>
      <c r="D6817" t="s">
        <v>328</v>
      </c>
      <c r="E6817">
        <v>308.38</v>
      </c>
      <c r="F6817" t="s">
        <v>511</v>
      </c>
      <c r="G6817" t="s">
        <v>660</v>
      </c>
      <c r="H6817">
        <v>9</v>
      </c>
      <c r="I6817" t="s">
        <v>327</v>
      </c>
      <c r="J6817" t="s">
        <v>476</v>
      </c>
      <c r="K6817" t="s">
        <v>663</v>
      </c>
      <c r="L6817">
        <v>115</v>
      </c>
    </row>
    <row r="6818" spans="1:12" x14ac:dyDescent="0.25">
      <c r="A6818" t="s">
        <v>92</v>
      </c>
      <c r="B6818" t="s">
        <v>93</v>
      </c>
      <c r="C6818" t="s">
        <v>312</v>
      </c>
      <c r="D6818" t="s">
        <v>546</v>
      </c>
      <c r="E6818">
        <v>7591094.9000000004</v>
      </c>
      <c r="F6818" t="s">
        <v>510</v>
      </c>
      <c r="G6818" t="s">
        <v>660</v>
      </c>
      <c r="I6818" t="s">
        <v>545</v>
      </c>
      <c r="J6818" t="s">
        <v>476</v>
      </c>
      <c r="K6818" t="s">
        <v>663</v>
      </c>
      <c r="L6818">
        <v>116</v>
      </c>
    </row>
    <row r="6819" spans="1:12" x14ac:dyDescent="0.25">
      <c r="A6819" t="s">
        <v>92</v>
      </c>
      <c r="B6819" t="s">
        <v>93</v>
      </c>
      <c r="C6819" t="s">
        <v>312</v>
      </c>
      <c r="D6819" t="s">
        <v>330</v>
      </c>
      <c r="E6819">
        <v>417.64</v>
      </c>
      <c r="F6819" t="s">
        <v>511</v>
      </c>
      <c r="G6819" t="s">
        <v>660</v>
      </c>
      <c r="H6819">
        <v>2</v>
      </c>
      <c r="I6819" t="s">
        <v>329</v>
      </c>
      <c r="J6819" t="s">
        <v>476</v>
      </c>
      <c r="K6819" t="s">
        <v>663</v>
      </c>
      <c r="L6819">
        <v>117</v>
      </c>
    </row>
    <row r="6820" spans="1:12" x14ac:dyDescent="0.25">
      <c r="A6820" t="s">
        <v>92</v>
      </c>
      <c r="B6820" t="s">
        <v>93</v>
      </c>
      <c r="C6820" t="s">
        <v>312</v>
      </c>
      <c r="D6820" t="s">
        <v>548</v>
      </c>
      <c r="E6820">
        <v>3162658.8</v>
      </c>
      <c r="F6820" t="s">
        <v>510</v>
      </c>
      <c r="G6820" t="s">
        <v>660</v>
      </c>
      <c r="I6820" t="s">
        <v>547</v>
      </c>
      <c r="J6820" t="s">
        <v>476</v>
      </c>
      <c r="K6820" t="s">
        <v>663</v>
      </c>
      <c r="L6820">
        <v>118</v>
      </c>
    </row>
    <row r="6821" spans="1:12" x14ac:dyDescent="0.25">
      <c r="A6821" t="s">
        <v>92</v>
      </c>
      <c r="B6821" t="s">
        <v>93</v>
      </c>
      <c r="C6821" t="s">
        <v>312</v>
      </c>
      <c r="D6821" t="s">
        <v>332</v>
      </c>
      <c r="E6821">
        <v>174</v>
      </c>
      <c r="F6821" t="s">
        <v>511</v>
      </c>
      <c r="G6821" t="s">
        <v>660</v>
      </c>
      <c r="H6821">
        <v>9</v>
      </c>
      <c r="I6821" t="s">
        <v>331</v>
      </c>
      <c r="J6821" t="s">
        <v>476</v>
      </c>
      <c r="K6821" t="s">
        <v>663</v>
      </c>
      <c r="L6821">
        <v>119</v>
      </c>
    </row>
    <row r="6822" spans="1:12" x14ac:dyDescent="0.25">
      <c r="A6822" t="s">
        <v>92</v>
      </c>
      <c r="B6822" t="s">
        <v>93</v>
      </c>
      <c r="C6822" t="s">
        <v>312</v>
      </c>
      <c r="D6822" t="s">
        <v>550</v>
      </c>
      <c r="E6822">
        <v>17114</v>
      </c>
      <c r="F6822" t="s">
        <v>551</v>
      </c>
      <c r="G6822" t="s">
        <v>660</v>
      </c>
      <c r="I6822" t="s">
        <v>549</v>
      </c>
      <c r="J6822" t="s">
        <v>476</v>
      </c>
      <c r="K6822" t="s">
        <v>663</v>
      </c>
      <c r="L6822">
        <v>120</v>
      </c>
    </row>
    <row r="6823" spans="1:12" x14ac:dyDescent="0.25">
      <c r="A6823" t="s">
        <v>92</v>
      </c>
      <c r="B6823" t="s">
        <v>93</v>
      </c>
      <c r="C6823" t="s">
        <v>312</v>
      </c>
      <c r="D6823" t="s">
        <v>553</v>
      </c>
      <c r="E6823">
        <v>10266</v>
      </c>
      <c r="F6823" t="s">
        <v>551</v>
      </c>
      <c r="G6823" t="s">
        <v>660</v>
      </c>
      <c r="I6823" t="s">
        <v>552</v>
      </c>
      <c r="J6823" t="s">
        <v>476</v>
      </c>
      <c r="K6823" t="s">
        <v>663</v>
      </c>
      <c r="L6823">
        <v>121</v>
      </c>
    </row>
    <row r="6824" spans="1:12" x14ac:dyDescent="0.25">
      <c r="A6824" t="s">
        <v>92</v>
      </c>
      <c r="B6824" t="s">
        <v>93</v>
      </c>
      <c r="C6824" t="s">
        <v>312</v>
      </c>
      <c r="D6824" t="s">
        <v>334</v>
      </c>
      <c r="E6824">
        <v>564.80999999999995</v>
      </c>
      <c r="F6824" t="s">
        <v>554</v>
      </c>
      <c r="G6824" t="s">
        <v>660</v>
      </c>
      <c r="H6824">
        <v>1</v>
      </c>
      <c r="I6824" t="s">
        <v>333</v>
      </c>
      <c r="J6824" t="s">
        <v>476</v>
      </c>
      <c r="K6824" t="s">
        <v>663</v>
      </c>
      <c r="L6824">
        <v>122</v>
      </c>
    </row>
    <row r="6825" spans="1:12" x14ac:dyDescent="0.25">
      <c r="A6825" t="s">
        <v>92</v>
      </c>
      <c r="B6825" t="s">
        <v>93</v>
      </c>
      <c r="C6825" t="s">
        <v>312</v>
      </c>
      <c r="D6825" t="s">
        <v>556</v>
      </c>
      <c r="E6825">
        <v>6848</v>
      </c>
      <c r="F6825" t="s">
        <v>551</v>
      </c>
      <c r="G6825" t="s">
        <v>660</v>
      </c>
      <c r="I6825" t="s">
        <v>555</v>
      </c>
      <c r="J6825" t="s">
        <v>476</v>
      </c>
      <c r="K6825" t="s">
        <v>663</v>
      </c>
      <c r="L6825">
        <v>123</v>
      </c>
    </row>
    <row r="6826" spans="1:12" x14ac:dyDescent="0.25">
      <c r="A6826" t="s">
        <v>92</v>
      </c>
      <c r="B6826" t="s">
        <v>93</v>
      </c>
      <c r="C6826" t="s">
        <v>312</v>
      </c>
      <c r="D6826" t="s">
        <v>336</v>
      </c>
      <c r="E6826">
        <v>376.76</v>
      </c>
      <c r="F6826" t="s">
        <v>554</v>
      </c>
      <c r="G6826" t="s">
        <v>660</v>
      </c>
      <c r="H6826">
        <v>1</v>
      </c>
      <c r="I6826" t="s">
        <v>335</v>
      </c>
      <c r="J6826" t="s">
        <v>476</v>
      </c>
      <c r="K6826" t="s">
        <v>663</v>
      </c>
      <c r="L6826">
        <v>124</v>
      </c>
    </row>
    <row r="6827" spans="1:12" x14ac:dyDescent="0.25">
      <c r="A6827" t="s">
        <v>92</v>
      </c>
      <c r="B6827" t="s">
        <v>93</v>
      </c>
      <c r="C6827" t="s">
        <v>312</v>
      </c>
      <c r="D6827" t="s">
        <v>558</v>
      </c>
      <c r="E6827">
        <v>916</v>
      </c>
      <c r="F6827" t="s">
        <v>551</v>
      </c>
      <c r="G6827" t="s">
        <v>660</v>
      </c>
      <c r="I6827" t="s">
        <v>557</v>
      </c>
      <c r="J6827" t="s">
        <v>476</v>
      </c>
      <c r="K6827" t="s">
        <v>663</v>
      </c>
      <c r="L6827">
        <v>125</v>
      </c>
    </row>
    <row r="6828" spans="1:12" x14ac:dyDescent="0.25">
      <c r="A6828" t="s">
        <v>92</v>
      </c>
      <c r="B6828" t="s">
        <v>93</v>
      </c>
      <c r="C6828" t="s">
        <v>312</v>
      </c>
      <c r="D6828" t="s">
        <v>560</v>
      </c>
      <c r="E6828">
        <v>50.4</v>
      </c>
      <c r="F6828" t="s">
        <v>554</v>
      </c>
      <c r="G6828" t="s">
        <v>660</v>
      </c>
      <c r="I6828" t="s">
        <v>559</v>
      </c>
      <c r="J6828" t="s">
        <v>476</v>
      </c>
      <c r="K6828" t="s">
        <v>663</v>
      </c>
      <c r="L6828">
        <v>126</v>
      </c>
    </row>
    <row r="6829" spans="1:12" x14ac:dyDescent="0.25">
      <c r="A6829" t="s">
        <v>92</v>
      </c>
      <c r="B6829" t="s">
        <v>93</v>
      </c>
      <c r="C6829" t="s">
        <v>312</v>
      </c>
      <c r="D6829" t="s">
        <v>562</v>
      </c>
      <c r="E6829">
        <v>31</v>
      </c>
      <c r="F6829" t="s">
        <v>551</v>
      </c>
      <c r="G6829" t="s">
        <v>660</v>
      </c>
      <c r="I6829" t="s">
        <v>561</v>
      </c>
      <c r="J6829" t="s">
        <v>476</v>
      </c>
      <c r="K6829" t="s">
        <v>663</v>
      </c>
      <c r="L6829">
        <v>127</v>
      </c>
    </row>
    <row r="6830" spans="1:12" x14ac:dyDescent="0.25">
      <c r="A6830" t="s">
        <v>92</v>
      </c>
      <c r="B6830" t="s">
        <v>93</v>
      </c>
      <c r="C6830" t="s">
        <v>312</v>
      </c>
      <c r="D6830" t="s">
        <v>564</v>
      </c>
      <c r="E6830">
        <v>1.71</v>
      </c>
      <c r="F6830" t="s">
        <v>554</v>
      </c>
      <c r="G6830" t="s">
        <v>660</v>
      </c>
      <c r="I6830" t="s">
        <v>563</v>
      </c>
      <c r="J6830" t="s">
        <v>476</v>
      </c>
      <c r="K6830" t="s">
        <v>663</v>
      </c>
      <c r="L6830">
        <v>128</v>
      </c>
    </row>
    <row r="6831" spans="1:12" x14ac:dyDescent="0.25">
      <c r="A6831" t="s">
        <v>92</v>
      </c>
      <c r="B6831" t="s">
        <v>93</v>
      </c>
      <c r="C6831" t="s">
        <v>312</v>
      </c>
      <c r="D6831" t="s">
        <v>566</v>
      </c>
      <c r="E6831">
        <v>17</v>
      </c>
      <c r="F6831" t="s">
        <v>551</v>
      </c>
      <c r="G6831" t="s">
        <v>660</v>
      </c>
      <c r="I6831" t="s">
        <v>565</v>
      </c>
      <c r="J6831" t="s">
        <v>476</v>
      </c>
      <c r="K6831" t="s">
        <v>663</v>
      </c>
      <c r="L6831">
        <v>129</v>
      </c>
    </row>
    <row r="6832" spans="1:12" x14ac:dyDescent="0.25">
      <c r="A6832" t="s">
        <v>92</v>
      </c>
      <c r="B6832" t="s">
        <v>93</v>
      </c>
      <c r="C6832" t="s">
        <v>312</v>
      </c>
      <c r="D6832" t="s">
        <v>568</v>
      </c>
      <c r="E6832">
        <v>0.94</v>
      </c>
      <c r="F6832" t="s">
        <v>554</v>
      </c>
      <c r="G6832" t="s">
        <v>660</v>
      </c>
      <c r="I6832" t="s">
        <v>567</v>
      </c>
      <c r="J6832" t="s">
        <v>476</v>
      </c>
      <c r="K6832" t="s">
        <v>663</v>
      </c>
      <c r="L6832">
        <v>130</v>
      </c>
    </row>
    <row r="6833" spans="1:12" x14ac:dyDescent="0.25">
      <c r="A6833" t="s">
        <v>92</v>
      </c>
      <c r="B6833" t="s">
        <v>93</v>
      </c>
      <c r="C6833" t="s">
        <v>312</v>
      </c>
      <c r="D6833" t="s">
        <v>570</v>
      </c>
      <c r="E6833">
        <v>466</v>
      </c>
      <c r="F6833" t="s">
        <v>551</v>
      </c>
      <c r="G6833" t="s">
        <v>660</v>
      </c>
      <c r="I6833" t="s">
        <v>569</v>
      </c>
      <c r="J6833" t="s">
        <v>476</v>
      </c>
      <c r="K6833" t="s">
        <v>663</v>
      </c>
      <c r="L6833">
        <v>131</v>
      </c>
    </row>
    <row r="6834" spans="1:12" x14ac:dyDescent="0.25">
      <c r="A6834" t="s">
        <v>92</v>
      </c>
      <c r="B6834" t="s">
        <v>93</v>
      </c>
      <c r="C6834" t="s">
        <v>312</v>
      </c>
      <c r="D6834" t="s">
        <v>572</v>
      </c>
      <c r="E6834">
        <v>25.64</v>
      </c>
      <c r="F6834" t="s">
        <v>554</v>
      </c>
      <c r="G6834" t="s">
        <v>660</v>
      </c>
      <c r="I6834" t="s">
        <v>571</v>
      </c>
      <c r="J6834" t="s">
        <v>476</v>
      </c>
      <c r="K6834" t="s">
        <v>663</v>
      </c>
      <c r="L6834">
        <v>132</v>
      </c>
    </row>
    <row r="6835" spans="1:12" x14ac:dyDescent="0.25">
      <c r="A6835" t="s">
        <v>92</v>
      </c>
      <c r="B6835" t="s">
        <v>93</v>
      </c>
      <c r="C6835" t="s">
        <v>312</v>
      </c>
      <c r="D6835" t="s">
        <v>574</v>
      </c>
      <c r="E6835">
        <v>19</v>
      </c>
      <c r="F6835" t="s">
        <v>551</v>
      </c>
      <c r="G6835" t="s">
        <v>660</v>
      </c>
      <c r="I6835" t="s">
        <v>573</v>
      </c>
      <c r="J6835" t="s">
        <v>476</v>
      </c>
      <c r="K6835" t="s">
        <v>663</v>
      </c>
      <c r="L6835">
        <v>133</v>
      </c>
    </row>
    <row r="6836" spans="1:12" x14ac:dyDescent="0.25">
      <c r="A6836" t="s">
        <v>92</v>
      </c>
      <c r="B6836" t="s">
        <v>93</v>
      </c>
      <c r="C6836" t="s">
        <v>312</v>
      </c>
      <c r="D6836" t="s">
        <v>576</v>
      </c>
      <c r="E6836">
        <v>1.05</v>
      </c>
      <c r="F6836" t="s">
        <v>554</v>
      </c>
      <c r="G6836" t="s">
        <v>660</v>
      </c>
      <c r="I6836" t="s">
        <v>575</v>
      </c>
      <c r="J6836" t="s">
        <v>476</v>
      </c>
      <c r="K6836" t="s">
        <v>663</v>
      </c>
      <c r="L6836">
        <v>134</v>
      </c>
    </row>
    <row r="6837" spans="1:12" x14ac:dyDescent="0.25">
      <c r="A6837" t="s">
        <v>92</v>
      </c>
      <c r="B6837" t="s">
        <v>93</v>
      </c>
      <c r="C6837" t="s">
        <v>312</v>
      </c>
      <c r="D6837" t="s">
        <v>578</v>
      </c>
      <c r="E6837">
        <v>11</v>
      </c>
      <c r="F6837" t="s">
        <v>551</v>
      </c>
      <c r="G6837" t="s">
        <v>660</v>
      </c>
      <c r="I6837" t="s">
        <v>577</v>
      </c>
      <c r="J6837" t="s">
        <v>476</v>
      </c>
      <c r="K6837" t="s">
        <v>663</v>
      </c>
      <c r="L6837">
        <v>135</v>
      </c>
    </row>
    <row r="6838" spans="1:12" x14ac:dyDescent="0.25">
      <c r="A6838" t="s">
        <v>92</v>
      </c>
      <c r="B6838" t="s">
        <v>93</v>
      </c>
      <c r="C6838" t="s">
        <v>312</v>
      </c>
      <c r="D6838" t="s">
        <v>580</v>
      </c>
      <c r="E6838">
        <v>0.61</v>
      </c>
      <c r="F6838" t="s">
        <v>554</v>
      </c>
      <c r="G6838" t="s">
        <v>660</v>
      </c>
      <c r="I6838" t="s">
        <v>579</v>
      </c>
      <c r="J6838" t="s">
        <v>476</v>
      </c>
      <c r="K6838" t="s">
        <v>663</v>
      </c>
      <c r="L6838">
        <v>136</v>
      </c>
    </row>
    <row r="6839" spans="1:12" x14ac:dyDescent="0.25">
      <c r="A6839" t="s">
        <v>92</v>
      </c>
      <c r="B6839" t="s">
        <v>93</v>
      </c>
      <c r="C6839" t="s">
        <v>312</v>
      </c>
      <c r="D6839" t="s">
        <v>582</v>
      </c>
      <c r="E6839">
        <v>37</v>
      </c>
      <c r="F6839" t="s">
        <v>551</v>
      </c>
      <c r="G6839" t="s">
        <v>660</v>
      </c>
      <c r="I6839" t="s">
        <v>581</v>
      </c>
      <c r="J6839" t="s">
        <v>476</v>
      </c>
      <c r="K6839" t="s">
        <v>663</v>
      </c>
      <c r="L6839">
        <v>137</v>
      </c>
    </row>
    <row r="6840" spans="1:12" x14ac:dyDescent="0.25">
      <c r="A6840" t="s">
        <v>92</v>
      </c>
      <c r="B6840" t="s">
        <v>93</v>
      </c>
      <c r="C6840" t="s">
        <v>312</v>
      </c>
      <c r="D6840" t="s">
        <v>584</v>
      </c>
      <c r="E6840">
        <v>2.04</v>
      </c>
      <c r="F6840" t="s">
        <v>554</v>
      </c>
      <c r="G6840" t="s">
        <v>660</v>
      </c>
      <c r="I6840" t="s">
        <v>583</v>
      </c>
      <c r="J6840" t="s">
        <v>476</v>
      </c>
      <c r="K6840" t="s">
        <v>663</v>
      </c>
      <c r="L6840">
        <v>138</v>
      </c>
    </row>
    <row r="6841" spans="1:12" x14ac:dyDescent="0.25">
      <c r="A6841" t="s">
        <v>92</v>
      </c>
      <c r="B6841" t="s">
        <v>93</v>
      </c>
      <c r="C6841" t="s">
        <v>337</v>
      </c>
      <c r="D6841" t="s">
        <v>586</v>
      </c>
      <c r="E6841">
        <v>7187</v>
      </c>
      <c r="F6841" t="s">
        <v>587</v>
      </c>
      <c r="G6841" t="s">
        <v>661</v>
      </c>
      <c r="I6841" t="s">
        <v>585</v>
      </c>
      <c r="J6841" t="s">
        <v>476</v>
      </c>
      <c r="K6841" t="s">
        <v>663</v>
      </c>
      <c r="L6841">
        <v>139</v>
      </c>
    </row>
    <row r="6842" spans="1:12" x14ac:dyDescent="0.25">
      <c r="A6842" t="s">
        <v>92</v>
      </c>
      <c r="B6842" t="s">
        <v>93</v>
      </c>
      <c r="C6842" t="s">
        <v>337</v>
      </c>
      <c r="D6842" t="s">
        <v>339</v>
      </c>
      <c r="E6842">
        <v>18883</v>
      </c>
      <c r="F6842" t="s">
        <v>588</v>
      </c>
      <c r="G6842" t="s">
        <v>661</v>
      </c>
      <c r="H6842">
        <v>1</v>
      </c>
      <c r="I6842" t="s">
        <v>338</v>
      </c>
      <c r="J6842" t="s">
        <v>476</v>
      </c>
      <c r="K6842" t="s">
        <v>663</v>
      </c>
      <c r="L6842">
        <v>140</v>
      </c>
    </row>
    <row r="6843" spans="1:12" x14ac:dyDescent="0.25">
      <c r="A6843" t="s">
        <v>92</v>
      </c>
      <c r="B6843" t="s">
        <v>93</v>
      </c>
      <c r="C6843" t="s">
        <v>337</v>
      </c>
      <c r="D6843" t="s">
        <v>590</v>
      </c>
      <c r="E6843">
        <v>16392</v>
      </c>
      <c r="F6843" t="s">
        <v>588</v>
      </c>
      <c r="G6843" t="s">
        <v>661</v>
      </c>
      <c r="I6843" t="s">
        <v>589</v>
      </c>
      <c r="J6843" t="s">
        <v>476</v>
      </c>
      <c r="K6843" t="s">
        <v>663</v>
      </c>
      <c r="L6843">
        <v>141</v>
      </c>
    </row>
    <row r="6844" spans="1:12" x14ac:dyDescent="0.25">
      <c r="A6844" t="s">
        <v>92</v>
      </c>
      <c r="B6844" t="s">
        <v>93</v>
      </c>
      <c r="C6844" t="s">
        <v>337</v>
      </c>
      <c r="D6844" t="s">
        <v>592</v>
      </c>
      <c r="E6844">
        <v>135712121</v>
      </c>
      <c r="F6844" t="s">
        <v>510</v>
      </c>
      <c r="G6844" t="s">
        <v>661</v>
      </c>
      <c r="I6844" t="s">
        <v>591</v>
      </c>
      <c r="J6844" t="s">
        <v>476</v>
      </c>
      <c r="K6844" t="s">
        <v>663</v>
      </c>
      <c r="L6844">
        <v>142</v>
      </c>
    </row>
    <row r="6845" spans="1:12" x14ac:dyDescent="0.25">
      <c r="A6845" t="s">
        <v>92</v>
      </c>
      <c r="B6845" t="s">
        <v>93</v>
      </c>
      <c r="C6845" t="s">
        <v>337</v>
      </c>
      <c r="D6845" t="s">
        <v>594</v>
      </c>
      <c r="E6845">
        <v>117809304</v>
      </c>
      <c r="F6845" t="s">
        <v>510</v>
      </c>
      <c r="G6845" t="s">
        <v>661</v>
      </c>
      <c r="I6845" t="s">
        <v>593</v>
      </c>
      <c r="J6845" t="s">
        <v>476</v>
      </c>
      <c r="K6845" t="s">
        <v>663</v>
      </c>
      <c r="L6845">
        <v>143</v>
      </c>
    </row>
    <row r="6846" spans="1:12" x14ac:dyDescent="0.25">
      <c r="A6846" t="s">
        <v>92</v>
      </c>
      <c r="B6846" t="s">
        <v>93</v>
      </c>
      <c r="C6846" t="s">
        <v>337</v>
      </c>
      <c r="D6846" t="s">
        <v>341</v>
      </c>
      <c r="E6846">
        <v>7377.26</v>
      </c>
      <c r="F6846" t="s">
        <v>511</v>
      </c>
      <c r="G6846" t="s">
        <v>661</v>
      </c>
      <c r="H6846">
        <v>1</v>
      </c>
      <c r="I6846" t="s">
        <v>340</v>
      </c>
      <c r="J6846" t="s">
        <v>476</v>
      </c>
      <c r="K6846" t="s">
        <v>663</v>
      </c>
      <c r="L6846">
        <v>144</v>
      </c>
    </row>
    <row r="6847" spans="1:12" x14ac:dyDescent="0.25">
      <c r="A6847" t="s">
        <v>92</v>
      </c>
      <c r="B6847" t="s">
        <v>93</v>
      </c>
      <c r="C6847" t="s">
        <v>342</v>
      </c>
      <c r="D6847" t="s">
        <v>596</v>
      </c>
      <c r="E6847">
        <v>18022220.800000001</v>
      </c>
      <c r="F6847" t="s">
        <v>510</v>
      </c>
      <c r="G6847" t="s">
        <v>660</v>
      </c>
      <c r="I6847" t="s">
        <v>595</v>
      </c>
      <c r="J6847" t="s">
        <v>476</v>
      </c>
      <c r="K6847" t="s">
        <v>663</v>
      </c>
      <c r="L6847">
        <v>145</v>
      </c>
    </row>
    <row r="6848" spans="1:12" x14ac:dyDescent="0.25">
      <c r="A6848" t="s">
        <v>92</v>
      </c>
      <c r="B6848" t="s">
        <v>93</v>
      </c>
      <c r="C6848" t="s">
        <v>342</v>
      </c>
      <c r="D6848" t="s">
        <v>344</v>
      </c>
      <c r="E6848">
        <v>991.54</v>
      </c>
      <c r="F6848" t="s">
        <v>511</v>
      </c>
      <c r="G6848" t="s">
        <v>660</v>
      </c>
      <c r="H6848">
        <v>1</v>
      </c>
      <c r="I6848" t="s">
        <v>343</v>
      </c>
      <c r="J6848" t="s">
        <v>476</v>
      </c>
      <c r="K6848" t="s">
        <v>663</v>
      </c>
      <c r="L6848">
        <v>146</v>
      </c>
    </row>
    <row r="6849" spans="1:12" x14ac:dyDescent="0.25">
      <c r="A6849" t="s">
        <v>92</v>
      </c>
      <c r="B6849" t="s">
        <v>93</v>
      </c>
      <c r="C6849" t="s">
        <v>342</v>
      </c>
      <c r="D6849" t="s">
        <v>598</v>
      </c>
      <c r="E6849">
        <v>824220.4</v>
      </c>
      <c r="F6849" t="s">
        <v>510</v>
      </c>
      <c r="G6849" t="s">
        <v>660</v>
      </c>
      <c r="I6849" t="s">
        <v>597</v>
      </c>
      <c r="J6849" t="s">
        <v>476</v>
      </c>
      <c r="K6849" t="s">
        <v>663</v>
      </c>
      <c r="L6849">
        <v>147</v>
      </c>
    </row>
    <row r="6850" spans="1:12" x14ac:dyDescent="0.25">
      <c r="A6850" t="s">
        <v>92</v>
      </c>
      <c r="B6850" t="s">
        <v>93</v>
      </c>
      <c r="C6850" t="s">
        <v>342</v>
      </c>
      <c r="D6850" t="s">
        <v>346</v>
      </c>
      <c r="E6850">
        <v>45.35</v>
      </c>
      <c r="F6850" t="s">
        <v>511</v>
      </c>
      <c r="G6850" t="s">
        <v>660</v>
      </c>
      <c r="H6850">
        <v>1</v>
      </c>
      <c r="I6850" t="s">
        <v>345</v>
      </c>
      <c r="J6850" t="s">
        <v>476</v>
      </c>
      <c r="K6850" t="s">
        <v>663</v>
      </c>
      <c r="L6850">
        <v>148</v>
      </c>
    </row>
    <row r="6851" spans="1:12" x14ac:dyDescent="0.25">
      <c r="A6851" t="s">
        <v>92</v>
      </c>
      <c r="B6851" t="s">
        <v>93</v>
      </c>
      <c r="C6851" t="s">
        <v>342</v>
      </c>
      <c r="D6851" t="s">
        <v>600</v>
      </c>
      <c r="E6851">
        <v>6104326.4800000004</v>
      </c>
      <c r="F6851" t="s">
        <v>510</v>
      </c>
      <c r="G6851" t="s">
        <v>660</v>
      </c>
      <c r="I6851" t="s">
        <v>599</v>
      </c>
      <c r="J6851" t="s">
        <v>476</v>
      </c>
      <c r="K6851" t="s">
        <v>663</v>
      </c>
      <c r="L6851">
        <v>149</v>
      </c>
    </row>
    <row r="6852" spans="1:12" x14ac:dyDescent="0.25">
      <c r="A6852" t="s">
        <v>92</v>
      </c>
      <c r="B6852" t="s">
        <v>93</v>
      </c>
      <c r="C6852" t="s">
        <v>342</v>
      </c>
      <c r="D6852" t="s">
        <v>348</v>
      </c>
      <c r="E6852">
        <v>335.85</v>
      </c>
      <c r="F6852" t="s">
        <v>511</v>
      </c>
      <c r="G6852" t="s">
        <v>660</v>
      </c>
      <c r="H6852">
        <v>3</v>
      </c>
      <c r="I6852" t="s">
        <v>347</v>
      </c>
      <c r="J6852" t="s">
        <v>476</v>
      </c>
      <c r="K6852" t="s">
        <v>663</v>
      </c>
      <c r="L6852">
        <v>150</v>
      </c>
    </row>
    <row r="6853" spans="1:12" x14ac:dyDescent="0.25">
      <c r="A6853" t="s">
        <v>92</v>
      </c>
      <c r="B6853" t="s">
        <v>93</v>
      </c>
      <c r="C6853" t="s">
        <v>342</v>
      </c>
      <c r="D6853" t="s">
        <v>602</v>
      </c>
      <c r="E6853">
        <v>4536274.82</v>
      </c>
      <c r="F6853" t="s">
        <v>510</v>
      </c>
      <c r="G6853" t="s">
        <v>660</v>
      </c>
      <c r="I6853" t="s">
        <v>601</v>
      </c>
      <c r="J6853" t="s">
        <v>476</v>
      </c>
      <c r="K6853" t="s">
        <v>663</v>
      </c>
      <c r="L6853">
        <v>151</v>
      </c>
    </row>
    <row r="6854" spans="1:12" x14ac:dyDescent="0.25">
      <c r="A6854" t="s">
        <v>92</v>
      </c>
      <c r="B6854" t="s">
        <v>93</v>
      </c>
      <c r="C6854" t="s">
        <v>342</v>
      </c>
      <c r="D6854" t="s">
        <v>350</v>
      </c>
      <c r="E6854">
        <v>249.57</v>
      </c>
      <c r="F6854" t="s">
        <v>511</v>
      </c>
      <c r="G6854" t="s">
        <v>660</v>
      </c>
      <c r="H6854">
        <v>9</v>
      </c>
      <c r="I6854" t="s">
        <v>349</v>
      </c>
      <c r="J6854" t="s">
        <v>476</v>
      </c>
      <c r="K6854" t="s">
        <v>663</v>
      </c>
      <c r="L6854">
        <v>152</v>
      </c>
    </row>
    <row r="6855" spans="1:12" x14ac:dyDescent="0.25">
      <c r="A6855" t="s">
        <v>92</v>
      </c>
      <c r="B6855" t="s">
        <v>93</v>
      </c>
      <c r="C6855" t="s">
        <v>342</v>
      </c>
      <c r="D6855" t="s">
        <v>604</v>
      </c>
      <c r="E6855">
        <v>671993.33</v>
      </c>
      <c r="F6855" t="s">
        <v>510</v>
      </c>
      <c r="G6855" t="s">
        <v>660</v>
      </c>
      <c r="I6855" t="s">
        <v>603</v>
      </c>
      <c r="J6855" t="s">
        <v>476</v>
      </c>
      <c r="K6855" t="s">
        <v>663</v>
      </c>
      <c r="L6855">
        <v>153</v>
      </c>
    </row>
    <row r="6856" spans="1:12" x14ac:dyDescent="0.25">
      <c r="A6856" t="s">
        <v>92</v>
      </c>
      <c r="B6856" t="s">
        <v>93</v>
      </c>
      <c r="C6856" t="s">
        <v>342</v>
      </c>
      <c r="D6856" t="s">
        <v>352</v>
      </c>
      <c r="E6856">
        <v>36.97</v>
      </c>
      <c r="F6856" t="s">
        <v>511</v>
      </c>
      <c r="G6856" t="s">
        <v>660</v>
      </c>
      <c r="H6856">
        <v>3</v>
      </c>
      <c r="I6856" t="s">
        <v>351</v>
      </c>
      <c r="J6856" t="s">
        <v>476</v>
      </c>
      <c r="K6856" t="s">
        <v>663</v>
      </c>
      <c r="L6856">
        <v>154</v>
      </c>
    </row>
    <row r="6857" spans="1:12" x14ac:dyDescent="0.25">
      <c r="A6857" t="s">
        <v>92</v>
      </c>
      <c r="B6857" t="s">
        <v>93</v>
      </c>
      <c r="C6857" t="s">
        <v>353</v>
      </c>
      <c r="D6857" t="s">
        <v>606</v>
      </c>
      <c r="E6857">
        <v>11468</v>
      </c>
      <c r="F6857" t="s">
        <v>353</v>
      </c>
      <c r="G6857" t="s">
        <v>660</v>
      </c>
      <c r="I6857" t="s">
        <v>605</v>
      </c>
      <c r="J6857" t="s">
        <v>476</v>
      </c>
      <c r="K6857" t="s">
        <v>663</v>
      </c>
      <c r="L6857">
        <v>155</v>
      </c>
    </row>
    <row r="6858" spans="1:12" x14ac:dyDescent="0.25">
      <c r="A6858" t="s">
        <v>92</v>
      </c>
      <c r="B6858" t="s">
        <v>93</v>
      </c>
      <c r="C6858" t="s">
        <v>353</v>
      </c>
      <c r="D6858" t="s">
        <v>355</v>
      </c>
      <c r="E6858">
        <v>630.94000000000005</v>
      </c>
      <c r="F6858" t="s">
        <v>607</v>
      </c>
      <c r="G6858" t="s">
        <v>660</v>
      </c>
      <c r="H6858">
        <v>3</v>
      </c>
      <c r="I6858" t="s">
        <v>354</v>
      </c>
      <c r="J6858" t="s">
        <v>476</v>
      </c>
      <c r="K6858" t="s">
        <v>663</v>
      </c>
      <c r="L6858">
        <v>156</v>
      </c>
    </row>
    <row r="6859" spans="1:12" x14ac:dyDescent="0.25">
      <c r="A6859" t="s">
        <v>92</v>
      </c>
      <c r="B6859" t="s">
        <v>93</v>
      </c>
      <c r="C6859" t="s">
        <v>356</v>
      </c>
      <c r="D6859" t="s">
        <v>609</v>
      </c>
      <c r="E6859">
        <v>103</v>
      </c>
      <c r="F6859" t="s">
        <v>610</v>
      </c>
      <c r="G6859" t="s">
        <v>660</v>
      </c>
      <c r="I6859" t="s">
        <v>608</v>
      </c>
      <c r="J6859" t="s">
        <v>476</v>
      </c>
      <c r="K6859" t="s">
        <v>663</v>
      </c>
      <c r="L6859">
        <v>157</v>
      </c>
    </row>
    <row r="6860" spans="1:12" x14ac:dyDescent="0.25">
      <c r="A6860" t="s">
        <v>92</v>
      </c>
      <c r="B6860" t="s">
        <v>93</v>
      </c>
      <c r="C6860" t="s">
        <v>356</v>
      </c>
      <c r="D6860" t="s">
        <v>358</v>
      </c>
      <c r="E6860">
        <v>5.67</v>
      </c>
      <c r="F6860" t="s">
        <v>611</v>
      </c>
      <c r="G6860" t="s">
        <v>660</v>
      </c>
      <c r="H6860">
        <v>9</v>
      </c>
      <c r="I6860" t="s">
        <v>357</v>
      </c>
      <c r="J6860" t="s">
        <v>476</v>
      </c>
      <c r="K6860" t="s">
        <v>663</v>
      </c>
      <c r="L6860">
        <v>158</v>
      </c>
    </row>
    <row r="6861" spans="1:12" x14ac:dyDescent="0.25">
      <c r="A6861" t="s">
        <v>92</v>
      </c>
      <c r="B6861" t="s">
        <v>93</v>
      </c>
      <c r="C6861" t="s">
        <v>359</v>
      </c>
      <c r="D6861" t="s">
        <v>613</v>
      </c>
      <c r="E6861">
        <v>640</v>
      </c>
      <c r="F6861" t="s">
        <v>280</v>
      </c>
      <c r="G6861" t="s">
        <v>368</v>
      </c>
      <c r="I6861" t="s">
        <v>612</v>
      </c>
      <c r="J6861" t="s">
        <v>476</v>
      </c>
      <c r="K6861" t="s">
        <v>663</v>
      </c>
      <c r="L6861">
        <v>159</v>
      </c>
    </row>
    <row r="6862" spans="1:12" x14ac:dyDescent="0.25">
      <c r="A6862" t="s">
        <v>92</v>
      </c>
      <c r="B6862" t="s">
        <v>93</v>
      </c>
      <c r="C6862" t="s">
        <v>359</v>
      </c>
      <c r="D6862" t="s">
        <v>615</v>
      </c>
      <c r="E6862">
        <v>5107</v>
      </c>
      <c r="F6862" t="s">
        <v>616</v>
      </c>
      <c r="G6862" t="s">
        <v>368</v>
      </c>
      <c r="I6862" t="s">
        <v>614</v>
      </c>
      <c r="J6862" t="s">
        <v>476</v>
      </c>
      <c r="K6862" t="s">
        <v>663</v>
      </c>
      <c r="L6862">
        <v>160</v>
      </c>
    </row>
    <row r="6863" spans="1:12" x14ac:dyDescent="0.25">
      <c r="A6863" t="s">
        <v>92</v>
      </c>
      <c r="B6863" t="s">
        <v>93</v>
      </c>
      <c r="C6863" t="s">
        <v>359</v>
      </c>
      <c r="D6863" t="s">
        <v>618</v>
      </c>
      <c r="E6863">
        <v>7.98</v>
      </c>
      <c r="F6863" t="s">
        <v>619</v>
      </c>
      <c r="G6863" t="s">
        <v>368</v>
      </c>
      <c r="I6863" t="s">
        <v>617</v>
      </c>
      <c r="J6863" t="s">
        <v>476</v>
      </c>
      <c r="K6863" t="s">
        <v>663</v>
      </c>
      <c r="L6863">
        <v>161</v>
      </c>
    </row>
    <row r="6864" spans="1:12" x14ac:dyDescent="0.25">
      <c r="A6864" t="s">
        <v>92</v>
      </c>
      <c r="B6864" t="s">
        <v>93</v>
      </c>
      <c r="C6864" t="s">
        <v>359</v>
      </c>
      <c r="D6864" t="s">
        <v>621</v>
      </c>
      <c r="E6864">
        <v>393</v>
      </c>
      <c r="F6864" t="s">
        <v>616</v>
      </c>
      <c r="G6864" t="s">
        <v>368</v>
      </c>
      <c r="I6864" t="s">
        <v>620</v>
      </c>
      <c r="J6864" t="s">
        <v>476</v>
      </c>
      <c r="K6864" t="s">
        <v>663</v>
      </c>
      <c r="L6864">
        <v>162</v>
      </c>
    </row>
    <row r="6865" spans="1:12" x14ac:dyDescent="0.25">
      <c r="A6865" t="s">
        <v>92</v>
      </c>
      <c r="B6865" t="s">
        <v>93</v>
      </c>
      <c r="C6865" t="s">
        <v>359</v>
      </c>
      <c r="D6865" t="s">
        <v>623</v>
      </c>
      <c r="E6865">
        <v>1386</v>
      </c>
      <c r="F6865" t="s">
        <v>616</v>
      </c>
      <c r="G6865" t="s">
        <v>368</v>
      </c>
      <c r="I6865" t="s">
        <v>622</v>
      </c>
      <c r="J6865" t="s">
        <v>476</v>
      </c>
      <c r="K6865" t="s">
        <v>663</v>
      </c>
      <c r="L6865">
        <v>163</v>
      </c>
    </row>
    <row r="6866" spans="1:12" x14ac:dyDescent="0.25">
      <c r="A6866" t="s">
        <v>92</v>
      </c>
      <c r="B6866" t="s">
        <v>93</v>
      </c>
      <c r="C6866" t="s">
        <v>359</v>
      </c>
      <c r="D6866" t="s">
        <v>625</v>
      </c>
      <c r="E6866">
        <v>652</v>
      </c>
      <c r="F6866" t="s">
        <v>616</v>
      </c>
      <c r="G6866" t="s">
        <v>368</v>
      </c>
      <c r="I6866" t="s">
        <v>624</v>
      </c>
      <c r="J6866" t="s">
        <v>476</v>
      </c>
      <c r="K6866" t="s">
        <v>663</v>
      </c>
      <c r="L6866">
        <v>164</v>
      </c>
    </row>
    <row r="6867" spans="1:12" x14ac:dyDescent="0.25">
      <c r="A6867" t="s">
        <v>92</v>
      </c>
      <c r="B6867" t="s">
        <v>93</v>
      </c>
      <c r="C6867" t="s">
        <v>359</v>
      </c>
      <c r="D6867" t="s">
        <v>627</v>
      </c>
      <c r="E6867">
        <v>2676</v>
      </c>
      <c r="F6867" t="s">
        <v>616</v>
      </c>
      <c r="G6867" t="s">
        <v>368</v>
      </c>
      <c r="I6867" t="s">
        <v>626</v>
      </c>
      <c r="J6867" t="s">
        <v>476</v>
      </c>
      <c r="K6867" t="s">
        <v>663</v>
      </c>
      <c r="L6867">
        <v>165</v>
      </c>
    </row>
    <row r="6868" spans="1:12" x14ac:dyDescent="0.25">
      <c r="A6868" t="s">
        <v>92</v>
      </c>
      <c r="B6868" t="s">
        <v>93</v>
      </c>
      <c r="C6868" t="s">
        <v>359</v>
      </c>
      <c r="D6868" t="s">
        <v>361</v>
      </c>
      <c r="E6868">
        <v>43.33</v>
      </c>
      <c r="F6868" t="s">
        <v>628</v>
      </c>
      <c r="G6868" t="s">
        <v>368</v>
      </c>
      <c r="H6868">
        <v>9</v>
      </c>
      <c r="I6868" t="s">
        <v>360</v>
      </c>
      <c r="J6868" t="s">
        <v>476</v>
      </c>
      <c r="K6868" t="s">
        <v>663</v>
      </c>
      <c r="L6868">
        <v>166</v>
      </c>
    </row>
    <row r="6869" spans="1:12" x14ac:dyDescent="0.25">
      <c r="A6869" t="s">
        <v>92</v>
      </c>
      <c r="B6869" t="s">
        <v>93</v>
      </c>
      <c r="C6869" t="s">
        <v>359</v>
      </c>
      <c r="D6869" t="s">
        <v>363</v>
      </c>
      <c r="E6869">
        <v>7.7</v>
      </c>
      <c r="F6869" t="s">
        <v>403</v>
      </c>
      <c r="G6869" t="s">
        <v>368</v>
      </c>
      <c r="H6869">
        <v>1</v>
      </c>
      <c r="I6869" t="s">
        <v>362</v>
      </c>
      <c r="J6869" t="s">
        <v>476</v>
      </c>
      <c r="K6869" t="s">
        <v>663</v>
      </c>
      <c r="L6869">
        <v>167</v>
      </c>
    </row>
    <row r="6870" spans="1:12" x14ac:dyDescent="0.25">
      <c r="A6870" t="s">
        <v>92</v>
      </c>
      <c r="B6870" t="s">
        <v>93</v>
      </c>
      <c r="C6870" t="s">
        <v>359</v>
      </c>
      <c r="D6870" t="s">
        <v>365</v>
      </c>
      <c r="E6870">
        <v>39.909999999999997</v>
      </c>
      <c r="F6870" t="s">
        <v>403</v>
      </c>
      <c r="G6870" t="s">
        <v>368</v>
      </c>
      <c r="H6870">
        <v>2</v>
      </c>
      <c r="I6870" t="s">
        <v>364</v>
      </c>
      <c r="J6870" t="s">
        <v>476</v>
      </c>
      <c r="K6870" t="s">
        <v>663</v>
      </c>
      <c r="L6870">
        <v>168</v>
      </c>
    </row>
    <row r="6871" spans="1:12" x14ac:dyDescent="0.25">
      <c r="A6871" t="s">
        <v>92</v>
      </c>
      <c r="B6871" t="s">
        <v>93</v>
      </c>
      <c r="C6871" t="s">
        <v>359</v>
      </c>
      <c r="D6871" t="s">
        <v>367</v>
      </c>
      <c r="E6871">
        <v>52.4</v>
      </c>
      <c r="F6871" t="s">
        <v>403</v>
      </c>
      <c r="G6871" t="s">
        <v>368</v>
      </c>
      <c r="H6871">
        <v>2</v>
      </c>
      <c r="I6871" t="s">
        <v>366</v>
      </c>
      <c r="J6871" t="s">
        <v>476</v>
      </c>
      <c r="K6871" t="s">
        <v>663</v>
      </c>
      <c r="L6871">
        <v>169</v>
      </c>
    </row>
    <row r="6872" spans="1:12" x14ac:dyDescent="0.25">
      <c r="A6872" t="s">
        <v>92</v>
      </c>
      <c r="B6872" t="s">
        <v>93</v>
      </c>
      <c r="C6872" t="s">
        <v>369</v>
      </c>
      <c r="D6872" t="s">
        <v>630</v>
      </c>
      <c r="E6872">
        <v>2225</v>
      </c>
      <c r="F6872" t="s">
        <v>629</v>
      </c>
      <c r="G6872" t="s">
        <v>368</v>
      </c>
      <c r="I6872" t="s">
        <v>629</v>
      </c>
      <c r="J6872" t="s">
        <v>476</v>
      </c>
      <c r="K6872" t="s">
        <v>663</v>
      </c>
      <c r="L6872">
        <v>170</v>
      </c>
    </row>
    <row r="6873" spans="1:12" x14ac:dyDescent="0.25">
      <c r="A6873" t="s">
        <v>92</v>
      </c>
      <c r="B6873" t="s">
        <v>93</v>
      </c>
      <c r="C6873" t="s">
        <v>369</v>
      </c>
      <c r="D6873" t="s">
        <v>371</v>
      </c>
      <c r="E6873">
        <v>18.88</v>
      </c>
      <c r="F6873" t="s">
        <v>631</v>
      </c>
      <c r="G6873" t="s">
        <v>368</v>
      </c>
      <c r="H6873">
        <v>2</v>
      </c>
      <c r="I6873" t="s">
        <v>370</v>
      </c>
      <c r="J6873" t="s">
        <v>476</v>
      </c>
      <c r="K6873" t="s">
        <v>663</v>
      </c>
      <c r="L6873">
        <v>171</v>
      </c>
    </row>
    <row r="6874" spans="1:12" x14ac:dyDescent="0.25">
      <c r="A6874" t="s">
        <v>92</v>
      </c>
      <c r="B6874" t="s">
        <v>93</v>
      </c>
      <c r="C6874" t="s">
        <v>369</v>
      </c>
      <c r="D6874" t="s">
        <v>633</v>
      </c>
      <c r="E6874">
        <v>410</v>
      </c>
      <c r="F6874" t="s">
        <v>629</v>
      </c>
      <c r="G6874" t="s">
        <v>368</v>
      </c>
      <c r="I6874" t="s">
        <v>632</v>
      </c>
      <c r="J6874" t="s">
        <v>476</v>
      </c>
      <c r="K6874" t="s">
        <v>663</v>
      </c>
      <c r="L6874">
        <v>172</v>
      </c>
    </row>
    <row r="6875" spans="1:12" x14ac:dyDescent="0.25">
      <c r="A6875" t="s">
        <v>92</v>
      </c>
      <c r="B6875" t="s">
        <v>93</v>
      </c>
      <c r="C6875" t="s">
        <v>369</v>
      </c>
      <c r="D6875" t="s">
        <v>635</v>
      </c>
      <c r="E6875">
        <v>1740</v>
      </c>
      <c r="F6875" t="s">
        <v>629</v>
      </c>
      <c r="G6875" t="s">
        <v>368</v>
      </c>
      <c r="I6875" t="s">
        <v>634</v>
      </c>
      <c r="J6875" t="s">
        <v>476</v>
      </c>
      <c r="K6875" t="s">
        <v>663</v>
      </c>
      <c r="L6875">
        <v>173</v>
      </c>
    </row>
    <row r="6876" spans="1:12" x14ac:dyDescent="0.25">
      <c r="A6876" t="s">
        <v>92</v>
      </c>
      <c r="B6876" t="s">
        <v>93</v>
      </c>
      <c r="C6876" t="s">
        <v>369</v>
      </c>
      <c r="D6876" t="s">
        <v>637</v>
      </c>
      <c r="E6876">
        <v>75</v>
      </c>
      <c r="F6876" t="s">
        <v>629</v>
      </c>
      <c r="G6876" t="s">
        <v>368</v>
      </c>
      <c r="I6876" t="s">
        <v>636</v>
      </c>
      <c r="J6876" t="s">
        <v>476</v>
      </c>
      <c r="K6876" t="s">
        <v>663</v>
      </c>
      <c r="L6876">
        <v>174</v>
      </c>
    </row>
    <row r="6877" spans="1:12" x14ac:dyDescent="0.25">
      <c r="A6877" t="s">
        <v>92</v>
      </c>
      <c r="B6877" t="s">
        <v>93</v>
      </c>
      <c r="C6877" t="s">
        <v>369</v>
      </c>
      <c r="D6877" t="s">
        <v>373</v>
      </c>
      <c r="E6877">
        <v>18.43</v>
      </c>
      <c r="F6877" t="s">
        <v>403</v>
      </c>
      <c r="G6877" t="s">
        <v>368</v>
      </c>
      <c r="H6877">
        <v>9</v>
      </c>
      <c r="I6877" t="s">
        <v>372</v>
      </c>
      <c r="J6877" t="s">
        <v>476</v>
      </c>
      <c r="K6877" t="s">
        <v>663</v>
      </c>
      <c r="L6877">
        <v>175</v>
      </c>
    </row>
    <row r="6878" spans="1:12" x14ac:dyDescent="0.25">
      <c r="A6878" t="s">
        <v>92</v>
      </c>
      <c r="B6878" t="s">
        <v>93</v>
      </c>
      <c r="C6878" t="s">
        <v>374</v>
      </c>
      <c r="D6878" t="s">
        <v>639</v>
      </c>
      <c r="E6878">
        <v>3184</v>
      </c>
      <c r="F6878" t="s">
        <v>395</v>
      </c>
      <c r="G6878" t="s">
        <v>379</v>
      </c>
      <c r="I6878" t="s">
        <v>638</v>
      </c>
      <c r="J6878" t="s">
        <v>476</v>
      </c>
      <c r="K6878" t="s">
        <v>663</v>
      </c>
      <c r="L6878">
        <v>176</v>
      </c>
    </row>
    <row r="6879" spans="1:12" x14ac:dyDescent="0.25">
      <c r="A6879" t="s">
        <v>92</v>
      </c>
      <c r="B6879" t="s">
        <v>93</v>
      </c>
      <c r="C6879" t="s">
        <v>374</v>
      </c>
      <c r="D6879" t="s">
        <v>641</v>
      </c>
      <c r="E6879">
        <v>2756</v>
      </c>
      <c r="F6879" t="s">
        <v>395</v>
      </c>
      <c r="G6879" t="s">
        <v>379</v>
      </c>
      <c r="I6879" t="s">
        <v>640</v>
      </c>
      <c r="J6879" t="s">
        <v>476</v>
      </c>
      <c r="K6879" t="s">
        <v>663</v>
      </c>
      <c r="L6879">
        <v>177</v>
      </c>
    </row>
    <row r="6880" spans="1:12" x14ac:dyDescent="0.25">
      <c r="A6880" t="s">
        <v>92</v>
      </c>
      <c r="B6880" t="s">
        <v>93</v>
      </c>
      <c r="C6880" t="s">
        <v>374</v>
      </c>
      <c r="D6880" t="s">
        <v>643</v>
      </c>
      <c r="E6880">
        <v>7665</v>
      </c>
      <c r="F6880" t="s">
        <v>395</v>
      </c>
      <c r="G6880" t="s">
        <v>379</v>
      </c>
      <c r="I6880" t="s">
        <v>642</v>
      </c>
      <c r="J6880" t="s">
        <v>476</v>
      </c>
      <c r="K6880" t="s">
        <v>663</v>
      </c>
      <c r="L6880">
        <v>178</v>
      </c>
    </row>
    <row r="6881" spans="1:12" x14ac:dyDescent="0.25">
      <c r="A6881" t="s">
        <v>92</v>
      </c>
      <c r="B6881" t="s">
        <v>93</v>
      </c>
      <c r="C6881" t="s">
        <v>374</v>
      </c>
      <c r="D6881" t="s">
        <v>645</v>
      </c>
      <c r="E6881">
        <v>1628</v>
      </c>
      <c r="F6881" t="s">
        <v>395</v>
      </c>
      <c r="G6881" t="s">
        <v>379</v>
      </c>
      <c r="I6881" t="s">
        <v>644</v>
      </c>
      <c r="J6881" t="s">
        <v>476</v>
      </c>
      <c r="K6881" t="s">
        <v>663</v>
      </c>
      <c r="L6881">
        <v>179</v>
      </c>
    </row>
    <row r="6882" spans="1:12" x14ac:dyDescent="0.25">
      <c r="A6882" t="s">
        <v>92</v>
      </c>
      <c r="B6882" t="s">
        <v>93</v>
      </c>
      <c r="C6882" t="s">
        <v>374</v>
      </c>
      <c r="D6882" t="s">
        <v>647</v>
      </c>
      <c r="E6882">
        <v>15233</v>
      </c>
      <c r="F6882" t="s">
        <v>395</v>
      </c>
      <c r="G6882" t="s">
        <v>379</v>
      </c>
      <c r="I6882" t="s">
        <v>646</v>
      </c>
      <c r="J6882" t="s">
        <v>476</v>
      </c>
      <c r="K6882" t="s">
        <v>663</v>
      </c>
      <c r="L6882">
        <v>180</v>
      </c>
    </row>
    <row r="6883" spans="1:12" x14ac:dyDescent="0.25">
      <c r="A6883" t="s">
        <v>92</v>
      </c>
      <c r="B6883" t="s">
        <v>93</v>
      </c>
      <c r="C6883" t="s">
        <v>374</v>
      </c>
      <c r="D6883" t="s">
        <v>376</v>
      </c>
      <c r="E6883">
        <v>20.9</v>
      </c>
      <c r="F6883" t="s">
        <v>403</v>
      </c>
      <c r="G6883" t="s">
        <v>379</v>
      </c>
      <c r="H6883">
        <v>1</v>
      </c>
      <c r="I6883" t="s">
        <v>375</v>
      </c>
      <c r="J6883" t="s">
        <v>476</v>
      </c>
      <c r="K6883" t="s">
        <v>663</v>
      </c>
      <c r="L6883">
        <v>181</v>
      </c>
    </row>
    <row r="6884" spans="1:12" x14ac:dyDescent="0.25">
      <c r="A6884" t="s">
        <v>92</v>
      </c>
      <c r="B6884" t="s">
        <v>93</v>
      </c>
      <c r="C6884" t="s">
        <v>374</v>
      </c>
      <c r="D6884" t="s">
        <v>378</v>
      </c>
      <c r="E6884">
        <v>10.69</v>
      </c>
      <c r="F6884" t="s">
        <v>403</v>
      </c>
      <c r="G6884" t="s">
        <v>379</v>
      </c>
      <c r="H6884">
        <v>1</v>
      </c>
      <c r="I6884" t="s">
        <v>377</v>
      </c>
      <c r="J6884" t="s">
        <v>476</v>
      </c>
      <c r="K6884" t="s">
        <v>663</v>
      </c>
      <c r="L6884">
        <v>182</v>
      </c>
    </row>
    <row r="6885" spans="1:12" x14ac:dyDescent="0.25">
      <c r="A6885" t="s">
        <v>94</v>
      </c>
      <c r="B6885" t="s">
        <v>95</v>
      </c>
      <c r="C6885" t="s">
        <v>229</v>
      </c>
      <c r="D6885" t="s">
        <v>394</v>
      </c>
      <c r="E6885">
        <v>1058</v>
      </c>
      <c r="F6885" t="s">
        <v>395</v>
      </c>
      <c r="G6885" t="s">
        <v>228</v>
      </c>
      <c r="H6885">
        <v>2</v>
      </c>
      <c r="I6885" t="s">
        <v>222</v>
      </c>
      <c r="J6885" t="s">
        <v>393</v>
      </c>
      <c r="K6885" t="s">
        <v>663</v>
      </c>
      <c r="L6885">
        <v>1</v>
      </c>
    </row>
    <row r="6886" spans="1:12" x14ac:dyDescent="0.25">
      <c r="A6886" t="s">
        <v>94</v>
      </c>
      <c r="B6886" t="s">
        <v>95</v>
      </c>
      <c r="C6886" t="s">
        <v>229</v>
      </c>
      <c r="D6886" t="s">
        <v>394</v>
      </c>
      <c r="E6886">
        <v>1058</v>
      </c>
      <c r="F6886" t="s">
        <v>395</v>
      </c>
      <c r="G6886" t="s">
        <v>228</v>
      </c>
      <c r="H6886">
        <v>2</v>
      </c>
      <c r="I6886" t="s">
        <v>222</v>
      </c>
      <c r="J6886" t="s">
        <v>393</v>
      </c>
      <c r="K6886" t="s">
        <v>663</v>
      </c>
      <c r="L6886">
        <v>1</v>
      </c>
    </row>
    <row r="6887" spans="1:12" x14ac:dyDescent="0.25">
      <c r="A6887" t="s">
        <v>94</v>
      </c>
      <c r="B6887" t="s">
        <v>95</v>
      </c>
      <c r="C6887" t="s">
        <v>229</v>
      </c>
      <c r="D6887" t="s">
        <v>674</v>
      </c>
      <c r="E6887">
        <v>1027</v>
      </c>
      <c r="F6887" t="s">
        <v>395</v>
      </c>
      <c r="G6887" t="s">
        <v>228</v>
      </c>
      <c r="H6887">
        <v>2</v>
      </c>
      <c r="I6887" t="s">
        <v>223</v>
      </c>
      <c r="J6887" t="s">
        <v>393</v>
      </c>
      <c r="K6887" t="s">
        <v>663</v>
      </c>
      <c r="L6887">
        <v>2</v>
      </c>
    </row>
    <row r="6888" spans="1:12" x14ac:dyDescent="0.25">
      <c r="A6888" t="s">
        <v>94</v>
      </c>
      <c r="B6888" t="s">
        <v>95</v>
      </c>
      <c r="C6888" t="s">
        <v>229</v>
      </c>
      <c r="D6888" t="s">
        <v>397</v>
      </c>
      <c r="E6888">
        <v>21880</v>
      </c>
      <c r="F6888" t="s">
        <v>395</v>
      </c>
      <c r="G6888" t="s">
        <v>228</v>
      </c>
      <c r="I6888" t="s">
        <v>396</v>
      </c>
      <c r="J6888" t="s">
        <v>393</v>
      </c>
      <c r="K6888" t="s">
        <v>663</v>
      </c>
      <c r="L6888">
        <v>3</v>
      </c>
    </row>
    <row r="6889" spans="1:12" x14ac:dyDescent="0.25">
      <c r="A6889" t="s">
        <v>94</v>
      </c>
      <c r="B6889" t="s">
        <v>95</v>
      </c>
      <c r="C6889" t="s">
        <v>229</v>
      </c>
      <c r="D6889" t="s">
        <v>398</v>
      </c>
      <c r="E6889">
        <v>1094</v>
      </c>
      <c r="F6889" t="s">
        <v>395</v>
      </c>
      <c r="G6889" t="s">
        <v>228</v>
      </c>
      <c r="H6889">
        <v>2</v>
      </c>
      <c r="I6889" t="s">
        <v>225</v>
      </c>
      <c r="J6889" t="s">
        <v>393</v>
      </c>
      <c r="K6889" t="s">
        <v>663</v>
      </c>
      <c r="L6889">
        <v>4</v>
      </c>
    </row>
    <row r="6890" spans="1:12" x14ac:dyDescent="0.25">
      <c r="A6890" t="s">
        <v>94</v>
      </c>
      <c r="B6890" t="s">
        <v>95</v>
      </c>
      <c r="C6890" t="s">
        <v>229</v>
      </c>
      <c r="D6890" t="s">
        <v>677</v>
      </c>
      <c r="E6890" t="s">
        <v>5</v>
      </c>
      <c r="F6890" t="s">
        <v>400</v>
      </c>
      <c r="G6890" t="s">
        <v>228</v>
      </c>
      <c r="I6890" t="s">
        <v>399</v>
      </c>
      <c r="J6890" t="s">
        <v>393</v>
      </c>
      <c r="K6890" t="s">
        <v>663</v>
      </c>
      <c r="L6890">
        <v>5</v>
      </c>
    </row>
    <row r="6891" spans="1:12" x14ac:dyDescent="0.25">
      <c r="A6891" t="s">
        <v>94</v>
      </c>
      <c r="B6891" t="s">
        <v>95</v>
      </c>
      <c r="C6891" t="s">
        <v>229</v>
      </c>
      <c r="D6891" t="s">
        <v>678</v>
      </c>
      <c r="E6891" t="s">
        <v>5</v>
      </c>
      <c r="F6891" t="s">
        <v>400</v>
      </c>
      <c r="G6891" t="s">
        <v>228</v>
      </c>
      <c r="H6891">
        <v>1</v>
      </c>
      <c r="I6891" t="s">
        <v>662</v>
      </c>
      <c r="J6891" t="s">
        <v>393</v>
      </c>
      <c r="K6891" t="s">
        <v>663</v>
      </c>
      <c r="L6891">
        <v>6</v>
      </c>
    </row>
    <row r="6892" spans="1:12" x14ac:dyDescent="0.25">
      <c r="A6892" t="s">
        <v>94</v>
      </c>
      <c r="B6892" t="s">
        <v>95</v>
      </c>
      <c r="C6892" t="s">
        <v>224</v>
      </c>
      <c r="D6892" t="s">
        <v>224</v>
      </c>
      <c r="E6892">
        <v>-31</v>
      </c>
      <c r="F6892" t="s">
        <v>395</v>
      </c>
      <c r="G6892" t="s">
        <v>228</v>
      </c>
      <c r="I6892" t="s">
        <v>224</v>
      </c>
      <c r="J6892" t="s">
        <v>393</v>
      </c>
      <c r="K6892" t="s">
        <v>663</v>
      </c>
      <c r="L6892">
        <v>7</v>
      </c>
    </row>
    <row r="6893" spans="1:12" x14ac:dyDescent="0.25">
      <c r="A6893" t="s">
        <v>94</v>
      </c>
      <c r="B6893" t="s">
        <v>95</v>
      </c>
      <c r="C6893" t="s">
        <v>224</v>
      </c>
      <c r="D6893" t="s">
        <v>402</v>
      </c>
      <c r="E6893">
        <v>-2.9300567107750473</v>
      </c>
      <c r="F6893" t="s">
        <v>403</v>
      </c>
      <c r="G6893" t="s">
        <v>228</v>
      </c>
      <c r="I6893" t="s">
        <v>401</v>
      </c>
      <c r="J6893" t="s">
        <v>393</v>
      </c>
      <c r="K6893" t="s">
        <v>663</v>
      </c>
      <c r="L6893">
        <v>8</v>
      </c>
    </row>
    <row r="6894" spans="1:12" x14ac:dyDescent="0.25">
      <c r="A6894" t="s">
        <v>94</v>
      </c>
      <c r="B6894" t="s">
        <v>95</v>
      </c>
      <c r="C6894" t="s">
        <v>224</v>
      </c>
      <c r="D6894" t="s">
        <v>405</v>
      </c>
      <c r="E6894">
        <v>-1.55</v>
      </c>
      <c r="F6894" t="s">
        <v>395</v>
      </c>
      <c r="G6894" t="s">
        <v>228</v>
      </c>
      <c r="I6894" t="s">
        <v>404</v>
      </c>
      <c r="J6894" t="s">
        <v>393</v>
      </c>
      <c r="K6894" t="s">
        <v>663</v>
      </c>
      <c r="L6894">
        <v>9</v>
      </c>
    </row>
    <row r="6895" spans="1:12" x14ac:dyDescent="0.25">
      <c r="A6895" t="s">
        <v>94</v>
      </c>
      <c r="B6895" t="s">
        <v>95</v>
      </c>
      <c r="C6895" t="s">
        <v>224</v>
      </c>
      <c r="D6895" t="s">
        <v>407</v>
      </c>
      <c r="E6895">
        <v>-0.14858152064655128</v>
      </c>
      <c r="F6895" t="s">
        <v>403</v>
      </c>
      <c r="G6895" t="s">
        <v>228</v>
      </c>
      <c r="H6895">
        <v>1</v>
      </c>
      <c r="I6895" t="s">
        <v>406</v>
      </c>
      <c r="J6895" t="s">
        <v>393</v>
      </c>
      <c r="K6895" t="s">
        <v>663</v>
      </c>
      <c r="L6895">
        <v>10</v>
      </c>
    </row>
    <row r="6896" spans="1:12" x14ac:dyDescent="0.25">
      <c r="A6896" t="s">
        <v>94</v>
      </c>
      <c r="B6896" t="s">
        <v>95</v>
      </c>
      <c r="C6896" t="s">
        <v>224</v>
      </c>
      <c r="D6896" t="s">
        <v>408</v>
      </c>
      <c r="E6896" t="s">
        <v>22</v>
      </c>
      <c r="F6896" t="s">
        <v>400</v>
      </c>
      <c r="G6896" t="s">
        <v>228</v>
      </c>
      <c r="H6896">
        <v>1</v>
      </c>
      <c r="I6896" t="s">
        <v>2</v>
      </c>
      <c r="J6896" t="s">
        <v>393</v>
      </c>
      <c r="K6896" t="s">
        <v>663</v>
      </c>
      <c r="L6896">
        <v>11</v>
      </c>
    </row>
    <row r="6897" spans="1:12" x14ac:dyDescent="0.25">
      <c r="A6897" t="s">
        <v>94</v>
      </c>
      <c r="B6897" t="s">
        <v>95</v>
      </c>
      <c r="C6897" t="s">
        <v>224</v>
      </c>
      <c r="D6897" t="s">
        <v>410</v>
      </c>
      <c r="E6897">
        <v>-0.14868105515587529</v>
      </c>
      <c r="F6897" t="s">
        <v>403</v>
      </c>
      <c r="G6897" t="s">
        <v>228</v>
      </c>
      <c r="I6897" t="s">
        <v>409</v>
      </c>
      <c r="J6897" t="s">
        <v>393</v>
      </c>
      <c r="K6897" t="s">
        <v>663</v>
      </c>
      <c r="L6897">
        <v>12</v>
      </c>
    </row>
    <row r="6898" spans="1:12" x14ac:dyDescent="0.25">
      <c r="A6898" t="s">
        <v>94</v>
      </c>
      <c r="B6898" t="s">
        <v>95</v>
      </c>
      <c r="C6898" t="s">
        <v>230</v>
      </c>
      <c r="D6898" t="s">
        <v>412</v>
      </c>
      <c r="E6898">
        <v>103.96</v>
      </c>
      <c r="F6898" t="s">
        <v>413</v>
      </c>
      <c r="G6898" t="s">
        <v>660</v>
      </c>
      <c r="I6898" t="s">
        <v>411</v>
      </c>
      <c r="J6898" t="s">
        <v>393</v>
      </c>
      <c r="K6898" t="s">
        <v>663</v>
      </c>
      <c r="L6898">
        <v>13</v>
      </c>
    </row>
    <row r="6899" spans="1:12" x14ac:dyDescent="0.25">
      <c r="A6899" t="s">
        <v>94</v>
      </c>
      <c r="B6899" t="s">
        <v>95</v>
      </c>
      <c r="C6899" t="s">
        <v>230</v>
      </c>
      <c r="D6899" t="s">
        <v>256</v>
      </c>
      <c r="E6899">
        <v>9.8787995382839568</v>
      </c>
      <c r="F6899" t="s">
        <v>414</v>
      </c>
      <c r="G6899" t="s">
        <v>660</v>
      </c>
      <c r="H6899">
        <v>1</v>
      </c>
      <c r="I6899" t="s">
        <v>231</v>
      </c>
      <c r="J6899" t="s">
        <v>393</v>
      </c>
      <c r="K6899" t="s">
        <v>663</v>
      </c>
      <c r="L6899">
        <v>14</v>
      </c>
    </row>
    <row r="6900" spans="1:12" x14ac:dyDescent="0.25">
      <c r="A6900" t="s">
        <v>94</v>
      </c>
      <c r="B6900" t="s">
        <v>95</v>
      </c>
      <c r="C6900" t="s">
        <v>230</v>
      </c>
      <c r="D6900" t="s">
        <v>416</v>
      </c>
      <c r="E6900">
        <v>1</v>
      </c>
      <c r="F6900" t="s">
        <v>417</v>
      </c>
      <c r="G6900" t="s">
        <v>660</v>
      </c>
      <c r="I6900" t="s">
        <v>415</v>
      </c>
      <c r="J6900" t="s">
        <v>393</v>
      </c>
      <c r="K6900" t="s">
        <v>663</v>
      </c>
      <c r="L6900">
        <v>15</v>
      </c>
    </row>
    <row r="6901" spans="1:12" x14ac:dyDescent="0.25">
      <c r="A6901" t="s">
        <v>94</v>
      </c>
      <c r="B6901" t="s">
        <v>95</v>
      </c>
      <c r="C6901" t="s">
        <v>230</v>
      </c>
      <c r="D6901" t="s">
        <v>419</v>
      </c>
      <c r="E6901">
        <v>1.0900000000000001</v>
      </c>
      <c r="F6901" t="s">
        <v>417</v>
      </c>
      <c r="G6901" t="s">
        <v>660</v>
      </c>
      <c r="I6901" t="s">
        <v>418</v>
      </c>
      <c r="J6901" t="s">
        <v>393</v>
      </c>
      <c r="K6901" t="s">
        <v>663</v>
      </c>
      <c r="L6901">
        <v>16</v>
      </c>
    </row>
    <row r="6902" spans="1:12" x14ac:dyDescent="0.25">
      <c r="A6902" t="s">
        <v>94</v>
      </c>
      <c r="B6902" t="s">
        <v>95</v>
      </c>
      <c r="C6902" t="s">
        <v>230</v>
      </c>
      <c r="D6902" t="s">
        <v>257</v>
      </c>
      <c r="E6902">
        <v>939</v>
      </c>
      <c r="F6902" t="s">
        <v>395</v>
      </c>
      <c r="G6902" t="s">
        <v>660</v>
      </c>
      <c r="H6902">
        <v>2</v>
      </c>
      <c r="I6902" t="s">
        <v>232</v>
      </c>
      <c r="J6902" t="s">
        <v>393</v>
      </c>
      <c r="K6902" t="s">
        <v>663</v>
      </c>
      <c r="L6902">
        <v>17</v>
      </c>
    </row>
    <row r="6903" spans="1:12" x14ac:dyDescent="0.25">
      <c r="A6903" t="s">
        <v>94</v>
      </c>
      <c r="B6903" t="s">
        <v>95</v>
      </c>
      <c r="C6903" t="s">
        <v>230</v>
      </c>
      <c r="D6903" t="s">
        <v>258</v>
      </c>
      <c r="E6903">
        <v>0.91400000000000003</v>
      </c>
      <c r="F6903" t="s">
        <v>420</v>
      </c>
      <c r="G6903" t="s">
        <v>660</v>
      </c>
      <c r="H6903">
        <v>9</v>
      </c>
      <c r="I6903" t="s">
        <v>233</v>
      </c>
      <c r="J6903" t="s">
        <v>393</v>
      </c>
      <c r="K6903" t="s">
        <v>663</v>
      </c>
      <c r="L6903">
        <v>18</v>
      </c>
    </row>
    <row r="6904" spans="1:12" x14ac:dyDescent="0.25">
      <c r="A6904" t="s">
        <v>94</v>
      </c>
      <c r="B6904" t="s">
        <v>95</v>
      </c>
      <c r="C6904" t="s">
        <v>230</v>
      </c>
      <c r="D6904" t="s">
        <v>422</v>
      </c>
      <c r="E6904">
        <v>1027</v>
      </c>
      <c r="F6904" t="s">
        <v>395</v>
      </c>
      <c r="G6904" t="s">
        <v>660</v>
      </c>
      <c r="I6904" t="s">
        <v>421</v>
      </c>
      <c r="J6904" t="s">
        <v>393</v>
      </c>
      <c r="K6904" t="s">
        <v>663</v>
      </c>
      <c r="L6904">
        <v>19</v>
      </c>
    </row>
    <row r="6905" spans="1:12" x14ac:dyDescent="0.25">
      <c r="A6905" t="s">
        <v>94</v>
      </c>
      <c r="B6905" t="s">
        <v>95</v>
      </c>
      <c r="C6905" t="s">
        <v>230</v>
      </c>
      <c r="D6905" t="s">
        <v>259</v>
      </c>
      <c r="E6905">
        <v>100</v>
      </c>
      <c r="F6905" t="s">
        <v>403</v>
      </c>
      <c r="G6905" t="s">
        <v>660</v>
      </c>
      <c r="H6905">
        <v>1</v>
      </c>
      <c r="I6905" t="s">
        <v>234</v>
      </c>
      <c r="J6905" t="s">
        <v>393</v>
      </c>
      <c r="K6905" t="s">
        <v>663</v>
      </c>
      <c r="L6905">
        <v>20</v>
      </c>
    </row>
    <row r="6906" spans="1:12" x14ac:dyDescent="0.25">
      <c r="A6906" t="s">
        <v>94</v>
      </c>
      <c r="B6906" t="s">
        <v>95</v>
      </c>
      <c r="C6906" t="s">
        <v>235</v>
      </c>
      <c r="D6906" t="s">
        <v>423</v>
      </c>
      <c r="E6906">
        <v>519</v>
      </c>
      <c r="F6906" t="s">
        <v>395</v>
      </c>
      <c r="G6906" t="s">
        <v>660</v>
      </c>
      <c r="I6906" t="s">
        <v>657</v>
      </c>
      <c r="J6906" t="s">
        <v>393</v>
      </c>
      <c r="K6906" t="s">
        <v>663</v>
      </c>
      <c r="L6906">
        <v>21</v>
      </c>
    </row>
    <row r="6907" spans="1:12" x14ac:dyDescent="0.25">
      <c r="A6907" t="s">
        <v>94</v>
      </c>
      <c r="B6907" t="s">
        <v>95</v>
      </c>
      <c r="C6907" t="s">
        <v>235</v>
      </c>
      <c r="D6907" t="s">
        <v>424</v>
      </c>
      <c r="E6907">
        <v>508</v>
      </c>
      <c r="F6907" t="s">
        <v>395</v>
      </c>
      <c r="G6907" t="s">
        <v>660</v>
      </c>
      <c r="I6907" t="s">
        <v>658</v>
      </c>
      <c r="J6907" t="s">
        <v>393</v>
      </c>
      <c r="K6907" t="s">
        <v>663</v>
      </c>
      <c r="L6907">
        <v>22</v>
      </c>
    </row>
    <row r="6908" spans="1:12" x14ac:dyDescent="0.25">
      <c r="A6908" t="s">
        <v>94</v>
      </c>
      <c r="B6908" t="s">
        <v>95</v>
      </c>
      <c r="C6908" t="s">
        <v>235</v>
      </c>
      <c r="D6908" t="s">
        <v>425</v>
      </c>
      <c r="E6908">
        <v>50.54</v>
      </c>
      <c r="F6908" t="s">
        <v>403</v>
      </c>
      <c r="G6908" t="s">
        <v>660</v>
      </c>
      <c r="I6908" t="s">
        <v>655</v>
      </c>
      <c r="J6908" t="s">
        <v>393</v>
      </c>
      <c r="K6908" t="s">
        <v>663</v>
      </c>
      <c r="L6908">
        <v>23</v>
      </c>
    </row>
    <row r="6909" spans="1:12" x14ac:dyDescent="0.25">
      <c r="A6909" t="s">
        <v>94</v>
      </c>
      <c r="B6909" t="s">
        <v>95</v>
      </c>
      <c r="C6909" t="s">
        <v>235</v>
      </c>
      <c r="D6909" t="s">
        <v>426</v>
      </c>
      <c r="E6909">
        <v>49.46</v>
      </c>
      <c r="F6909" t="s">
        <v>403</v>
      </c>
      <c r="G6909" t="s">
        <v>660</v>
      </c>
      <c r="I6909" t="s">
        <v>656</v>
      </c>
      <c r="J6909" t="s">
        <v>393</v>
      </c>
      <c r="K6909" t="s">
        <v>663</v>
      </c>
      <c r="L6909">
        <v>24</v>
      </c>
    </row>
    <row r="6910" spans="1:12" x14ac:dyDescent="0.25">
      <c r="A6910" t="s">
        <v>94</v>
      </c>
      <c r="B6910" t="s">
        <v>95</v>
      </c>
      <c r="C6910" t="s">
        <v>235</v>
      </c>
      <c r="D6910" t="s">
        <v>260</v>
      </c>
      <c r="E6910">
        <v>102.17</v>
      </c>
      <c r="F6910" t="s">
        <v>403</v>
      </c>
      <c r="G6910" t="s">
        <v>660</v>
      </c>
      <c r="H6910">
        <v>9</v>
      </c>
      <c r="I6910" t="s">
        <v>236</v>
      </c>
      <c r="J6910" t="s">
        <v>393</v>
      </c>
      <c r="K6910" t="s">
        <v>663</v>
      </c>
      <c r="L6910">
        <v>25</v>
      </c>
    </row>
    <row r="6911" spans="1:12" x14ac:dyDescent="0.25">
      <c r="A6911" t="s">
        <v>94</v>
      </c>
      <c r="B6911" t="s">
        <v>95</v>
      </c>
      <c r="C6911" t="s">
        <v>237</v>
      </c>
      <c r="D6911" t="s">
        <v>428</v>
      </c>
      <c r="E6911">
        <v>309</v>
      </c>
      <c r="F6911" t="s">
        <v>395</v>
      </c>
      <c r="G6911" t="s">
        <v>660</v>
      </c>
      <c r="I6911" t="s">
        <v>427</v>
      </c>
      <c r="J6911" t="s">
        <v>393</v>
      </c>
      <c r="K6911" t="s">
        <v>663</v>
      </c>
      <c r="L6911">
        <v>26</v>
      </c>
    </row>
    <row r="6912" spans="1:12" x14ac:dyDescent="0.25">
      <c r="A6912" t="s">
        <v>94</v>
      </c>
      <c r="B6912" t="s">
        <v>95</v>
      </c>
      <c r="C6912" t="s">
        <v>237</v>
      </c>
      <c r="D6912" t="s">
        <v>430</v>
      </c>
      <c r="E6912">
        <v>135</v>
      </c>
      <c r="F6912" t="s">
        <v>395</v>
      </c>
      <c r="G6912" t="s">
        <v>660</v>
      </c>
      <c r="I6912" t="s">
        <v>429</v>
      </c>
      <c r="J6912" t="s">
        <v>393</v>
      </c>
      <c r="K6912" t="s">
        <v>663</v>
      </c>
      <c r="L6912">
        <v>27</v>
      </c>
    </row>
    <row r="6913" spans="1:12" x14ac:dyDescent="0.25">
      <c r="A6913" t="s">
        <v>94</v>
      </c>
      <c r="B6913" t="s">
        <v>95</v>
      </c>
      <c r="C6913" t="s">
        <v>237</v>
      </c>
      <c r="D6913" t="s">
        <v>432</v>
      </c>
      <c r="E6913">
        <v>583</v>
      </c>
      <c r="F6913" t="s">
        <v>395</v>
      </c>
      <c r="G6913" t="s">
        <v>660</v>
      </c>
      <c r="I6913" t="s">
        <v>431</v>
      </c>
      <c r="J6913" t="s">
        <v>393</v>
      </c>
      <c r="K6913" t="s">
        <v>663</v>
      </c>
      <c r="L6913">
        <v>28</v>
      </c>
    </row>
    <row r="6914" spans="1:12" x14ac:dyDescent="0.25">
      <c r="A6914" t="s">
        <v>94</v>
      </c>
      <c r="B6914" t="s">
        <v>95</v>
      </c>
      <c r="C6914" t="s">
        <v>237</v>
      </c>
      <c r="D6914" t="s">
        <v>261</v>
      </c>
      <c r="E6914">
        <v>48.1</v>
      </c>
      <c r="F6914" t="s">
        <v>433</v>
      </c>
      <c r="G6914" t="s">
        <v>660</v>
      </c>
      <c r="H6914">
        <v>1</v>
      </c>
      <c r="I6914" t="s">
        <v>238</v>
      </c>
      <c r="J6914" t="s">
        <v>393</v>
      </c>
      <c r="K6914" t="s">
        <v>663</v>
      </c>
      <c r="L6914">
        <v>29</v>
      </c>
    </row>
    <row r="6915" spans="1:12" x14ac:dyDescent="0.25">
      <c r="A6915" t="s">
        <v>94</v>
      </c>
      <c r="B6915" t="s">
        <v>95</v>
      </c>
      <c r="C6915" t="s">
        <v>237</v>
      </c>
      <c r="D6915" t="s">
        <v>262</v>
      </c>
      <c r="E6915">
        <v>30.09</v>
      </c>
      <c r="F6915" t="s">
        <v>403</v>
      </c>
      <c r="G6915" t="s">
        <v>660</v>
      </c>
      <c r="H6915">
        <v>1</v>
      </c>
      <c r="I6915" t="s">
        <v>239</v>
      </c>
      <c r="J6915" t="s">
        <v>393</v>
      </c>
      <c r="K6915" t="s">
        <v>663</v>
      </c>
      <c r="L6915">
        <v>30</v>
      </c>
    </row>
    <row r="6916" spans="1:12" x14ac:dyDescent="0.25">
      <c r="A6916" t="s">
        <v>94</v>
      </c>
      <c r="B6916" t="s">
        <v>95</v>
      </c>
      <c r="C6916" t="s">
        <v>237</v>
      </c>
      <c r="D6916" t="s">
        <v>263</v>
      </c>
      <c r="E6916">
        <v>13.15</v>
      </c>
      <c r="F6916" t="s">
        <v>403</v>
      </c>
      <c r="G6916" t="s">
        <v>660</v>
      </c>
      <c r="H6916">
        <v>1</v>
      </c>
      <c r="I6916" t="s">
        <v>240</v>
      </c>
      <c r="J6916" t="s">
        <v>393</v>
      </c>
      <c r="K6916" t="s">
        <v>663</v>
      </c>
      <c r="L6916">
        <v>31</v>
      </c>
    </row>
    <row r="6917" spans="1:12" x14ac:dyDescent="0.25">
      <c r="A6917" t="s">
        <v>94</v>
      </c>
      <c r="B6917" t="s">
        <v>95</v>
      </c>
      <c r="C6917" t="s">
        <v>237</v>
      </c>
      <c r="D6917" t="s">
        <v>264</v>
      </c>
      <c r="E6917">
        <v>228.9</v>
      </c>
      <c r="F6917" t="s">
        <v>403</v>
      </c>
      <c r="G6917" t="s">
        <v>660</v>
      </c>
      <c r="H6917">
        <v>2</v>
      </c>
      <c r="I6917" t="s">
        <v>241</v>
      </c>
      <c r="J6917" t="s">
        <v>393</v>
      </c>
      <c r="K6917" t="s">
        <v>663</v>
      </c>
      <c r="L6917">
        <v>32</v>
      </c>
    </row>
    <row r="6918" spans="1:12" x14ac:dyDescent="0.25">
      <c r="A6918" t="s">
        <v>94</v>
      </c>
      <c r="B6918" t="s">
        <v>95</v>
      </c>
      <c r="C6918" t="s">
        <v>237</v>
      </c>
      <c r="D6918" t="s">
        <v>265</v>
      </c>
      <c r="E6918">
        <v>76.16</v>
      </c>
      <c r="F6918" t="s">
        <v>403</v>
      </c>
      <c r="G6918" t="s">
        <v>660</v>
      </c>
      <c r="H6918">
        <v>1</v>
      </c>
      <c r="I6918" t="s">
        <v>242</v>
      </c>
      <c r="J6918" t="s">
        <v>393</v>
      </c>
      <c r="K6918" t="s">
        <v>663</v>
      </c>
      <c r="L6918">
        <v>33</v>
      </c>
    </row>
    <row r="6919" spans="1:12" x14ac:dyDescent="0.25">
      <c r="A6919" t="s">
        <v>94</v>
      </c>
      <c r="B6919" t="s">
        <v>95</v>
      </c>
      <c r="C6919" t="s">
        <v>243</v>
      </c>
      <c r="D6919" t="s">
        <v>649</v>
      </c>
      <c r="E6919">
        <v>1017</v>
      </c>
      <c r="F6919" t="s">
        <v>395</v>
      </c>
      <c r="G6919" t="s">
        <v>660</v>
      </c>
      <c r="I6919" t="s">
        <v>434</v>
      </c>
      <c r="J6919" t="s">
        <v>393</v>
      </c>
      <c r="K6919" t="s">
        <v>663</v>
      </c>
      <c r="L6919">
        <v>34</v>
      </c>
    </row>
    <row r="6920" spans="1:12" x14ac:dyDescent="0.25">
      <c r="A6920" t="s">
        <v>94</v>
      </c>
      <c r="B6920" t="s">
        <v>95</v>
      </c>
      <c r="C6920" t="s">
        <v>243</v>
      </c>
      <c r="D6920" t="s">
        <v>650</v>
      </c>
      <c r="E6920">
        <v>10</v>
      </c>
      <c r="F6920" t="s">
        <v>395</v>
      </c>
      <c r="G6920" t="s">
        <v>660</v>
      </c>
      <c r="I6920" t="s">
        <v>435</v>
      </c>
      <c r="J6920" t="s">
        <v>393</v>
      </c>
      <c r="K6920" t="s">
        <v>663</v>
      </c>
      <c r="L6920">
        <v>35</v>
      </c>
    </row>
    <row r="6921" spans="1:12" x14ac:dyDescent="0.25">
      <c r="A6921" t="s">
        <v>94</v>
      </c>
      <c r="B6921" t="s">
        <v>95</v>
      </c>
      <c r="C6921" t="s">
        <v>243</v>
      </c>
      <c r="D6921" t="s">
        <v>266</v>
      </c>
      <c r="E6921">
        <v>0.97</v>
      </c>
      <c r="F6921" t="s">
        <v>403</v>
      </c>
      <c r="G6921" t="s">
        <v>660</v>
      </c>
      <c r="H6921">
        <v>2</v>
      </c>
      <c r="I6921" t="s">
        <v>244</v>
      </c>
      <c r="J6921" t="s">
        <v>393</v>
      </c>
      <c r="K6921" t="s">
        <v>663</v>
      </c>
      <c r="L6921">
        <v>36</v>
      </c>
    </row>
    <row r="6922" spans="1:12" x14ac:dyDescent="0.25">
      <c r="A6922" t="s">
        <v>94</v>
      </c>
      <c r="B6922" t="s">
        <v>95</v>
      </c>
      <c r="C6922" t="s">
        <v>245</v>
      </c>
      <c r="D6922" t="s">
        <v>651</v>
      </c>
      <c r="E6922">
        <v>1000</v>
      </c>
      <c r="F6922" t="s">
        <v>395</v>
      </c>
      <c r="G6922" t="s">
        <v>660</v>
      </c>
      <c r="I6922" t="s">
        <v>436</v>
      </c>
      <c r="J6922" t="s">
        <v>393</v>
      </c>
      <c r="K6922" t="s">
        <v>663</v>
      </c>
      <c r="L6922">
        <v>37</v>
      </c>
    </row>
    <row r="6923" spans="1:12" x14ac:dyDescent="0.25">
      <c r="A6923" t="s">
        <v>94</v>
      </c>
      <c r="B6923" t="s">
        <v>95</v>
      </c>
      <c r="C6923" t="s">
        <v>245</v>
      </c>
      <c r="D6923" t="s">
        <v>652</v>
      </c>
      <c r="E6923">
        <v>27</v>
      </c>
      <c r="F6923" t="s">
        <v>395</v>
      </c>
      <c r="G6923" t="s">
        <v>660</v>
      </c>
      <c r="I6923" t="s">
        <v>437</v>
      </c>
      <c r="J6923" t="s">
        <v>393</v>
      </c>
      <c r="K6923" t="s">
        <v>663</v>
      </c>
      <c r="L6923">
        <v>38</v>
      </c>
    </row>
    <row r="6924" spans="1:12" x14ac:dyDescent="0.25">
      <c r="A6924" t="s">
        <v>94</v>
      </c>
      <c r="B6924" t="s">
        <v>95</v>
      </c>
      <c r="C6924" t="s">
        <v>245</v>
      </c>
      <c r="D6924" t="s">
        <v>267</v>
      </c>
      <c r="E6924">
        <v>2.63</v>
      </c>
      <c r="F6924" t="s">
        <v>403</v>
      </c>
      <c r="G6924" t="s">
        <v>660</v>
      </c>
      <c r="H6924">
        <v>1</v>
      </c>
      <c r="I6924" t="s">
        <v>246</v>
      </c>
      <c r="J6924" t="s">
        <v>393</v>
      </c>
      <c r="K6924" t="s">
        <v>663</v>
      </c>
      <c r="L6924">
        <v>39</v>
      </c>
    </row>
    <row r="6925" spans="1:12" x14ac:dyDescent="0.25">
      <c r="A6925" t="s">
        <v>94</v>
      </c>
      <c r="B6925" t="s">
        <v>95</v>
      </c>
      <c r="C6925" t="s">
        <v>247</v>
      </c>
      <c r="D6925" t="s">
        <v>439</v>
      </c>
      <c r="E6925">
        <v>-118</v>
      </c>
      <c r="F6925" t="s">
        <v>395</v>
      </c>
      <c r="G6925" t="s">
        <v>228</v>
      </c>
      <c r="I6925" t="s">
        <v>438</v>
      </c>
      <c r="J6925" t="s">
        <v>393</v>
      </c>
      <c r="K6925" t="s">
        <v>663</v>
      </c>
      <c r="L6925">
        <v>40</v>
      </c>
    </row>
    <row r="6926" spans="1:12" x14ac:dyDescent="0.25">
      <c r="A6926" t="s">
        <v>94</v>
      </c>
      <c r="B6926" t="s">
        <v>95</v>
      </c>
      <c r="C6926" t="s">
        <v>247</v>
      </c>
      <c r="D6926" t="s">
        <v>440</v>
      </c>
      <c r="E6926">
        <v>147</v>
      </c>
      <c r="F6926" t="s">
        <v>395</v>
      </c>
      <c r="G6926" t="s">
        <v>228</v>
      </c>
      <c r="I6926" t="s">
        <v>440</v>
      </c>
      <c r="J6926" t="s">
        <v>393</v>
      </c>
      <c r="K6926" t="s">
        <v>663</v>
      </c>
      <c r="L6926">
        <v>41</v>
      </c>
    </row>
    <row r="6927" spans="1:12" x14ac:dyDescent="0.25">
      <c r="A6927" t="s">
        <v>94</v>
      </c>
      <c r="B6927" t="s">
        <v>95</v>
      </c>
      <c r="C6927" t="s">
        <v>247</v>
      </c>
      <c r="D6927" t="s">
        <v>441</v>
      </c>
      <c r="E6927">
        <v>265</v>
      </c>
      <c r="F6927" t="s">
        <v>395</v>
      </c>
      <c r="G6927" t="s">
        <v>228</v>
      </c>
      <c r="I6927" t="s">
        <v>441</v>
      </c>
      <c r="J6927" t="s">
        <v>393</v>
      </c>
      <c r="K6927" t="s">
        <v>663</v>
      </c>
      <c r="L6927">
        <v>42</v>
      </c>
    </row>
    <row r="6928" spans="1:12" x14ac:dyDescent="0.25">
      <c r="A6928" t="s">
        <v>94</v>
      </c>
      <c r="B6928" t="s">
        <v>95</v>
      </c>
      <c r="C6928" t="s">
        <v>247</v>
      </c>
      <c r="D6928" t="s">
        <v>442</v>
      </c>
      <c r="E6928">
        <v>70</v>
      </c>
      <c r="F6928" t="s">
        <v>442</v>
      </c>
      <c r="G6928" t="s">
        <v>228</v>
      </c>
      <c r="I6928" t="s">
        <v>442</v>
      </c>
      <c r="J6928" t="s">
        <v>393</v>
      </c>
      <c r="K6928" t="s">
        <v>663</v>
      </c>
      <c r="L6928">
        <v>43</v>
      </c>
    </row>
    <row r="6929" spans="1:12" x14ac:dyDescent="0.25">
      <c r="A6929" t="s">
        <v>94</v>
      </c>
      <c r="B6929" t="s">
        <v>95</v>
      </c>
      <c r="C6929" t="s">
        <v>247</v>
      </c>
      <c r="D6929" t="s">
        <v>268</v>
      </c>
      <c r="E6929">
        <v>6.7184643510054842</v>
      </c>
      <c r="F6929" t="s">
        <v>443</v>
      </c>
      <c r="G6929" t="s">
        <v>228</v>
      </c>
      <c r="H6929">
        <v>1</v>
      </c>
      <c r="I6929" t="s">
        <v>248</v>
      </c>
      <c r="J6929" t="s">
        <v>393</v>
      </c>
      <c r="K6929" t="s">
        <v>663</v>
      </c>
      <c r="L6929">
        <v>44</v>
      </c>
    </row>
    <row r="6930" spans="1:12" x14ac:dyDescent="0.25">
      <c r="A6930" t="s">
        <v>94</v>
      </c>
      <c r="B6930" t="s">
        <v>95</v>
      </c>
      <c r="C6930" t="s">
        <v>247</v>
      </c>
      <c r="D6930" t="s">
        <v>269</v>
      </c>
      <c r="E6930">
        <v>12.111517367458866</v>
      </c>
      <c r="F6930" t="s">
        <v>443</v>
      </c>
      <c r="G6930" t="s">
        <v>228</v>
      </c>
      <c r="H6930">
        <v>1</v>
      </c>
      <c r="I6930" t="s">
        <v>249</v>
      </c>
      <c r="J6930" t="s">
        <v>393</v>
      </c>
      <c r="K6930" t="s">
        <v>663</v>
      </c>
      <c r="L6930">
        <v>45</v>
      </c>
    </row>
    <row r="6931" spans="1:12" x14ac:dyDescent="0.25">
      <c r="A6931" t="s">
        <v>94</v>
      </c>
      <c r="B6931" t="s">
        <v>95</v>
      </c>
      <c r="C6931" t="s">
        <v>247</v>
      </c>
      <c r="D6931" t="s">
        <v>270</v>
      </c>
      <c r="E6931">
        <v>-0.53930530164533819</v>
      </c>
      <c r="F6931" t="s">
        <v>403</v>
      </c>
      <c r="G6931" t="s">
        <v>228</v>
      </c>
      <c r="H6931">
        <v>1</v>
      </c>
      <c r="I6931" t="s">
        <v>250</v>
      </c>
      <c r="J6931" t="s">
        <v>393</v>
      </c>
      <c r="K6931" t="s">
        <v>663</v>
      </c>
      <c r="L6931">
        <v>46</v>
      </c>
    </row>
    <row r="6932" spans="1:12" x14ac:dyDescent="0.25">
      <c r="A6932" t="s">
        <v>94</v>
      </c>
      <c r="B6932" t="s">
        <v>95</v>
      </c>
      <c r="C6932" t="s">
        <v>251</v>
      </c>
      <c r="D6932" t="s">
        <v>445</v>
      </c>
      <c r="E6932">
        <v>52</v>
      </c>
      <c r="F6932" t="s">
        <v>395</v>
      </c>
      <c r="G6932" t="s">
        <v>228</v>
      </c>
      <c r="I6932" t="s">
        <v>444</v>
      </c>
      <c r="J6932" t="s">
        <v>393</v>
      </c>
      <c r="K6932" t="s">
        <v>663</v>
      </c>
      <c r="L6932">
        <v>47</v>
      </c>
    </row>
    <row r="6933" spans="1:12" x14ac:dyDescent="0.25">
      <c r="A6933" t="s">
        <v>94</v>
      </c>
      <c r="B6933" t="s">
        <v>95</v>
      </c>
      <c r="C6933" t="s">
        <v>251</v>
      </c>
      <c r="D6933" t="s">
        <v>447</v>
      </c>
      <c r="E6933">
        <v>11</v>
      </c>
      <c r="F6933" t="s">
        <v>395</v>
      </c>
      <c r="G6933" t="s">
        <v>228</v>
      </c>
      <c r="I6933" t="s">
        <v>446</v>
      </c>
      <c r="J6933" t="s">
        <v>393</v>
      </c>
      <c r="K6933" t="s">
        <v>663</v>
      </c>
      <c r="L6933">
        <v>48</v>
      </c>
    </row>
    <row r="6934" spans="1:12" x14ac:dyDescent="0.25">
      <c r="A6934" t="s">
        <v>94</v>
      </c>
      <c r="B6934" t="s">
        <v>95</v>
      </c>
      <c r="C6934" t="s">
        <v>251</v>
      </c>
      <c r="D6934" t="s">
        <v>449</v>
      </c>
      <c r="E6934">
        <v>41</v>
      </c>
      <c r="F6934" t="s">
        <v>395</v>
      </c>
      <c r="G6934" t="s">
        <v>228</v>
      </c>
      <c r="I6934" t="s">
        <v>448</v>
      </c>
      <c r="J6934" t="s">
        <v>393</v>
      </c>
      <c r="K6934" t="s">
        <v>663</v>
      </c>
      <c r="L6934">
        <v>49</v>
      </c>
    </row>
    <row r="6935" spans="1:12" x14ac:dyDescent="0.25">
      <c r="A6935" t="s">
        <v>94</v>
      </c>
      <c r="B6935" t="s">
        <v>95</v>
      </c>
      <c r="C6935" t="s">
        <v>251</v>
      </c>
      <c r="D6935" t="s">
        <v>451</v>
      </c>
      <c r="E6935">
        <v>745</v>
      </c>
      <c r="F6935" t="s">
        <v>395</v>
      </c>
      <c r="G6935" t="s">
        <v>228</v>
      </c>
      <c r="I6935" t="s">
        <v>450</v>
      </c>
      <c r="J6935" t="s">
        <v>393</v>
      </c>
      <c r="K6935" t="s">
        <v>663</v>
      </c>
      <c r="L6935">
        <v>50</v>
      </c>
    </row>
    <row r="6936" spans="1:12" x14ac:dyDescent="0.25">
      <c r="A6936" t="s">
        <v>94</v>
      </c>
      <c r="B6936" t="s">
        <v>95</v>
      </c>
      <c r="C6936" t="s">
        <v>251</v>
      </c>
      <c r="D6936" t="s">
        <v>453</v>
      </c>
      <c r="E6936">
        <v>685</v>
      </c>
      <c r="F6936" t="s">
        <v>395</v>
      </c>
      <c r="G6936" t="s">
        <v>228</v>
      </c>
      <c r="I6936" t="s">
        <v>452</v>
      </c>
      <c r="J6936" t="s">
        <v>393</v>
      </c>
      <c r="K6936" t="s">
        <v>663</v>
      </c>
      <c r="L6936">
        <v>51</v>
      </c>
    </row>
    <row r="6937" spans="1:12" x14ac:dyDescent="0.25">
      <c r="A6937" t="s">
        <v>94</v>
      </c>
      <c r="B6937" t="s">
        <v>95</v>
      </c>
      <c r="C6937" t="s">
        <v>251</v>
      </c>
      <c r="D6937" t="s">
        <v>455</v>
      </c>
      <c r="E6937">
        <v>60</v>
      </c>
      <c r="F6937" t="s">
        <v>395</v>
      </c>
      <c r="G6937" t="s">
        <v>228</v>
      </c>
      <c r="I6937" t="s">
        <v>454</v>
      </c>
      <c r="J6937" t="s">
        <v>393</v>
      </c>
      <c r="K6937" t="s">
        <v>663</v>
      </c>
      <c r="L6937">
        <v>52</v>
      </c>
    </row>
    <row r="6938" spans="1:12" x14ac:dyDescent="0.25">
      <c r="A6938" t="s">
        <v>94</v>
      </c>
      <c r="B6938" t="s">
        <v>95</v>
      </c>
      <c r="C6938" t="s">
        <v>251</v>
      </c>
      <c r="D6938" t="s">
        <v>457</v>
      </c>
      <c r="E6938">
        <v>693</v>
      </c>
      <c r="F6938" t="s">
        <v>395</v>
      </c>
      <c r="G6938" t="s">
        <v>228</v>
      </c>
      <c r="I6938" t="s">
        <v>456</v>
      </c>
      <c r="J6938" t="s">
        <v>393</v>
      </c>
      <c r="K6938" t="s">
        <v>663</v>
      </c>
      <c r="L6938">
        <v>53</v>
      </c>
    </row>
    <row r="6939" spans="1:12" x14ac:dyDescent="0.25">
      <c r="A6939" t="s">
        <v>94</v>
      </c>
      <c r="B6939" t="s">
        <v>95</v>
      </c>
      <c r="C6939" t="s">
        <v>251</v>
      </c>
      <c r="D6939" t="s">
        <v>459</v>
      </c>
      <c r="E6939">
        <v>674</v>
      </c>
      <c r="F6939" t="s">
        <v>395</v>
      </c>
      <c r="G6939" t="s">
        <v>228</v>
      </c>
      <c r="I6939" t="s">
        <v>458</v>
      </c>
      <c r="J6939" t="s">
        <v>393</v>
      </c>
      <c r="K6939" t="s">
        <v>663</v>
      </c>
      <c r="L6939">
        <v>54</v>
      </c>
    </row>
    <row r="6940" spans="1:12" x14ac:dyDescent="0.25">
      <c r="A6940" t="s">
        <v>94</v>
      </c>
      <c r="B6940" t="s">
        <v>95</v>
      </c>
      <c r="C6940" t="s">
        <v>251</v>
      </c>
      <c r="D6940" t="s">
        <v>461</v>
      </c>
      <c r="E6940">
        <v>19</v>
      </c>
      <c r="F6940" t="s">
        <v>395</v>
      </c>
      <c r="G6940" t="s">
        <v>228</v>
      </c>
      <c r="I6940" t="s">
        <v>460</v>
      </c>
      <c r="J6940" t="s">
        <v>393</v>
      </c>
      <c r="K6940" t="s">
        <v>663</v>
      </c>
      <c r="L6940">
        <v>55</v>
      </c>
    </row>
    <row r="6941" spans="1:12" x14ac:dyDescent="0.25">
      <c r="A6941" t="s">
        <v>94</v>
      </c>
      <c r="B6941" t="s">
        <v>95</v>
      </c>
      <c r="C6941" t="s">
        <v>251</v>
      </c>
      <c r="D6941" t="s">
        <v>463</v>
      </c>
      <c r="E6941">
        <v>17</v>
      </c>
      <c r="F6941" t="s">
        <v>395</v>
      </c>
      <c r="G6941" t="s">
        <v>228</v>
      </c>
      <c r="I6941" t="s">
        <v>462</v>
      </c>
      <c r="J6941" t="s">
        <v>393</v>
      </c>
      <c r="K6941" t="s">
        <v>663</v>
      </c>
      <c r="L6941">
        <v>56</v>
      </c>
    </row>
    <row r="6942" spans="1:12" x14ac:dyDescent="0.25">
      <c r="A6942" t="s">
        <v>94</v>
      </c>
      <c r="B6942" t="s">
        <v>95</v>
      </c>
      <c r="C6942" t="s">
        <v>251</v>
      </c>
      <c r="D6942" t="s">
        <v>465</v>
      </c>
      <c r="E6942">
        <v>615</v>
      </c>
      <c r="F6942" t="s">
        <v>395</v>
      </c>
      <c r="G6942" t="s">
        <v>228</v>
      </c>
      <c r="I6942" t="s">
        <v>464</v>
      </c>
      <c r="J6942" t="s">
        <v>393</v>
      </c>
      <c r="K6942" t="s">
        <v>663</v>
      </c>
      <c r="L6942">
        <v>57</v>
      </c>
    </row>
    <row r="6943" spans="1:12" x14ac:dyDescent="0.25">
      <c r="A6943" t="s">
        <v>94</v>
      </c>
      <c r="B6943" t="s">
        <v>95</v>
      </c>
      <c r="C6943" t="s">
        <v>251</v>
      </c>
      <c r="D6943" t="s">
        <v>467</v>
      </c>
      <c r="E6943">
        <v>598</v>
      </c>
      <c r="F6943" t="s">
        <v>395</v>
      </c>
      <c r="G6943" t="s">
        <v>228</v>
      </c>
      <c r="I6943" t="s">
        <v>466</v>
      </c>
      <c r="J6943" t="s">
        <v>393</v>
      </c>
      <c r="K6943" t="s">
        <v>663</v>
      </c>
      <c r="L6943">
        <v>58</v>
      </c>
    </row>
    <row r="6944" spans="1:12" x14ac:dyDescent="0.25">
      <c r="A6944" t="s">
        <v>94</v>
      </c>
      <c r="B6944" t="s">
        <v>95</v>
      </c>
      <c r="C6944" t="s">
        <v>251</v>
      </c>
      <c r="D6944" t="s">
        <v>469</v>
      </c>
      <c r="E6944">
        <v>35</v>
      </c>
      <c r="F6944" t="s">
        <v>395</v>
      </c>
      <c r="G6944" t="s">
        <v>228</v>
      </c>
      <c r="I6944" t="s">
        <v>468</v>
      </c>
      <c r="J6944" t="s">
        <v>393</v>
      </c>
      <c r="K6944" t="s">
        <v>663</v>
      </c>
      <c r="L6944">
        <v>59</v>
      </c>
    </row>
    <row r="6945" spans="1:12" x14ac:dyDescent="0.25">
      <c r="A6945" t="s">
        <v>94</v>
      </c>
      <c r="B6945" t="s">
        <v>95</v>
      </c>
      <c r="C6945" t="s">
        <v>251</v>
      </c>
      <c r="D6945" t="s">
        <v>471</v>
      </c>
      <c r="E6945">
        <v>130</v>
      </c>
      <c r="F6945" t="s">
        <v>395</v>
      </c>
      <c r="G6945" t="s">
        <v>228</v>
      </c>
      <c r="I6945" t="s">
        <v>470</v>
      </c>
      <c r="J6945" t="s">
        <v>393</v>
      </c>
      <c r="K6945" t="s">
        <v>663</v>
      </c>
      <c r="L6945">
        <v>60</v>
      </c>
    </row>
    <row r="6946" spans="1:12" x14ac:dyDescent="0.25">
      <c r="A6946" t="s">
        <v>94</v>
      </c>
      <c r="B6946" t="s">
        <v>95</v>
      </c>
      <c r="C6946" t="s">
        <v>251</v>
      </c>
      <c r="D6946" t="s">
        <v>473</v>
      </c>
      <c r="E6946">
        <v>95</v>
      </c>
      <c r="F6946" t="s">
        <v>395</v>
      </c>
      <c r="G6946" t="s">
        <v>228</v>
      </c>
      <c r="I6946" t="s">
        <v>472</v>
      </c>
      <c r="J6946" t="s">
        <v>393</v>
      </c>
      <c r="K6946" t="s">
        <v>663</v>
      </c>
      <c r="L6946">
        <v>61</v>
      </c>
    </row>
    <row r="6947" spans="1:12" x14ac:dyDescent="0.25">
      <c r="A6947" t="s">
        <v>94</v>
      </c>
      <c r="B6947" t="s">
        <v>95</v>
      </c>
      <c r="C6947" t="s">
        <v>251</v>
      </c>
      <c r="D6947" t="s">
        <v>271</v>
      </c>
      <c r="E6947">
        <v>2.38</v>
      </c>
      <c r="F6947" t="s">
        <v>443</v>
      </c>
      <c r="G6947" t="s">
        <v>228</v>
      </c>
      <c r="H6947">
        <v>1</v>
      </c>
      <c r="I6947" t="s">
        <v>252</v>
      </c>
      <c r="J6947" t="s">
        <v>393</v>
      </c>
      <c r="K6947" t="s">
        <v>663</v>
      </c>
      <c r="L6947">
        <v>62</v>
      </c>
    </row>
    <row r="6948" spans="1:12" x14ac:dyDescent="0.25">
      <c r="A6948" t="s">
        <v>94</v>
      </c>
      <c r="B6948" t="s">
        <v>95</v>
      </c>
      <c r="C6948" t="s">
        <v>251</v>
      </c>
      <c r="D6948" t="s">
        <v>272</v>
      </c>
      <c r="E6948">
        <v>0.5</v>
      </c>
      <c r="F6948" t="s">
        <v>443</v>
      </c>
      <c r="G6948" t="s">
        <v>228</v>
      </c>
      <c r="H6948">
        <v>1</v>
      </c>
      <c r="I6948" t="s">
        <v>253</v>
      </c>
      <c r="J6948" t="s">
        <v>393</v>
      </c>
      <c r="K6948" t="s">
        <v>663</v>
      </c>
      <c r="L6948">
        <v>63</v>
      </c>
    </row>
    <row r="6949" spans="1:12" x14ac:dyDescent="0.25">
      <c r="A6949" t="s">
        <v>94</v>
      </c>
      <c r="B6949" t="s">
        <v>95</v>
      </c>
      <c r="C6949" t="s">
        <v>251</v>
      </c>
      <c r="D6949" t="s">
        <v>273</v>
      </c>
      <c r="E6949">
        <v>1.87</v>
      </c>
      <c r="F6949" t="s">
        <v>443</v>
      </c>
      <c r="G6949" t="s">
        <v>228</v>
      </c>
      <c r="H6949">
        <v>3</v>
      </c>
      <c r="I6949" t="s">
        <v>254</v>
      </c>
      <c r="J6949" t="s">
        <v>393</v>
      </c>
      <c r="K6949" t="s">
        <v>663</v>
      </c>
      <c r="L6949">
        <v>64</v>
      </c>
    </row>
    <row r="6950" spans="1:12" x14ac:dyDescent="0.25">
      <c r="A6950" t="s">
        <v>94</v>
      </c>
      <c r="B6950" t="s">
        <v>95</v>
      </c>
      <c r="C6950" t="s">
        <v>251</v>
      </c>
      <c r="D6950" t="s">
        <v>274</v>
      </c>
      <c r="E6950">
        <v>0.78</v>
      </c>
      <c r="F6950" t="s">
        <v>443</v>
      </c>
      <c r="G6950" t="s">
        <v>228</v>
      </c>
      <c r="H6950">
        <v>1</v>
      </c>
      <c r="I6950" t="s">
        <v>255</v>
      </c>
      <c r="J6950" t="s">
        <v>393</v>
      </c>
      <c r="K6950" t="s">
        <v>663</v>
      </c>
      <c r="L6950">
        <v>65</v>
      </c>
    </row>
    <row r="6951" spans="1:12" x14ac:dyDescent="0.25">
      <c r="A6951" t="s">
        <v>94</v>
      </c>
      <c r="B6951" t="s">
        <v>95</v>
      </c>
      <c r="C6951" t="s">
        <v>251</v>
      </c>
      <c r="D6951" t="s">
        <v>475</v>
      </c>
      <c r="E6951">
        <v>1.6</v>
      </c>
      <c r="F6951" t="s">
        <v>443</v>
      </c>
      <c r="G6951" t="s">
        <v>228</v>
      </c>
      <c r="I6951" t="s">
        <v>474</v>
      </c>
      <c r="J6951" t="s">
        <v>393</v>
      </c>
      <c r="K6951" t="s">
        <v>663</v>
      </c>
      <c r="L6951">
        <v>66</v>
      </c>
    </row>
    <row r="6952" spans="1:12" x14ac:dyDescent="0.25">
      <c r="A6952" t="s">
        <v>94</v>
      </c>
      <c r="B6952" t="s">
        <v>95</v>
      </c>
      <c r="C6952" t="s">
        <v>275</v>
      </c>
      <c r="D6952" t="s">
        <v>278</v>
      </c>
      <c r="E6952">
        <v>-380.65</v>
      </c>
      <c r="F6952" t="s">
        <v>403</v>
      </c>
      <c r="G6952" t="s">
        <v>228</v>
      </c>
      <c r="H6952">
        <v>9</v>
      </c>
      <c r="I6952" t="s">
        <v>276</v>
      </c>
      <c r="J6952" t="s">
        <v>393</v>
      </c>
      <c r="K6952" t="s">
        <v>663</v>
      </c>
      <c r="L6952">
        <v>67</v>
      </c>
    </row>
    <row r="6953" spans="1:12" x14ac:dyDescent="0.25">
      <c r="A6953" t="s">
        <v>94</v>
      </c>
      <c r="B6953" t="s">
        <v>95</v>
      </c>
      <c r="C6953" t="s">
        <v>275</v>
      </c>
      <c r="D6953" t="s">
        <v>279</v>
      </c>
      <c r="E6953">
        <v>167.74</v>
      </c>
      <c r="F6953" t="s">
        <v>403</v>
      </c>
      <c r="G6953" t="s">
        <v>228</v>
      </c>
      <c r="H6953">
        <v>2</v>
      </c>
      <c r="I6953" t="s">
        <v>277</v>
      </c>
      <c r="J6953" t="s">
        <v>393</v>
      </c>
      <c r="K6953" t="s">
        <v>663</v>
      </c>
      <c r="L6953">
        <v>68</v>
      </c>
    </row>
    <row r="6954" spans="1:12" x14ac:dyDescent="0.25">
      <c r="A6954" t="s">
        <v>94</v>
      </c>
      <c r="B6954" t="s">
        <v>95</v>
      </c>
      <c r="C6954" t="s">
        <v>280</v>
      </c>
      <c r="D6954" t="s">
        <v>478</v>
      </c>
      <c r="E6954">
        <v>18</v>
      </c>
      <c r="F6954" t="s">
        <v>280</v>
      </c>
      <c r="G6954" t="s">
        <v>660</v>
      </c>
      <c r="I6954" t="s">
        <v>477</v>
      </c>
      <c r="J6954" t="s">
        <v>476</v>
      </c>
      <c r="K6954" t="s">
        <v>663</v>
      </c>
      <c r="L6954">
        <v>69</v>
      </c>
    </row>
    <row r="6955" spans="1:12" x14ac:dyDescent="0.25">
      <c r="A6955" t="s">
        <v>94</v>
      </c>
      <c r="B6955" t="s">
        <v>95</v>
      </c>
      <c r="C6955" t="s">
        <v>280</v>
      </c>
      <c r="D6955" t="s">
        <v>282</v>
      </c>
      <c r="E6955">
        <v>17.53</v>
      </c>
      <c r="F6955" t="s">
        <v>479</v>
      </c>
      <c r="G6955" t="s">
        <v>660</v>
      </c>
      <c r="H6955">
        <v>9</v>
      </c>
      <c r="I6955" t="s">
        <v>281</v>
      </c>
      <c r="J6955" t="s">
        <v>476</v>
      </c>
      <c r="K6955" t="s">
        <v>663</v>
      </c>
      <c r="L6955">
        <v>70</v>
      </c>
    </row>
    <row r="6956" spans="1:12" x14ac:dyDescent="0.25">
      <c r="A6956" t="s">
        <v>94</v>
      </c>
      <c r="B6956" t="s">
        <v>95</v>
      </c>
      <c r="C6956" t="s">
        <v>280</v>
      </c>
      <c r="D6956" t="s">
        <v>481</v>
      </c>
      <c r="E6956">
        <v>2</v>
      </c>
      <c r="F6956" t="s">
        <v>280</v>
      </c>
      <c r="G6956" t="s">
        <v>660</v>
      </c>
      <c r="I6956" t="s">
        <v>480</v>
      </c>
      <c r="J6956" t="s">
        <v>476</v>
      </c>
      <c r="K6956" t="s">
        <v>663</v>
      </c>
      <c r="L6956">
        <v>71</v>
      </c>
    </row>
    <row r="6957" spans="1:12" x14ac:dyDescent="0.25">
      <c r="A6957" t="s">
        <v>94</v>
      </c>
      <c r="B6957" t="s">
        <v>95</v>
      </c>
      <c r="C6957" t="s">
        <v>280</v>
      </c>
      <c r="D6957" t="s">
        <v>284</v>
      </c>
      <c r="E6957">
        <v>1.95</v>
      </c>
      <c r="F6957" t="s">
        <v>479</v>
      </c>
      <c r="G6957" t="s">
        <v>660</v>
      </c>
      <c r="H6957">
        <v>3</v>
      </c>
      <c r="I6957" t="s">
        <v>283</v>
      </c>
      <c r="J6957" t="s">
        <v>476</v>
      </c>
      <c r="K6957" t="s">
        <v>663</v>
      </c>
      <c r="L6957">
        <v>72</v>
      </c>
    </row>
    <row r="6958" spans="1:12" x14ac:dyDescent="0.25">
      <c r="A6958" t="s">
        <v>94</v>
      </c>
      <c r="B6958" t="s">
        <v>95</v>
      </c>
      <c r="C6958" t="s">
        <v>280</v>
      </c>
      <c r="D6958" t="s">
        <v>483</v>
      </c>
      <c r="E6958">
        <v>5</v>
      </c>
      <c r="F6958" t="s">
        <v>280</v>
      </c>
      <c r="G6958" t="s">
        <v>660</v>
      </c>
      <c r="I6958" t="s">
        <v>482</v>
      </c>
      <c r="J6958" t="s">
        <v>476</v>
      </c>
      <c r="K6958" t="s">
        <v>663</v>
      </c>
      <c r="L6958">
        <v>73</v>
      </c>
    </row>
    <row r="6959" spans="1:12" x14ac:dyDescent="0.25">
      <c r="A6959" t="s">
        <v>94</v>
      </c>
      <c r="B6959" t="s">
        <v>95</v>
      </c>
      <c r="C6959" t="s">
        <v>280</v>
      </c>
      <c r="D6959" t="s">
        <v>485</v>
      </c>
      <c r="E6959">
        <v>3</v>
      </c>
      <c r="F6959" t="s">
        <v>280</v>
      </c>
      <c r="G6959" t="s">
        <v>660</v>
      </c>
      <c r="I6959" t="s">
        <v>484</v>
      </c>
      <c r="J6959" t="s">
        <v>476</v>
      </c>
      <c r="K6959" t="s">
        <v>663</v>
      </c>
      <c r="L6959">
        <v>74</v>
      </c>
    </row>
    <row r="6960" spans="1:12" x14ac:dyDescent="0.25">
      <c r="A6960" t="s">
        <v>94</v>
      </c>
      <c r="B6960" t="s">
        <v>95</v>
      </c>
      <c r="C6960" t="s">
        <v>280</v>
      </c>
      <c r="D6960" t="s">
        <v>487</v>
      </c>
      <c r="E6960">
        <v>8</v>
      </c>
      <c r="F6960" t="s">
        <v>280</v>
      </c>
      <c r="G6960" t="s">
        <v>660</v>
      </c>
      <c r="I6960" t="s">
        <v>486</v>
      </c>
      <c r="J6960" t="s">
        <v>476</v>
      </c>
      <c r="K6960" t="s">
        <v>663</v>
      </c>
      <c r="L6960">
        <v>75</v>
      </c>
    </row>
    <row r="6961" spans="1:12" x14ac:dyDescent="0.25">
      <c r="A6961" t="s">
        <v>94</v>
      </c>
      <c r="B6961" t="s">
        <v>95</v>
      </c>
      <c r="C6961" t="s">
        <v>280</v>
      </c>
      <c r="D6961" t="s">
        <v>286</v>
      </c>
      <c r="E6961">
        <v>7.79</v>
      </c>
      <c r="F6961" t="s">
        <v>479</v>
      </c>
      <c r="G6961" t="s">
        <v>660</v>
      </c>
      <c r="H6961">
        <v>9</v>
      </c>
      <c r="I6961" t="s">
        <v>285</v>
      </c>
      <c r="J6961" t="s">
        <v>476</v>
      </c>
      <c r="K6961" t="s">
        <v>663</v>
      </c>
      <c r="L6961">
        <v>76</v>
      </c>
    </row>
    <row r="6962" spans="1:12" x14ac:dyDescent="0.25">
      <c r="A6962" t="s">
        <v>94</v>
      </c>
      <c r="B6962" t="s">
        <v>95</v>
      </c>
      <c r="C6962" t="s">
        <v>287</v>
      </c>
      <c r="D6962" t="s">
        <v>489</v>
      </c>
      <c r="E6962">
        <v>4881.4800000000014</v>
      </c>
      <c r="F6962" t="s">
        <v>490</v>
      </c>
      <c r="G6962" t="s">
        <v>290</v>
      </c>
      <c r="I6962" t="s">
        <v>488</v>
      </c>
      <c r="J6962" t="s">
        <v>476</v>
      </c>
      <c r="K6962" t="s">
        <v>663</v>
      </c>
      <c r="L6962">
        <v>77</v>
      </c>
    </row>
    <row r="6963" spans="1:12" x14ac:dyDescent="0.25">
      <c r="A6963" t="s">
        <v>94</v>
      </c>
      <c r="B6963" t="s">
        <v>95</v>
      </c>
      <c r="C6963" t="s">
        <v>287</v>
      </c>
      <c r="D6963" t="s">
        <v>492</v>
      </c>
      <c r="E6963">
        <v>149</v>
      </c>
      <c r="F6963" t="s">
        <v>493</v>
      </c>
      <c r="G6963" t="s">
        <v>290</v>
      </c>
      <c r="I6963" t="s">
        <v>491</v>
      </c>
      <c r="J6963" t="s">
        <v>476</v>
      </c>
      <c r="K6963" t="s">
        <v>663</v>
      </c>
      <c r="L6963">
        <v>78</v>
      </c>
    </row>
    <row r="6964" spans="1:12" x14ac:dyDescent="0.25">
      <c r="A6964" t="s">
        <v>94</v>
      </c>
      <c r="B6964" t="s">
        <v>95</v>
      </c>
      <c r="C6964" t="s">
        <v>287</v>
      </c>
      <c r="D6964" t="s">
        <v>289</v>
      </c>
      <c r="E6964">
        <v>32.76</v>
      </c>
      <c r="F6964" t="s">
        <v>494</v>
      </c>
      <c r="G6964" t="s">
        <v>290</v>
      </c>
      <c r="H6964">
        <v>9</v>
      </c>
      <c r="I6964" t="s">
        <v>288</v>
      </c>
      <c r="J6964" t="s">
        <v>476</v>
      </c>
      <c r="K6964" t="s">
        <v>663</v>
      </c>
      <c r="L6964">
        <v>79</v>
      </c>
    </row>
    <row r="6965" spans="1:12" x14ac:dyDescent="0.25">
      <c r="A6965" t="s">
        <v>94</v>
      </c>
      <c r="B6965" t="s">
        <v>95</v>
      </c>
      <c r="C6965" t="s">
        <v>287</v>
      </c>
      <c r="D6965" t="s">
        <v>496</v>
      </c>
      <c r="E6965">
        <v>118.77</v>
      </c>
      <c r="F6965" t="s">
        <v>497</v>
      </c>
      <c r="G6965" t="s">
        <v>290</v>
      </c>
      <c r="I6965" t="s">
        <v>495</v>
      </c>
      <c r="J6965" t="s">
        <v>476</v>
      </c>
      <c r="K6965" t="s">
        <v>663</v>
      </c>
      <c r="L6965">
        <v>80</v>
      </c>
    </row>
    <row r="6966" spans="1:12" x14ac:dyDescent="0.25">
      <c r="A6966" t="s">
        <v>94</v>
      </c>
      <c r="B6966" t="s">
        <v>95</v>
      </c>
      <c r="C6966" t="s">
        <v>287</v>
      </c>
      <c r="D6966" t="s">
        <v>499</v>
      </c>
      <c r="E6966">
        <v>2.4300000000000002</v>
      </c>
      <c r="F6966" t="s">
        <v>500</v>
      </c>
      <c r="G6966" t="s">
        <v>290</v>
      </c>
      <c r="I6966" t="s">
        <v>498</v>
      </c>
      <c r="J6966" t="s">
        <v>476</v>
      </c>
      <c r="K6966" t="s">
        <v>663</v>
      </c>
      <c r="L6966">
        <v>81</v>
      </c>
    </row>
    <row r="6967" spans="1:12" x14ac:dyDescent="0.25">
      <c r="A6967" t="s">
        <v>94</v>
      </c>
      <c r="B6967" t="s">
        <v>95</v>
      </c>
      <c r="C6967" t="s">
        <v>287</v>
      </c>
      <c r="D6967" t="s">
        <v>502</v>
      </c>
      <c r="E6967">
        <v>48.44</v>
      </c>
      <c r="F6967" t="s">
        <v>497</v>
      </c>
      <c r="G6967" t="s">
        <v>290</v>
      </c>
      <c r="I6967" t="s">
        <v>501</v>
      </c>
      <c r="J6967" t="s">
        <v>476</v>
      </c>
      <c r="K6967" t="s">
        <v>663</v>
      </c>
      <c r="L6967">
        <v>82</v>
      </c>
    </row>
    <row r="6968" spans="1:12" x14ac:dyDescent="0.25">
      <c r="A6968" t="s">
        <v>94</v>
      </c>
      <c r="B6968" t="s">
        <v>95</v>
      </c>
      <c r="C6968" t="s">
        <v>287</v>
      </c>
      <c r="D6968" t="s">
        <v>504</v>
      </c>
      <c r="E6968">
        <v>0.99</v>
      </c>
      <c r="F6968" t="s">
        <v>500</v>
      </c>
      <c r="G6968" t="s">
        <v>290</v>
      </c>
      <c r="I6968" t="s">
        <v>503</v>
      </c>
      <c r="J6968" t="s">
        <v>476</v>
      </c>
      <c r="K6968" t="s">
        <v>663</v>
      </c>
      <c r="L6968">
        <v>83</v>
      </c>
    </row>
    <row r="6969" spans="1:12" x14ac:dyDescent="0.25">
      <c r="A6969" t="s">
        <v>94</v>
      </c>
      <c r="B6969" t="s">
        <v>95</v>
      </c>
      <c r="C6969" t="s">
        <v>287</v>
      </c>
      <c r="D6969" t="s">
        <v>506</v>
      </c>
      <c r="E6969">
        <v>167.2</v>
      </c>
      <c r="F6969" t="s">
        <v>497</v>
      </c>
      <c r="G6969" t="s">
        <v>290</v>
      </c>
      <c r="I6969" t="s">
        <v>505</v>
      </c>
      <c r="J6969" t="s">
        <v>476</v>
      </c>
      <c r="K6969" t="s">
        <v>663</v>
      </c>
      <c r="L6969">
        <v>84</v>
      </c>
    </row>
    <row r="6970" spans="1:12" x14ac:dyDescent="0.25">
      <c r="A6970" t="s">
        <v>94</v>
      </c>
      <c r="B6970" t="s">
        <v>95</v>
      </c>
      <c r="C6970" t="s">
        <v>287</v>
      </c>
      <c r="D6970" t="s">
        <v>292</v>
      </c>
      <c r="E6970">
        <v>3.43</v>
      </c>
      <c r="F6970" t="s">
        <v>500</v>
      </c>
      <c r="G6970" t="s">
        <v>290</v>
      </c>
      <c r="H6970">
        <v>3</v>
      </c>
      <c r="I6970" t="s">
        <v>291</v>
      </c>
      <c r="J6970" t="s">
        <v>476</v>
      </c>
      <c r="K6970" t="s">
        <v>663</v>
      </c>
      <c r="L6970">
        <v>85</v>
      </c>
    </row>
    <row r="6971" spans="1:12" x14ac:dyDescent="0.25">
      <c r="A6971" t="s">
        <v>94</v>
      </c>
      <c r="B6971" t="s">
        <v>95</v>
      </c>
      <c r="C6971" t="s">
        <v>287</v>
      </c>
      <c r="D6971" t="s">
        <v>294</v>
      </c>
      <c r="E6971">
        <v>14.59</v>
      </c>
      <c r="F6971" t="s">
        <v>507</v>
      </c>
      <c r="G6971" t="s">
        <v>290</v>
      </c>
      <c r="H6971">
        <v>2</v>
      </c>
      <c r="I6971" t="s">
        <v>293</v>
      </c>
      <c r="J6971" t="s">
        <v>476</v>
      </c>
      <c r="K6971" t="s">
        <v>663</v>
      </c>
      <c r="L6971">
        <v>86</v>
      </c>
    </row>
    <row r="6972" spans="1:12" x14ac:dyDescent="0.25">
      <c r="A6972" t="s">
        <v>94</v>
      </c>
      <c r="B6972" t="s">
        <v>95</v>
      </c>
      <c r="C6972" t="s">
        <v>295</v>
      </c>
      <c r="D6972" t="s">
        <v>509</v>
      </c>
      <c r="E6972">
        <v>0</v>
      </c>
      <c r="F6972" t="s">
        <v>510</v>
      </c>
      <c r="G6972" t="s">
        <v>298</v>
      </c>
      <c r="I6972" t="s">
        <v>508</v>
      </c>
      <c r="J6972" t="s">
        <v>476</v>
      </c>
      <c r="K6972" t="s">
        <v>663</v>
      </c>
      <c r="L6972">
        <v>87</v>
      </c>
    </row>
    <row r="6973" spans="1:12" x14ac:dyDescent="0.25">
      <c r="A6973" t="s">
        <v>94</v>
      </c>
      <c r="B6973" t="s">
        <v>95</v>
      </c>
      <c r="C6973" t="s">
        <v>295</v>
      </c>
      <c r="D6973" t="s">
        <v>297</v>
      </c>
      <c r="E6973">
        <v>0</v>
      </c>
      <c r="F6973" t="s">
        <v>511</v>
      </c>
      <c r="G6973" t="s">
        <v>298</v>
      </c>
      <c r="H6973">
        <v>9</v>
      </c>
      <c r="I6973" t="s">
        <v>296</v>
      </c>
      <c r="J6973" t="s">
        <v>476</v>
      </c>
      <c r="K6973" t="s">
        <v>663</v>
      </c>
      <c r="L6973">
        <v>88</v>
      </c>
    </row>
    <row r="6974" spans="1:12" x14ac:dyDescent="0.25">
      <c r="A6974" t="s">
        <v>94</v>
      </c>
      <c r="B6974" t="s">
        <v>95</v>
      </c>
      <c r="C6974" t="s">
        <v>299</v>
      </c>
      <c r="D6974" t="s">
        <v>513</v>
      </c>
      <c r="E6974">
        <v>1</v>
      </c>
      <c r="F6974" t="s">
        <v>514</v>
      </c>
      <c r="G6974" t="s">
        <v>660</v>
      </c>
      <c r="I6974" t="s">
        <v>512</v>
      </c>
      <c r="J6974" t="s">
        <v>476</v>
      </c>
      <c r="K6974" t="s">
        <v>663</v>
      </c>
      <c r="L6974">
        <v>89</v>
      </c>
    </row>
    <row r="6975" spans="1:12" x14ac:dyDescent="0.25">
      <c r="A6975" t="s">
        <v>94</v>
      </c>
      <c r="B6975" t="s">
        <v>95</v>
      </c>
      <c r="C6975" t="s">
        <v>299</v>
      </c>
      <c r="D6975" t="s">
        <v>301</v>
      </c>
      <c r="E6975">
        <v>0.97</v>
      </c>
      <c r="F6975" t="s">
        <v>515</v>
      </c>
      <c r="G6975" t="s">
        <v>660</v>
      </c>
      <c r="H6975">
        <v>2</v>
      </c>
      <c r="I6975" t="s">
        <v>300</v>
      </c>
      <c r="J6975" t="s">
        <v>476</v>
      </c>
      <c r="K6975" t="s">
        <v>663</v>
      </c>
      <c r="L6975">
        <v>90</v>
      </c>
    </row>
    <row r="6976" spans="1:12" x14ac:dyDescent="0.25">
      <c r="A6976" t="s">
        <v>94</v>
      </c>
      <c r="B6976" t="s">
        <v>95</v>
      </c>
      <c r="C6976" t="s">
        <v>302</v>
      </c>
      <c r="D6976" t="s">
        <v>517</v>
      </c>
      <c r="E6976">
        <v>54734287.789999999</v>
      </c>
      <c r="F6976" t="s">
        <v>510</v>
      </c>
      <c r="G6976" t="s">
        <v>660</v>
      </c>
      <c r="I6976" t="s">
        <v>516</v>
      </c>
      <c r="J6976" t="s">
        <v>476</v>
      </c>
      <c r="K6976" t="s">
        <v>663</v>
      </c>
      <c r="L6976">
        <v>91</v>
      </c>
    </row>
    <row r="6977" spans="1:12" x14ac:dyDescent="0.25">
      <c r="A6977" t="s">
        <v>94</v>
      </c>
      <c r="B6977" t="s">
        <v>95</v>
      </c>
      <c r="C6977" t="s">
        <v>302</v>
      </c>
      <c r="D6977" t="s">
        <v>304</v>
      </c>
      <c r="E6977">
        <v>53295.31</v>
      </c>
      <c r="F6977" t="s">
        <v>511</v>
      </c>
      <c r="G6977" t="s">
        <v>660</v>
      </c>
      <c r="H6977">
        <v>2</v>
      </c>
      <c r="I6977" t="s">
        <v>303</v>
      </c>
      <c r="J6977" t="s">
        <v>476</v>
      </c>
      <c r="K6977" t="s">
        <v>663</v>
      </c>
      <c r="L6977">
        <v>92</v>
      </c>
    </row>
    <row r="6978" spans="1:12" x14ac:dyDescent="0.25">
      <c r="A6978" t="s">
        <v>94</v>
      </c>
      <c r="B6978" t="s">
        <v>95</v>
      </c>
      <c r="C6978" t="s">
        <v>305</v>
      </c>
      <c r="D6978" t="s">
        <v>519</v>
      </c>
      <c r="E6978">
        <v>10093818.99</v>
      </c>
      <c r="F6978" t="s">
        <v>510</v>
      </c>
      <c r="G6978" t="s">
        <v>660</v>
      </c>
      <c r="I6978" t="s">
        <v>518</v>
      </c>
      <c r="J6978" t="s">
        <v>476</v>
      </c>
      <c r="K6978" t="s">
        <v>663</v>
      </c>
      <c r="L6978">
        <v>93</v>
      </c>
    </row>
    <row r="6979" spans="1:12" x14ac:dyDescent="0.25">
      <c r="A6979" t="s">
        <v>94</v>
      </c>
      <c r="B6979" t="s">
        <v>95</v>
      </c>
      <c r="C6979" t="s">
        <v>305</v>
      </c>
      <c r="D6979" t="s">
        <v>307</v>
      </c>
      <c r="E6979">
        <v>9828.4500000000007</v>
      </c>
      <c r="F6979" t="s">
        <v>511</v>
      </c>
      <c r="G6979" t="s">
        <v>660</v>
      </c>
      <c r="H6979">
        <v>2</v>
      </c>
      <c r="I6979" t="s">
        <v>306</v>
      </c>
      <c r="J6979" t="s">
        <v>476</v>
      </c>
      <c r="K6979" t="s">
        <v>663</v>
      </c>
      <c r="L6979">
        <v>94</v>
      </c>
    </row>
    <row r="6980" spans="1:12" x14ac:dyDescent="0.25">
      <c r="A6980" t="s">
        <v>94</v>
      </c>
      <c r="B6980" t="s">
        <v>95</v>
      </c>
      <c r="C6980" t="s">
        <v>305</v>
      </c>
      <c r="D6980" t="s">
        <v>521</v>
      </c>
      <c r="E6980">
        <v>2129</v>
      </c>
      <c r="F6980" t="s">
        <v>522</v>
      </c>
      <c r="G6980" t="s">
        <v>660</v>
      </c>
      <c r="I6980" t="s">
        <v>520</v>
      </c>
      <c r="J6980" t="s">
        <v>476</v>
      </c>
      <c r="K6980" t="s">
        <v>663</v>
      </c>
      <c r="L6980">
        <v>95</v>
      </c>
    </row>
    <row r="6981" spans="1:12" x14ac:dyDescent="0.25">
      <c r="A6981" t="s">
        <v>94</v>
      </c>
      <c r="B6981" t="s">
        <v>95</v>
      </c>
      <c r="C6981" t="s">
        <v>305</v>
      </c>
      <c r="D6981" t="s">
        <v>524</v>
      </c>
      <c r="E6981">
        <v>9615.15</v>
      </c>
      <c r="F6981" t="s">
        <v>490</v>
      </c>
      <c r="G6981" t="s">
        <v>660</v>
      </c>
      <c r="I6981" t="s">
        <v>523</v>
      </c>
      <c r="J6981" t="s">
        <v>476</v>
      </c>
      <c r="K6981" t="s">
        <v>663</v>
      </c>
      <c r="L6981">
        <v>96</v>
      </c>
    </row>
    <row r="6982" spans="1:12" x14ac:dyDescent="0.25">
      <c r="A6982" t="s">
        <v>94</v>
      </c>
      <c r="B6982" t="s">
        <v>95</v>
      </c>
      <c r="C6982" t="s">
        <v>305</v>
      </c>
      <c r="D6982" t="s">
        <v>309</v>
      </c>
      <c r="E6982">
        <v>4741.1099999999997</v>
      </c>
      <c r="F6982" t="s">
        <v>525</v>
      </c>
      <c r="G6982" t="s">
        <v>660</v>
      </c>
      <c r="H6982">
        <v>3</v>
      </c>
      <c r="I6982" t="s">
        <v>308</v>
      </c>
      <c r="J6982" t="s">
        <v>476</v>
      </c>
      <c r="K6982" t="s">
        <v>663</v>
      </c>
      <c r="L6982">
        <v>97</v>
      </c>
    </row>
    <row r="6983" spans="1:12" x14ac:dyDescent="0.25">
      <c r="A6983" t="s">
        <v>94</v>
      </c>
      <c r="B6983" t="s">
        <v>95</v>
      </c>
      <c r="C6983" t="s">
        <v>305</v>
      </c>
      <c r="D6983" t="s">
        <v>311</v>
      </c>
      <c r="E6983">
        <v>4.5199999999999996</v>
      </c>
      <c r="F6983" t="s">
        <v>526</v>
      </c>
      <c r="G6983" t="s">
        <v>660</v>
      </c>
      <c r="H6983">
        <v>9</v>
      </c>
      <c r="I6983" t="s">
        <v>310</v>
      </c>
      <c r="J6983" t="s">
        <v>476</v>
      </c>
      <c r="K6983" t="s">
        <v>663</v>
      </c>
      <c r="L6983">
        <v>98</v>
      </c>
    </row>
    <row r="6984" spans="1:12" x14ac:dyDescent="0.25">
      <c r="A6984" t="s">
        <v>94</v>
      </c>
      <c r="B6984" t="s">
        <v>95</v>
      </c>
      <c r="C6984" t="s">
        <v>312</v>
      </c>
      <c r="D6984" t="s">
        <v>528</v>
      </c>
      <c r="E6984">
        <v>44640468.799999997</v>
      </c>
      <c r="F6984" t="s">
        <v>510</v>
      </c>
      <c r="G6984" t="s">
        <v>660</v>
      </c>
      <c r="I6984" t="s">
        <v>527</v>
      </c>
      <c r="J6984" t="s">
        <v>476</v>
      </c>
      <c r="K6984" t="s">
        <v>663</v>
      </c>
      <c r="L6984">
        <v>99</v>
      </c>
    </row>
    <row r="6985" spans="1:12" x14ac:dyDescent="0.25">
      <c r="A6985" t="s">
        <v>94</v>
      </c>
      <c r="B6985" t="s">
        <v>95</v>
      </c>
      <c r="C6985" t="s">
        <v>312</v>
      </c>
      <c r="D6985" t="s">
        <v>530</v>
      </c>
      <c r="E6985">
        <v>140.86000000000001</v>
      </c>
      <c r="F6985" t="s">
        <v>490</v>
      </c>
      <c r="G6985" t="s">
        <v>660</v>
      </c>
      <c r="I6985" t="s">
        <v>529</v>
      </c>
      <c r="J6985" t="s">
        <v>476</v>
      </c>
      <c r="K6985" t="s">
        <v>663</v>
      </c>
      <c r="L6985">
        <v>100</v>
      </c>
    </row>
    <row r="6986" spans="1:12" x14ac:dyDescent="0.25">
      <c r="A6986" t="s">
        <v>94</v>
      </c>
      <c r="B6986" t="s">
        <v>95</v>
      </c>
      <c r="C6986" t="s">
        <v>312</v>
      </c>
      <c r="D6986" t="s">
        <v>314</v>
      </c>
      <c r="E6986">
        <v>43466.86</v>
      </c>
      <c r="F6986" t="s">
        <v>511</v>
      </c>
      <c r="G6986" t="s">
        <v>660</v>
      </c>
      <c r="H6986">
        <v>9</v>
      </c>
      <c r="I6986" t="s">
        <v>313</v>
      </c>
      <c r="J6986" t="s">
        <v>476</v>
      </c>
      <c r="K6986" t="s">
        <v>663</v>
      </c>
      <c r="L6986">
        <v>101</v>
      </c>
    </row>
    <row r="6987" spans="1:12" x14ac:dyDescent="0.25">
      <c r="A6987" t="s">
        <v>94</v>
      </c>
      <c r="B6987" t="s">
        <v>95</v>
      </c>
      <c r="C6987" t="s">
        <v>312</v>
      </c>
      <c r="D6987" t="s">
        <v>532</v>
      </c>
      <c r="E6987">
        <v>33777858</v>
      </c>
      <c r="F6987" t="s">
        <v>510</v>
      </c>
      <c r="G6987" t="s">
        <v>660</v>
      </c>
      <c r="I6987" t="s">
        <v>531</v>
      </c>
      <c r="J6987" t="s">
        <v>476</v>
      </c>
      <c r="K6987" t="s">
        <v>663</v>
      </c>
      <c r="L6987">
        <v>102</v>
      </c>
    </row>
    <row r="6988" spans="1:12" x14ac:dyDescent="0.25">
      <c r="A6988" t="s">
        <v>94</v>
      </c>
      <c r="B6988" t="s">
        <v>95</v>
      </c>
      <c r="C6988" t="s">
        <v>312</v>
      </c>
      <c r="D6988" t="s">
        <v>316</v>
      </c>
      <c r="E6988">
        <v>32889.83</v>
      </c>
      <c r="F6988" t="s">
        <v>511</v>
      </c>
      <c r="G6988" t="s">
        <v>660</v>
      </c>
      <c r="H6988">
        <v>2</v>
      </c>
      <c r="I6988" t="s">
        <v>315</v>
      </c>
      <c r="J6988" t="s">
        <v>476</v>
      </c>
      <c r="K6988" t="s">
        <v>663</v>
      </c>
      <c r="L6988">
        <v>103</v>
      </c>
    </row>
    <row r="6989" spans="1:12" x14ac:dyDescent="0.25">
      <c r="A6989" t="s">
        <v>94</v>
      </c>
      <c r="B6989" t="s">
        <v>95</v>
      </c>
      <c r="C6989" t="s">
        <v>312</v>
      </c>
      <c r="D6989" t="s">
        <v>534</v>
      </c>
      <c r="E6989">
        <v>10862610.799999995</v>
      </c>
      <c r="F6989" t="s">
        <v>510</v>
      </c>
      <c r="G6989" t="s">
        <v>660</v>
      </c>
      <c r="I6989" t="s">
        <v>533</v>
      </c>
      <c r="J6989" t="s">
        <v>476</v>
      </c>
      <c r="K6989" t="s">
        <v>663</v>
      </c>
      <c r="L6989">
        <v>104</v>
      </c>
    </row>
    <row r="6990" spans="1:12" x14ac:dyDescent="0.25">
      <c r="A6990" t="s">
        <v>94</v>
      </c>
      <c r="B6990" t="s">
        <v>95</v>
      </c>
      <c r="C6990" t="s">
        <v>312</v>
      </c>
      <c r="D6990" t="s">
        <v>318</v>
      </c>
      <c r="E6990">
        <v>10577.03</v>
      </c>
      <c r="F6990" t="s">
        <v>511</v>
      </c>
      <c r="G6990" t="s">
        <v>660</v>
      </c>
      <c r="H6990">
        <v>9</v>
      </c>
      <c r="I6990" t="s">
        <v>317</v>
      </c>
      <c r="J6990" t="s">
        <v>476</v>
      </c>
      <c r="K6990" t="s">
        <v>663</v>
      </c>
      <c r="L6990">
        <v>105</v>
      </c>
    </row>
    <row r="6991" spans="1:12" x14ac:dyDescent="0.25">
      <c r="A6991" t="s">
        <v>94</v>
      </c>
      <c r="B6991" t="s">
        <v>95</v>
      </c>
      <c r="C6991" t="s">
        <v>312</v>
      </c>
      <c r="D6991" t="s">
        <v>536</v>
      </c>
      <c r="E6991">
        <v>3408155.4</v>
      </c>
      <c r="F6991" t="s">
        <v>510</v>
      </c>
      <c r="G6991" t="s">
        <v>660</v>
      </c>
      <c r="I6991" t="s">
        <v>535</v>
      </c>
      <c r="J6991" t="s">
        <v>476</v>
      </c>
      <c r="K6991" t="s">
        <v>663</v>
      </c>
      <c r="L6991">
        <v>106</v>
      </c>
    </row>
    <row r="6992" spans="1:12" x14ac:dyDescent="0.25">
      <c r="A6992" t="s">
        <v>94</v>
      </c>
      <c r="B6992" t="s">
        <v>95</v>
      </c>
      <c r="C6992" t="s">
        <v>312</v>
      </c>
      <c r="D6992" t="s">
        <v>320</v>
      </c>
      <c r="E6992">
        <v>3318.55</v>
      </c>
      <c r="F6992" t="s">
        <v>511</v>
      </c>
      <c r="G6992" t="s">
        <v>660</v>
      </c>
      <c r="H6992">
        <v>9</v>
      </c>
      <c r="I6992" t="s">
        <v>319</v>
      </c>
      <c r="J6992" t="s">
        <v>476</v>
      </c>
      <c r="K6992" t="s">
        <v>663</v>
      </c>
      <c r="L6992">
        <v>107</v>
      </c>
    </row>
    <row r="6993" spans="1:12" x14ac:dyDescent="0.25">
      <c r="A6993" t="s">
        <v>94</v>
      </c>
      <c r="B6993" t="s">
        <v>95</v>
      </c>
      <c r="C6993" t="s">
        <v>312</v>
      </c>
      <c r="D6993" t="s">
        <v>538</v>
      </c>
      <c r="E6993">
        <v>6842</v>
      </c>
      <c r="F6993" t="s">
        <v>510</v>
      </c>
      <c r="G6993" t="s">
        <v>660</v>
      </c>
      <c r="I6993" t="s">
        <v>537</v>
      </c>
      <c r="J6993" t="s">
        <v>476</v>
      </c>
      <c r="K6993" t="s">
        <v>663</v>
      </c>
      <c r="L6993">
        <v>108</v>
      </c>
    </row>
    <row r="6994" spans="1:12" x14ac:dyDescent="0.25">
      <c r="A6994" t="s">
        <v>94</v>
      </c>
      <c r="B6994" t="s">
        <v>95</v>
      </c>
      <c r="C6994" t="s">
        <v>312</v>
      </c>
      <c r="D6994" t="s">
        <v>322</v>
      </c>
      <c r="E6994">
        <v>6.66</v>
      </c>
      <c r="F6994" t="s">
        <v>511</v>
      </c>
      <c r="G6994" t="s">
        <v>660</v>
      </c>
      <c r="H6994">
        <v>9</v>
      </c>
      <c r="I6994" t="s">
        <v>321</v>
      </c>
      <c r="J6994" t="s">
        <v>476</v>
      </c>
      <c r="K6994" t="s">
        <v>663</v>
      </c>
      <c r="L6994">
        <v>109</v>
      </c>
    </row>
    <row r="6995" spans="1:12" x14ac:dyDescent="0.25">
      <c r="A6995" t="s">
        <v>94</v>
      </c>
      <c r="B6995" t="s">
        <v>95</v>
      </c>
      <c r="C6995" t="s">
        <v>312</v>
      </c>
      <c r="D6995" t="s">
        <v>540</v>
      </c>
      <c r="E6995">
        <v>0</v>
      </c>
      <c r="F6995" t="s">
        <v>510</v>
      </c>
      <c r="G6995" t="s">
        <v>660</v>
      </c>
      <c r="I6995" t="s">
        <v>539</v>
      </c>
      <c r="J6995" t="s">
        <v>476</v>
      </c>
      <c r="K6995" t="s">
        <v>663</v>
      </c>
      <c r="L6995">
        <v>110</v>
      </c>
    </row>
    <row r="6996" spans="1:12" x14ac:dyDescent="0.25">
      <c r="A6996" t="s">
        <v>94</v>
      </c>
      <c r="B6996" t="s">
        <v>95</v>
      </c>
      <c r="C6996" t="s">
        <v>312</v>
      </c>
      <c r="D6996" t="s">
        <v>324</v>
      </c>
      <c r="E6996">
        <v>0</v>
      </c>
      <c r="F6996" t="s">
        <v>511</v>
      </c>
      <c r="G6996" t="s">
        <v>660</v>
      </c>
      <c r="H6996">
        <v>9</v>
      </c>
      <c r="I6996" t="s">
        <v>323</v>
      </c>
      <c r="J6996" t="s">
        <v>476</v>
      </c>
      <c r="K6996" t="s">
        <v>663</v>
      </c>
      <c r="L6996">
        <v>111</v>
      </c>
    </row>
    <row r="6997" spans="1:12" x14ac:dyDescent="0.25">
      <c r="A6997" t="s">
        <v>94</v>
      </c>
      <c r="B6997" t="s">
        <v>95</v>
      </c>
      <c r="C6997" t="s">
        <v>312</v>
      </c>
      <c r="D6997" t="s">
        <v>542</v>
      </c>
      <c r="E6997">
        <v>139301</v>
      </c>
      <c r="F6997" t="s">
        <v>510</v>
      </c>
      <c r="G6997" t="s">
        <v>660</v>
      </c>
      <c r="I6997" t="s">
        <v>541</v>
      </c>
      <c r="J6997" t="s">
        <v>476</v>
      </c>
      <c r="K6997" t="s">
        <v>663</v>
      </c>
      <c r="L6997">
        <v>112</v>
      </c>
    </row>
    <row r="6998" spans="1:12" x14ac:dyDescent="0.25">
      <c r="A6998" t="s">
        <v>94</v>
      </c>
      <c r="B6998" t="s">
        <v>95</v>
      </c>
      <c r="C6998" t="s">
        <v>312</v>
      </c>
      <c r="D6998" t="s">
        <v>326</v>
      </c>
      <c r="E6998">
        <v>135.63999999999999</v>
      </c>
      <c r="F6998" t="s">
        <v>511</v>
      </c>
      <c r="G6998" t="s">
        <v>660</v>
      </c>
      <c r="H6998">
        <v>1</v>
      </c>
      <c r="I6998" t="s">
        <v>325</v>
      </c>
      <c r="J6998" t="s">
        <v>476</v>
      </c>
      <c r="K6998" t="s">
        <v>663</v>
      </c>
      <c r="L6998">
        <v>113</v>
      </c>
    </row>
    <row r="6999" spans="1:12" x14ac:dyDescent="0.25">
      <c r="A6999" t="s">
        <v>94</v>
      </c>
      <c r="B6999" t="s">
        <v>95</v>
      </c>
      <c r="C6999" t="s">
        <v>312</v>
      </c>
      <c r="D6999" t="s">
        <v>544</v>
      </c>
      <c r="E6999">
        <v>164960.1</v>
      </c>
      <c r="F6999" t="s">
        <v>510</v>
      </c>
      <c r="G6999" t="s">
        <v>660</v>
      </c>
      <c r="I6999" t="s">
        <v>543</v>
      </c>
      <c r="J6999" t="s">
        <v>476</v>
      </c>
      <c r="K6999" t="s">
        <v>663</v>
      </c>
      <c r="L6999">
        <v>114</v>
      </c>
    </row>
    <row r="7000" spans="1:12" x14ac:dyDescent="0.25">
      <c r="A7000" t="s">
        <v>94</v>
      </c>
      <c r="B7000" t="s">
        <v>95</v>
      </c>
      <c r="C7000" t="s">
        <v>312</v>
      </c>
      <c r="D7000" t="s">
        <v>328</v>
      </c>
      <c r="E7000">
        <v>160.62</v>
      </c>
      <c r="F7000" t="s">
        <v>511</v>
      </c>
      <c r="G7000" t="s">
        <v>660</v>
      </c>
      <c r="H7000">
        <v>9</v>
      </c>
      <c r="I7000" t="s">
        <v>327</v>
      </c>
      <c r="J7000" t="s">
        <v>476</v>
      </c>
      <c r="K7000" t="s">
        <v>663</v>
      </c>
      <c r="L7000">
        <v>115</v>
      </c>
    </row>
    <row r="7001" spans="1:12" x14ac:dyDescent="0.25">
      <c r="A7001" t="s">
        <v>94</v>
      </c>
      <c r="B7001" t="s">
        <v>95</v>
      </c>
      <c r="C7001" t="s">
        <v>312</v>
      </c>
      <c r="D7001" t="s">
        <v>546</v>
      </c>
      <c r="E7001">
        <v>50131.6</v>
      </c>
      <c r="F7001" t="s">
        <v>510</v>
      </c>
      <c r="G7001" t="s">
        <v>660</v>
      </c>
      <c r="I7001" t="s">
        <v>545</v>
      </c>
      <c r="J7001" t="s">
        <v>476</v>
      </c>
      <c r="K7001" t="s">
        <v>663</v>
      </c>
      <c r="L7001">
        <v>116</v>
      </c>
    </row>
    <row r="7002" spans="1:12" x14ac:dyDescent="0.25">
      <c r="A7002" t="s">
        <v>94</v>
      </c>
      <c r="B7002" t="s">
        <v>95</v>
      </c>
      <c r="C7002" t="s">
        <v>312</v>
      </c>
      <c r="D7002" t="s">
        <v>330</v>
      </c>
      <c r="E7002">
        <v>48.81</v>
      </c>
      <c r="F7002" t="s">
        <v>511</v>
      </c>
      <c r="G7002" t="s">
        <v>660</v>
      </c>
      <c r="H7002">
        <v>2</v>
      </c>
      <c r="I7002" t="s">
        <v>329</v>
      </c>
      <c r="J7002" t="s">
        <v>476</v>
      </c>
      <c r="K7002" t="s">
        <v>663</v>
      </c>
      <c r="L7002">
        <v>117</v>
      </c>
    </row>
    <row r="7003" spans="1:12" x14ac:dyDescent="0.25">
      <c r="A7003" t="s">
        <v>94</v>
      </c>
      <c r="B7003" t="s">
        <v>95</v>
      </c>
      <c r="C7003" t="s">
        <v>312</v>
      </c>
      <c r="D7003" t="s">
        <v>548</v>
      </c>
      <c r="E7003">
        <v>958238.8</v>
      </c>
      <c r="F7003" t="s">
        <v>510</v>
      </c>
      <c r="G7003" t="s">
        <v>660</v>
      </c>
      <c r="I7003" t="s">
        <v>547</v>
      </c>
      <c r="J7003" t="s">
        <v>476</v>
      </c>
      <c r="K7003" t="s">
        <v>663</v>
      </c>
      <c r="L7003">
        <v>118</v>
      </c>
    </row>
    <row r="7004" spans="1:12" x14ac:dyDescent="0.25">
      <c r="A7004" t="s">
        <v>94</v>
      </c>
      <c r="B7004" t="s">
        <v>95</v>
      </c>
      <c r="C7004" t="s">
        <v>312</v>
      </c>
      <c r="D7004" t="s">
        <v>332</v>
      </c>
      <c r="E7004">
        <v>933.05</v>
      </c>
      <c r="F7004" t="s">
        <v>511</v>
      </c>
      <c r="G7004" t="s">
        <v>660</v>
      </c>
      <c r="H7004">
        <v>9</v>
      </c>
      <c r="I7004" t="s">
        <v>331</v>
      </c>
      <c r="J7004" t="s">
        <v>476</v>
      </c>
      <c r="K7004" t="s">
        <v>663</v>
      </c>
      <c r="L7004">
        <v>119</v>
      </c>
    </row>
    <row r="7005" spans="1:12" x14ac:dyDescent="0.25">
      <c r="A7005" t="s">
        <v>94</v>
      </c>
      <c r="B7005" t="s">
        <v>95</v>
      </c>
      <c r="C7005" t="s">
        <v>312</v>
      </c>
      <c r="D7005" t="s">
        <v>550</v>
      </c>
      <c r="E7005">
        <v>1531</v>
      </c>
      <c r="F7005" t="s">
        <v>551</v>
      </c>
      <c r="G7005" t="s">
        <v>660</v>
      </c>
      <c r="I7005" t="s">
        <v>549</v>
      </c>
      <c r="J7005" t="s">
        <v>476</v>
      </c>
      <c r="K7005" t="s">
        <v>663</v>
      </c>
      <c r="L7005">
        <v>120</v>
      </c>
    </row>
    <row r="7006" spans="1:12" x14ac:dyDescent="0.25">
      <c r="A7006" t="s">
        <v>94</v>
      </c>
      <c r="B7006" t="s">
        <v>95</v>
      </c>
      <c r="C7006" t="s">
        <v>312</v>
      </c>
      <c r="D7006" t="s">
        <v>553</v>
      </c>
      <c r="E7006">
        <v>975</v>
      </c>
      <c r="F7006" t="s">
        <v>551</v>
      </c>
      <c r="G7006" t="s">
        <v>660</v>
      </c>
      <c r="I7006" t="s">
        <v>552</v>
      </c>
      <c r="J7006" t="s">
        <v>476</v>
      </c>
      <c r="K7006" t="s">
        <v>663</v>
      </c>
      <c r="L7006">
        <v>121</v>
      </c>
    </row>
    <row r="7007" spans="1:12" x14ac:dyDescent="0.25">
      <c r="A7007" t="s">
        <v>94</v>
      </c>
      <c r="B7007" t="s">
        <v>95</v>
      </c>
      <c r="C7007" t="s">
        <v>312</v>
      </c>
      <c r="D7007" t="s">
        <v>334</v>
      </c>
      <c r="E7007">
        <v>949.37</v>
      </c>
      <c r="F7007" t="s">
        <v>554</v>
      </c>
      <c r="G7007" t="s">
        <v>660</v>
      </c>
      <c r="H7007">
        <v>1</v>
      </c>
      <c r="I7007" t="s">
        <v>333</v>
      </c>
      <c r="J7007" t="s">
        <v>476</v>
      </c>
      <c r="K7007" t="s">
        <v>663</v>
      </c>
      <c r="L7007">
        <v>122</v>
      </c>
    </row>
    <row r="7008" spans="1:12" x14ac:dyDescent="0.25">
      <c r="A7008" t="s">
        <v>94</v>
      </c>
      <c r="B7008" t="s">
        <v>95</v>
      </c>
      <c r="C7008" t="s">
        <v>312</v>
      </c>
      <c r="D7008" t="s">
        <v>556</v>
      </c>
      <c r="E7008">
        <v>556</v>
      </c>
      <c r="F7008" t="s">
        <v>551</v>
      </c>
      <c r="G7008" t="s">
        <v>660</v>
      </c>
      <c r="I7008" t="s">
        <v>555</v>
      </c>
      <c r="J7008" t="s">
        <v>476</v>
      </c>
      <c r="K7008" t="s">
        <v>663</v>
      </c>
      <c r="L7008">
        <v>123</v>
      </c>
    </row>
    <row r="7009" spans="1:12" x14ac:dyDescent="0.25">
      <c r="A7009" t="s">
        <v>94</v>
      </c>
      <c r="B7009" t="s">
        <v>95</v>
      </c>
      <c r="C7009" t="s">
        <v>312</v>
      </c>
      <c r="D7009" t="s">
        <v>336</v>
      </c>
      <c r="E7009">
        <v>541.38</v>
      </c>
      <c r="F7009" t="s">
        <v>554</v>
      </c>
      <c r="G7009" t="s">
        <v>660</v>
      </c>
      <c r="H7009">
        <v>1</v>
      </c>
      <c r="I7009" t="s">
        <v>335</v>
      </c>
      <c r="J7009" t="s">
        <v>476</v>
      </c>
      <c r="K7009" t="s">
        <v>663</v>
      </c>
      <c r="L7009">
        <v>124</v>
      </c>
    </row>
    <row r="7010" spans="1:12" x14ac:dyDescent="0.25">
      <c r="A7010" t="s">
        <v>94</v>
      </c>
      <c r="B7010" t="s">
        <v>95</v>
      </c>
      <c r="C7010" t="s">
        <v>312</v>
      </c>
      <c r="D7010" t="s">
        <v>558</v>
      </c>
      <c r="E7010">
        <v>87</v>
      </c>
      <c r="F7010" t="s">
        <v>551</v>
      </c>
      <c r="G7010" t="s">
        <v>660</v>
      </c>
      <c r="I7010" t="s">
        <v>557</v>
      </c>
      <c r="J7010" t="s">
        <v>476</v>
      </c>
      <c r="K7010" t="s">
        <v>663</v>
      </c>
      <c r="L7010">
        <v>125</v>
      </c>
    </row>
    <row r="7011" spans="1:12" x14ac:dyDescent="0.25">
      <c r="A7011" t="s">
        <v>94</v>
      </c>
      <c r="B7011" t="s">
        <v>95</v>
      </c>
      <c r="C7011" t="s">
        <v>312</v>
      </c>
      <c r="D7011" t="s">
        <v>560</v>
      </c>
      <c r="E7011">
        <v>84.71</v>
      </c>
      <c r="F7011" t="s">
        <v>554</v>
      </c>
      <c r="G7011" t="s">
        <v>660</v>
      </c>
      <c r="I7011" t="s">
        <v>559</v>
      </c>
      <c r="J7011" t="s">
        <v>476</v>
      </c>
      <c r="K7011" t="s">
        <v>663</v>
      </c>
      <c r="L7011">
        <v>126</v>
      </c>
    </row>
    <row r="7012" spans="1:12" x14ac:dyDescent="0.25">
      <c r="A7012" t="s">
        <v>94</v>
      </c>
      <c r="B7012" t="s">
        <v>95</v>
      </c>
      <c r="C7012" t="s">
        <v>312</v>
      </c>
      <c r="D7012" t="s">
        <v>562</v>
      </c>
      <c r="E7012">
        <v>1</v>
      </c>
      <c r="F7012" t="s">
        <v>551</v>
      </c>
      <c r="G7012" t="s">
        <v>660</v>
      </c>
      <c r="I7012" t="s">
        <v>561</v>
      </c>
      <c r="J7012" t="s">
        <v>476</v>
      </c>
      <c r="K7012" t="s">
        <v>663</v>
      </c>
      <c r="L7012">
        <v>127</v>
      </c>
    </row>
    <row r="7013" spans="1:12" x14ac:dyDescent="0.25">
      <c r="A7013" t="s">
        <v>94</v>
      </c>
      <c r="B7013" t="s">
        <v>95</v>
      </c>
      <c r="C7013" t="s">
        <v>312</v>
      </c>
      <c r="D7013" t="s">
        <v>564</v>
      </c>
      <c r="E7013">
        <v>0.97</v>
      </c>
      <c r="F7013" t="s">
        <v>554</v>
      </c>
      <c r="G7013" t="s">
        <v>660</v>
      </c>
      <c r="I7013" t="s">
        <v>563</v>
      </c>
      <c r="J7013" t="s">
        <v>476</v>
      </c>
      <c r="K7013" t="s">
        <v>663</v>
      </c>
      <c r="L7013">
        <v>128</v>
      </c>
    </row>
    <row r="7014" spans="1:12" x14ac:dyDescent="0.25">
      <c r="A7014" t="s">
        <v>94</v>
      </c>
      <c r="B7014" t="s">
        <v>95</v>
      </c>
      <c r="C7014" t="s">
        <v>312</v>
      </c>
      <c r="D7014" t="s">
        <v>566</v>
      </c>
      <c r="E7014">
        <v>0</v>
      </c>
      <c r="F7014" t="s">
        <v>551</v>
      </c>
      <c r="G7014" t="s">
        <v>660</v>
      </c>
      <c r="I7014" t="s">
        <v>565</v>
      </c>
      <c r="J7014" t="s">
        <v>476</v>
      </c>
      <c r="K7014" t="s">
        <v>663</v>
      </c>
      <c r="L7014">
        <v>129</v>
      </c>
    </row>
    <row r="7015" spans="1:12" x14ac:dyDescent="0.25">
      <c r="A7015" t="s">
        <v>94</v>
      </c>
      <c r="B7015" t="s">
        <v>95</v>
      </c>
      <c r="C7015" t="s">
        <v>312</v>
      </c>
      <c r="D7015" t="s">
        <v>568</v>
      </c>
      <c r="E7015">
        <v>0</v>
      </c>
      <c r="F7015" t="s">
        <v>554</v>
      </c>
      <c r="G7015" t="s">
        <v>660</v>
      </c>
      <c r="I7015" t="s">
        <v>567</v>
      </c>
      <c r="J7015" t="s">
        <v>476</v>
      </c>
      <c r="K7015" t="s">
        <v>663</v>
      </c>
      <c r="L7015">
        <v>130</v>
      </c>
    </row>
    <row r="7016" spans="1:12" x14ac:dyDescent="0.25">
      <c r="A7016" t="s">
        <v>94</v>
      </c>
      <c r="B7016" t="s">
        <v>95</v>
      </c>
      <c r="C7016" t="s">
        <v>312</v>
      </c>
      <c r="D7016" t="s">
        <v>570</v>
      </c>
      <c r="E7016">
        <v>5</v>
      </c>
      <c r="F7016" t="s">
        <v>551</v>
      </c>
      <c r="G7016" t="s">
        <v>660</v>
      </c>
      <c r="I7016" t="s">
        <v>569</v>
      </c>
      <c r="J7016" t="s">
        <v>476</v>
      </c>
      <c r="K7016" t="s">
        <v>663</v>
      </c>
      <c r="L7016">
        <v>131</v>
      </c>
    </row>
    <row r="7017" spans="1:12" x14ac:dyDescent="0.25">
      <c r="A7017" t="s">
        <v>94</v>
      </c>
      <c r="B7017" t="s">
        <v>95</v>
      </c>
      <c r="C7017" t="s">
        <v>312</v>
      </c>
      <c r="D7017" t="s">
        <v>572</v>
      </c>
      <c r="E7017">
        <v>4.87</v>
      </c>
      <c r="F7017" t="s">
        <v>554</v>
      </c>
      <c r="G7017" t="s">
        <v>660</v>
      </c>
      <c r="I7017" t="s">
        <v>571</v>
      </c>
      <c r="J7017" t="s">
        <v>476</v>
      </c>
      <c r="K7017" t="s">
        <v>663</v>
      </c>
      <c r="L7017">
        <v>132</v>
      </c>
    </row>
    <row r="7018" spans="1:12" x14ac:dyDescent="0.25">
      <c r="A7018" t="s">
        <v>94</v>
      </c>
      <c r="B7018" t="s">
        <v>95</v>
      </c>
      <c r="C7018" t="s">
        <v>312</v>
      </c>
      <c r="D7018" t="s">
        <v>574</v>
      </c>
      <c r="E7018">
        <v>3</v>
      </c>
      <c r="F7018" t="s">
        <v>551</v>
      </c>
      <c r="G7018" t="s">
        <v>660</v>
      </c>
      <c r="I7018" t="s">
        <v>573</v>
      </c>
      <c r="J7018" t="s">
        <v>476</v>
      </c>
      <c r="K7018" t="s">
        <v>663</v>
      </c>
      <c r="L7018">
        <v>133</v>
      </c>
    </row>
    <row r="7019" spans="1:12" x14ac:dyDescent="0.25">
      <c r="A7019" t="s">
        <v>94</v>
      </c>
      <c r="B7019" t="s">
        <v>95</v>
      </c>
      <c r="C7019" t="s">
        <v>312</v>
      </c>
      <c r="D7019" t="s">
        <v>576</v>
      </c>
      <c r="E7019">
        <v>2.92</v>
      </c>
      <c r="F7019" t="s">
        <v>554</v>
      </c>
      <c r="G7019" t="s">
        <v>660</v>
      </c>
      <c r="I7019" t="s">
        <v>575</v>
      </c>
      <c r="J7019" t="s">
        <v>476</v>
      </c>
      <c r="K7019" t="s">
        <v>663</v>
      </c>
      <c r="L7019">
        <v>134</v>
      </c>
    </row>
    <row r="7020" spans="1:12" x14ac:dyDescent="0.25">
      <c r="A7020" t="s">
        <v>94</v>
      </c>
      <c r="B7020" t="s">
        <v>95</v>
      </c>
      <c r="C7020" t="s">
        <v>312</v>
      </c>
      <c r="D7020" t="s">
        <v>578</v>
      </c>
      <c r="E7020">
        <v>1</v>
      </c>
      <c r="F7020" t="s">
        <v>551</v>
      </c>
      <c r="G7020" t="s">
        <v>660</v>
      </c>
      <c r="I7020" t="s">
        <v>577</v>
      </c>
      <c r="J7020" t="s">
        <v>476</v>
      </c>
      <c r="K7020" t="s">
        <v>663</v>
      </c>
      <c r="L7020">
        <v>135</v>
      </c>
    </row>
    <row r="7021" spans="1:12" x14ac:dyDescent="0.25">
      <c r="A7021" t="s">
        <v>94</v>
      </c>
      <c r="B7021" t="s">
        <v>95</v>
      </c>
      <c r="C7021" t="s">
        <v>312</v>
      </c>
      <c r="D7021" t="s">
        <v>580</v>
      </c>
      <c r="E7021">
        <v>0.97</v>
      </c>
      <c r="F7021" t="s">
        <v>554</v>
      </c>
      <c r="G7021" t="s">
        <v>660</v>
      </c>
      <c r="I7021" t="s">
        <v>579</v>
      </c>
      <c r="J7021" t="s">
        <v>476</v>
      </c>
      <c r="K7021" t="s">
        <v>663</v>
      </c>
      <c r="L7021">
        <v>136</v>
      </c>
    </row>
    <row r="7022" spans="1:12" x14ac:dyDescent="0.25">
      <c r="A7022" t="s">
        <v>94</v>
      </c>
      <c r="B7022" t="s">
        <v>95</v>
      </c>
      <c r="C7022" t="s">
        <v>312</v>
      </c>
      <c r="D7022" t="s">
        <v>582</v>
      </c>
      <c r="E7022">
        <v>9</v>
      </c>
      <c r="F7022" t="s">
        <v>551</v>
      </c>
      <c r="G7022" t="s">
        <v>660</v>
      </c>
      <c r="I7022" t="s">
        <v>581</v>
      </c>
      <c r="J7022" t="s">
        <v>476</v>
      </c>
      <c r="K7022" t="s">
        <v>663</v>
      </c>
      <c r="L7022">
        <v>137</v>
      </c>
    </row>
    <row r="7023" spans="1:12" x14ac:dyDescent="0.25">
      <c r="A7023" t="s">
        <v>94</v>
      </c>
      <c r="B7023" t="s">
        <v>95</v>
      </c>
      <c r="C7023" t="s">
        <v>312</v>
      </c>
      <c r="D7023" t="s">
        <v>584</v>
      </c>
      <c r="E7023">
        <v>8.76</v>
      </c>
      <c r="F7023" t="s">
        <v>554</v>
      </c>
      <c r="G7023" t="s">
        <v>660</v>
      </c>
      <c r="I7023" t="s">
        <v>583</v>
      </c>
      <c r="J7023" t="s">
        <v>476</v>
      </c>
      <c r="K7023" t="s">
        <v>663</v>
      </c>
      <c r="L7023">
        <v>138</v>
      </c>
    </row>
    <row r="7024" spans="1:12" x14ac:dyDescent="0.25">
      <c r="A7024" t="s">
        <v>94</v>
      </c>
      <c r="B7024" t="s">
        <v>95</v>
      </c>
      <c r="C7024" t="s">
        <v>337</v>
      </c>
      <c r="D7024" t="s">
        <v>586</v>
      </c>
      <c r="E7024">
        <v>377</v>
      </c>
      <c r="F7024" t="s">
        <v>587</v>
      </c>
      <c r="G7024" t="s">
        <v>661</v>
      </c>
      <c r="I7024" t="s">
        <v>585</v>
      </c>
      <c r="J7024" t="s">
        <v>476</v>
      </c>
      <c r="K7024" t="s">
        <v>663</v>
      </c>
      <c r="L7024">
        <v>139</v>
      </c>
    </row>
    <row r="7025" spans="1:12" x14ac:dyDescent="0.25">
      <c r="A7025" t="s">
        <v>94</v>
      </c>
      <c r="B7025" t="s">
        <v>95</v>
      </c>
      <c r="C7025" t="s">
        <v>337</v>
      </c>
      <c r="D7025" t="s">
        <v>339</v>
      </c>
      <c r="E7025">
        <v>18927</v>
      </c>
      <c r="F7025" t="s">
        <v>588</v>
      </c>
      <c r="G7025" t="s">
        <v>661</v>
      </c>
      <c r="H7025">
        <v>1</v>
      </c>
      <c r="I7025" t="s">
        <v>338</v>
      </c>
      <c r="J7025" t="s">
        <v>476</v>
      </c>
      <c r="K7025" t="s">
        <v>663</v>
      </c>
      <c r="L7025">
        <v>140</v>
      </c>
    </row>
    <row r="7026" spans="1:12" x14ac:dyDescent="0.25">
      <c r="A7026" t="s">
        <v>94</v>
      </c>
      <c r="B7026" t="s">
        <v>95</v>
      </c>
      <c r="C7026" t="s">
        <v>337</v>
      </c>
      <c r="D7026" t="s">
        <v>590</v>
      </c>
      <c r="E7026">
        <v>16634</v>
      </c>
      <c r="F7026" t="s">
        <v>588</v>
      </c>
      <c r="G7026" t="s">
        <v>661</v>
      </c>
      <c r="I7026" t="s">
        <v>589</v>
      </c>
      <c r="J7026" t="s">
        <v>476</v>
      </c>
      <c r="K7026" t="s">
        <v>663</v>
      </c>
      <c r="L7026">
        <v>141</v>
      </c>
    </row>
    <row r="7027" spans="1:12" x14ac:dyDescent="0.25">
      <c r="A7027" t="s">
        <v>94</v>
      </c>
      <c r="B7027" t="s">
        <v>95</v>
      </c>
      <c r="C7027" t="s">
        <v>337</v>
      </c>
      <c r="D7027" t="s">
        <v>592</v>
      </c>
      <c r="E7027">
        <v>7135479</v>
      </c>
      <c r="F7027" t="s">
        <v>510</v>
      </c>
      <c r="G7027" t="s">
        <v>661</v>
      </c>
      <c r="I7027" t="s">
        <v>591</v>
      </c>
      <c r="J7027" t="s">
        <v>476</v>
      </c>
      <c r="K7027" t="s">
        <v>663</v>
      </c>
      <c r="L7027">
        <v>142</v>
      </c>
    </row>
    <row r="7028" spans="1:12" x14ac:dyDescent="0.25">
      <c r="A7028" t="s">
        <v>94</v>
      </c>
      <c r="B7028" t="s">
        <v>95</v>
      </c>
      <c r="C7028" t="s">
        <v>337</v>
      </c>
      <c r="D7028" t="s">
        <v>594</v>
      </c>
      <c r="E7028">
        <v>6271018</v>
      </c>
      <c r="F7028" t="s">
        <v>510</v>
      </c>
      <c r="G7028" t="s">
        <v>661</v>
      </c>
      <c r="I7028" t="s">
        <v>593</v>
      </c>
      <c r="J7028" t="s">
        <v>476</v>
      </c>
      <c r="K7028" t="s">
        <v>663</v>
      </c>
      <c r="L7028">
        <v>143</v>
      </c>
    </row>
    <row r="7029" spans="1:12" x14ac:dyDescent="0.25">
      <c r="A7029" t="s">
        <v>94</v>
      </c>
      <c r="B7029" t="s">
        <v>95</v>
      </c>
      <c r="C7029" t="s">
        <v>337</v>
      </c>
      <c r="D7029" t="s">
        <v>341</v>
      </c>
      <c r="E7029">
        <v>6750.69</v>
      </c>
      <c r="F7029" t="s">
        <v>511</v>
      </c>
      <c r="G7029" t="s">
        <v>661</v>
      </c>
      <c r="H7029">
        <v>1</v>
      </c>
      <c r="I7029" t="s">
        <v>340</v>
      </c>
      <c r="J7029" t="s">
        <v>476</v>
      </c>
      <c r="K7029" t="s">
        <v>663</v>
      </c>
      <c r="L7029">
        <v>144</v>
      </c>
    </row>
    <row r="7030" spans="1:12" x14ac:dyDescent="0.25">
      <c r="A7030" t="s">
        <v>94</v>
      </c>
      <c r="B7030" t="s">
        <v>95</v>
      </c>
      <c r="C7030" t="s">
        <v>342</v>
      </c>
      <c r="D7030" t="s">
        <v>596</v>
      </c>
      <c r="E7030">
        <v>1290743.57</v>
      </c>
      <c r="F7030" t="s">
        <v>510</v>
      </c>
      <c r="G7030" t="s">
        <v>660</v>
      </c>
      <c r="I7030" t="s">
        <v>595</v>
      </c>
      <c r="J7030" t="s">
        <v>476</v>
      </c>
      <c r="K7030" t="s">
        <v>663</v>
      </c>
      <c r="L7030">
        <v>145</v>
      </c>
    </row>
    <row r="7031" spans="1:12" x14ac:dyDescent="0.25">
      <c r="A7031" t="s">
        <v>94</v>
      </c>
      <c r="B7031" t="s">
        <v>95</v>
      </c>
      <c r="C7031" t="s">
        <v>342</v>
      </c>
      <c r="D7031" t="s">
        <v>344</v>
      </c>
      <c r="E7031">
        <v>1256.81</v>
      </c>
      <c r="F7031" t="s">
        <v>511</v>
      </c>
      <c r="G7031" t="s">
        <v>660</v>
      </c>
      <c r="H7031">
        <v>1</v>
      </c>
      <c r="I7031" t="s">
        <v>343</v>
      </c>
      <c r="J7031" t="s">
        <v>476</v>
      </c>
      <c r="K7031" t="s">
        <v>663</v>
      </c>
      <c r="L7031">
        <v>146</v>
      </c>
    </row>
    <row r="7032" spans="1:12" x14ac:dyDescent="0.25">
      <c r="A7032" t="s">
        <v>94</v>
      </c>
      <c r="B7032" t="s">
        <v>95</v>
      </c>
      <c r="C7032" t="s">
        <v>342</v>
      </c>
      <c r="D7032" t="s">
        <v>598</v>
      </c>
      <c r="E7032">
        <v>172350.01</v>
      </c>
      <c r="F7032" t="s">
        <v>510</v>
      </c>
      <c r="G7032" t="s">
        <v>660</v>
      </c>
      <c r="I7032" t="s">
        <v>597</v>
      </c>
      <c r="J7032" t="s">
        <v>476</v>
      </c>
      <c r="K7032" t="s">
        <v>663</v>
      </c>
      <c r="L7032">
        <v>147</v>
      </c>
    </row>
    <row r="7033" spans="1:12" x14ac:dyDescent="0.25">
      <c r="A7033" t="s">
        <v>94</v>
      </c>
      <c r="B7033" t="s">
        <v>95</v>
      </c>
      <c r="C7033" t="s">
        <v>342</v>
      </c>
      <c r="D7033" t="s">
        <v>346</v>
      </c>
      <c r="E7033">
        <v>167.82</v>
      </c>
      <c r="F7033" t="s">
        <v>511</v>
      </c>
      <c r="G7033" t="s">
        <v>660</v>
      </c>
      <c r="H7033">
        <v>1</v>
      </c>
      <c r="I7033" t="s">
        <v>345</v>
      </c>
      <c r="J7033" t="s">
        <v>476</v>
      </c>
      <c r="K7033" t="s">
        <v>663</v>
      </c>
      <c r="L7033">
        <v>148</v>
      </c>
    </row>
    <row r="7034" spans="1:12" x14ac:dyDescent="0.25">
      <c r="A7034" t="s">
        <v>94</v>
      </c>
      <c r="B7034" t="s">
        <v>95</v>
      </c>
      <c r="C7034" t="s">
        <v>342</v>
      </c>
      <c r="D7034" t="s">
        <v>600</v>
      </c>
      <c r="E7034">
        <v>480081</v>
      </c>
      <c r="F7034" t="s">
        <v>510</v>
      </c>
      <c r="G7034" t="s">
        <v>660</v>
      </c>
      <c r="I7034" t="s">
        <v>599</v>
      </c>
      <c r="J7034" t="s">
        <v>476</v>
      </c>
      <c r="K7034" t="s">
        <v>663</v>
      </c>
      <c r="L7034">
        <v>149</v>
      </c>
    </row>
    <row r="7035" spans="1:12" x14ac:dyDescent="0.25">
      <c r="A7035" t="s">
        <v>94</v>
      </c>
      <c r="B7035" t="s">
        <v>95</v>
      </c>
      <c r="C7035" t="s">
        <v>342</v>
      </c>
      <c r="D7035" t="s">
        <v>348</v>
      </c>
      <c r="E7035">
        <v>467.46</v>
      </c>
      <c r="F7035" t="s">
        <v>511</v>
      </c>
      <c r="G7035" t="s">
        <v>660</v>
      </c>
      <c r="H7035">
        <v>3</v>
      </c>
      <c r="I7035" t="s">
        <v>347</v>
      </c>
      <c r="J7035" t="s">
        <v>476</v>
      </c>
      <c r="K7035" t="s">
        <v>663</v>
      </c>
      <c r="L7035">
        <v>150</v>
      </c>
    </row>
    <row r="7036" spans="1:12" x14ac:dyDescent="0.25">
      <c r="A7036" t="s">
        <v>94</v>
      </c>
      <c r="B7036" t="s">
        <v>95</v>
      </c>
      <c r="C7036" t="s">
        <v>342</v>
      </c>
      <c r="D7036" t="s">
        <v>602</v>
      </c>
      <c r="E7036">
        <v>349367.99</v>
      </c>
      <c r="F7036" t="s">
        <v>510</v>
      </c>
      <c r="G7036" t="s">
        <v>660</v>
      </c>
      <c r="I7036" t="s">
        <v>601</v>
      </c>
      <c r="J7036" t="s">
        <v>476</v>
      </c>
      <c r="K7036" t="s">
        <v>663</v>
      </c>
      <c r="L7036">
        <v>151</v>
      </c>
    </row>
    <row r="7037" spans="1:12" x14ac:dyDescent="0.25">
      <c r="A7037" t="s">
        <v>94</v>
      </c>
      <c r="B7037" t="s">
        <v>95</v>
      </c>
      <c r="C7037" t="s">
        <v>342</v>
      </c>
      <c r="D7037" t="s">
        <v>350</v>
      </c>
      <c r="E7037">
        <v>340.18</v>
      </c>
      <c r="F7037" t="s">
        <v>511</v>
      </c>
      <c r="G7037" t="s">
        <v>660</v>
      </c>
      <c r="H7037">
        <v>9</v>
      </c>
      <c r="I7037" t="s">
        <v>349</v>
      </c>
      <c r="J7037" t="s">
        <v>476</v>
      </c>
      <c r="K7037" t="s">
        <v>663</v>
      </c>
      <c r="L7037">
        <v>152</v>
      </c>
    </row>
    <row r="7038" spans="1:12" x14ac:dyDescent="0.25">
      <c r="A7038" t="s">
        <v>94</v>
      </c>
      <c r="B7038" t="s">
        <v>95</v>
      </c>
      <c r="C7038" t="s">
        <v>342</v>
      </c>
      <c r="D7038" t="s">
        <v>604</v>
      </c>
      <c r="E7038">
        <v>194.68</v>
      </c>
      <c r="F7038" t="s">
        <v>510</v>
      </c>
      <c r="G7038" t="s">
        <v>660</v>
      </c>
      <c r="I7038" t="s">
        <v>603</v>
      </c>
      <c r="J7038" t="s">
        <v>476</v>
      </c>
      <c r="K7038" t="s">
        <v>663</v>
      </c>
      <c r="L7038">
        <v>153</v>
      </c>
    </row>
    <row r="7039" spans="1:12" x14ac:dyDescent="0.25">
      <c r="A7039" t="s">
        <v>94</v>
      </c>
      <c r="B7039" t="s">
        <v>95</v>
      </c>
      <c r="C7039" t="s">
        <v>342</v>
      </c>
      <c r="D7039" t="s">
        <v>352</v>
      </c>
      <c r="E7039">
        <v>0.19</v>
      </c>
      <c r="F7039" t="s">
        <v>511</v>
      </c>
      <c r="G7039" t="s">
        <v>660</v>
      </c>
      <c r="H7039">
        <v>3</v>
      </c>
      <c r="I7039" t="s">
        <v>351</v>
      </c>
      <c r="J7039" t="s">
        <v>476</v>
      </c>
      <c r="K7039" t="s">
        <v>663</v>
      </c>
      <c r="L7039">
        <v>154</v>
      </c>
    </row>
    <row r="7040" spans="1:12" x14ac:dyDescent="0.25">
      <c r="A7040" t="s">
        <v>94</v>
      </c>
      <c r="B7040" t="s">
        <v>95</v>
      </c>
      <c r="C7040" t="s">
        <v>353</v>
      </c>
      <c r="D7040" t="s">
        <v>606</v>
      </c>
      <c r="E7040">
        <v>746</v>
      </c>
      <c r="F7040" t="s">
        <v>353</v>
      </c>
      <c r="G7040" t="s">
        <v>660</v>
      </c>
      <c r="I7040" t="s">
        <v>605</v>
      </c>
      <c r="J7040" t="s">
        <v>476</v>
      </c>
      <c r="K7040" t="s">
        <v>663</v>
      </c>
      <c r="L7040">
        <v>155</v>
      </c>
    </row>
    <row r="7041" spans="1:12" x14ac:dyDescent="0.25">
      <c r="A7041" t="s">
        <v>94</v>
      </c>
      <c r="B7041" t="s">
        <v>95</v>
      </c>
      <c r="C7041" t="s">
        <v>353</v>
      </c>
      <c r="D7041" t="s">
        <v>355</v>
      </c>
      <c r="E7041">
        <v>726.39</v>
      </c>
      <c r="F7041" t="s">
        <v>607</v>
      </c>
      <c r="G7041" t="s">
        <v>660</v>
      </c>
      <c r="H7041">
        <v>3</v>
      </c>
      <c r="I7041" t="s">
        <v>354</v>
      </c>
      <c r="J7041" t="s">
        <v>476</v>
      </c>
      <c r="K7041" t="s">
        <v>663</v>
      </c>
      <c r="L7041">
        <v>156</v>
      </c>
    </row>
    <row r="7042" spans="1:12" x14ac:dyDescent="0.25">
      <c r="A7042" t="s">
        <v>94</v>
      </c>
      <c r="B7042" t="s">
        <v>95</v>
      </c>
      <c r="C7042" t="s">
        <v>356</v>
      </c>
      <c r="D7042" t="s">
        <v>609</v>
      </c>
      <c r="E7042">
        <v>2</v>
      </c>
      <c r="F7042" t="s">
        <v>610</v>
      </c>
      <c r="G7042" t="s">
        <v>660</v>
      </c>
      <c r="I7042" t="s">
        <v>608</v>
      </c>
      <c r="J7042" t="s">
        <v>476</v>
      </c>
      <c r="K7042" t="s">
        <v>663</v>
      </c>
      <c r="L7042">
        <v>157</v>
      </c>
    </row>
    <row r="7043" spans="1:12" x14ac:dyDescent="0.25">
      <c r="A7043" t="s">
        <v>94</v>
      </c>
      <c r="B7043" t="s">
        <v>95</v>
      </c>
      <c r="C7043" t="s">
        <v>356</v>
      </c>
      <c r="D7043" t="s">
        <v>358</v>
      </c>
      <c r="E7043">
        <v>1.95</v>
      </c>
      <c r="F7043" t="s">
        <v>611</v>
      </c>
      <c r="G7043" t="s">
        <v>660</v>
      </c>
      <c r="H7043">
        <v>9</v>
      </c>
      <c r="I7043" t="s">
        <v>357</v>
      </c>
      <c r="J7043" t="s">
        <v>476</v>
      </c>
      <c r="K7043" t="s">
        <v>663</v>
      </c>
      <c r="L7043">
        <v>158</v>
      </c>
    </row>
    <row r="7044" spans="1:12" x14ac:dyDescent="0.25">
      <c r="A7044" t="s">
        <v>94</v>
      </c>
      <c r="B7044" t="s">
        <v>95</v>
      </c>
      <c r="C7044" t="s">
        <v>359</v>
      </c>
      <c r="D7044" t="s">
        <v>613</v>
      </c>
      <c r="E7044">
        <v>60</v>
      </c>
      <c r="F7044" t="s">
        <v>280</v>
      </c>
      <c r="G7044" t="s">
        <v>368</v>
      </c>
      <c r="I7044" t="s">
        <v>612</v>
      </c>
      <c r="J7044" t="s">
        <v>476</v>
      </c>
      <c r="K7044" t="s">
        <v>663</v>
      </c>
      <c r="L7044">
        <v>159</v>
      </c>
    </row>
    <row r="7045" spans="1:12" x14ac:dyDescent="0.25">
      <c r="A7045" t="s">
        <v>94</v>
      </c>
      <c r="B7045" t="s">
        <v>95</v>
      </c>
      <c r="C7045" t="s">
        <v>359</v>
      </c>
      <c r="D7045" t="s">
        <v>615</v>
      </c>
      <c r="E7045">
        <v>349</v>
      </c>
      <c r="F7045" t="s">
        <v>616</v>
      </c>
      <c r="G7045" t="s">
        <v>368</v>
      </c>
      <c r="I7045" t="s">
        <v>614</v>
      </c>
      <c r="J7045" t="s">
        <v>476</v>
      </c>
      <c r="K7045" t="s">
        <v>663</v>
      </c>
      <c r="L7045">
        <v>160</v>
      </c>
    </row>
    <row r="7046" spans="1:12" x14ac:dyDescent="0.25">
      <c r="A7046" t="s">
        <v>94</v>
      </c>
      <c r="B7046" t="s">
        <v>95</v>
      </c>
      <c r="C7046" t="s">
        <v>359</v>
      </c>
      <c r="D7046" t="s">
        <v>618</v>
      </c>
      <c r="E7046">
        <v>5.82</v>
      </c>
      <c r="F7046" t="s">
        <v>619</v>
      </c>
      <c r="G7046" t="s">
        <v>368</v>
      </c>
      <c r="I7046" t="s">
        <v>617</v>
      </c>
      <c r="J7046" t="s">
        <v>476</v>
      </c>
      <c r="K7046" t="s">
        <v>663</v>
      </c>
      <c r="L7046">
        <v>161</v>
      </c>
    </row>
    <row r="7047" spans="1:12" x14ac:dyDescent="0.25">
      <c r="A7047" t="s">
        <v>94</v>
      </c>
      <c r="B7047" t="s">
        <v>95</v>
      </c>
      <c r="C7047" t="s">
        <v>359</v>
      </c>
      <c r="D7047" t="s">
        <v>621</v>
      </c>
      <c r="E7047">
        <v>58</v>
      </c>
      <c r="F7047" t="s">
        <v>616</v>
      </c>
      <c r="G7047" t="s">
        <v>368</v>
      </c>
      <c r="I7047" t="s">
        <v>620</v>
      </c>
      <c r="J7047" t="s">
        <v>476</v>
      </c>
      <c r="K7047" t="s">
        <v>663</v>
      </c>
      <c r="L7047">
        <v>162</v>
      </c>
    </row>
    <row r="7048" spans="1:12" x14ac:dyDescent="0.25">
      <c r="A7048" t="s">
        <v>94</v>
      </c>
      <c r="B7048" t="s">
        <v>95</v>
      </c>
      <c r="C7048" t="s">
        <v>359</v>
      </c>
      <c r="D7048" t="s">
        <v>623</v>
      </c>
      <c r="E7048">
        <v>7</v>
      </c>
      <c r="F7048" t="s">
        <v>616</v>
      </c>
      <c r="G7048" t="s">
        <v>368</v>
      </c>
      <c r="I7048" t="s">
        <v>622</v>
      </c>
      <c r="J7048" t="s">
        <v>476</v>
      </c>
      <c r="K7048" t="s">
        <v>663</v>
      </c>
      <c r="L7048">
        <v>163</v>
      </c>
    </row>
    <row r="7049" spans="1:12" x14ac:dyDescent="0.25">
      <c r="A7049" t="s">
        <v>94</v>
      </c>
      <c r="B7049" t="s">
        <v>95</v>
      </c>
      <c r="C7049" t="s">
        <v>359</v>
      </c>
      <c r="D7049" t="s">
        <v>625</v>
      </c>
      <c r="E7049">
        <v>12</v>
      </c>
      <c r="F7049" t="s">
        <v>616</v>
      </c>
      <c r="G7049" t="s">
        <v>368</v>
      </c>
      <c r="I7049" t="s">
        <v>624</v>
      </c>
      <c r="J7049" t="s">
        <v>476</v>
      </c>
      <c r="K7049" t="s">
        <v>663</v>
      </c>
      <c r="L7049">
        <v>164</v>
      </c>
    </row>
    <row r="7050" spans="1:12" x14ac:dyDescent="0.25">
      <c r="A7050" t="s">
        <v>94</v>
      </c>
      <c r="B7050" t="s">
        <v>95</v>
      </c>
      <c r="C7050" t="s">
        <v>359</v>
      </c>
      <c r="D7050" t="s">
        <v>627</v>
      </c>
      <c r="E7050">
        <v>272</v>
      </c>
      <c r="F7050" t="s">
        <v>616</v>
      </c>
      <c r="G7050" t="s">
        <v>368</v>
      </c>
      <c r="I7050" t="s">
        <v>626</v>
      </c>
      <c r="J7050" t="s">
        <v>476</v>
      </c>
      <c r="K7050" t="s">
        <v>663</v>
      </c>
      <c r="L7050">
        <v>165</v>
      </c>
    </row>
    <row r="7051" spans="1:12" x14ac:dyDescent="0.25">
      <c r="A7051" t="s">
        <v>94</v>
      </c>
      <c r="B7051" t="s">
        <v>95</v>
      </c>
      <c r="C7051" t="s">
        <v>359</v>
      </c>
      <c r="D7051" t="s">
        <v>361</v>
      </c>
      <c r="E7051">
        <v>60.28</v>
      </c>
      <c r="F7051" t="s">
        <v>628</v>
      </c>
      <c r="G7051" t="s">
        <v>368</v>
      </c>
      <c r="H7051">
        <v>9</v>
      </c>
      <c r="I7051" t="s">
        <v>360</v>
      </c>
      <c r="J7051" t="s">
        <v>476</v>
      </c>
      <c r="K7051" t="s">
        <v>663</v>
      </c>
      <c r="L7051">
        <v>166</v>
      </c>
    </row>
    <row r="7052" spans="1:12" x14ac:dyDescent="0.25">
      <c r="A7052" t="s">
        <v>94</v>
      </c>
      <c r="B7052" t="s">
        <v>95</v>
      </c>
      <c r="C7052" t="s">
        <v>359</v>
      </c>
      <c r="D7052" t="s">
        <v>363</v>
      </c>
      <c r="E7052">
        <v>16.62</v>
      </c>
      <c r="F7052" t="s">
        <v>403</v>
      </c>
      <c r="G7052" t="s">
        <v>368</v>
      </c>
      <c r="H7052">
        <v>1</v>
      </c>
      <c r="I7052" t="s">
        <v>362</v>
      </c>
      <c r="J7052" t="s">
        <v>476</v>
      </c>
      <c r="K7052" t="s">
        <v>663</v>
      </c>
      <c r="L7052">
        <v>167</v>
      </c>
    </row>
    <row r="7053" spans="1:12" x14ac:dyDescent="0.25">
      <c r="A7053" t="s">
        <v>94</v>
      </c>
      <c r="B7053" t="s">
        <v>95</v>
      </c>
      <c r="C7053" t="s">
        <v>359</v>
      </c>
      <c r="D7053" t="s">
        <v>365</v>
      </c>
      <c r="E7053">
        <v>5.44</v>
      </c>
      <c r="F7053" t="s">
        <v>403</v>
      </c>
      <c r="G7053" t="s">
        <v>368</v>
      </c>
      <c r="H7053">
        <v>2</v>
      </c>
      <c r="I7053" t="s">
        <v>364</v>
      </c>
      <c r="J7053" t="s">
        <v>476</v>
      </c>
      <c r="K7053" t="s">
        <v>663</v>
      </c>
      <c r="L7053">
        <v>168</v>
      </c>
    </row>
    <row r="7054" spans="1:12" x14ac:dyDescent="0.25">
      <c r="A7054" t="s">
        <v>94</v>
      </c>
      <c r="B7054" t="s">
        <v>95</v>
      </c>
      <c r="C7054" t="s">
        <v>359</v>
      </c>
      <c r="D7054" t="s">
        <v>367</v>
      </c>
      <c r="E7054">
        <v>77.94</v>
      </c>
      <c r="F7054" t="s">
        <v>403</v>
      </c>
      <c r="G7054" t="s">
        <v>368</v>
      </c>
      <c r="H7054">
        <v>2</v>
      </c>
      <c r="I7054" t="s">
        <v>366</v>
      </c>
      <c r="J7054" t="s">
        <v>476</v>
      </c>
      <c r="K7054" t="s">
        <v>663</v>
      </c>
      <c r="L7054">
        <v>169</v>
      </c>
    </row>
    <row r="7055" spans="1:12" x14ac:dyDescent="0.25">
      <c r="A7055" t="s">
        <v>94</v>
      </c>
      <c r="B7055" t="s">
        <v>95</v>
      </c>
      <c r="C7055" t="s">
        <v>369</v>
      </c>
      <c r="D7055" t="s">
        <v>630</v>
      </c>
      <c r="E7055">
        <v>121</v>
      </c>
      <c r="F7055" t="s">
        <v>629</v>
      </c>
      <c r="G7055" t="s">
        <v>368</v>
      </c>
      <c r="I7055" t="s">
        <v>629</v>
      </c>
      <c r="J7055" t="s">
        <v>476</v>
      </c>
      <c r="K7055" t="s">
        <v>663</v>
      </c>
      <c r="L7055">
        <v>170</v>
      </c>
    </row>
    <row r="7056" spans="1:12" x14ac:dyDescent="0.25">
      <c r="A7056" t="s">
        <v>94</v>
      </c>
      <c r="B7056" t="s">
        <v>95</v>
      </c>
      <c r="C7056" t="s">
        <v>369</v>
      </c>
      <c r="D7056" t="s">
        <v>371</v>
      </c>
      <c r="E7056">
        <v>20.9</v>
      </c>
      <c r="F7056" t="s">
        <v>631</v>
      </c>
      <c r="G7056" t="s">
        <v>368</v>
      </c>
      <c r="H7056">
        <v>2</v>
      </c>
      <c r="I7056" t="s">
        <v>370</v>
      </c>
      <c r="J7056" t="s">
        <v>476</v>
      </c>
      <c r="K7056" t="s">
        <v>663</v>
      </c>
      <c r="L7056">
        <v>171</v>
      </c>
    </row>
    <row r="7057" spans="1:12" x14ac:dyDescent="0.25">
      <c r="A7057" t="s">
        <v>94</v>
      </c>
      <c r="B7057" t="s">
        <v>95</v>
      </c>
      <c r="C7057" t="s">
        <v>369</v>
      </c>
      <c r="D7057" t="s">
        <v>633</v>
      </c>
      <c r="E7057">
        <v>11</v>
      </c>
      <c r="F7057" t="s">
        <v>629</v>
      </c>
      <c r="G7057" t="s">
        <v>368</v>
      </c>
      <c r="I7057" t="s">
        <v>632</v>
      </c>
      <c r="J7057" t="s">
        <v>476</v>
      </c>
      <c r="K7057" t="s">
        <v>663</v>
      </c>
      <c r="L7057">
        <v>172</v>
      </c>
    </row>
    <row r="7058" spans="1:12" x14ac:dyDescent="0.25">
      <c r="A7058" t="s">
        <v>94</v>
      </c>
      <c r="B7058" t="s">
        <v>95</v>
      </c>
      <c r="C7058" t="s">
        <v>369</v>
      </c>
      <c r="D7058" t="s">
        <v>635</v>
      </c>
      <c r="E7058">
        <v>107</v>
      </c>
      <c r="F7058" t="s">
        <v>629</v>
      </c>
      <c r="G7058" t="s">
        <v>368</v>
      </c>
      <c r="I7058" t="s">
        <v>634</v>
      </c>
      <c r="J7058" t="s">
        <v>476</v>
      </c>
      <c r="K7058" t="s">
        <v>663</v>
      </c>
      <c r="L7058">
        <v>173</v>
      </c>
    </row>
    <row r="7059" spans="1:12" x14ac:dyDescent="0.25">
      <c r="A7059" t="s">
        <v>94</v>
      </c>
      <c r="B7059" t="s">
        <v>95</v>
      </c>
      <c r="C7059" t="s">
        <v>369</v>
      </c>
      <c r="D7059" t="s">
        <v>637</v>
      </c>
      <c r="E7059">
        <v>3</v>
      </c>
      <c r="F7059" t="s">
        <v>629</v>
      </c>
      <c r="G7059" t="s">
        <v>368</v>
      </c>
      <c r="I7059" t="s">
        <v>636</v>
      </c>
      <c r="J7059" t="s">
        <v>476</v>
      </c>
      <c r="K7059" t="s">
        <v>663</v>
      </c>
      <c r="L7059">
        <v>174</v>
      </c>
    </row>
    <row r="7060" spans="1:12" x14ac:dyDescent="0.25">
      <c r="A7060" t="s">
        <v>94</v>
      </c>
      <c r="B7060" t="s">
        <v>95</v>
      </c>
      <c r="C7060" t="s">
        <v>369</v>
      </c>
      <c r="D7060" t="s">
        <v>373</v>
      </c>
      <c r="E7060">
        <v>9.09</v>
      </c>
      <c r="F7060" t="s">
        <v>403</v>
      </c>
      <c r="G7060" t="s">
        <v>368</v>
      </c>
      <c r="H7060">
        <v>9</v>
      </c>
      <c r="I7060" t="s">
        <v>372</v>
      </c>
      <c r="J7060" t="s">
        <v>476</v>
      </c>
      <c r="K7060" t="s">
        <v>663</v>
      </c>
      <c r="L7060">
        <v>175</v>
      </c>
    </row>
    <row r="7061" spans="1:12" x14ac:dyDescent="0.25">
      <c r="A7061" t="s">
        <v>94</v>
      </c>
      <c r="B7061" t="s">
        <v>95</v>
      </c>
      <c r="C7061" t="s">
        <v>374</v>
      </c>
      <c r="D7061" t="s">
        <v>639</v>
      </c>
      <c r="E7061">
        <v>262</v>
      </c>
      <c r="F7061" t="s">
        <v>395</v>
      </c>
      <c r="G7061" t="s">
        <v>379</v>
      </c>
      <c r="I7061" t="s">
        <v>638</v>
      </c>
      <c r="J7061" t="s">
        <v>476</v>
      </c>
      <c r="K7061" t="s">
        <v>663</v>
      </c>
      <c r="L7061">
        <v>176</v>
      </c>
    </row>
    <row r="7062" spans="1:12" x14ac:dyDescent="0.25">
      <c r="A7062" t="s">
        <v>94</v>
      </c>
      <c r="B7062" t="s">
        <v>95</v>
      </c>
      <c r="C7062" t="s">
        <v>374</v>
      </c>
      <c r="D7062" t="s">
        <v>641</v>
      </c>
      <c r="E7062">
        <v>165</v>
      </c>
      <c r="F7062" t="s">
        <v>395</v>
      </c>
      <c r="G7062" t="s">
        <v>379</v>
      </c>
      <c r="I7062" t="s">
        <v>640</v>
      </c>
      <c r="J7062" t="s">
        <v>476</v>
      </c>
      <c r="K7062" t="s">
        <v>663</v>
      </c>
      <c r="L7062">
        <v>177</v>
      </c>
    </row>
    <row r="7063" spans="1:12" x14ac:dyDescent="0.25">
      <c r="A7063" t="s">
        <v>94</v>
      </c>
      <c r="B7063" t="s">
        <v>95</v>
      </c>
      <c r="C7063" t="s">
        <v>374</v>
      </c>
      <c r="D7063" t="s">
        <v>643</v>
      </c>
      <c r="E7063">
        <v>493</v>
      </c>
      <c r="F7063" t="s">
        <v>395</v>
      </c>
      <c r="G7063" t="s">
        <v>379</v>
      </c>
      <c r="I7063" t="s">
        <v>642</v>
      </c>
      <c r="J7063" t="s">
        <v>476</v>
      </c>
      <c r="K7063" t="s">
        <v>663</v>
      </c>
      <c r="L7063">
        <v>178</v>
      </c>
    </row>
    <row r="7064" spans="1:12" x14ac:dyDescent="0.25">
      <c r="A7064" t="s">
        <v>94</v>
      </c>
      <c r="B7064" t="s">
        <v>95</v>
      </c>
      <c r="C7064" t="s">
        <v>374</v>
      </c>
      <c r="D7064" t="s">
        <v>645</v>
      </c>
      <c r="E7064">
        <v>42</v>
      </c>
      <c r="F7064" t="s">
        <v>395</v>
      </c>
      <c r="G7064" t="s">
        <v>379</v>
      </c>
      <c r="I7064" t="s">
        <v>644</v>
      </c>
      <c r="J7064" t="s">
        <v>476</v>
      </c>
      <c r="K7064" t="s">
        <v>663</v>
      </c>
      <c r="L7064">
        <v>179</v>
      </c>
    </row>
    <row r="7065" spans="1:12" x14ac:dyDescent="0.25">
      <c r="A7065" t="s">
        <v>94</v>
      </c>
      <c r="B7065" t="s">
        <v>95</v>
      </c>
      <c r="C7065" t="s">
        <v>374</v>
      </c>
      <c r="D7065" t="s">
        <v>647</v>
      </c>
      <c r="E7065">
        <v>962</v>
      </c>
      <c r="F7065" t="s">
        <v>395</v>
      </c>
      <c r="G7065" t="s">
        <v>379</v>
      </c>
      <c r="I7065" t="s">
        <v>646</v>
      </c>
      <c r="J7065" t="s">
        <v>476</v>
      </c>
      <c r="K7065" t="s">
        <v>663</v>
      </c>
      <c r="L7065">
        <v>180</v>
      </c>
    </row>
    <row r="7066" spans="1:12" x14ac:dyDescent="0.25">
      <c r="A7066" t="s">
        <v>94</v>
      </c>
      <c r="B7066" t="s">
        <v>95</v>
      </c>
      <c r="C7066" t="s">
        <v>374</v>
      </c>
      <c r="D7066" t="s">
        <v>376</v>
      </c>
      <c r="E7066">
        <v>27.23</v>
      </c>
      <c r="F7066" t="s">
        <v>403</v>
      </c>
      <c r="G7066" t="s">
        <v>379</v>
      </c>
      <c r="H7066">
        <v>1</v>
      </c>
      <c r="I7066" t="s">
        <v>375</v>
      </c>
      <c r="J7066" t="s">
        <v>476</v>
      </c>
      <c r="K7066" t="s">
        <v>663</v>
      </c>
      <c r="L7066">
        <v>181</v>
      </c>
    </row>
    <row r="7067" spans="1:12" x14ac:dyDescent="0.25">
      <c r="A7067" t="s">
        <v>94</v>
      </c>
      <c r="B7067" t="s">
        <v>95</v>
      </c>
      <c r="C7067" t="s">
        <v>374</v>
      </c>
      <c r="D7067" t="s">
        <v>378</v>
      </c>
      <c r="E7067">
        <v>4.37</v>
      </c>
      <c r="F7067" t="s">
        <v>403</v>
      </c>
      <c r="G7067" t="s">
        <v>379</v>
      </c>
      <c r="H7067">
        <v>1</v>
      </c>
      <c r="I7067" t="s">
        <v>377</v>
      </c>
      <c r="J7067" t="s">
        <v>476</v>
      </c>
      <c r="K7067" t="s">
        <v>663</v>
      </c>
      <c r="L7067">
        <v>182</v>
      </c>
    </row>
    <row r="7068" spans="1:12" x14ac:dyDescent="0.25">
      <c r="A7068" t="s">
        <v>96</v>
      </c>
      <c r="B7068" t="s">
        <v>97</v>
      </c>
      <c r="C7068" t="s">
        <v>229</v>
      </c>
      <c r="D7068" t="s">
        <v>394</v>
      </c>
      <c r="E7068">
        <v>390</v>
      </c>
      <c r="F7068" t="s">
        <v>395</v>
      </c>
      <c r="G7068" t="s">
        <v>228</v>
      </c>
      <c r="H7068">
        <v>2</v>
      </c>
      <c r="I7068" t="s">
        <v>222</v>
      </c>
      <c r="J7068" t="s">
        <v>393</v>
      </c>
      <c r="K7068" t="s">
        <v>663</v>
      </c>
      <c r="L7068">
        <v>1</v>
      </c>
    </row>
    <row r="7069" spans="1:12" x14ac:dyDescent="0.25">
      <c r="A7069" t="s">
        <v>96</v>
      </c>
      <c r="B7069" t="s">
        <v>97</v>
      </c>
      <c r="C7069" t="s">
        <v>229</v>
      </c>
      <c r="D7069" t="s">
        <v>394</v>
      </c>
      <c r="E7069">
        <v>390</v>
      </c>
      <c r="F7069" t="s">
        <v>395</v>
      </c>
      <c r="G7069" t="s">
        <v>228</v>
      </c>
      <c r="H7069">
        <v>2</v>
      </c>
      <c r="I7069" t="s">
        <v>222</v>
      </c>
      <c r="J7069" t="s">
        <v>393</v>
      </c>
      <c r="K7069" t="s">
        <v>663</v>
      </c>
      <c r="L7069">
        <v>1</v>
      </c>
    </row>
    <row r="7070" spans="1:12" x14ac:dyDescent="0.25">
      <c r="A7070" t="s">
        <v>96</v>
      </c>
      <c r="B7070" t="s">
        <v>97</v>
      </c>
      <c r="C7070" t="s">
        <v>229</v>
      </c>
      <c r="D7070" t="s">
        <v>674</v>
      </c>
      <c r="E7070">
        <v>265</v>
      </c>
      <c r="F7070" t="s">
        <v>395</v>
      </c>
      <c r="G7070" t="s">
        <v>228</v>
      </c>
      <c r="H7070">
        <v>2</v>
      </c>
      <c r="I7070" t="s">
        <v>223</v>
      </c>
      <c r="J7070" t="s">
        <v>393</v>
      </c>
      <c r="K7070" t="s">
        <v>663</v>
      </c>
      <c r="L7070">
        <v>2</v>
      </c>
    </row>
    <row r="7071" spans="1:12" x14ac:dyDescent="0.25">
      <c r="A7071" t="s">
        <v>96</v>
      </c>
      <c r="B7071" t="s">
        <v>97</v>
      </c>
      <c r="C7071" t="s">
        <v>229</v>
      </c>
      <c r="D7071" t="s">
        <v>397</v>
      </c>
      <c r="E7071">
        <v>6330</v>
      </c>
      <c r="F7071" t="s">
        <v>395</v>
      </c>
      <c r="G7071" t="s">
        <v>228</v>
      </c>
      <c r="I7071" t="s">
        <v>396</v>
      </c>
      <c r="J7071" t="s">
        <v>393</v>
      </c>
      <c r="K7071" t="s">
        <v>663</v>
      </c>
      <c r="L7071">
        <v>3</v>
      </c>
    </row>
    <row r="7072" spans="1:12" x14ac:dyDescent="0.25">
      <c r="A7072" t="s">
        <v>96</v>
      </c>
      <c r="B7072" t="s">
        <v>97</v>
      </c>
      <c r="C7072" t="s">
        <v>229</v>
      </c>
      <c r="D7072" t="s">
        <v>398</v>
      </c>
      <c r="E7072">
        <v>316.5</v>
      </c>
      <c r="F7072" t="s">
        <v>395</v>
      </c>
      <c r="G7072" t="s">
        <v>228</v>
      </c>
      <c r="H7072">
        <v>2</v>
      </c>
      <c r="I7072" t="s">
        <v>225</v>
      </c>
      <c r="J7072" t="s">
        <v>393</v>
      </c>
      <c r="K7072" t="s">
        <v>663</v>
      </c>
      <c r="L7072">
        <v>4</v>
      </c>
    </row>
    <row r="7073" spans="1:12" x14ac:dyDescent="0.25">
      <c r="A7073" t="s">
        <v>96</v>
      </c>
      <c r="B7073" t="s">
        <v>97</v>
      </c>
      <c r="C7073" t="s">
        <v>229</v>
      </c>
      <c r="D7073" t="s">
        <v>677</v>
      </c>
      <c r="E7073" t="s">
        <v>11</v>
      </c>
      <c r="F7073" t="s">
        <v>400</v>
      </c>
      <c r="G7073" t="s">
        <v>228</v>
      </c>
      <c r="I7073" t="s">
        <v>399</v>
      </c>
      <c r="J7073" t="s">
        <v>393</v>
      </c>
      <c r="K7073" t="s">
        <v>663</v>
      </c>
      <c r="L7073">
        <v>5</v>
      </c>
    </row>
    <row r="7074" spans="1:12" x14ac:dyDescent="0.25">
      <c r="A7074" t="s">
        <v>96</v>
      </c>
      <c r="B7074" t="s">
        <v>97</v>
      </c>
      <c r="C7074" t="s">
        <v>229</v>
      </c>
      <c r="D7074" t="s">
        <v>678</v>
      </c>
      <c r="E7074" t="s">
        <v>11</v>
      </c>
      <c r="F7074" t="s">
        <v>400</v>
      </c>
      <c r="G7074" t="s">
        <v>228</v>
      </c>
      <c r="H7074">
        <v>1</v>
      </c>
      <c r="I7074" t="s">
        <v>662</v>
      </c>
      <c r="J7074" t="s">
        <v>393</v>
      </c>
      <c r="K7074" t="s">
        <v>663</v>
      </c>
      <c r="L7074">
        <v>6</v>
      </c>
    </row>
    <row r="7075" spans="1:12" x14ac:dyDescent="0.25">
      <c r="A7075" t="s">
        <v>96</v>
      </c>
      <c r="B7075" t="s">
        <v>97</v>
      </c>
      <c r="C7075" t="s">
        <v>224</v>
      </c>
      <c r="D7075" t="s">
        <v>224</v>
      </c>
      <c r="E7075">
        <v>-125</v>
      </c>
      <c r="F7075" t="s">
        <v>395</v>
      </c>
      <c r="G7075" t="s">
        <v>228</v>
      </c>
      <c r="I7075" t="s">
        <v>224</v>
      </c>
      <c r="J7075" t="s">
        <v>393</v>
      </c>
      <c r="K7075" t="s">
        <v>663</v>
      </c>
      <c r="L7075">
        <v>7</v>
      </c>
    </row>
    <row r="7076" spans="1:12" x14ac:dyDescent="0.25">
      <c r="A7076" t="s">
        <v>96</v>
      </c>
      <c r="B7076" t="s">
        <v>97</v>
      </c>
      <c r="C7076" t="s">
        <v>224</v>
      </c>
      <c r="D7076" t="s">
        <v>402</v>
      </c>
      <c r="E7076">
        <v>-32.051282051282051</v>
      </c>
      <c r="F7076" t="s">
        <v>403</v>
      </c>
      <c r="G7076" t="s">
        <v>228</v>
      </c>
      <c r="I7076" t="s">
        <v>401</v>
      </c>
      <c r="J7076" t="s">
        <v>393</v>
      </c>
      <c r="K7076" t="s">
        <v>663</v>
      </c>
      <c r="L7076">
        <v>8</v>
      </c>
    </row>
    <row r="7077" spans="1:12" x14ac:dyDescent="0.25">
      <c r="A7077" t="s">
        <v>96</v>
      </c>
      <c r="B7077" t="s">
        <v>97</v>
      </c>
      <c r="C7077" t="s">
        <v>224</v>
      </c>
      <c r="D7077" t="s">
        <v>405</v>
      </c>
      <c r="E7077">
        <v>-6.25</v>
      </c>
      <c r="F7077" t="s">
        <v>395</v>
      </c>
      <c r="G7077" t="s">
        <v>228</v>
      </c>
      <c r="I7077" t="s">
        <v>404</v>
      </c>
      <c r="J7077" t="s">
        <v>393</v>
      </c>
      <c r="K7077" t="s">
        <v>663</v>
      </c>
      <c r="L7077">
        <v>9</v>
      </c>
    </row>
    <row r="7078" spans="1:12" x14ac:dyDescent="0.25">
      <c r="A7078" t="s">
        <v>96</v>
      </c>
      <c r="B7078" t="s">
        <v>97</v>
      </c>
      <c r="C7078" t="s">
        <v>224</v>
      </c>
      <c r="D7078" t="s">
        <v>407</v>
      </c>
      <c r="E7078">
        <v>-1.9135394397332917</v>
      </c>
      <c r="F7078" t="s">
        <v>403</v>
      </c>
      <c r="G7078" t="s">
        <v>228</v>
      </c>
      <c r="H7078">
        <v>1</v>
      </c>
      <c r="I7078" t="s">
        <v>406</v>
      </c>
      <c r="J7078" t="s">
        <v>393</v>
      </c>
      <c r="K7078" t="s">
        <v>663</v>
      </c>
      <c r="L7078">
        <v>10</v>
      </c>
    </row>
    <row r="7079" spans="1:12" x14ac:dyDescent="0.25">
      <c r="A7079" t="s">
        <v>96</v>
      </c>
      <c r="B7079" t="s">
        <v>97</v>
      </c>
      <c r="C7079" t="s">
        <v>224</v>
      </c>
      <c r="D7079" t="s">
        <v>408</v>
      </c>
      <c r="E7079" t="s">
        <v>6</v>
      </c>
      <c r="F7079" t="s">
        <v>400</v>
      </c>
      <c r="G7079" t="s">
        <v>228</v>
      </c>
      <c r="H7079">
        <v>1</v>
      </c>
      <c r="I7079" t="s">
        <v>2</v>
      </c>
      <c r="J7079" t="s">
        <v>393</v>
      </c>
      <c r="K7079" t="s">
        <v>663</v>
      </c>
      <c r="L7079">
        <v>11</v>
      </c>
    </row>
    <row r="7080" spans="1:12" x14ac:dyDescent="0.25">
      <c r="A7080" t="s">
        <v>96</v>
      </c>
      <c r="B7080" t="s">
        <v>97</v>
      </c>
      <c r="C7080" t="s">
        <v>224</v>
      </c>
      <c r="D7080" t="s">
        <v>410</v>
      </c>
      <c r="E7080">
        <v>-1.9083969465648856</v>
      </c>
      <c r="F7080" t="s">
        <v>403</v>
      </c>
      <c r="G7080" t="s">
        <v>228</v>
      </c>
      <c r="I7080" t="s">
        <v>409</v>
      </c>
      <c r="J7080" t="s">
        <v>393</v>
      </c>
      <c r="K7080" t="s">
        <v>663</v>
      </c>
      <c r="L7080">
        <v>12</v>
      </c>
    </row>
    <row r="7081" spans="1:12" x14ac:dyDescent="0.25">
      <c r="A7081" t="s">
        <v>96</v>
      </c>
      <c r="B7081" t="s">
        <v>97</v>
      </c>
      <c r="C7081" t="s">
        <v>230</v>
      </c>
      <c r="D7081" t="s">
        <v>412</v>
      </c>
      <c r="E7081">
        <v>76.95</v>
      </c>
      <c r="F7081" t="s">
        <v>413</v>
      </c>
      <c r="G7081" t="s">
        <v>660</v>
      </c>
      <c r="I7081" t="s">
        <v>411</v>
      </c>
      <c r="J7081" t="s">
        <v>393</v>
      </c>
      <c r="K7081" t="s">
        <v>663</v>
      </c>
      <c r="L7081">
        <v>13</v>
      </c>
    </row>
    <row r="7082" spans="1:12" x14ac:dyDescent="0.25">
      <c r="A7082" t="s">
        <v>96</v>
      </c>
      <c r="B7082" t="s">
        <v>97</v>
      </c>
      <c r="C7082" t="s">
        <v>230</v>
      </c>
      <c r="D7082" t="s">
        <v>256</v>
      </c>
      <c r="E7082">
        <v>3.4437946718648473</v>
      </c>
      <c r="F7082" t="s">
        <v>414</v>
      </c>
      <c r="G7082" t="s">
        <v>660</v>
      </c>
      <c r="H7082">
        <v>1</v>
      </c>
      <c r="I7082" t="s">
        <v>231</v>
      </c>
      <c r="J7082" t="s">
        <v>393</v>
      </c>
      <c r="K7082" t="s">
        <v>663</v>
      </c>
      <c r="L7082">
        <v>14</v>
      </c>
    </row>
    <row r="7083" spans="1:12" x14ac:dyDescent="0.25">
      <c r="A7083" t="s">
        <v>96</v>
      </c>
      <c r="B7083" t="s">
        <v>97</v>
      </c>
      <c r="C7083" t="s">
        <v>230</v>
      </c>
      <c r="D7083" t="s">
        <v>416</v>
      </c>
      <c r="E7083">
        <v>1</v>
      </c>
      <c r="F7083" t="s">
        <v>417</v>
      </c>
      <c r="G7083" t="s">
        <v>660</v>
      </c>
      <c r="I7083" t="s">
        <v>415</v>
      </c>
      <c r="J7083" t="s">
        <v>393</v>
      </c>
      <c r="K7083" t="s">
        <v>663</v>
      </c>
      <c r="L7083">
        <v>15</v>
      </c>
    </row>
    <row r="7084" spans="1:12" x14ac:dyDescent="0.25">
      <c r="A7084" t="s">
        <v>96</v>
      </c>
      <c r="B7084" t="s">
        <v>97</v>
      </c>
      <c r="C7084" t="s">
        <v>230</v>
      </c>
      <c r="D7084" t="s">
        <v>419</v>
      </c>
      <c r="E7084">
        <v>1.01</v>
      </c>
      <c r="F7084" t="s">
        <v>417</v>
      </c>
      <c r="G7084" t="s">
        <v>660</v>
      </c>
      <c r="I7084" t="s">
        <v>418</v>
      </c>
      <c r="J7084" t="s">
        <v>393</v>
      </c>
      <c r="K7084" t="s">
        <v>663</v>
      </c>
      <c r="L7084">
        <v>16</v>
      </c>
    </row>
    <row r="7085" spans="1:12" x14ac:dyDescent="0.25">
      <c r="A7085" t="s">
        <v>96</v>
      </c>
      <c r="B7085" t="s">
        <v>97</v>
      </c>
      <c r="C7085" t="s">
        <v>230</v>
      </c>
      <c r="D7085" t="s">
        <v>257</v>
      </c>
      <c r="E7085">
        <v>263</v>
      </c>
      <c r="F7085" t="s">
        <v>395</v>
      </c>
      <c r="G7085" t="s">
        <v>660</v>
      </c>
      <c r="H7085">
        <v>2</v>
      </c>
      <c r="I7085" t="s">
        <v>232</v>
      </c>
      <c r="J7085" t="s">
        <v>393</v>
      </c>
      <c r="K7085" t="s">
        <v>663</v>
      </c>
      <c r="L7085">
        <v>17</v>
      </c>
    </row>
    <row r="7086" spans="1:12" x14ac:dyDescent="0.25">
      <c r="A7086" t="s">
        <v>96</v>
      </c>
      <c r="B7086" t="s">
        <v>97</v>
      </c>
      <c r="C7086" t="s">
        <v>230</v>
      </c>
      <c r="D7086" t="s">
        <v>258</v>
      </c>
      <c r="E7086">
        <v>0.99199999999999999</v>
      </c>
      <c r="F7086" t="s">
        <v>420</v>
      </c>
      <c r="G7086" t="s">
        <v>660</v>
      </c>
      <c r="H7086">
        <v>9</v>
      </c>
      <c r="I7086" t="s">
        <v>233</v>
      </c>
      <c r="J7086" t="s">
        <v>393</v>
      </c>
      <c r="K7086" t="s">
        <v>663</v>
      </c>
      <c r="L7086">
        <v>18</v>
      </c>
    </row>
    <row r="7087" spans="1:12" x14ac:dyDescent="0.25">
      <c r="A7087" t="s">
        <v>96</v>
      </c>
      <c r="B7087" t="s">
        <v>97</v>
      </c>
      <c r="C7087" t="s">
        <v>230</v>
      </c>
      <c r="D7087" t="s">
        <v>422</v>
      </c>
      <c r="E7087">
        <v>265</v>
      </c>
      <c r="F7087" t="s">
        <v>395</v>
      </c>
      <c r="G7087" t="s">
        <v>660</v>
      </c>
      <c r="I7087" t="s">
        <v>421</v>
      </c>
      <c r="J7087" t="s">
        <v>393</v>
      </c>
      <c r="K7087" t="s">
        <v>663</v>
      </c>
      <c r="L7087">
        <v>19</v>
      </c>
    </row>
    <row r="7088" spans="1:12" x14ac:dyDescent="0.25">
      <c r="A7088" t="s">
        <v>96</v>
      </c>
      <c r="B7088" t="s">
        <v>97</v>
      </c>
      <c r="C7088" t="s">
        <v>230</v>
      </c>
      <c r="D7088" t="s">
        <v>259</v>
      </c>
      <c r="E7088">
        <v>100</v>
      </c>
      <c r="F7088" t="s">
        <v>403</v>
      </c>
      <c r="G7088" t="s">
        <v>660</v>
      </c>
      <c r="H7088">
        <v>1</v>
      </c>
      <c r="I7088" t="s">
        <v>234</v>
      </c>
      <c r="J7088" t="s">
        <v>393</v>
      </c>
      <c r="K7088" t="s">
        <v>663</v>
      </c>
      <c r="L7088">
        <v>20</v>
      </c>
    </row>
    <row r="7089" spans="1:12" x14ac:dyDescent="0.25">
      <c r="A7089" t="s">
        <v>96</v>
      </c>
      <c r="B7089" t="s">
        <v>97</v>
      </c>
      <c r="C7089" t="s">
        <v>235</v>
      </c>
      <c r="D7089" t="s">
        <v>423</v>
      </c>
      <c r="E7089">
        <v>145</v>
      </c>
      <c r="F7089" t="s">
        <v>395</v>
      </c>
      <c r="G7089" t="s">
        <v>660</v>
      </c>
      <c r="I7089" t="s">
        <v>657</v>
      </c>
      <c r="J7089" t="s">
        <v>393</v>
      </c>
      <c r="K7089" t="s">
        <v>663</v>
      </c>
      <c r="L7089">
        <v>21</v>
      </c>
    </row>
    <row r="7090" spans="1:12" x14ac:dyDescent="0.25">
      <c r="A7090" t="s">
        <v>96</v>
      </c>
      <c r="B7090" t="s">
        <v>97</v>
      </c>
      <c r="C7090" t="s">
        <v>235</v>
      </c>
      <c r="D7090" t="s">
        <v>424</v>
      </c>
      <c r="E7090">
        <v>120</v>
      </c>
      <c r="F7090" t="s">
        <v>395</v>
      </c>
      <c r="G7090" t="s">
        <v>660</v>
      </c>
      <c r="I7090" t="s">
        <v>658</v>
      </c>
      <c r="J7090" t="s">
        <v>393</v>
      </c>
      <c r="K7090" t="s">
        <v>663</v>
      </c>
      <c r="L7090">
        <v>22</v>
      </c>
    </row>
    <row r="7091" spans="1:12" x14ac:dyDescent="0.25">
      <c r="A7091" t="s">
        <v>96</v>
      </c>
      <c r="B7091" t="s">
        <v>97</v>
      </c>
      <c r="C7091" t="s">
        <v>235</v>
      </c>
      <c r="D7091" t="s">
        <v>425</v>
      </c>
      <c r="E7091">
        <v>54.72</v>
      </c>
      <c r="F7091" t="s">
        <v>403</v>
      </c>
      <c r="G7091" t="s">
        <v>660</v>
      </c>
      <c r="I7091" t="s">
        <v>655</v>
      </c>
      <c r="J7091" t="s">
        <v>393</v>
      </c>
      <c r="K7091" t="s">
        <v>663</v>
      </c>
      <c r="L7091">
        <v>23</v>
      </c>
    </row>
    <row r="7092" spans="1:12" x14ac:dyDescent="0.25">
      <c r="A7092" t="s">
        <v>96</v>
      </c>
      <c r="B7092" t="s">
        <v>97</v>
      </c>
      <c r="C7092" t="s">
        <v>235</v>
      </c>
      <c r="D7092" t="s">
        <v>426</v>
      </c>
      <c r="E7092">
        <v>45.28</v>
      </c>
      <c r="F7092" t="s">
        <v>403</v>
      </c>
      <c r="G7092" t="s">
        <v>660</v>
      </c>
      <c r="I7092" t="s">
        <v>656</v>
      </c>
      <c r="J7092" t="s">
        <v>393</v>
      </c>
      <c r="K7092" t="s">
        <v>663</v>
      </c>
      <c r="L7092">
        <v>24</v>
      </c>
    </row>
    <row r="7093" spans="1:12" x14ac:dyDescent="0.25">
      <c r="A7093" t="s">
        <v>96</v>
      </c>
      <c r="B7093" t="s">
        <v>97</v>
      </c>
      <c r="C7093" t="s">
        <v>235</v>
      </c>
      <c r="D7093" t="s">
        <v>260</v>
      </c>
      <c r="E7093">
        <v>120.83</v>
      </c>
      <c r="F7093" t="s">
        <v>403</v>
      </c>
      <c r="G7093" t="s">
        <v>660</v>
      </c>
      <c r="H7093">
        <v>9</v>
      </c>
      <c r="I7093" t="s">
        <v>236</v>
      </c>
      <c r="J7093" t="s">
        <v>393</v>
      </c>
      <c r="K7093" t="s">
        <v>663</v>
      </c>
      <c r="L7093">
        <v>25</v>
      </c>
    </row>
    <row r="7094" spans="1:12" x14ac:dyDescent="0.25">
      <c r="A7094" t="s">
        <v>96</v>
      </c>
      <c r="B7094" t="s">
        <v>97</v>
      </c>
      <c r="C7094" t="s">
        <v>237</v>
      </c>
      <c r="D7094" t="s">
        <v>428</v>
      </c>
      <c r="E7094">
        <v>102</v>
      </c>
      <c r="F7094" t="s">
        <v>395</v>
      </c>
      <c r="G7094" t="s">
        <v>660</v>
      </c>
      <c r="I7094" t="s">
        <v>427</v>
      </c>
      <c r="J7094" t="s">
        <v>393</v>
      </c>
      <c r="K7094" t="s">
        <v>663</v>
      </c>
      <c r="L7094">
        <v>26</v>
      </c>
    </row>
    <row r="7095" spans="1:12" x14ac:dyDescent="0.25">
      <c r="A7095" t="s">
        <v>96</v>
      </c>
      <c r="B7095" t="s">
        <v>97</v>
      </c>
      <c r="C7095" t="s">
        <v>237</v>
      </c>
      <c r="D7095" t="s">
        <v>430</v>
      </c>
      <c r="E7095">
        <v>22</v>
      </c>
      <c r="F7095" t="s">
        <v>395</v>
      </c>
      <c r="G7095" t="s">
        <v>660</v>
      </c>
      <c r="I7095" t="s">
        <v>429</v>
      </c>
      <c r="J7095" t="s">
        <v>393</v>
      </c>
      <c r="K7095" t="s">
        <v>663</v>
      </c>
      <c r="L7095">
        <v>27</v>
      </c>
    </row>
    <row r="7096" spans="1:12" x14ac:dyDescent="0.25">
      <c r="A7096" t="s">
        <v>96</v>
      </c>
      <c r="B7096" t="s">
        <v>97</v>
      </c>
      <c r="C7096" t="s">
        <v>237</v>
      </c>
      <c r="D7096" t="s">
        <v>432</v>
      </c>
      <c r="E7096">
        <v>141</v>
      </c>
      <c r="F7096" t="s">
        <v>395</v>
      </c>
      <c r="G7096" t="s">
        <v>660</v>
      </c>
      <c r="I7096" t="s">
        <v>431</v>
      </c>
      <c r="J7096" t="s">
        <v>393</v>
      </c>
      <c r="K7096" t="s">
        <v>663</v>
      </c>
      <c r="L7096">
        <v>28</v>
      </c>
    </row>
    <row r="7097" spans="1:12" x14ac:dyDescent="0.25">
      <c r="A7097" t="s">
        <v>96</v>
      </c>
      <c r="B7097" t="s">
        <v>97</v>
      </c>
      <c r="C7097" t="s">
        <v>237</v>
      </c>
      <c r="D7097" t="s">
        <v>261</v>
      </c>
      <c r="E7097">
        <v>54.3</v>
      </c>
      <c r="F7097" t="s">
        <v>433</v>
      </c>
      <c r="G7097" t="s">
        <v>660</v>
      </c>
      <c r="H7097">
        <v>1</v>
      </c>
      <c r="I7097" t="s">
        <v>238</v>
      </c>
      <c r="J7097" t="s">
        <v>393</v>
      </c>
      <c r="K7097" t="s">
        <v>663</v>
      </c>
      <c r="L7097">
        <v>29</v>
      </c>
    </row>
    <row r="7098" spans="1:12" x14ac:dyDescent="0.25">
      <c r="A7098" t="s">
        <v>96</v>
      </c>
      <c r="B7098" t="s">
        <v>97</v>
      </c>
      <c r="C7098" t="s">
        <v>237</v>
      </c>
      <c r="D7098" t="s">
        <v>262</v>
      </c>
      <c r="E7098">
        <v>38.49</v>
      </c>
      <c r="F7098" t="s">
        <v>403</v>
      </c>
      <c r="G7098" t="s">
        <v>660</v>
      </c>
      <c r="H7098">
        <v>1</v>
      </c>
      <c r="I7098" t="s">
        <v>239</v>
      </c>
      <c r="J7098" t="s">
        <v>393</v>
      </c>
      <c r="K7098" t="s">
        <v>663</v>
      </c>
      <c r="L7098">
        <v>30</v>
      </c>
    </row>
    <row r="7099" spans="1:12" x14ac:dyDescent="0.25">
      <c r="A7099" t="s">
        <v>96</v>
      </c>
      <c r="B7099" t="s">
        <v>97</v>
      </c>
      <c r="C7099" t="s">
        <v>237</v>
      </c>
      <c r="D7099" t="s">
        <v>263</v>
      </c>
      <c r="E7099">
        <v>8.3000000000000007</v>
      </c>
      <c r="F7099" t="s">
        <v>403</v>
      </c>
      <c r="G7099" t="s">
        <v>660</v>
      </c>
      <c r="H7099">
        <v>1</v>
      </c>
      <c r="I7099" t="s">
        <v>240</v>
      </c>
      <c r="J7099" t="s">
        <v>393</v>
      </c>
      <c r="K7099" t="s">
        <v>663</v>
      </c>
      <c r="L7099">
        <v>31</v>
      </c>
    </row>
    <row r="7100" spans="1:12" x14ac:dyDescent="0.25">
      <c r="A7100" t="s">
        <v>96</v>
      </c>
      <c r="B7100" t="s">
        <v>97</v>
      </c>
      <c r="C7100" t="s">
        <v>237</v>
      </c>
      <c r="D7100" t="s">
        <v>264</v>
      </c>
      <c r="E7100">
        <v>463.6</v>
      </c>
      <c r="F7100" t="s">
        <v>403</v>
      </c>
      <c r="G7100" t="s">
        <v>660</v>
      </c>
      <c r="H7100">
        <v>2</v>
      </c>
      <c r="I7100" t="s">
        <v>241</v>
      </c>
      <c r="J7100" t="s">
        <v>393</v>
      </c>
      <c r="K7100" t="s">
        <v>663</v>
      </c>
      <c r="L7100">
        <v>32</v>
      </c>
    </row>
    <row r="7101" spans="1:12" x14ac:dyDescent="0.25">
      <c r="A7101" t="s">
        <v>96</v>
      </c>
      <c r="B7101" t="s">
        <v>97</v>
      </c>
      <c r="C7101" t="s">
        <v>237</v>
      </c>
      <c r="D7101" t="s">
        <v>265</v>
      </c>
      <c r="E7101">
        <v>87.94</v>
      </c>
      <c r="F7101" t="s">
        <v>403</v>
      </c>
      <c r="G7101" t="s">
        <v>660</v>
      </c>
      <c r="H7101">
        <v>1</v>
      </c>
      <c r="I7101" t="s">
        <v>242</v>
      </c>
      <c r="J7101" t="s">
        <v>393</v>
      </c>
      <c r="K7101" t="s">
        <v>663</v>
      </c>
      <c r="L7101">
        <v>33</v>
      </c>
    </row>
    <row r="7102" spans="1:12" x14ac:dyDescent="0.25">
      <c r="A7102" t="s">
        <v>96</v>
      </c>
      <c r="B7102" t="s">
        <v>97</v>
      </c>
      <c r="C7102" t="s">
        <v>243</v>
      </c>
      <c r="D7102" t="s">
        <v>649</v>
      </c>
      <c r="E7102">
        <v>258</v>
      </c>
      <c r="F7102" t="s">
        <v>395</v>
      </c>
      <c r="G7102" t="s">
        <v>660</v>
      </c>
      <c r="I7102" t="s">
        <v>434</v>
      </c>
      <c r="J7102" t="s">
        <v>393</v>
      </c>
      <c r="K7102" t="s">
        <v>663</v>
      </c>
      <c r="L7102">
        <v>34</v>
      </c>
    </row>
    <row r="7103" spans="1:12" x14ac:dyDescent="0.25">
      <c r="A7103" t="s">
        <v>96</v>
      </c>
      <c r="B7103" t="s">
        <v>97</v>
      </c>
      <c r="C7103" t="s">
        <v>243</v>
      </c>
      <c r="D7103" t="s">
        <v>650</v>
      </c>
      <c r="E7103">
        <v>7</v>
      </c>
      <c r="F7103" t="s">
        <v>395</v>
      </c>
      <c r="G7103" t="s">
        <v>660</v>
      </c>
      <c r="I7103" t="s">
        <v>435</v>
      </c>
      <c r="J7103" t="s">
        <v>393</v>
      </c>
      <c r="K7103" t="s">
        <v>663</v>
      </c>
      <c r="L7103">
        <v>35</v>
      </c>
    </row>
    <row r="7104" spans="1:12" x14ac:dyDescent="0.25">
      <c r="A7104" t="s">
        <v>96</v>
      </c>
      <c r="B7104" t="s">
        <v>97</v>
      </c>
      <c r="C7104" t="s">
        <v>243</v>
      </c>
      <c r="D7104" t="s">
        <v>266</v>
      </c>
      <c r="E7104">
        <v>2.64</v>
      </c>
      <c r="F7104" t="s">
        <v>403</v>
      </c>
      <c r="G7104" t="s">
        <v>660</v>
      </c>
      <c r="H7104">
        <v>2</v>
      </c>
      <c r="I7104" t="s">
        <v>244</v>
      </c>
      <c r="J7104" t="s">
        <v>393</v>
      </c>
      <c r="K7104" t="s">
        <v>663</v>
      </c>
      <c r="L7104">
        <v>36</v>
      </c>
    </row>
    <row r="7105" spans="1:12" x14ac:dyDescent="0.25">
      <c r="A7105" t="s">
        <v>96</v>
      </c>
      <c r="B7105" t="s">
        <v>97</v>
      </c>
      <c r="C7105" t="s">
        <v>245</v>
      </c>
      <c r="D7105" t="s">
        <v>651</v>
      </c>
      <c r="E7105">
        <v>259</v>
      </c>
      <c r="F7105" t="s">
        <v>395</v>
      </c>
      <c r="G7105" t="s">
        <v>660</v>
      </c>
      <c r="I7105" t="s">
        <v>436</v>
      </c>
      <c r="J7105" t="s">
        <v>393</v>
      </c>
      <c r="K7105" t="s">
        <v>663</v>
      </c>
      <c r="L7105">
        <v>37</v>
      </c>
    </row>
    <row r="7106" spans="1:12" x14ac:dyDescent="0.25">
      <c r="A7106" t="s">
        <v>96</v>
      </c>
      <c r="B7106" t="s">
        <v>97</v>
      </c>
      <c r="C7106" t="s">
        <v>245</v>
      </c>
      <c r="D7106" t="s">
        <v>652</v>
      </c>
      <c r="E7106">
        <v>6</v>
      </c>
      <c r="F7106" t="s">
        <v>395</v>
      </c>
      <c r="G7106" t="s">
        <v>660</v>
      </c>
      <c r="I7106" t="s">
        <v>437</v>
      </c>
      <c r="J7106" t="s">
        <v>393</v>
      </c>
      <c r="K7106" t="s">
        <v>663</v>
      </c>
      <c r="L7106">
        <v>38</v>
      </c>
    </row>
    <row r="7107" spans="1:12" x14ac:dyDescent="0.25">
      <c r="A7107" t="s">
        <v>96</v>
      </c>
      <c r="B7107" t="s">
        <v>97</v>
      </c>
      <c r="C7107" t="s">
        <v>245</v>
      </c>
      <c r="D7107" t="s">
        <v>267</v>
      </c>
      <c r="E7107">
        <v>2.2599999999999998</v>
      </c>
      <c r="F7107" t="s">
        <v>403</v>
      </c>
      <c r="G7107" t="s">
        <v>660</v>
      </c>
      <c r="H7107">
        <v>1</v>
      </c>
      <c r="I7107" t="s">
        <v>246</v>
      </c>
      <c r="J7107" t="s">
        <v>393</v>
      </c>
      <c r="K7107" t="s">
        <v>663</v>
      </c>
      <c r="L7107">
        <v>39</v>
      </c>
    </row>
    <row r="7108" spans="1:12" x14ac:dyDescent="0.25">
      <c r="A7108" t="s">
        <v>96</v>
      </c>
      <c r="B7108" t="s">
        <v>97</v>
      </c>
      <c r="C7108" t="s">
        <v>247</v>
      </c>
      <c r="D7108" t="s">
        <v>439</v>
      </c>
      <c r="E7108">
        <v>-101</v>
      </c>
      <c r="F7108" t="s">
        <v>395</v>
      </c>
      <c r="G7108" t="s">
        <v>228</v>
      </c>
      <c r="I7108" t="s">
        <v>438</v>
      </c>
      <c r="J7108" t="s">
        <v>393</v>
      </c>
      <c r="K7108" t="s">
        <v>663</v>
      </c>
      <c r="L7108">
        <v>40</v>
      </c>
    </row>
    <row r="7109" spans="1:12" x14ac:dyDescent="0.25">
      <c r="A7109" t="s">
        <v>96</v>
      </c>
      <c r="B7109" t="s">
        <v>97</v>
      </c>
      <c r="C7109" t="s">
        <v>247</v>
      </c>
      <c r="D7109" t="s">
        <v>440</v>
      </c>
      <c r="E7109">
        <v>18</v>
      </c>
      <c r="F7109" t="s">
        <v>395</v>
      </c>
      <c r="G7109" t="s">
        <v>228</v>
      </c>
      <c r="I7109" t="s">
        <v>440</v>
      </c>
      <c r="J7109" t="s">
        <v>393</v>
      </c>
      <c r="K7109" t="s">
        <v>663</v>
      </c>
      <c r="L7109">
        <v>41</v>
      </c>
    </row>
    <row r="7110" spans="1:12" x14ac:dyDescent="0.25">
      <c r="A7110" t="s">
        <v>96</v>
      </c>
      <c r="B7110" t="s">
        <v>97</v>
      </c>
      <c r="C7110" t="s">
        <v>247</v>
      </c>
      <c r="D7110" t="s">
        <v>441</v>
      </c>
      <c r="E7110">
        <v>119</v>
      </c>
      <c r="F7110" t="s">
        <v>395</v>
      </c>
      <c r="G7110" t="s">
        <v>228</v>
      </c>
      <c r="I7110" t="s">
        <v>441</v>
      </c>
      <c r="J7110" t="s">
        <v>393</v>
      </c>
      <c r="K7110" t="s">
        <v>663</v>
      </c>
      <c r="L7110">
        <v>42</v>
      </c>
    </row>
    <row r="7111" spans="1:12" x14ac:dyDescent="0.25">
      <c r="A7111" t="s">
        <v>96</v>
      </c>
      <c r="B7111" t="s">
        <v>97</v>
      </c>
      <c r="C7111" t="s">
        <v>247</v>
      </c>
      <c r="D7111" t="s">
        <v>442</v>
      </c>
      <c r="E7111">
        <v>5</v>
      </c>
      <c r="F7111" t="s">
        <v>442</v>
      </c>
      <c r="G7111" t="s">
        <v>228</v>
      </c>
      <c r="I7111" t="s">
        <v>442</v>
      </c>
      <c r="J7111" t="s">
        <v>393</v>
      </c>
      <c r="K7111" t="s">
        <v>663</v>
      </c>
      <c r="L7111">
        <v>43</v>
      </c>
    </row>
    <row r="7112" spans="1:12" x14ac:dyDescent="0.25">
      <c r="A7112" t="s">
        <v>96</v>
      </c>
      <c r="B7112" t="s">
        <v>97</v>
      </c>
      <c r="C7112" t="s">
        <v>247</v>
      </c>
      <c r="D7112" t="s">
        <v>268</v>
      </c>
      <c r="E7112">
        <v>2.8436018957345972</v>
      </c>
      <c r="F7112" t="s">
        <v>443</v>
      </c>
      <c r="G7112" t="s">
        <v>228</v>
      </c>
      <c r="H7112">
        <v>1</v>
      </c>
      <c r="I7112" t="s">
        <v>248</v>
      </c>
      <c r="J7112" t="s">
        <v>393</v>
      </c>
      <c r="K7112" t="s">
        <v>663</v>
      </c>
      <c r="L7112">
        <v>44</v>
      </c>
    </row>
    <row r="7113" spans="1:12" x14ac:dyDescent="0.25">
      <c r="A7113" t="s">
        <v>96</v>
      </c>
      <c r="B7113" t="s">
        <v>97</v>
      </c>
      <c r="C7113" t="s">
        <v>247</v>
      </c>
      <c r="D7113" t="s">
        <v>269</v>
      </c>
      <c r="E7113">
        <v>18.799368088467613</v>
      </c>
      <c r="F7113" t="s">
        <v>443</v>
      </c>
      <c r="G7113" t="s">
        <v>228</v>
      </c>
      <c r="H7113">
        <v>1</v>
      </c>
      <c r="I7113" t="s">
        <v>249</v>
      </c>
      <c r="J7113" t="s">
        <v>393</v>
      </c>
      <c r="K7113" t="s">
        <v>663</v>
      </c>
      <c r="L7113">
        <v>45</v>
      </c>
    </row>
    <row r="7114" spans="1:12" x14ac:dyDescent="0.25">
      <c r="A7114" t="s">
        <v>96</v>
      </c>
      <c r="B7114" t="s">
        <v>97</v>
      </c>
      <c r="C7114" t="s">
        <v>247</v>
      </c>
      <c r="D7114" t="s">
        <v>270</v>
      </c>
      <c r="E7114">
        <v>-1.5955766192733016</v>
      </c>
      <c r="F7114" t="s">
        <v>403</v>
      </c>
      <c r="G7114" t="s">
        <v>228</v>
      </c>
      <c r="H7114">
        <v>1</v>
      </c>
      <c r="I7114" t="s">
        <v>250</v>
      </c>
      <c r="J7114" t="s">
        <v>393</v>
      </c>
      <c r="K7114" t="s">
        <v>663</v>
      </c>
      <c r="L7114">
        <v>46</v>
      </c>
    </row>
    <row r="7115" spans="1:12" x14ac:dyDescent="0.25">
      <c r="A7115" t="s">
        <v>96</v>
      </c>
      <c r="B7115" t="s">
        <v>97</v>
      </c>
      <c r="C7115" t="s">
        <v>251</v>
      </c>
      <c r="D7115" t="s">
        <v>445</v>
      </c>
      <c r="E7115">
        <v>-71</v>
      </c>
      <c r="F7115" t="s">
        <v>395</v>
      </c>
      <c r="G7115" t="s">
        <v>228</v>
      </c>
      <c r="I7115" t="s">
        <v>444</v>
      </c>
      <c r="J7115" t="s">
        <v>393</v>
      </c>
      <c r="K7115" t="s">
        <v>663</v>
      </c>
      <c r="L7115">
        <v>47</v>
      </c>
    </row>
    <row r="7116" spans="1:12" x14ac:dyDescent="0.25">
      <c r="A7116" t="s">
        <v>96</v>
      </c>
      <c r="B7116" t="s">
        <v>97</v>
      </c>
      <c r="C7116" t="s">
        <v>251</v>
      </c>
      <c r="D7116" t="s">
        <v>447</v>
      </c>
      <c r="E7116">
        <v>-74</v>
      </c>
      <c r="F7116" t="s">
        <v>395</v>
      </c>
      <c r="G7116" t="s">
        <v>228</v>
      </c>
      <c r="I7116" t="s">
        <v>446</v>
      </c>
      <c r="J7116" t="s">
        <v>393</v>
      </c>
      <c r="K7116" t="s">
        <v>663</v>
      </c>
      <c r="L7116">
        <v>48</v>
      </c>
    </row>
    <row r="7117" spans="1:12" x14ac:dyDescent="0.25">
      <c r="A7117" t="s">
        <v>96</v>
      </c>
      <c r="B7117" t="s">
        <v>97</v>
      </c>
      <c r="C7117" t="s">
        <v>251</v>
      </c>
      <c r="D7117" t="s">
        <v>449</v>
      </c>
      <c r="E7117">
        <v>3</v>
      </c>
      <c r="F7117" t="s">
        <v>395</v>
      </c>
      <c r="G7117" t="s">
        <v>228</v>
      </c>
      <c r="I7117" t="s">
        <v>448</v>
      </c>
      <c r="J7117" t="s">
        <v>393</v>
      </c>
      <c r="K7117" t="s">
        <v>663</v>
      </c>
      <c r="L7117">
        <v>49</v>
      </c>
    </row>
    <row r="7118" spans="1:12" x14ac:dyDescent="0.25">
      <c r="A7118" t="s">
        <v>96</v>
      </c>
      <c r="B7118" t="s">
        <v>97</v>
      </c>
      <c r="C7118" t="s">
        <v>251</v>
      </c>
      <c r="D7118" t="s">
        <v>451</v>
      </c>
      <c r="E7118">
        <v>221</v>
      </c>
      <c r="F7118" t="s">
        <v>395</v>
      </c>
      <c r="G7118" t="s">
        <v>228</v>
      </c>
      <c r="I7118" t="s">
        <v>450</v>
      </c>
      <c r="J7118" t="s">
        <v>393</v>
      </c>
      <c r="K7118" t="s">
        <v>663</v>
      </c>
      <c r="L7118">
        <v>50</v>
      </c>
    </row>
    <row r="7119" spans="1:12" x14ac:dyDescent="0.25">
      <c r="A7119" t="s">
        <v>96</v>
      </c>
      <c r="B7119" t="s">
        <v>97</v>
      </c>
      <c r="C7119" t="s">
        <v>251</v>
      </c>
      <c r="D7119" t="s">
        <v>453</v>
      </c>
      <c r="E7119">
        <v>218</v>
      </c>
      <c r="F7119" t="s">
        <v>395</v>
      </c>
      <c r="G7119" t="s">
        <v>228</v>
      </c>
      <c r="I7119" t="s">
        <v>452</v>
      </c>
      <c r="J7119" t="s">
        <v>393</v>
      </c>
      <c r="K7119" t="s">
        <v>663</v>
      </c>
      <c r="L7119">
        <v>51</v>
      </c>
    </row>
    <row r="7120" spans="1:12" x14ac:dyDescent="0.25">
      <c r="A7120" t="s">
        <v>96</v>
      </c>
      <c r="B7120" t="s">
        <v>97</v>
      </c>
      <c r="C7120" t="s">
        <v>251</v>
      </c>
      <c r="D7120" t="s">
        <v>455</v>
      </c>
      <c r="E7120">
        <v>3</v>
      </c>
      <c r="F7120" t="s">
        <v>395</v>
      </c>
      <c r="G7120" t="s">
        <v>228</v>
      </c>
      <c r="I7120" t="s">
        <v>454</v>
      </c>
      <c r="J7120" t="s">
        <v>393</v>
      </c>
      <c r="K7120" t="s">
        <v>663</v>
      </c>
      <c r="L7120">
        <v>52</v>
      </c>
    </row>
    <row r="7121" spans="1:12" x14ac:dyDescent="0.25">
      <c r="A7121" t="s">
        <v>96</v>
      </c>
      <c r="B7121" t="s">
        <v>97</v>
      </c>
      <c r="C7121" t="s">
        <v>251</v>
      </c>
      <c r="D7121" t="s">
        <v>457</v>
      </c>
      <c r="E7121">
        <v>292</v>
      </c>
      <c r="F7121" t="s">
        <v>395</v>
      </c>
      <c r="G7121" t="s">
        <v>228</v>
      </c>
      <c r="I7121" t="s">
        <v>456</v>
      </c>
      <c r="J7121" t="s">
        <v>393</v>
      </c>
      <c r="K7121" t="s">
        <v>663</v>
      </c>
      <c r="L7121">
        <v>53</v>
      </c>
    </row>
    <row r="7122" spans="1:12" x14ac:dyDescent="0.25">
      <c r="A7122" t="s">
        <v>96</v>
      </c>
      <c r="B7122" t="s">
        <v>97</v>
      </c>
      <c r="C7122" t="s">
        <v>251</v>
      </c>
      <c r="D7122" t="s">
        <v>459</v>
      </c>
      <c r="E7122">
        <v>292</v>
      </c>
      <c r="F7122" t="s">
        <v>395</v>
      </c>
      <c r="G7122" t="s">
        <v>228</v>
      </c>
      <c r="I7122" t="s">
        <v>458</v>
      </c>
      <c r="J7122" t="s">
        <v>393</v>
      </c>
      <c r="K7122" t="s">
        <v>663</v>
      </c>
      <c r="L7122">
        <v>54</v>
      </c>
    </row>
    <row r="7123" spans="1:12" x14ac:dyDescent="0.25">
      <c r="A7123" t="s">
        <v>96</v>
      </c>
      <c r="B7123" t="s">
        <v>97</v>
      </c>
      <c r="C7123" t="s">
        <v>251</v>
      </c>
      <c r="D7123" t="s">
        <v>461</v>
      </c>
      <c r="E7123">
        <v>0</v>
      </c>
      <c r="F7123" t="s">
        <v>395</v>
      </c>
      <c r="G7123" t="s">
        <v>228</v>
      </c>
      <c r="I7123" t="s">
        <v>460</v>
      </c>
      <c r="J7123" t="s">
        <v>393</v>
      </c>
      <c r="K7123" t="s">
        <v>663</v>
      </c>
      <c r="L7123">
        <v>55</v>
      </c>
    </row>
    <row r="7124" spans="1:12" x14ac:dyDescent="0.25">
      <c r="A7124" t="s">
        <v>96</v>
      </c>
      <c r="B7124" t="s">
        <v>97</v>
      </c>
      <c r="C7124" t="s">
        <v>251</v>
      </c>
      <c r="D7124" t="s">
        <v>463</v>
      </c>
      <c r="E7124">
        <v>-75</v>
      </c>
      <c r="F7124" t="s">
        <v>395</v>
      </c>
      <c r="G7124" t="s">
        <v>228</v>
      </c>
      <c r="I7124" t="s">
        <v>462</v>
      </c>
      <c r="J7124" t="s">
        <v>393</v>
      </c>
      <c r="K7124" t="s">
        <v>663</v>
      </c>
      <c r="L7124">
        <v>56</v>
      </c>
    </row>
    <row r="7125" spans="1:12" x14ac:dyDescent="0.25">
      <c r="A7125" t="s">
        <v>96</v>
      </c>
      <c r="B7125" t="s">
        <v>97</v>
      </c>
      <c r="C7125" t="s">
        <v>251</v>
      </c>
      <c r="D7125" t="s">
        <v>465</v>
      </c>
      <c r="E7125">
        <v>214</v>
      </c>
      <c r="F7125" t="s">
        <v>395</v>
      </c>
      <c r="G7125" t="s">
        <v>228</v>
      </c>
      <c r="I7125" t="s">
        <v>464</v>
      </c>
      <c r="J7125" t="s">
        <v>393</v>
      </c>
      <c r="K7125" t="s">
        <v>663</v>
      </c>
      <c r="L7125">
        <v>57</v>
      </c>
    </row>
    <row r="7126" spans="1:12" x14ac:dyDescent="0.25">
      <c r="A7126" t="s">
        <v>96</v>
      </c>
      <c r="B7126" t="s">
        <v>97</v>
      </c>
      <c r="C7126" t="s">
        <v>251</v>
      </c>
      <c r="D7126" t="s">
        <v>467</v>
      </c>
      <c r="E7126">
        <v>289</v>
      </c>
      <c r="F7126" t="s">
        <v>395</v>
      </c>
      <c r="G7126" t="s">
        <v>228</v>
      </c>
      <c r="I7126" t="s">
        <v>466</v>
      </c>
      <c r="J7126" t="s">
        <v>393</v>
      </c>
      <c r="K7126" t="s">
        <v>663</v>
      </c>
      <c r="L7126">
        <v>58</v>
      </c>
    </row>
    <row r="7127" spans="1:12" x14ac:dyDescent="0.25">
      <c r="A7127" t="s">
        <v>96</v>
      </c>
      <c r="B7127" t="s">
        <v>97</v>
      </c>
      <c r="C7127" t="s">
        <v>251</v>
      </c>
      <c r="D7127" t="s">
        <v>469</v>
      </c>
      <c r="E7127">
        <v>4</v>
      </c>
      <c r="F7127" t="s">
        <v>395</v>
      </c>
      <c r="G7127" t="s">
        <v>228</v>
      </c>
      <c r="I7127" t="s">
        <v>468</v>
      </c>
      <c r="J7127" t="s">
        <v>393</v>
      </c>
      <c r="K7127" t="s">
        <v>663</v>
      </c>
      <c r="L7127">
        <v>59</v>
      </c>
    </row>
    <row r="7128" spans="1:12" x14ac:dyDescent="0.25">
      <c r="A7128" t="s">
        <v>96</v>
      </c>
      <c r="B7128" t="s">
        <v>97</v>
      </c>
      <c r="C7128" t="s">
        <v>251</v>
      </c>
      <c r="D7128" t="s">
        <v>471</v>
      </c>
      <c r="E7128">
        <v>7</v>
      </c>
      <c r="F7128" t="s">
        <v>395</v>
      </c>
      <c r="G7128" t="s">
        <v>228</v>
      </c>
      <c r="I7128" t="s">
        <v>470</v>
      </c>
      <c r="J7128" t="s">
        <v>393</v>
      </c>
      <c r="K7128" t="s">
        <v>663</v>
      </c>
      <c r="L7128">
        <v>60</v>
      </c>
    </row>
    <row r="7129" spans="1:12" x14ac:dyDescent="0.25">
      <c r="A7129" t="s">
        <v>96</v>
      </c>
      <c r="B7129" t="s">
        <v>97</v>
      </c>
      <c r="C7129" t="s">
        <v>251</v>
      </c>
      <c r="D7129" t="s">
        <v>473</v>
      </c>
      <c r="E7129">
        <v>3</v>
      </c>
      <c r="F7129" t="s">
        <v>395</v>
      </c>
      <c r="G7129" t="s">
        <v>228</v>
      </c>
      <c r="I7129" t="s">
        <v>472</v>
      </c>
      <c r="J7129" t="s">
        <v>393</v>
      </c>
      <c r="K7129" t="s">
        <v>663</v>
      </c>
      <c r="L7129">
        <v>61</v>
      </c>
    </row>
    <row r="7130" spans="1:12" x14ac:dyDescent="0.25">
      <c r="A7130" t="s">
        <v>96</v>
      </c>
      <c r="B7130" t="s">
        <v>97</v>
      </c>
      <c r="C7130" t="s">
        <v>251</v>
      </c>
      <c r="D7130" t="s">
        <v>271</v>
      </c>
      <c r="E7130">
        <v>-11.22</v>
      </c>
      <c r="F7130" t="s">
        <v>443</v>
      </c>
      <c r="G7130" t="s">
        <v>228</v>
      </c>
      <c r="H7130">
        <v>1</v>
      </c>
      <c r="I7130" t="s">
        <v>252</v>
      </c>
      <c r="J7130" t="s">
        <v>393</v>
      </c>
      <c r="K7130" t="s">
        <v>663</v>
      </c>
      <c r="L7130">
        <v>62</v>
      </c>
    </row>
    <row r="7131" spans="1:12" x14ac:dyDescent="0.25">
      <c r="A7131" t="s">
        <v>96</v>
      </c>
      <c r="B7131" t="s">
        <v>97</v>
      </c>
      <c r="C7131" t="s">
        <v>251</v>
      </c>
      <c r="D7131" t="s">
        <v>272</v>
      </c>
      <c r="E7131">
        <v>-11.69</v>
      </c>
      <c r="F7131" t="s">
        <v>443</v>
      </c>
      <c r="G7131" t="s">
        <v>228</v>
      </c>
      <c r="H7131">
        <v>1</v>
      </c>
      <c r="I7131" t="s">
        <v>253</v>
      </c>
      <c r="J7131" t="s">
        <v>393</v>
      </c>
      <c r="K7131" t="s">
        <v>663</v>
      </c>
      <c r="L7131">
        <v>63</v>
      </c>
    </row>
    <row r="7132" spans="1:12" x14ac:dyDescent="0.25">
      <c r="A7132" t="s">
        <v>96</v>
      </c>
      <c r="B7132" t="s">
        <v>97</v>
      </c>
      <c r="C7132" t="s">
        <v>251</v>
      </c>
      <c r="D7132" t="s">
        <v>273</v>
      </c>
      <c r="E7132">
        <v>0.47</v>
      </c>
      <c r="F7132" t="s">
        <v>443</v>
      </c>
      <c r="G7132" t="s">
        <v>228</v>
      </c>
      <c r="H7132">
        <v>3</v>
      </c>
      <c r="I7132" t="s">
        <v>254</v>
      </c>
      <c r="J7132" t="s">
        <v>393</v>
      </c>
      <c r="K7132" t="s">
        <v>663</v>
      </c>
      <c r="L7132">
        <v>64</v>
      </c>
    </row>
    <row r="7133" spans="1:12" x14ac:dyDescent="0.25">
      <c r="A7133" t="s">
        <v>96</v>
      </c>
      <c r="B7133" t="s">
        <v>97</v>
      </c>
      <c r="C7133" t="s">
        <v>251</v>
      </c>
      <c r="D7133" t="s">
        <v>274</v>
      </c>
      <c r="E7133">
        <v>-11.85</v>
      </c>
      <c r="F7133" t="s">
        <v>443</v>
      </c>
      <c r="G7133" t="s">
        <v>228</v>
      </c>
      <c r="H7133">
        <v>1</v>
      </c>
      <c r="I7133" t="s">
        <v>255</v>
      </c>
      <c r="J7133" t="s">
        <v>393</v>
      </c>
      <c r="K7133" t="s">
        <v>663</v>
      </c>
      <c r="L7133">
        <v>65</v>
      </c>
    </row>
    <row r="7134" spans="1:12" x14ac:dyDescent="0.25">
      <c r="A7134" t="s">
        <v>96</v>
      </c>
      <c r="B7134" t="s">
        <v>97</v>
      </c>
      <c r="C7134" t="s">
        <v>251</v>
      </c>
      <c r="D7134" t="s">
        <v>475</v>
      </c>
      <c r="E7134">
        <v>0.63</v>
      </c>
      <c r="F7134" t="s">
        <v>443</v>
      </c>
      <c r="G7134" t="s">
        <v>228</v>
      </c>
      <c r="I7134" t="s">
        <v>474</v>
      </c>
      <c r="J7134" t="s">
        <v>393</v>
      </c>
      <c r="K7134" t="s">
        <v>663</v>
      </c>
      <c r="L7134">
        <v>66</v>
      </c>
    </row>
    <row r="7135" spans="1:12" x14ac:dyDescent="0.25">
      <c r="A7135" t="s">
        <v>96</v>
      </c>
      <c r="B7135" t="s">
        <v>97</v>
      </c>
      <c r="C7135" t="s">
        <v>275</v>
      </c>
      <c r="D7135" t="s">
        <v>278</v>
      </c>
      <c r="E7135">
        <v>-80.8</v>
      </c>
      <c r="F7135" t="s">
        <v>403</v>
      </c>
      <c r="G7135" t="s">
        <v>228</v>
      </c>
      <c r="H7135">
        <v>9</v>
      </c>
      <c r="I7135" t="s">
        <v>276</v>
      </c>
      <c r="J7135" t="s">
        <v>393</v>
      </c>
      <c r="K7135" t="s">
        <v>663</v>
      </c>
      <c r="L7135">
        <v>67</v>
      </c>
    </row>
    <row r="7136" spans="1:12" x14ac:dyDescent="0.25">
      <c r="A7136" t="s">
        <v>96</v>
      </c>
      <c r="B7136" t="s">
        <v>97</v>
      </c>
      <c r="C7136" t="s">
        <v>275</v>
      </c>
      <c r="D7136" t="s">
        <v>279</v>
      </c>
      <c r="E7136">
        <v>-56.8</v>
      </c>
      <c r="F7136" t="s">
        <v>403</v>
      </c>
      <c r="G7136" t="s">
        <v>228</v>
      </c>
      <c r="H7136">
        <v>2</v>
      </c>
      <c r="I7136" t="s">
        <v>277</v>
      </c>
      <c r="J7136" t="s">
        <v>393</v>
      </c>
      <c r="K7136" t="s">
        <v>663</v>
      </c>
      <c r="L7136">
        <v>68</v>
      </c>
    </row>
    <row r="7137" spans="1:12" x14ac:dyDescent="0.25">
      <c r="A7137" t="s">
        <v>96</v>
      </c>
      <c r="B7137" t="s">
        <v>97</v>
      </c>
      <c r="C7137" t="s">
        <v>280</v>
      </c>
      <c r="D7137" t="s">
        <v>478</v>
      </c>
      <c r="E7137">
        <v>3</v>
      </c>
      <c r="F7137" t="s">
        <v>280</v>
      </c>
      <c r="G7137" t="s">
        <v>660</v>
      </c>
      <c r="I7137" t="s">
        <v>477</v>
      </c>
      <c r="J7137" t="s">
        <v>476</v>
      </c>
      <c r="K7137" t="s">
        <v>663</v>
      </c>
      <c r="L7137">
        <v>69</v>
      </c>
    </row>
    <row r="7138" spans="1:12" x14ac:dyDescent="0.25">
      <c r="A7138" t="s">
        <v>96</v>
      </c>
      <c r="B7138" t="s">
        <v>97</v>
      </c>
      <c r="C7138" t="s">
        <v>280</v>
      </c>
      <c r="D7138" t="s">
        <v>282</v>
      </c>
      <c r="E7138">
        <v>11.32</v>
      </c>
      <c r="F7138" t="s">
        <v>479</v>
      </c>
      <c r="G7138" t="s">
        <v>660</v>
      </c>
      <c r="H7138">
        <v>9</v>
      </c>
      <c r="I7138" t="s">
        <v>281</v>
      </c>
      <c r="J7138" t="s">
        <v>476</v>
      </c>
      <c r="K7138" t="s">
        <v>663</v>
      </c>
      <c r="L7138">
        <v>70</v>
      </c>
    </row>
    <row r="7139" spans="1:12" x14ac:dyDescent="0.25">
      <c r="A7139" t="s">
        <v>96</v>
      </c>
      <c r="B7139" t="s">
        <v>97</v>
      </c>
      <c r="C7139" t="s">
        <v>280</v>
      </c>
      <c r="D7139" t="s">
        <v>481</v>
      </c>
      <c r="E7139">
        <v>0</v>
      </c>
      <c r="F7139" t="s">
        <v>280</v>
      </c>
      <c r="G7139" t="s">
        <v>660</v>
      </c>
      <c r="I7139" t="s">
        <v>480</v>
      </c>
      <c r="J7139" t="s">
        <v>476</v>
      </c>
      <c r="K7139" t="s">
        <v>663</v>
      </c>
      <c r="L7139">
        <v>71</v>
      </c>
    </row>
    <row r="7140" spans="1:12" x14ac:dyDescent="0.25">
      <c r="A7140" t="s">
        <v>96</v>
      </c>
      <c r="B7140" t="s">
        <v>97</v>
      </c>
      <c r="C7140" t="s">
        <v>280</v>
      </c>
      <c r="D7140" t="s">
        <v>284</v>
      </c>
      <c r="E7140">
        <v>0</v>
      </c>
      <c r="F7140" t="s">
        <v>479</v>
      </c>
      <c r="G7140" t="s">
        <v>660</v>
      </c>
      <c r="H7140">
        <v>3</v>
      </c>
      <c r="I7140" t="s">
        <v>283</v>
      </c>
      <c r="J7140" t="s">
        <v>476</v>
      </c>
      <c r="K7140" t="s">
        <v>663</v>
      </c>
      <c r="L7140">
        <v>72</v>
      </c>
    </row>
    <row r="7141" spans="1:12" x14ac:dyDescent="0.25">
      <c r="A7141" t="s">
        <v>96</v>
      </c>
      <c r="B7141" t="s">
        <v>97</v>
      </c>
      <c r="C7141" t="s">
        <v>280</v>
      </c>
      <c r="D7141" t="s">
        <v>483</v>
      </c>
      <c r="E7141">
        <v>2</v>
      </c>
      <c r="F7141" t="s">
        <v>280</v>
      </c>
      <c r="G7141" t="s">
        <v>660</v>
      </c>
      <c r="I7141" t="s">
        <v>482</v>
      </c>
      <c r="J7141" t="s">
        <v>476</v>
      </c>
      <c r="K7141" t="s">
        <v>663</v>
      </c>
      <c r="L7141">
        <v>73</v>
      </c>
    </row>
    <row r="7142" spans="1:12" x14ac:dyDescent="0.25">
      <c r="A7142" t="s">
        <v>96</v>
      </c>
      <c r="B7142" t="s">
        <v>97</v>
      </c>
      <c r="C7142" t="s">
        <v>280</v>
      </c>
      <c r="D7142" t="s">
        <v>485</v>
      </c>
      <c r="E7142">
        <v>1</v>
      </c>
      <c r="F7142" t="s">
        <v>280</v>
      </c>
      <c r="G7142" t="s">
        <v>660</v>
      </c>
      <c r="I7142" t="s">
        <v>484</v>
      </c>
      <c r="J7142" t="s">
        <v>476</v>
      </c>
      <c r="K7142" t="s">
        <v>663</v>
      </c>
      <c r="L7142">
        <v>74</v>
      </c>
    </row>
    <row r="7143" spans="1:12" x14ac:dyDescent="0.25">
      <c r="A7143" t="s">
        <v>96</v>
      </c>
      <c r="B7143" t="s">
        <v>97</v>
      </c>
      <c r="C7143" t="s">
        <v>280</v>
      </c>
      <c r="D7143" t="s">
        <v>487</v>
      </c>
      <c r="E7143">
        <v>3</v>
      </c>
      <c r="F7143" t="s">
        <v>280</v>
      </c>
      <c r="G7143" t="s">
        <v>660</v>
      </c>
      <c r="I7143" t="s">
        <v>486</v>
      </c>
      <c r="J7143" t="s">
        <v>476</v>
      </c>
      <c r="K7143" t="s">
        <v>663</v>
      </c>
      <c r="L7143">
        <v>75</v>
      </c>
    </row>
    <row r="7144" spans="1:12" x14ac:dyDescent="0.25">
      <c r="A7144" t="s">
        <v>96</v>
      </c>
      <c r="B7144" t="s">
        <v>97</v>
      </c>
      <c r="C7144" t="s">
        <v>280</v>
      </c>
      <c r="D7144" t="s">
        <v>286</v>
      </c>
      <c r="E7144">
        <v>11.32</v>
      </c>
      <c r="F7144" t="s">
        <v>479</v>
      </c>
      <c r="G7144" t="s">
        <v>660</v>
      </c>
      <c r="H7144">
        <v>9</v>
      </c>
      <c r="I7144" t="s">
        <v>285</v>
      </c>
      <c r="J7144" t="s">
        <v>476</v>
      </c>
      <c r="K7144" t="s">
        <v>663</v>
      </c>
      <c r="L7144">
        <v>76</v>
      </c>
    </row>
    <row r="7145" spans="1:12" x14ac:dyDescent="0.25">
      <c r="A7145" t="s">
        <v>96</v>
      </c>
      <c r="B7145" t="s">
        <v>97</v>
      </c>
      <c r="C7145" t="s">
        <v>287</v>
      </c>
      <c r="D7145" t="s">
        <v>489</v>
      </c>
      <c r="E7145">
        <v>4458.71</v>
      </c>
      <c r="F7145" t="s">
        <v>490</v>
      </c>
      <c r="G7145" t="s">
        <v>290</v>
      </c>
      <c r="I7145" t="s">
        <v>488</v>
      </c>
      <c r="J7145" t="s">
        <v>476</v>
      </c>
      <c r="K7145" t="s">
        <v>663</v>
      </c>
      <c r="L7145">
        <v>77</v>
      </c>
    </row>
    <row r="7146" spans="1:12" x14ac:dyDescent="0.25">
      <c r="A7146" t="s">
        <v>96</v>
      </c>
      <c r="B7146" t="s">
        <v>97</v>
      </c>
      <c r="C7146" t="s">
        <v>287</v>
      </c>
      <c r="D7146" t="s">
        <v>492</v>
      </c>
      <c r="E7146">
        <v>101</v>
      </c>
      <c r="F7146" t="s">
        <v>493</v>
      </c>
      <c r="G7146" t="s">
        <v>290</v>
      </c>
      <c r="I7146" t="s">
        <v>491</v>
      </c>
      <c r="J7146" t="s">
        <v>476</v>
      </c>
      <c r="K7146" t="s">
        <v>663</v>
      </c>
      <c r="L7146">
        <v>78</v>
      </c>
    </row>
    <row r="7147" spans="1:12" x14ac:dyDescent="0.25">
      <c r="A7147" t="s">
        <v>96</v>
      </c>
      <c r="B7147" t="s">
        <v>97</v>
      </c>
      <c r="C7147" t="s">
        <v>287</v>
      </c>
      <c r="D7147" t="s">
        <v>289</v>
      </c>
      <c r="E7147">
        <v>44.15</v>
      </c>
      <c r="F7147" t="s">
        <v>494</v>
      </c>
      <c r="G7147" t="s">
        <v>290</v>
      </c>
      <c r="H7147">
        <v>9</v>
      </c>
      <c r="I7147" t="s">
        <v>288</v>
      </c>
      <c r="J7147" t="s">
        <v>476</v>
      </c>
      <c r="K7147" t="s">
        <v>663</v>
      </c>
      <c r="L7147">
        <v>79</v>
      </c>
    </row>
    <row r="7148" spans="1:12" x14ac:dyDescent="0.25">
      <c r="A7148" t="s">
        <v>96</v>
      </c>
      <c r="B7148" t="s">
        <v>97</v>
      </c>
      <c r="C7148" t="s">
        <v>287</v>
      </c>
      <c r="D7148" t="s">
        <v>496</v>
      </c>
      <c r="E7148">
        <v>51.86</v>
      </c>
      <c r="F7148" t="s">
        <v>497</v>
      </c>
      <c r="G7148" t="s">
        <v>290</v>
      </c>
      <c r="I7148" t="s">
        <v>495</v>
      </c>
      <c r="J7148" t="s">
        <v>476</v>
      </c>
      <c r="K7148" t="s">
        <v>663</v>
      </c>
      <c r="L7148">
        <v>80</v>
      </c>
    </row>
    <row r="7149" spans="1:12" x14ac:dyDescent="0.25">
      <c r="A7149" t="s">
        <v>96</v>
      </c>
      <c r="B7149" t="s">
        <v>97</v>
      </c>
      <c r="C7149" t="s">
        <v>287</v>
      </c>
      <c r="D7149" t="s">
        <v>499</v>
      </c>
      <c r="E7149">
        <v>1.1599999999999999</v>
      </c>
      <c r="F7149" t="s">
        <v>500</v>
      </c>
      <c r="G7149" t="s">
        <v>290</v>
      </c>
      <c r="I7149" t="s">
        <v>498</v>
      </c>
      <c r="J7149" t="s">
        <v>476</v>
      </c>
      <c r="K7149" t="s">
        <v>663</v>
      </c>
      <c r="L7149">
        <v>81</v>
      </c>
    </row>
    <row r="7150" spans="1:12" x14ac:dyDescent="0.25">
      <c r="A7150" t="s">
        <v>96</v>
      </c>
      <c r="B7150" t="s">
        <v>97</v>
      </c>
      <c r="C7150" t="s">
        <v>287</v>
      </c>
      <c r="D7150" t="s">
        <v>502</v>
      </c>
      <c r="E7150">
        <v>1.26</v>
      </c>
      <c r="F7150" t="s">
        <v>497</v>
      </c>
      <c r="G7150" t="s">
        <v>290</v>
      </c>
      <c r="I7150" t="s">
        <v>501</v>
      </c>
      <c r="J7150" t="s">
        <v>476</v>
      </c>
      <c r="K7150" t="s">
        <v>663</v>
      </c>
      <c r="L7150">
        <v>82</v>
      </c>
    </row>
    <row r="7151" spans="1:12" x14ac:dyDescent="0.25">
      <c r="A7151" t="s">
        <v>96</v>
      </c>
      <c r="B7151" t="s">
        <v>97</v>
      </c>
      <c r="C7151" t="s">
        <v>287</v>
      </c>
      <c r="D7151" t="s">
        <v>504</v>
      </c>
      <c r="E7151">
        <v>0.03</v>
      </c>
      <c r="F7151" t="s">
        <v>500</v>
      </c>
      <c r="G7151" t="s">
        <v>290</v>
      </c>
      <c r="I7151" t="s">
        <v>503</v>
      </c>
      <c r="J7151" t="s">
        <v>476</v>
      </c>
      <c r="K7151" t="s">
        <v>663</v>
      </c>
      <c r="L7151">
        <v>83</v>
      </c>
    </row>
    <row r="7152" spans="1:12" x14ac:dyDescent="0.25">
      <c r="A7152" t="s">
        <v>96</v>
      </c>
      <c r="B7152" t="s">
        <v>97</v>
      </c>
      <c r="C7152" t="s">
        <v>287</v>
      </c>
      <c r="D7152" t="s">
        <v>506</v>
      </c>
      <c r="E7152">
        <v>53.12</v>
      </c>
      <c r="F7152" t="s">
        <v>497</v>
      </c>
      <c r="G7152" t="s">
        <v>290</v>
      </c>
      <c r="I7152" t="s">
        <v>505</v>
      </c>
      <c r="J7152" t="s">
        <v>476</v>
      </c>
      <c r="K7152" t="s">
        <v>663</v>
      </c>
      <c r="L7152">
        <v>84</v>
      </c>
    </row>
    <row r="7153" spans="1:12" x14ac:dyDescent="0.25">
      <c r="A7153" t="s">
        <v>96</v>
      </c>
      <c r="B7153" t="s">
        <v>97</v>
      </c>
      <c r="C7153" t="s">
        <v>287</v>
      </c>
      <c r="D7153" t="s">
        <v>292</v>
      </c>
      <c r="E7153">
        <v>1.19</v>
      </c>
      <c r="F7153" t="s">
        <v>500</v>
      </c>
      <c r="G7153" t="s">
        <v>290</v>
      </c>
      <c r="H7153">
        <v>3</v>
      </c>
      <c r="I7153" t="s">
        <v>291</v>
      </c>
      <c r="J7153" t="s">
        <v>476</v>
      </c>
      <c r="K7153" t="s">
        <v>663</v>
      </c>
      <c r="L7153">
        <v>85</v>
      </c>
    </row>
    <row r="7154" spans="1:12" x14ac:dyDescent="0.25">
      <c r="A7154" t="s">
        <v>96</v>
      </c>
      <c r="B7154" t="s">
        <v>97</v>
      </c>
      <c r="C7154" t="s">
        <v>287</v>
      </c>
      <c r="D7154" t="s">
        <v>294</v>
      </c>
      <c r="E7154">
        <v>17.829999999999998</v>
      </c>
      <c r="F7154" t="s">
        <v>507</v>
      </c>
      <c r="G7154" t="s">
        <v>290</v>
      </c>
      <c r="H7154">
        <v>2</v>
      </c>
      <c r="I7154" t="s">
        <v>293</v>
      </c>
      <c r="J7154" t="s">
        <v>476</v>
      </c>
      <c r="K7154" t="s">
        <v>663</v>
      </c>
      <c r="L7154">
        <v>86</v>
      </c>
    </row>
    <row r="7155" spans="1:12" x14ac:dyDescent="0.25">
      <c r="A7155" t="s">
        <v>96</v>
      </c>
      <c r="B7155" t="s">
        <v>97</v>
      </c>
      <c r="C7155" t="s">
        <v>295</v>
      </c>
      <c r="D7155" t="s">
        <v>509</v>
      </c>
      <c r="E7155">
        <v>17230.939999999999</v>
      </c>
      <c r="F7155" t="s">
        <v>510</v>
      </c>
      <c r="G7155" t="s">
        <v>298</v>
      </c>
      <c r="I7155" t="s">
        <v>508</v>
      </c>
      <c r="J7155" t="s">
        <v>476</v>
      </c>
      <c r="K7155" t="s">
        <v>663</v>
      </c>
      <c r="L7155">
        <v>87</v>
      </c>
    </row>
    <row r="7156" spans="1:12" x14ac:dyDescent="0.25">
      <c r="A7156" t="s">
        <v>96</v>
      </c>
      <c r="B7156" t="s">
        <v>97</v>
      </c>
      <c r="C7156" t="s">
        <v>295</v>
      </c>
      <c r="D7156" t="s">
        <v>297</v>
      </c>
      <c r="E7156">
        <v>66.02</v>
      </c>
      <c r="F7156" t="s">
        <v>511</v>
      </c>
      <c r="G7156" t="s">
        <v>298</v>
      </c>
      <c r="H7156">
        <v>9</v>
      </c>
      <c r="I7156" t="s">
        <v>296</v>
      </c>
      <c r="J7156" t="s">
        <v>476</v>
      </c>
      <c r="K7156" t="s">
        <v>663</v>
      </c>
      <c r="L7156">
        <v>88</v>
      </c>
    </row>
    <row r="7157" spans="1:12" x14ac:dyDescent="0.25">
      <c r="A7157" t="s">
        <v>96</v>
      </c>
      <c r="B7157" t="s">
        <v>97</v>
      </c>
      <c r="C7157" t="s">
        <v>299</v>
      </c>
      <c r="D7157" t="s">
        <v>513</v>
      </c>
      <c r="E7157">
        <v>0</v>
      </c>
      <c r="F7157" t="s">
        <v>514</v>
      </c>
      <c r="G7157" t="s">
        <v>660</v>
      </c>
      <c r="I7157" t="s">
        <v>512</v>
      </c>
      <c r="J7157" t="s">
        <v>476</v>
      </c>
      <c r="K7157" t="s">
        <v>663</v>
      </c>
      <c r="L7157">
        <v>89</v>
      </c>
    </row>
    <row r="7158" spans="1:12" x14ac:dyDescent="0.25">
      <c r="A7158" t="s">
        <v>96</v>
      </c>
      <c r="B7158" t="s">
        <v>97</v>
      </c>
      <c r="C7158" t="s">
        <v>299</v>
      </c>
      <c r="D7158" t="s">
        <v>301</v>
      </c>
      <c r="E7158">
        <v>0</v>
      </c>
      <c r="F7158" t="s">
        <v>515</v>
      </c>
      <c r="G7158" t="s">
        <v>660</v>
      </c>
      <c r="H7158">
        <v>2</v>
      </c>
      <c r="I7158" t="s">
        <v>300</v>
      </c>
      <c r="J7158" t="s">
        <v>476</v>
      </c>
      <c r="K7158" t="s">
        <v>663</v>
      </c>
      <c r="L7158">
        <v>90</v>
      </c>
    </row>
    <row r="7159" spans="1:12" x14ac:dyDescent="0.25">
      <c r="A7159" t="s">
        <v>96</v>
      </c>
      <c r="B7159" t="s">
        <v>97</v>
      </c>
      <c r="C7159" t="s">
        <v>302</v>
      </c>
      <c r="D7159" t="s">
        <v>517</v>
      </c>
      <c r="E7159">
        <v>12236814.73</v>
      </c>
      <c r="F7159" t="s">
        <v>510</v>
      </c>
      <c r="G7159" t="s">
        <v>660</v>
      </c>
      <c r="I7159" t="s">
        <v>516</v>
      </c>
      <c r="J7159" t="s">
        <v>476</v>
      </c>
      <c r="K7159" t="s">
        <v>663</v>
      </c>
      <c r="L7159">
        <v>91</v>
      </c>
    </row>
    <row r="7160" spans="1:12" x14ac:dyDescent="0.25">
      <c r="A7160" t="s">
        <v>96</v>
      </c>
      <c r="B7160" t="s">
        <v>97</v>
      </c>
      <c r="C7160" t="s">
        <v>302</v>
      </c>
      <c r="D7160" t="s">
        <v>304</v>
      </c>
      <c r="E7160">
        <v>46176.66</v>
      </c>
      <c r="F7160" t="s">
        <v>511</v>
      </c>
      <c r="G7160" t="s">
        <v>660</v>
      </c>
      <c r="H7160">
        <v>2</v>
      </c>
      <c r="I7160" t="s">
        <v>303</v>
      </c>
      <c r="J7160" t="s">
        <v>476</v>
      </c>
      <c r="K7160" t="s">
        <v>663</v>
      </c>
      <c r="L7160">
        <v>92</v>
      </c>
    </row>
    <row r="7161" spans="1:12" x14ac:dyDescent="0.25">
      <c r="A7161" t="s">
        <v>96</v>
      </c>
      <c r="B7161" t="s">
        <v>97</v>
      </c>
      <c r="C7161" t="s">
        <v>305</v>
      </c>
      <c r="D7161" t="s">
        <v>519</v>
      </c>
      <c r="E7161">
        <v>1917798.73</v>
      </c>
      <c r="F7161" t="s">
        <v>510</v>
      </c>
      <c r="G7161" t="s">
        <v>660</v>
      </c>
      <c r="I7161" t="s">
        <v>518</v>
      </c>
      <c r="J7161" t="s">
        <v>476</v>
      </c>
      <c r="K7161" t="s">
        <v>663</v>
      </c>
      <c r="L7161">
        <v>93</v>
      </c>
    </row>
    <row r="7162" spans="1:12" x14ac:dyDescent="0.25">
      <c r="A7162" t="s">
        <v>96</v>
      </c>
      <c r="B7162" t="s">
        <v>97</v>
      </c>
      <c r="C7162" t="s">
        <v>305</v>
      </c>
      <c r="D7162" t="s">
        <v>307</v>
      </c>
      <c r="E7162">
        <v>7236.98</v>
      </c>
      <c r="F7162" t="s">
        <v>511</v>
      </c>
      <c r="G7162" t="s">
        <v>660</v>
      </c>
      <c r="H7162">
        <v>2</v>
      </c>
      <c r="I7162" t="s">
        <v>306</v>
      </c>
      <c r="J7162" t="s">
        <v>476</v>
      </c>
      <c r="K7162" t="s">
        <v>663</v>
      </c>
      <c r="L7162">
        <v>94</v>
      </c>
    </row>
    <row r="7163" spans="1:12" x14ac:dyDescent="0.25">
      <c r="A7163" t="s">
        <v>96</v>
      </c>
      <c r="B7163" t="s">
        <v>97</v>
      </c>
      <c r="C7163" t="s">
        <v>305</v>
      </c>
      <c r="D7163" t="s">
        <v>521</v>
      </c>
      <c r="E7163">
        <v>3346</v>
      </c>
      <c r="F7163" t="s">
        <v>522</v>
      </c>
      <c r="G7163" t="s">
        <v>660</v>
      </c>
      <c r="I7163" t="s">
        <v>520</v>
      </c>
      <c r="J7163" t="s">
        <v>476</v>
      </c>
      <c r="K7163" t="s">
        <v>663</v>
      </c>
      <c r="L7163">
        <v>95</v>
      </c>
    </row>
    <row r="7164" spans="1:12" x14ac:dyDescent="0.25">
      <c r="A7164" t="s">
        <v>96</v>
      </c>
      <c r="B7164" t="s">
        <v>97</v>
      </c>
      <c r="C7164" t="s">
        <v>305</v>
      </c>
      <c r="D7164" t="s">
        <v>524</v>
      </c>
      <c r="E7164">
        <v>8043.24</v>
      </c>
      <c r="F7164" t="s">
        <v>490</v>
      </c>
      <c r="G7164" t="s">
        <v>660</v>
      </c>
      <c r="I7164" t="s">
        <v>523</v>
      </c>
      <c r="J7164" t="s">
        <v>476</v>
      </c>
      <c r="K7164" t="s">
        <v>663</v>
      </c>
      <c r="L7164">
        <v>96</v>
      </c>
    </row>
    <row r="7165" spans="1:12" x14ac:dyDescent="0.25">
      <c r="A7165" t="s">
        <v>96</v>
      </c>
      <c r="B7165" t="s">
        <v>97</v>
      </c>
      <c r="C7165" t="s">
        <v>305</v>
      </c>
      <c r="D7165" t="s">
        <v>309</v>
      </c>
      <c r="E7165">
        <v>573.16</v>
      </c>
      <c r="F7165" t="s">
        <v>525</v>
      </c>
      <c r="G7165" t="s">
        <v>660</v>
      </c>
      <c r="H7165">
        <v>3</v>
      </c>
      <c r="I7165" t="s">
        <v>308</v>
      </c>
      <c r="J7165" t="s">
        <v>476</v>
      </c>
      <c r="K7165" t="s">
        <v>663</v>
      </c>
      <c r="L7165">
        <v>97</v>
      </c>
    </row>
    <row r="7166" spans="1:12" x14ac:dyDescent="0.25">
      <c r="A7166" t="s">
        <v>96</v>
      </c>
      <c r="B7166" t="s">
        <v>97</v>
      </c>
      <c r="C7166" t="s">
        <v>305</v>
      </c>
      <c r="D7166" t="s">
        <v>311</v>
      </c>
      <c r="E7166">
        <v>2.4</v>
      </c>
      <c r="F7166" t="s">
        <v>526</v>
      </c>
      <c r="G7166" t="s">
        <v>660</v>
      </c>
      <c r="H7166">
        <v>9</v>
      </c>
      <c r="I7166" t="s">
        <v>310</v>
      </c>
      <c r="J7166" t="s">
        <v>476</v>
      </c>
      <c r="K7166" t="s">
        <v>663</v>
      </c>
      <c r="L7166">
        <v>98</v>
      </c>
    </row>
    <row r="7167" spans="1:12" x14ac:dyDescent="0.25">
      <c r="A7167" t="s">
        <v>96</v>
      </c>
      <c r="B7167" t="s">
        <v>97</v>
      </c>
      <c r="C7167" t="s">
        <v>312</v>
      </c>
      <c r="D7167" t="s">
        <v>528</v>
      </c>
      <c r="E7167">
        <v>10319016</v>
      </c>
      <c r="F7167" t="s">
        <v>510</v>
      </c>
      <c r="G7167" t="s">
        <v>660</v>
      </c>
      <c r="I7167" t="s">
        <v>527</v>
      </c>
      <c r="J7167" t="s">
        <v>476</v>
      </c>
      <c r="K7167" t="s">
        <v>663</v>
      </c>
      <c r="L7167">
        <v>99</v>
      </c>
    </row>
    <row r="7168" spans="1:12" x14ac:dyDescent="0.25">
      <c r="A7168" t="s">
        <v>96</v>
      </c>
      <c r="B7168" t="s">
        <v>97</v>
      </c>
      <c r="C7168" t="s">
        <v>312</v>
      </c>
      <c r="D7168" t="s">
        <v>530</v>
      </c>
      <c r="E7168">
        <v>16.77</v>
      </c>
      <c r="F7168" t="s">
        <v>490</v>
      </c>
      <c r="G7168" t="s">
        <v>660</v>
      </c>
      <c r="I7168" t="s">
        <v>529</v>
      </c>
      <c r="J7168" t="s">
        <v>476</v>
      </c>
      <c r="K7168" t="s">
        <v>663</v>
      </c>
      <c r="L7168">
        <v>100</v>
      </c>
    </row>
    <row r="7169" spans="1:12" x14ac:dyDescent="0.25">
      <c r="A7169" t="s">
        <v>96</v>
      </c>
      <c r="B7169" t="s">
        <v>97</v>
      </c>
      <c r="C7169" t="s">
        <v>312</v>
      </c>
      <c r="D7169" t="s">
        <v>314</v>
      </c>
      <c r="E7169">
        <v>38939.68</v>
      </c>
      <c r="F7169" t="s">
        <v>511</v>
      </c>
      <c r="G7169" t="s">
        <v>660</v>
      </c>
      <c r="H7169">
        <v>9</v>
      </c>
      <c r="I7169" t="s">
        <v>313</v>
      </c>
      <c r="J7169" t="s">
        <v>476</v>
      </c>
      <c r="K7169" t="s">
        <v>663</v>
      </c>
      <c r="L7169">
        <v>101</v>
      </c>
    </row>
    <row r="7170" spans="1:12" x14ac:dyDescent="0.25">
      <c r="A7170" t="s">
        <v>96</v>
      </c>
      <c r="B7170" t="s">
        <v>97</v>
      </c>
      <c r="C7170" t="s">
        <v>312</v>
      </c>
      <c r="D7170" t="s">
        <v>532</v>
      </c>
      <c r="E7170">
        <v>8424167.4000000004</v>
      </c>
      <c r="F7170" t="s">
        <v>510</v>
      </c>
      <c r="G7170" t="s">
        <v>660</v>
      </c>
      <c r="I7170" t="s">
        <v>531</v>
      </c>
      <c r="J7170" t="s">
        <v>476</v>
      </c>
      <c r="K7170" t="s">
        <v>663</v>
      </c>
      <c r="L7170">
        <v>102</v>
      </c>
    </row>
    <row r="7171" spans="1:12" x14ac:dyDescent="0.25">
      <c r="A7171" t="s">
        <v>96</v>
      </c>
      <c r="B7171" t="s">
        <v>97</v>
      </c>
      <c r="C7171" t="s">
        <v>312</v>
      </c>
      <c r="D7171" t="s">
        <v>316</v>
      </c>
      <c r="E7171">
        <v>31789.31</v>
      </c>
      <c r="F7171" t="s">
        <v>511</v>
      </c>
      <c r="G7171" t="s">
        <v>660</v>
      </c>
      <c r="H7171">
        <v>2</v>
      </c>
      <c r="I7171" t="s">
        <v>315</v>
      </c>
      <c r="J7171" t="s">
        <v>476</v>
      </c>
      <c r="K7171" t="s">
        <v>663</v>
      </c>
      <c r="L7171">
        <v>103</v>
      </c>
    </row>
    <row r="7172" spans="1:12" x14ac:dyDescent="0.25">
      <c r="A7172" t="s">
        <v>96</v>
      </c>
      <c r="B7172" t="s">
        <v>97</v>
      </c>
      <c r="C7172" t="s">
        <v>312</v>
      </c>
      <c r="D7172" t="s">
        <v>534</v>
      </c>
      <c r="E7172">
        <v>1894848.5999999996</v>
      </c>
      <c r="F7172" t="s">
        <v>510</v>
      </c>
      <c r="G7172" t="s">
        <v>660</v>
      </c>
      <c r="I7172" t="s">
        <v>533</v>
      </c>
      <c r="J7172" t="s">
        <v>476</v>
      </c>
      <c r="K7172" t="s">
        <v>663</v>
      </c>
      <c r="L7172">
        <v>104</v>
      </c>
    </row>
    <row r="7173" spans="1:12" x14ac:dyDescent="0.25">
      <c r="A7173" t="s">
        <v>96</v>
      </c>
      <c r="B7173" t="s">
        <v>97</v>
      </c>
      <c r="C7173" t="s">
        <v>312</v>
      </c>
      <c r="D7173" t="s">
        <v>318</v>
      </c>
      <c r="E7173">
        <v>7150.37</v>
      </c>
      <c r="F7173" t="s">
        <v>511</v>
      </c>
      <c r="G7173" t="s">
        <v>660</v>
      </c>
      <c r="H7173">
        <v>9</v>
      </c>
      <c r="I7173" t="s">
        <v>317</v>
      </c>
      <c r="J7173" t="s">
        <v>476</v>
      </c>
      <c r="K7173" t="s">
        <v>663</v>
      </c>
      <c r="L7173">
        <v>105</v>
      </c>
    </row>
    <row r="7174" spans="1:12" x14ac:dyDescent="0.25">
      <c r="A7174" t="s">
        <v>96</v>
      </c>
      <c r="B7174" t="s">
        <v>97</v>
      </c>
      <c r="C7174" t="s">
        <v>312</v>
      </c>
      <c r="D7174" t="s">
        <v>536</v>
      </c>
      <c r="E7174">
        <v>880102.1</v>
      </c>
      <c r="F7174" t="s">
        <v>510</v>
      </c>
      <c r="G7174" t="s">
        <v>660</v>
      </c>
      <c r="I7174" t="s">
        <v>535</v>
      </c>
      <c r="J7174" t="s">
        <v>476</v>
      </c>
      <c r="K7174" t="s">
        <v>663</v>
      </c>
      <c r="L7174">
        <v>106</v>
      </c>
    </row>
    <row r="7175" spans="1:12" x14ac:dyDescent="0.25">
      <c r="A7175" t="s">
        <v>96</v>
      </c>
      <c r="B7175" t="s">
        <v>97</v>
      </c>
      <c r="C7175" t="s">
        <v>312</v>
      </c>
      <c r="D7175" t="s">
        <v>320</v>
      </c>
      <c r="E7175">
        <v>3321.14</v>
      </c>
      <c r="F7175" t="s">
        <v>511</v>
      </c>
      <c r="G7175" t="s">
        <v>660</v>
      </c>
      <c r="H7175">
        <v>9</v>
      </c>
      <c r="I7175" t="s">
        <v>319</v>
      </c>
      <c r="J7175" t="s">
        <v>476</v>
      </c>
      <c r="K7175" t="s">
        <v>663</v>
      </c>
      <c r="L7175">
        <v>107</v>
      </c>
    </row>
    <row r="7176" spans="1:12" x14ac:dyDescent="0.25">
      <c r="A7176" t="s">
        <v>96</v>
      </c>
      <c r="B7176" t="s">
        <v>97</v>
      </c>
      <c r="C7176" t="s">
        <v>312</v>
      </c>
      <c r="D7176" t="s">
        <v>538</v>
      </c>
      <c r="E7176">
        <v>20536</v>
      </c>
      <c r="F7176" t="s">
        <v>510</v>
      </c>
      <c r="G7176" t="s">
        <v>660</v>
      </c>
      <c r="I7176" t="s">
        <v>537</v>
      </c>
      <c r="J7176" t="s">
        <v>476</v>
      </c>
      <c r="K7176" t="s">
        <v>663</v>
      </c>
      <c r="L7176">
        <v>108</v>
      </c>
    </row>
    <row r="7177" spans="1:12" x14ac:dyDescent="0.25">
      <c r="A7177" t="s">
        <v>96</v>
      </c>
      <c r="B7177" t="s">
        <v>97</v>
      </c>
      <c r="C7177" t="s">
        <v>312</v>
      </c>
      <c r="D7177" t="s">
        <v>322</v>
      </c>
      <c r="E7177">
        <v>77.489999999999995</v>
      </c>
      <c r="F7177" t="s">
        <v>511</v>
      </c>
      <c r="G7177" t="s">
        <v>660</v>
      </c>
      <c r="H7177">
        <v>9</v>
      </c>
      <c r="I7177" t="s">
        <v>321</v>
      </c>
      <c r="J7177" t="s">
        <v>476</v>
      </c>
      <c r="K7177" t="s">
        <v>663</v>
      </c>
      <c r="L7177">
        <v>109</v>
      </c>
    </row>
    <row r="7178" spans="1:12" x14ac:dyDescent="0.25">
      <c r="A7178" t="s">
        <v>96</v>
      </c>
      <c r="B7178" t="s">
        <v>97</v>
      </c>
      <c r="C7178" t="s">
        <v>312</v>
      </c>
      <c r="D7178" t="s">
        <v>540</v>
      </c>
      <c r="E7178">
        <v>91571.8</v>
      </c>
      <c r="F7178" t="s">
        <v>510</v>
      </c>
      <c r="G7178" t="s">
        <v>660</v>
      </c>
      <c r="I7178" t="s">
        <v>539</v>
      </c>
      <c r="J7178" t="s">
        <v>476</v>
      </c>
      <c r="K7178" t="s">
        <v>663</v>
      </c>
      <c r="L7178">
        <v>110</v>
      </c>
    </row>
    <row r="7179" spans="1:12" x14ac:dyDescent="0.25">
      <c r="A7179" t="s">
        <v>96</v>
      </c>
      <c r="B7179" t="s">
        <v>97</v>
      </c>
      <c r="C7179" t="s">
        <v>312</v>
      </c>
      <c r="D7179" t="s">
        <v>324</v>
      </c>
      <c r="E7179">
        <v>345.55</v>
      </c>
      <c r="F7179" t="s">
        <v>511</v>
      </c>
      <c r="G7179" t="s">
        <v>660</v>
      </c>
      <c r="H7179">
        <v>9</v>
      </c>
      <c r="I7179" t="s">
        <v>323</v>
      </c>
      <c r="J7179" t="s">
        <v>476</v>
      </c>
      <c r="K7179" t="s">
        <v>663</v>
      </c>
      <c r="L7179">
        <v>111</v>
      </c>
    </row>
    <row r="7180" spans="1:12" x14ac:dyDescent="0.25">
      <c r="A7180" t="s">
        <v>96</v>
      </c>
      <c r="B7180" t="s">
        <v>97</v>
      </c>
      <c r="C7180" t="s">
        <v>312</v>
      </c>
      <c r="D7180" t="s">
        <v>542</v>
      </c>
      <c r="E7180">
        <v>0</v>
      </c>
      <c r="F7180" t="s">
        <v>510</v>
      </c>
      <c r="G7180" t="s">
        <v>660</v>
      </c>
      <c r="I7180" t="s">
        <v>541</v>
      </c>
      <c r="J7180" t="s">
        <v>476</v>
      </c>
      <c r="K7180" t="s">
        <v>663</v>
      </c>
      <c r="L7180">
        <v>112</v>
      </c>
    </row>
    <row r="7181" spans="1:12" x14ac:dyDescent="0.25">
      <c r="A7181" t="s">
        <v>96</v>
      </c>
      <c r="B7181" t="s">
        <v>97</v>
      </c>
      <c r="C7181" t="s">
        <v>312</v>
      </c>
      <c r="D7181" t="s">
        <v>326</v>
      </c>
      <c r="E7181">
        <v>0</v>
      </c>
      <c r="F7181" t="s">
        <v>511</v>
      </c>
      <c r="G7181" t="s">
        <v>660</v>
      </c>
      <c r="H7181">
        <v>1</v>
      </c>
      <c r="I7181" t="s">
        <v>325</v>
      </c>
      <c r="J7181" t="s">
        <v>476</v>
      </c>
      <c r="K7181" t="s">
        <v>663</v>
      </c>
      <c r="L7181">
        <v>113</v>
      </c>
    </row>
    <row r="7182" spans="1:12" x14ac:dyDescent="0.25">
      <c r="A7182" t="s">
        <v>96</v>
      </c>
      <c r="B7182" t="s">
        <v>97</v>
      </c>
      <c r="C7182" t="s">
        <v>312</v>
      </c>
      <c r="D7182" t="s">
        <v>544</v>
      </c>
      <c r="E7182">
        <v>25790.2</v>
      </c>
      <c r="F7182" t="s">
        <v>510</v>
      </c>
      <c r="G7182" t="s">
        <v>660</v>
      </c>
      <c r="I7182" t="s">
        <v>543</v>
      </c>
      <c r="J7182" t="s">
        <v>476</v>
      </c>
      <c r="K7182" t="s">
        <v>663</v>
      </c>
      <c r="L7182">
        <v>114</v>
      </c>
    </row>
    <row r="7183" spans="1:12" x14ac:dyDescent="0.25">
      <c r="A7183" t="s">
        <v>96</v>
      </c>
      <c r="B7183" t="s">
        <v>97</v>
      </c>
      <c r="C7183" t="s">
        <v>312</v>
      </c>
      <c r="D7183" t="s">
        <v>328</v>
      </c>
      <c r="E7183">
        <v>97.32</v>
      </c>
      <c r="F7183" t="s">
        <v>511</v>
      </c>
      <c r="G7183" t="s">
        <v>660</v>
      </c>
      <c r="H7183">
        <v>9</v>
      </c>
      <c r="I7183" t="s">
        <v>327</v>
      </c>
      <c r="J7183" t="s">
        <v>476</v>
      </c>
      <c r="K7183" t="s">
        <v>663</v>
      </c>
      <c r="L7183">
        <v>115</v>
      </c>
    </row>
    <row r="7184" spans="1:12" x14ac:dyDescent="0.25">
      <c r="A7184" t="s">
        <v>96</v>
      </c>
      <c r="B7184" t="s">
        <v>97</v>
      </c>
      <c r="C7184" t="s">
        <v>312</v>
      </c>
      <c r="D7184" t="s">
        <v>546</v>
      </c>
      <c r="E7184">
        <v>0</v>
      </c>
      <c r="F7184" t="s">
        <v>510</v>
      </c>
      <c r="G7184" t="s">
        <v>660</v>
      </c>
      <c r="I7184" t="s">
        <v>545</v>
      </c>
      <c r="J7184" t="s">
        <v>476</v>
      </c>
      <c r="K7184" t="s">
        <v>663</v>
      </c>
      <c r="L7184">
        <v>116</v>
      </c>
    </row>
    <row r="7185" spans="1:12" x14ac:dyDescent="0.25">
      <c r="A7185" t="s">
        <v>96</v>
      </c>
      <c r="B7185" t="s">
        <v>97</v>
      </c>
      <c r="C7185" t="s">
        <v>312</v>
      </c>
      <c r="D7185" t="s">
        <v>330</v>
      </c>
      <c r="E7185">
        <v>0</v>
      </c>
      <c r="F7185" t="s">
        <v>511</v>
      </c>
      <c r="G7185" t="s">
        <v>660</v>
      </c>
      <c r="H7185">
        <v>2</v>
      </c>
      <c r="I7185" t="s">
        <v>329</v>
      </c>
      <c r="J7185" t="s">
        <v>476</v>
      </c>
      <c r="K7185" t="s">
        <v>663</v>
      </c>
      <c r="L7185">
        <v>117</v>
      </c>
    </row>
    <row r="7186" spans="1:12" x14ac:dyDescent="0.25">
      <c r="A7186" t="s">
        <v>96</v>
      </c>
      <c r="B7186" t="s">
        <v>97</v>
      </c>
      <c r="C7186" t="s">
        <v>312</v>
      </c>
      <c r="D7186" t="s">
        <v>548</v>
      </c>
      <c r="E7186">
        <v>0</v>
      </c>
      <c r="F7186" t="s">
        <v>510</v>
      </c>
      <c r="G7186" t="s">
        <v>660</v>
      </c>
      <c r="I7186" t="s">
        <v>547</v>
      </c>
      <c r="J7186" t="s">
        <v>476</v>
      </c>
      <c r="K7186" t="s">
        <v>663</v>
      </c>
      <c r="L7186">
        <v>118</v>
      </c>
    </row>
    <row r="7187" spans="1:12" x14ac:dyDescent="0.25">
      <c r="A7187" t="s">
        <v>96</v>
      </c>
      <c r="B7187" t="s">
        <v>97</v>
      </c>
      <c r="C7187" t="s">
        <v>312</v>
      </c>
      <c r="D7187" t="s">
        <v>332</v>
      </c>
      <c r="E7187">
        <v>0</v>
      </c>
      <c r="F7187" t="s">
        <v>511</v>
      </c>
      <c r="G7187" t="s">
        <v>660</v>
      </c>
      <c r="H7187">
        <v>9</v>
      </c>
      <c r="I7187" t="s">
        <v>331</v>
      </c>
      <c r="J7187" t="s">
        <v>476</v>
      </c>
      <c r="K7187" t="s">
        <v>663</v>
      </c>
      <c r="L7187">
        <v>119</v>
      </c>
    </row>
    <row r="7188" spans="1:12" x14ac:dyDescent="0.25">
      <c r="A7188" t="s">
        <v>96</v>
      </c>
      <c r="B7188" t="s">
        <v>97</v>
      </c>
      <c r="C7188" t="s">
        <v>312</v>
      </c>
      <c r="D7188" t="s">
        <v>550</v>
      </c>
      <c r="E7188">
        <v>558</v>
      </c>
      <c r="F7188" t="s">
        <v>551</v>
      </c>
      <c r="G7188" t="s">
        <v>660</v>
      </c>
      <c r="I7188" t="s">
        <v>549</v>
      </c>
      <c r="J7188" t="s">
        <v>476</v>
      </c>
      <c r="K7188" t="s">
        <v>663</v>
      </c>
      <c r="L7188">
        <v>120</v>
      </c>
    </row>
    <row r="7189" spans="1:12" x14ac:dyDescent="0.25">
      <c r="A7189" t="s">
        <v>96</v>
      </c>
      <c r="B7189" t="s">
        <v>97</v>
      </c>
      <c r="C7189" t="s">
        <v>312</v>
      </c>
      <c r="D7189" t="s">
        <v>553</v>
      </c>
      <c r="E7189">
        <v>288</v>
      </c>
      <c r="F7189" t="s">
        <v>551</v>
      </c>
      <c r="G7189" t="s">
        <v>660</v>
      </c>
      <c r="I7189" t="s">
        <v>552</v>
      </c>
      <c r="J7189" t="s">
        <v>476</v>
      </c>
      <c r="K7189" t="s">
        <v>663</v>
      </c>
      <c r="L7189">
        <v>121</v>
      </c>
    </row>
    <row r="7190" spans="1:12" x14ac:dyDescent="0.25">
      <c r="A7190" t="s">
        <v>96</v>
      </c>
      <c r="B7190" t="s">
        <v>97</v>
      </c>
      <c r="C7190" t="s">
        <v>312</v>
      </c>
      <c r="D7190" t="s">
        <v>334</v>
      </c>
      <c r="E7190">
        <v>1086.79</v>
      </c>
      <c r="F7190" t="s">
        <v>554</v>
      </c>
      <c r="G7190" t="s">
        <v>660</v>
      </c>
      <c r="H7190">
        <v>1</v>
      </c>
      <c r="I7190" t="s">
        <v>333</v>
      </c>
      <c r="J7190" t="s">
        <v>476</v>
      </c>
      <c r="K7190" t="s">
        <v>663</v>
      </c>
      <c r="L7190">
        <v>122</v>
      </c>
    </row>
    <row r="7191" spans="1:12" x14ac:dyDescent="0.25">
      <c r="A7191" t="s">
        <v>96</v>
      </c>
      <c r="B7191" t="s">
        <v>97</v>
      </c>
      <c r="C7191" t="s">
        <v>312</v>
      </c>
      <c r="D7191" t="s">
        <v>556</v>
      </c>
      <c r="E7191">
        <v>270</v>
      </c>
      <c r="F7191" t="s">
        <v>551</v>
      </c>
      <c r="G7191" t="s">
        <v>660</v>
      </c>
      <c r="I7191" t="s">
        <v>555</v>
      </c>
      <c r="J7191" t="s">
        <v>476</v>
      </c>
      <c r="K7191" t="s">
        <v>663</v>
      </c>
      <c r="L7191">
        <v>123</v>
      </c>
    </row>
    <row r="7192" spans="1:12" x14ac:dyDescent="0.25">
      <c r="A7192" t="s">
        <v>96</v>
      </c>
      <c r="B7192" t="s">
        <v>97</v>
      </c>
      <c r="C7192" t="s">
        <v>312</v>
      </c>
      <c r="D7192" t="s">
        <v>336</v>
      </c>
      <c r="E7192">
        <v>1018.87</v>
      </c>
      <c r="F7192" t="s">
        <v>554</v>
      </c>
      <c r="G7192" t="s">
        <v>660</v>
      </c>
      <c r="H7192">
        <v>1</v>
      </c>
      <c r="I7192" t="s">
        <v>335</v>
      </c>
      <c r="J7192" t="s">
        <v>476</v>
      </c>
      <c r="K7192" t="s">
        <v>663</v>
      </c>
      <c r="L7192">
        <v>124</v>
      </c>
    </row>
    <row r="7193" spans="1:12" x14ac:dyDescent="0.25">
      <c r="A7193" t="s">
        <v>96</v>
      </c>
      <c r="B7193" t="s">
        <v>97</v>
      </c>
      <c r="C7193" t="s">
        <v>312</v>
      </c>
      <c r="D7193" t="s">
        <v>558</v>
      </c>
      <c r="E7193">
        <v>117</v>
      </c>
      <c r="F7193" t="s">
        <v>551</v>
      </c>
      <c r="G7193" t="s">
        <v>660</v>
      </c>
      <c r="I7193" t="s">
        <v>557</v>
      </c>
      <c r="J7193" t="s">
        <v>476</v>
      </c>
      <c r="K7193" t="s">
        <v>663</v>
      </c>
      <c r="L7193">
        <v>125</v>
      </c>
    </row>
    <row r="7194" spans="1:12" x14ac:dyDescent="0.25">
      <c r="A7194" t="s">
        <v>96</v>
      </c>
      <c r="B7194" t="s">
        <v>97</v>
      </c>
      <c r="C7194" t="s">
        <v>312</v>
      </c>
      <c r="D7194" t="s">
        <v>560</v>
      </c>
      <c r="E7194">
        <v>441.51</v>
      </c>
      <c r="F7194" t="s">
        <v>554</v>
      </c>
      <c r="G7194" t="s">
        <v>660</v>
      </c>
      <c r="I7194" t="s">
        <v>559</v>
      </c>
      <c r="J7194" t="s">
        <v>476</v>
      </c>
      <c r="K7194" t="s">
        <v>663</v>
      </c>
      <c r="L7194">
        <v>126</v>
      </c>
    </row>
    <row r="7195" spans="1:12" x14ac:dyDescent="0.25">
      <c r="A7195" t="s">
        <v>96</v>
      </c>
      <c r="B7195" t="s">
        <v>97</v>
      </c>
      <c r="C7195" t="s">
        <v>312</v>
      </c>
      <c r="D7195" t="s">
        <v>562</v>
      </c>
      <c r="E7195">
        <v>2</v>
      </c>
      <c r="F7195" t="s">
        <v>551</v>
      </c>
      <c r="G7195" t="s">
        <v>660</v>
      </c>
      <c r="I7195" t="s">
        <v>561</v>
      </c>
      <c r="J7195" t="s">
        <v>476</v>
      </c>
      <c r="K7195" t="s">
        <v>663</v>
      </c>
      <c r="L7195">
        <v>127</v>
      </c>
    </row>
    <row r="7196" spans="1:12" x14ac:dyDescent="0.25">
      <c r="A7196" t="s">
        <v>96</v>
      </c>
      <c r="B7196" t="s">
        <v>97</v>
      </c>
      <c r="C7196" t="s">
        <v>312</v>
      </c>
      <c r="D7196" t="s">
        <v>564</v>
      </c>
      <c r="E7196">
        <v>7.55</v>
      </c>
      <c r="F7196" t="s">
        <v>554</v>
      </c>
      <c r="G7196" t="s">
        <v>660</v>
      </c>
      <c r="I7196" t="s">
        <v>563</v>
      </c>
      <c r="J7196" t="s">
        <v>476</v>
      </c>
      <c r="K7196" t="s">
        <v>663</v>
      </c>
      <c r="L7196">
        <v>128</v>
      </c>
    </row>
    <row r="7197" spans="1:12" x14ac:dyDescent="0.25">
      <c r="A7197" t="s">
        <v>96</v>
      </c>
      <c r="B7197" t="s">
        <v>97</v>
      </c>
      <c r="C7197" t="s">
        <v>312</v>
      </c>
      <c r="D7197" t="s">
        <v>566</v>
      </c>
      <c r="E7197">
        <v>1</v>
      </c>
      <c r="F7197" t="s">
        <v>551</v>
      </c>
      <c r="G7197" t="s">
        <v>660</v>
      </c>
      <c r="I7197" t="s">
        <v>565</v>
      </c>
      <c r="J7197" t="s">
        <v>476</v>
      </c>
      <c r="K7197" t="s">
        <v>663</v>
      </c>
      <c r="L7197">
        <v>129</v>
      </c>
    </row>
    <row r="7198" spans="1:12" x14ac:dyDescent="0.25">
      <c r="A7198" t="s">
        <v>96</v>
      </c>
      <c r="B7198" t="s">
        <v>97</v>
      </c>
      <c r="C7198" t="s">
        <v>312</v>
      </c>
      <c r="D7198" t="s">
        <v>568</v>
      </c>
      <c r="E7198">
        <v>3.77</v>
      </c>
      <c r="F7198" t="s">
        <v>554</v>
      </c>
      <c r="G7198" t="s">
        <v>660</v>
      </c>
      <c r="I7198" t="s">
        <v>567</v>
      </c>
      <c r="J7198" t="s">
        <v>476</v>
      </c>
      <c r="K7198" t="s">
        <v>663</v>
      </c>
      <c r="L7198">
        <v>130</v>
      </c>
    </row>
    <row r="7199" spans="1:12" x14ac:dyDescent="0.25">
      <c r="A7199" t="s">
        <v>96</v>
      </c>
      <c r="B7199" t="s">
        <v>97</v>
      </c>
      <c r="C7199" t="s">
        <v>312</v>
      </c>
      <c r="D7199" t="s">
        <v>570</v>
      </c>
      <c r="E7199">
        <v>0</v>
      </c>
      <c r="F7199" t="s">
        <v>551</v>
      </c>
      <c r="G7199" t="s">
        <v>660</v>
      </c>
      <c r="I7199" t="s">
        <v>569</v>
      </c>
      <c r="J7199" t="s">
        <v>476</v>
      </c>
      <c r="K7199" t="s">
        <v>663</v>
      </c>
      <c r="L7199">
        <v>131</v>
      </c>
    </row>
    <row r="7200" spans="1:12" x14ac:dyDescent="0.25">
      <c r="A7200" t="s">
        <v>96</v>
      </c>
      <c r="B7200" t="s">
        <v>97</v>
      </c>
      <c r="C7200" t="s">
        <v>312</v>
      </c>
      <c r="D7200" t="s">
        <v>572</v>
      </c>
      <c r="E7200">
        <v>0</v>
      </c>
      <c r="F7200" t="s">
        <v>554</v>
      </c>
      <c r="G7200" t="s">
        <v>660</v>
      </c>
      <c r="I7200" t="s">
        <v>571</v>
      </c>
      <c r="J7200" t="s">
        <v>476</v>
      </c>
      <c r="K7200" t="s">
        <v>663</v>
      </c>
      <c r="L7200">
        <v>132</v>
      </c>
    </row>
    <row r="7201" spans="1:12" x14ac:dyDescent="0.25">
      <c r="A7201" t="s">
        <v>96</v>
      </c>
      <c r="B7201" t="s">
        <v>97</v>
      </c>
      <c r="C7201" t="s">
        <v>312</v>
      </c>
      <c r="D7201" t="s">
        <v>574</v>
      </c>
      <c r="E7201">
        <v>1</v>
      </c>
      <c r="F7201" t="s">
        <v>551</v>
      </c>
      <c r="G7201" t="s">
        <v>660</v>
      </c>
      <c r="I7201" t="s">
        <v>573</v>
      </c>
      <c r="J7201" t="s">
        <v>476</v>
      </c>
      <c r="K7201" t="s">
        <v>663</v>
      </c>
      <c r="L7201">
        <v>133</v>
      </c>
    </row>
    <row r="7202" spans="1:12" x14ac:dyDescent="0.25">
      <c r="A7202" t="s">
        <v>96</v>
      </c>
      <c r="B7202" t="s">
        <v>97</v>
      </c>
      <c r="C7202" t="s">
        <v>312</v>
      </c>
      <c r="D7202" t="s">
        <v>576</v>
      </c>
      <c r="E7202">
        <v>3.77</v>
      </c>
      <c r="F7202" t="s">
        <v>554</v>
      </c>
      <c r="G7202" t="s">
        <v>660</v>
      </c>
      <c r="I7202" t="s">
        <v>575</v>
      </c>
      <c r="J7202" t="s">
        <v>476</v>
      </c>
      <c r="K7202" t="s">
        <v>663</v>
      </c>
      <c r="L7202">
        <v>134</v>
      </c>
    </row>
    <row r="7203" spans="1:12" x14ac:dyDescent="0.25">
      <c r="A7203" t="s">
        <v>96</v>
      </c>
      <c r="B7203" t="s">
        <v>97</v>
      </c>
      <c r="C7203" t="s">
        <v>312</v>
      </c>
      <c r="D7203" t="s">
        <v>578</v>
      </c>
      <c r="E7203">
        <v>0</v>
      </c>
      <c r="F7203" t="s">
        <v>551</v>
      </c>
      <c r="G7203" t="s">
        <v>660</v>
      </c>
      <c r="I7203" t="s">
        <v>577</v>
      </c>
      <c r="J7203" t="s">
        <v>476</v>
      </c>
      <c r="K7203" t="s">
        <v>663</v>
      </c>
      <c r="L7203">
        <v>135</v>
      </c>
    </row>
    <row r="7204" spans="1:12" x14ac:dyDescent="0.25">
      <c r="A7204" t="s">
        <v>96</v>
      </c>
      <c r="B7204" t="s">
        <v>97</v>
      </c>
      <c r="C7204" t="s">
        <v>312</v>
      </c>
      <c r="D7204" t="s">
        <v>580</v>
      </c>
      <c r="E7204">
        <v>0</v>
      </c>
      <c r="F7204" t="s">
        <v>554</v>
      </c>
      <c r="G7204" t="s">
        <v>660</v>
      </c>
      <c r="I7204" t="s">
        <v>579</v>
      </c>
      <c r="J7204" t="s">
        <v>476</v>
      </c>
      <c r="K7204" t="s">
        <v>663</v>
      </c>
      <c r="L7204">
        <v>136</v>
      </c>
    </row>
    <row r="7205" spans="1:12" x14ac:dyDescent="0.25">
      <c r="A7205" t="s">
        <v>96</v>
      </c>
      <c r="B7205" t="s">
        <v>97</v>
      </c>
      <c r="C7205" t="s">
        <v>312</v>
      </c>
      <c r="D7205" t="s">
        <v>582</v>
      </c>
      <c r="E7205">
        <v>0</v>
      </c>
      <c r="F7205" t="s">
        <v>551</v>
      </c>
      <c r="G7205" t="s">
        <v>660</v>
      </c>
      <c r="I7205" t="s">
        <v>581</v>
      </c>
      <c r="J7205" t="s">
        <v>476</v>
      </c>
      <c r="K7205" t="s">
        <v>663</v>
      </c>
      <c r="L7205">
        <v>137</v>
      </c>
    </row>
    <row r="7206" spans="1:12" x14ac:dyDescent="0.25">
      <c r="A7206" t="s">
        <v>96</v>
      </c>
      <c r="B7206" t="s">
        <v>97</v>
      </c>
      <c r="C7206" t="s">
        <v>312</v>
      </c>
      <c r="D7206" t="s">
        <v>584</v>
      </c>
      <c r="E7206">
        <v>0</v>
      </c>
      <c r="F7206" t="s">
        <v>554</v>
      </c>
      <c r="G7206" t="s">
        <v>660</v>
      </c>
      <c r="I7206" t="s">
        <v>583</v>
      </c>
      <c r="J7206" t="s">
        <v>476</v>
      </c>
      <c r="K7206" t="s">
        <v>663</v>
      </c>
      <c r="L7206">
        <v>138</v>
      </c>
    </row>
    <row r="7207" spans="1:12" x14ac:dyDescent="0.25">
      <c r="A7207" t="s">
        <v>96</v>
      </c>
      <c r="B7207" t="s">
        <v>97</v>
      </c>
      <c r="C7207" t="s">
        <v>353</v>
      </c>
      <c r="D7207" t="s">
        <v>606</v>
      </c>
      <c r="E7207">
        <v>228</v>
      </c>
      <c r="F7207" t="s">
        <v>353</v>
      </c>
      <c r="G7207" t="s">
        <v>660</v>
      </c>
      <c r="I7207" t="s">
        <v>605</v>
      </c>
      <c r="J7207" t="s">
        <v>476</v>
      </c>
      <c r="K7207" t="s">
        <v>663</v>
      </c>
      <c r="L7207">
        <v>155</v>
      </c>
    </row>
    <row r="7208" spans="1:12" x14ac:dyDescent="0.25">
      <c r="A7208" t="s">
        <v>96</v>
      </c>
      <c r="B7208" t="s">
        <v>97</v>
      </c>
      <c r="C7208" t="s">
        <v>353</v>
      </c>
      <c r="D7208" t="s">
        <v>355</v>
      </c>
      <c r="E7208">
        <v>860.38</v>
      </c>
      <c r="F7208" t="s">
        <v>607</v>
      </c>
      <c r="G7208" t="s">
        <v>660</v>
      </c>
      <c r="H7208">
        <v>3</v>
      </c>
      <c r="I7208" t="s">
        <v>354</v>
      </c>
      <c r="J7208" t="s">
        <v>476</v>
      </c>
      <c r="K7208" t="s">
        <v>663</v>
      </c>
      <c r="L7208">
        <v>156</v>
      </c>
    </row>
    <row r="7209" spans="1:12" x14ac:dyDescent="0.25">
      <c r="A7209" t="s">
        <v>96</v>
      </c>
      <c r="B7209" t="s">
        <v>97</v>
      </c>
      <c r="C7209" t="s">
        <v>356</v>
      </c>
      <c r="D7209" t="s">
        <v>609</v>
      </c>
      <c r="E7209">
        <v>1</v>
      </c>
      <c r="F7209" t="s">
        <v>610</v>
      </c>
      <c r="G7209" t="s">
        <v>660</v>
      </c>
      <c r="I7209" t="s">
        <v>608</v>
      </c>
      <c r="J7209" t="s">
        <v>476</v>
      </c>
      <c r="K7209" t="s">
        <v>663</v>
      </c>
      <c r="L7209">
        <v>157</v>
      </c>
    </row>
    <row r="7210" spans="1:12" x14ac:dyDescent="0.25">
      <c r="A7210" t="s">
        <v>96</v>
      </c>
      <c r="B7210" t="s">
        <v>97</v>
      </c>
      <c r="C7210" t="s">
        <v>356</v>
      </c>
      <c r="D7210" t="s">
        <v>358</v>
      </c>
      <c r="E7210">
        <v>3.77</v>
      </c>
      <c r="F7210" t="s">
        <v>611</v>
      </c>
      <c r="G7210" t="s">
        <v>660</v>
      </c>
      <c r="H7210">
        <v>9</v>
      </c>
      <c r="I7210" t="s">
        <v>357</v>
      </c>
      <c r="J7210" t="s">
        <v>476</v>
      </c>
      <c r="K7210" t="s">
        <v>663</v>
      </c>
      <c r="L7210">
        <v>158</v>
      </c>
    </row>
    <row r="7211" spans="1:12" x14ac:dyDescent="0.25">
      <c r="A7211" t="s">
        <v>96</v>
      </c>
      <c r="B7211" t="s">
        <v>97</v>
      </c>
      <c r="C7211" t="s">
        <v>359</v>
      </c>
      <c r="D7211" t="s">
        <v>613</v>
      </c>
      <c r="E7211">
        <v>7</v>
      </c>
      <c r="F7211" t="s">
        <v>280</v>
      </c>
      <c r="G7211" t="s">
        <v>368</v>
      </c>
      <c r="I7211" t="s">
        <v>612</v>
      </c>
      <c r="J7211" t="s">
        <v>476</v>
      </c>
      <c r="K7211" t="s">
        <v>663</v>
      </c>
      <c r="L7211">
        <v>159</v>
      </c>
    </row>
    <row r="7212" spans="1:12" x14ac:dyDescent="0.25">
      <c r="A7212" t="s">
        <v>96</v>
      </c>
      <c r="B7212" t="s">
        <v>97</v>
      </c>
      <c r="C7212" t="s">
        <v>359</v>
      </c>
      <c r="D7212" t="s">
        <v>615</v>
      </c>
      <c r="E7212">
        <v>28</v>
      </c>
      <c r="F7212" t="s">
        <v>616</v>
      </c>
      <c r="G7212" t="s">
        <v>368</v>
      </c>
      <c r="I7212" t="s">
        <v>614</v>
      </c>
      <c r="J7212" t="s">
        <v>476</v>
      </c>
      <c r="K7212" t="s">
        <v>663</v>
      </c>
      <c r="L7212">
        <v>160</v>
      </c>
    </row>
    <row r="7213" spans="1:12" x14ac:dyDescent="0.25">
      <c r="A7213" t="s">
        <v>96</v>
      </c>
      <c r="B7213" t="s">
        <v>97</v>
      </c>
      <c r="C7213" t="s">
        <v>359</v>
      </c>
      <c r="D7213" t="s">
        <v>618</v>
      </c>
      <c r="E7213">
        <v>4</v>
      </c>
      <c r="F7213" t="s">
        <v>619</v>
      </c>
      <c r="G7213" t="s">
        <v>368</v>
      </c>
      <c r="I7213" t="s">
        <v>617</v>
      </c>
      <c r="J7213" t="s">
        <v>476</v>
      </c>
      <c r="K7213" t="s">
        <v>663</v>
      </c>
      <c r="L7213">
        <v>161</v>
      </c>
    </row>
    <row r="7214" spans="1:12" x14ac:dyDescent="0.25">
      <c r="A7214" t="s">
        <v>96</v>
      </c>
      <c r="B7214" t="s">
        <v>97</v>
      </c>
      <c r="C7214" t="s">
        <v>359</v>
      </c>
      <c r="D7214" t="s">
        <v>621</v>
      </c>
      <c r="E7214">
        <v>12</v>
      </c>
      <c r="F7214" t="s">
        <v>616</v>
      </c>
      <c r="G7214" t="s">
        <v>368</v>
      </c>
      <c r="I7214" t="s">
        <v>620</v>
      </c>
      <c r="J7214" t="s">
        <v>476</v>
      </c>
      <c r="K7214" t="s">
        <v>663</v>
      </c>
      <c r="L7214">
        <v>162</v>
      </c>
    </row>
    <row r="7215" spans="1:12" x14ac:dyDescent="0.25">
      <c r="A7215" t="s">
        <v>96</v>
      </c>
      <c r="B7215" t="s">
        <v>97</v>
      </c>
      <c r="C7215" t="s">
        <v>359</v>
      </c>
      <c r="D7215" t="s">
        <v>623</v>
      </c>
      <c r="E7215">
        <v>1</v>
      </c>
      <c r="F7215" t="s">
        <v>616</v>
      </c>
      <c r="G7215" t="s">
        <v>368</v>
      </c>
      <c r="I7215" t="s">
        <v>622</v>
      </c>
      <c r="J7215" t="s">
        <v>476</v>
      </c>
      <c r="K7215" t="s">
        <v>663</v>
      </c>
      <c r="L7215">
        <v>163</v>
      </c>
    </row>
    <row r="7216" spans="1:12" x14ac:dyDescent="0.25">
      <c r="A7216" t="s">
        <v>96</v>
      </c>
      <c r="B7216" t="s">
        <v>97</v>
      </c>
      <c r="C7216" t="s">
        <v>359</v>
      </c>
      <c r="D7216" t="s">
        <v>625</v>
      </c>
      <c r="E7216">
        <v>1</v>
      </c>
      <c r="F7216" t="s">
        <v>616</v>
      </c>
      <c r="G7216" t="s">
        <v>368</v>
      </c>
      <c r="I7216" t="s">
        <v>624</v>
      </c>
      <c r="J7216" t="s">
        <v>476</v>
      </c>
      <c r="K7216" t="s">
        <v>663</v>
      </c>
      <c r="L7216">
        <v>164</v>
      </c>
    </row>
    <row r="7217" spans="1:12" x14ac:dyDescent="0.25">
      <c r="A7217" t="s">
        <v>96</v>
      </c>
      <c r="B7217" t="s">
        <v>97</v>
      </c>
      <c r="C7217" t="s">
        <v>359</v>
      </c>
      <c r="D7217" t="s">
        <v>627</v>
      </c>
      <c r="E7217">
        <v>14</v>
      </c>
      <c r="F7217" t="s">
        <v>616</v>
      </c>
      <c r="G7217" t="s">
        <v>368</v>
      </c>
      <c r="I7217" t="s">
        <v>626</v>
      </c>
      <c r="J7217" t="s">
        <v>476</v>
      </c>
      <c r="K7217" t="s">
        <v>663</v>
      </c>
      <c r="L7217">
        <v>165</v>
      </c>
    </row>
    <row r="7218" spans="1:12" x14ac:dyDescent="0.25">
      <c r="A7218" t="s">
        <v>96</v>
      </c>
      <c r="B7218" t="s">
        <v>97</v>
      </c>
      <c r="C7218" t="s">
        <v>359</v>
      </c>
      <c r="D7218" t="s">
        <v>361</v>
      </c>
      <c r="E7218">
        <v>21.05</v>
      </c>
      <c r="F7218" t="s">
        <v>628</v>
      </c>
      <c r="G7218" t="s">
        <v>368</v>
      </c>
      <c r="H7218">
        <v>9</v>
      </c>
      <c r="I7218" t="s">
        <v>360</v>
      </c>
      <c r="J7218" t="s">
        <v>476</v>
      </c>
      <c r="K7218" t="s">
        <v>663</v>
      </c>
      <c r="L7218">
        <v>166</v>
      </c>
    </row>
    <row r="7219" spans="1:12" x14ac:dyDescent="0.25">
      <c r="A7219" t="s">
        <v>96</v>
      </c>
      <c r="B7219" t="s">
        <v>97</v>
      </c>
      <c r="C7219" t="s">
        <v>359</v>
      </c>
      <c r="D7219" t="s">
        <v>363</v>
      </c>
      <c r="E7219">
        <v>42.86</v>
      </c>
      <c r="F7219" t="s">
        <v>403</v>
      </c>
      <c r="G7219" t="s">
        <v>368</v>
      </c>
      <c r="H7219">
        <v>1</v>
      </c>
      <c r="I7219" t="s">
        <v>362</v>
      </c>
      <c r="J7219" t="s">
        <v>476</v>
      </c>
      <c r="K7219" t="s">
        <v>663</v>
      </c>
      <c r="L7219">
        <v>167</v>
      </c>
    </row>
    <row r="7220" spans="1:12" x14ac:dyDescent="0.25">
      <c r="A7220" t="s">
        <v>96</v>
      </c>
      <c r="B7220" t="s">
        <v>97</v>
      </c>
      <c r="C7220" t="s">
        <v>359</v>
      </c>
      <c r="D7220" t="s">
        <v>365</v>
      </c>
      <c r="E7220">
        <v>7.14</v>
      </c>
      <c r="F7220" t="s">
        <v>403</v>
      </c>
      <c r="G7220" t="s">
        <v>368</v>
      </c>
      <c r="H7220">
        <v>2</v>
      </c>
      <c r="I7220" t="s">
        <v>364</v>
      </c>
      <c r="J7220" t="s">
        <v>476</v>
      </c>
      <c r="K7220" t="s">
        <v>663</v>
      </c>
      <c r="L7220">
        <v>168</v>
      </c>
    </row>
    <row r="7221" spans="1:12" x14ac:dyDescent="0.25">
      <c r="A7221" t="s">
        <v>96</v>
      </c>
      <c r="B7221" t="s">
        <v>97</v>
      </c>
      <c r="C7221" t="s">
        <v>359</v>
      </c>
      <c r="D7221" t="s">
        <v>367</v>
      </c>
      <c r="E7221">
        <v>50</v>
      </c>
      <c r="F7221" t="s">
        <v>403</v>
      </c>
      <c r="G7221" t="s">
        <v>368</v>
      </c>
      <c r="H7221">
        <v>2</v>
      </c>
      <c r="I7221" t="s">
        <v>366</v>
      </c>
      <c r="J7221" t="s">
        <v>476</v>
      </c>
      <c r="K7221" t="s">
        <v>663</v>
      </c>
      <c r="L7221">
        <v>169</v>
      </c>
    </row>
    <row r="7222" spans="1:12" x14ac:dyDescent="0.25">
      <c r="A7222" t="s">
        <v>96</v>
      </c>
      <c r="B7222" t="s">
        <v>97</v>
      </c>
      <c r="C7222" t="s">
        <v>369</v>
      </c>
      <c r="D7222" t="s">
        <v>630</v>
      </c>
      <c r="E7222">
        <v>34</v>
      </c>
      <c r="F7222" t="s">
        <v>629</v>
      </c>
      <c r="G7222" t="s">
        <v>368</v>
      </c>
      <c r="I7222" t="s">
        <v>629</v>
      </c>
      <c r="J7222" t="s">
        <v>476</v>
      </c>
      <c r="K7222" t="s">
        <v>663</v>
      </c>
      <c r="L7222">
        <v>170</v>
      </c>
    </row>
    <row r="7223" spans="1:12" x14ac:dyDescent="0.25">
      <c r="A7223" t="s">
        <v>96</v>
      </c>
      <c r="B7223" t="s">
        <v>97</v>
      </c>
      <c r="C7223" t="s">
        <v>369</v>
      </c>
      <c r="D7223" t="s">
        <v>371</v>
      </c>
      <c r="E7223">
        <v>25.56</v>
      </c>
      <c r="F7223" t="s">
        <v>631</v>
      </c>
      <c r="G7223" t="s">
        <v>368</v>
      </c>
      <c r="H7223">
        <v>2</v>
      </c>
      <c r="I7223" t="s">
        <v>370</v>
      </c>
      <c r="J7223" t="s">
        <v>476</v>
      </c>
      <c r="K7223" t="s">
        <v>663</v>
      </c>
      <c r="L7223">
        <v>171</v>
      </c>
    </row>
    <row r="7224" spans="1:12" x14ac:dyDescent="0.25">
      <c r="A7224" t="s">
        <v>96</v>
      </c>
      <c r="B7224" t="s">
        <v>97</v>
      </c>
      <c r="C7224" t="s">
        <v>369</v>
      </c>
      <c r="D7224" t="s">
        <v>633</v>
      </c>
      <c r="E7224">
        <v>4</v>
      </c>
      <c r="F7224" t="s">
        <v>629</v>
      </c>
      <c r="G7224" t="s">
        <v>368</v>
      </c>
      <c r="I7224" t="s">
        <v>632</v>
      </c>
      <c r="J7224" t="s">
        <v>476</v>
      </c>
      <c r="K7224" t="s">
        <v>663</v>
      </c>
      <c r="L7224">
        <v>172</v>
      </c>
    </row>
    <row r="7225" spans="1:12" x14ac:dyDescent="0.25">
      <c r="A7225" t="s">
        <v>96</v>
      </c>
      <c r="B7225" t="s">
        <v>97</v>
      </c>
      <c r="C7225" t="s">
        <v>369</v>
      </c>
      <c r="D7225" t="s">
        <v>635</v>
      </c>
      <c r="E7225">
        <v>30</v>
      </c>
      <c r="F7225" t="s">
        <v>629</v>
      </c>
      <c r="G7225" t="s">
        <v>368</v>
      </c>
      <c r="I7225" t="s">
        <v>634</v>
      </c>
      <c r="J7225" t="s">
        <v>476</v>
      </c>
      <c r="K7225" t="s">
        <v>663</v>
      </c>
      <c r="L7225">
        <v>173</v>
      </c>
    </row>
    <row r="7226" spans="1:12" x14ac:dyDescent="0.25">
      <c r="A7226" t="s">
        <v>96</v>
      </c>
      <c r="B7226" t="s">
        <v>97</v>
      </c>
      <c r="C7226" t="s">
        <v>369</v>
      </c>
      <c r="D7226" t="s">
        <v>637</v>
      </c>
      <c r="E7226">
        <v>0</v>
      </c>
      <c r="F7226" t="s">
        <v>629</v>
      </c>
      <c r="G7226" t="s">
        <v>368</v>
      </c>
      <c r="I7226" t="s">
        <v>636</v>
      </c>
      <c r="J7226" t="s">
        <v>476</v>
      </c>
      <c r="K7226" t="s">
        <v>663</v>
      </c>
      <c r="L7226">
        <v>174</v>
      </c>
    </row>
    <row r="7227" spans="1:12" x14ac:dyDescent="0.25">
      <c r="A7227" t="s">
        <v>96</v>
      </c>
      <c r="B7227" t="s">
        <v>97</v>
      </c>
      <c r="C7227" t="s">
        <v>369</v>
      </c>
      <c r="D7227" t="s">
        <v>373</v>
      </c>
      <c r="E7227">
        <v>11.76</v>
      </c>
      <c r="F7227" t="s">
        <v>403</v>
      </c>
      <c r="G7227" t="s">
        <v>368</v>
      </c>
      <c r="H7227">
        <v>9</v>
      </c>
      <c r="I7227" t="s">
        <v>372</v>
      </c>
      <c r="J7227" t="s">
        <v>476</v>
      </c>
      <c r="K7227" t="s">
        <v>663</v>
      </c>
      <c r="L7227">
        <v>175</v>
      </c>
    </row>
    <row r="7228" spans="1:12" x14ac:dyDescent="0.25">
      <c r="A7228" t="s">
        <v>96</v>
      </c>
      <c r="B7228" t="s">
        <v>97</v>
      </c>
      <c r="C7228" t="s">
        <v>374</v>
      </c>
      <c r="D7228" t="s">
        <v>639</v>
      </c>
      <c r="E7228">
        <v>88</v>
      </c>
      <c r="F7228" t="s">
        <v>395</v>
      </c>
      <c r="G7228" t="s">
        <v>379</v>
      </c>
      <c r="I7228" t="s">
        <v>638</v>
      </c>
      <c r="J7228" t="s">
        <v>476</v>
      </c>
      <c r="K7228" t="s">
        <v>663</v>
      </c>
      <c r="L7228">
        <v>176</v>
      </c>
    </row>
    <row r="7229" spans="1:12" x14ac:dyDescent="0.25">
      <c r="A7229" t="s">
        <v>96</v>
      </c>
      <c r="B7229" t="s">
        <v>97</v>
      </c>
      <c r="C7229" t="s">
        <v>374</v>
      </c>
      <c r="D7229" t="s">
        <v>641</v>
      </c>
      <c r="E7229">
        <v>52</v>
      </c>
      <c r="F7229" t="s">
        <v>395</v>
      </c>
      <c r="G7229" t="s">
        <v>379</v>
      </c>
      <c r="I7229" t="s">
        <v>640</v>
      </c>
      <c r="J7229" t="s">
        <v>476</v>
      </c>
      <c r="K7229" t="s">
        <v>663</v>
      </c>
      <c r="L7229">
        <v>177</v>
      </c>
    </row>
    <row r="7230" spans="1:12" x14ac:dyDescent="0.25">
      <c r="A7230" t="s">
        <v>96</v>
      </c>
      <c r="B7230" t="s">
        <v>97</v>
      </c>
      <c r="C7230" t="s">
        <v>374</v>
      </c>
      <c r="D7230" t="s">
        <v>643</v>
      </c>
      <c r="E7230">
        <v>115</v>
      </c>
      <c r="F7230" t="s">
        <v>395</v>
      </c>
      <c r="G7230" t="s">
        <v>379</v>
      </c>
      <c r="I7230" t="s">
        <v>642</v>
      </c>
      <c r="J7230" t="s">
        <v>476</v>
      </c>
      <c r="K7230" t="s">
        <v>663</v>
      </c>
      <c r="L7230">
        <v>178</v>
      </c>
    </row>
    <row r="7231" spans="1:12" x14ac:dyDescent="0.25">
      <c r="A7231" t="s">
        <v>96</v>
      </c>
      <c r="B7231" t="s">
        <v>97</v>
      </c>
      <c r="C7231" t="s">
        <v>374</v>
      </c>
      <c r="D7231" t="s">
        <v>645</v>
      </c>
      <c r="E7231">
        <v>29</v>
      </c>
      <c r="F7231" t="s">
        <v>395</v>
      </c>
      <c r="G7231" t="s">
        <v>379</v>
      </c>
      <c r="I7231" t="s">
        <v>644</v>
      </c>
      <c r="J7231" t="s">
        <v>476</v>
      </c>
      <c r="K7231" t="s">
        <v>663</v>
      </c>
      <c r="L7231">
        <v>179</v>
      </c>
    </row>
    <row r="7232" spans="1:12" x14ac:dyDescent="0.25">
      <c r="A7232" t="s">
        <v>96</v>
      </c>
      <c r="B7232" t="s">
        <v>97</v>
      </c>
      <c r="C7232" t="s">
        <v>374</v>
      </c>
      <c r="D7232" t="s">
        <v>647</v>
      </c>
      <c r="E7232">
        <v>284</v>
      </c>
      <c r="F7232" t="s">
        <v>395</v>
      </c>
      <c r="G7232" t="s">
        <v>379</v>
      </c>
      <c r="I7232" t="s">
        <v>646</v>
      </c>
      <c r="J7232" t="s">
        <v>476</v>
      </c>
      <c r="K7232" t="s">
        <v>663</v>
      </c>
      <c r="L7232">
        <v>180</v>
      </c>
    </row>
    <row r="7233" spans="1:12" x14ac:dyDescent="0.25">
      <c r="A7233" t="s">
        <v>96</v>
      </c>
      <c r="B7233" t="s">
        <v>97</v>
      </c>
      <c r="C7233" t="s">
        <v>374</v>
      </c>
      <c r="D7233" t="s">
        <v>376</v>
      </c>
      <c r="E7233">
        <v>30.99</v>
      </c>
      <c r="F7233" t="s">
        <v>403</v>
      </c>
      <c r="G7233" t="s">
        <v>379</v>
      </c>
      <c r="H7233">
        <v>1</v>
      </c>
      <c r="I7233" t="s">
        <v>375</v>
      </c>
      <c r="J7233" t="s">
        <v>476</v>
      </c>
      <c r="K7233" t="s">
        <v>663</v>
      </c>
      <c r="L7233">
        <v>181</v>
      </c>
    </row>
    <row r="7234" spans="1:12" x14ac:dyDescent="0.25">
      <c r="A7234" t="s">
        <v>96</v>
      </c>
      <c r="B7234" t="s">
        <v>97</v>
      </c>
      <c r="C7234" t="s">
        <v>374</v>
      </c>
      <c r="D7234" t="s">
        <v>378</v>
      </c>
      <c r="E7234">
        <v>10.210000000000001</v>
      </c>
      <c r="F7234" t="s">
        <v>403</v>
      </c>
      <c r="G7234" t="s">
        <v>379</v>
      </c>
      <c r="H7234">
        <v>1</v>
      </c>
      <c r="I7234" t="s">
        <v>377</v>
      </c>
      <c r="J7234" t="s">
        <v>476</v>
      </c>
      <c r="K7234" t="s">
        <v>663</v>
      </c>
      <c r="L7234">
        <v>182</v>
      </c>
    </row>
    <row r="7235" spans="1:12" x14ac:dyDescent="0.25">
      <c r="A7235" t="s">
        <v>98</v>
      </c>
      <c r="B7235" t="s">
        <v>99</v>
      </c>
      <c r="C7235" t="s">
        <v>229</v>
      </c>
      <c r="D7235" t="s">
        <v>394</v>
      </c>
      <c r="E7235">
        <v>1321</v>
      </c>
      <c r="F7235" t="s">
        <v>395</v>
      </c>
      <c r="G7235" t="s">
        <v>228</v>
      </c>
      <c r="H7235">
        <v>2</v>
      </c>
      <c r="I7235" t="s">
        <v>222</v>
      </c>
      <c r="J7235" t="s">
        <v>393</v>
      </c>
      <c r="K7235" t="s">
        <v>663</v>
      </c>
      <c r="L7235">
        <v>1</v>
      </c>
    </row>
    <row r="7236" spans="1:12" x14ac:dyDescent="0.25">
      <c r="A7236" t="s">
        <v>98</v>
      </c>
      <c r="B7236" t="s">
        <v>99</v>
      </c>
      <c r="C7236" t="s">
        <v>229</v>
      </c>
      <c r="D7236" t="s">
        <v>394</v>
      </c>
      <c r="E7236">
        <v>1321</v>
      </c>
      <c r="F7236" t="s">
        <v>395</v>
      </c>
      <c r="G7236" t="s">
        <v>228</v>
      </c>
      <c r="H7236">
        <v>2</v>
      </c>
      <c r="I7236" t="s">
        <v>222</v>
      </c>
      <c r="J7236" t="s">
        <v>393</v>
      </c>
      <c r="K7236" t="s">
        <v>663</v>
      </c>
      <c r="L7236">
        <v>1</v>
      </c>
    </row>
    <row r="7237" spans="1:12" x14ac:dyDescent="0.25">
      <c r="A7237" t="s">
        <v>98</v>
      </c>
      <c r="B7237" t="s">
        <v>99</v>
      </c>
      <c r="C7237" t="s">
        <v>229</v>
      </c>
      <c r="D7237" t="s">
        <v>674</v>
      </c>
      <c r="E7237">
        <v>1028</v>
      </c>
      <c r="F7237" t="s">
        <v>395</v>
      </c>
      <c r="G7237" t="s">
        <v>228</v>
      </c>
      <c r="H7237">
        <v>2</v>
      </c>
      <c r="I7237" t="s">
        <v>223</v>
      </c>
      <c r="J7237" t="s">
        <v>393</v>
      </c>
      <c r="K7237" t="s">
        <v>663</v>
      </c>
      <c r="L7237">
        <v>2</v>
      </c>
    </row>
    <row r="7238" spans="1:12" x14ac:dyDescent="0.25">
      <c r="A7238" t="s">
        <v>98</v>
      </c>
      <c r="B7238" t="s">
        <v>99</v>
      </c>
      <c r="C7238" t="s">
        <v>229</v>
      </c>
      <c r="D7238" t="s">
        <v>397</v>
      </c>
      <c r="E7238">
        <v>23909</v>
      </c>
      <c r="F7238" t="s">
        <v>395</v>
      </c>
      <c r="G7238" t="s">
        <v>228</v>
      </c>
      <c r="I7238" t="s">
        <v>396</v>
      </c>
      <c r="J7238" t="s">
        <v>393</v>
      </c>
      <c r="K7238" t="s">
        <v>663</v>
      </c>
      <c r="L7238">
        <v>3</v>
      </c>
    </row>
    <row r="7239" spans="1:12" x14ac:dyDescent="0.25">
      <c r="A7239" t="s">
        <v>98</v>
      </c>
      <c r="B7239" t="s">
        <v>99</v>
      </c>
      <c r="C7239" t="s">
        <v>229</v>
      </c>
      <c r="D7239" t="s">
        <v>398</v>
      </c>
      <c r="E7239">
        <v>1195.45</v>
      </c>
      <c r="F7239" t="s">
        <v>395</v>
      </c>
      <c r="G7239" t="s">
        <v>228</v>
      </c>
      <c r="H7239">
        <v>2</v>
      </c>
      <c r="I7239" t="s">
        <v>225</v>
      </c>
      <c r="J7239" t="s">
        <v>393</v>
      </c>
      <c r="K7239" t="s">
        <v>663</v>
      </c>
      <c r="L7239">
        <v>4</v>
      </c>
    </row>
    <row r="7240" spans="1:12" x14ac:dyDescent="0.25">
      <c r="A7240" t="s">
        <v>98</v>
      </c>
      <c r="B7240" t="s">
        <v>99</v>
      </c>
      <c r="C7240" t="s">
        <v>229</v>
      </c>
      <c r="D7240" t="s">
        <v>677</v>
      </c>
      <c r="E7240" t="s">
        <v>5</v>
      </c>
      <c r="F7240" t="s">
        <v>400</v>
      </c>
      <c r="G7240" t="s">
        <v>228</v>
      </c>
      <c r="I7240" t="s">
        <v>399</v>
      </c>
      <c r="J7240" t="s">
        <v>393</v>
      </c>
      <c r="K7240" t="s">
        <v>663</v>
      </c>
      <c r="L7240">
        <v>5</v>
      </c>
    </row>
    <row r="7241" spans="1:12" x14ac:dyDescent="0.25">
      <c r="A7241" t="s">
        <v>98</v>
      </c>
      <c r="B7241" t="s">
        <v>99</v>
      </c>
      <c r="C7241" t="s">
        <v>229</v>
      </c>
      <c r="D7241" t="s">
        <v>678</v>
      </c>
      <c r="E7241" t="s">
        <v>5</v>
      </c>
      <c r="F7241" t="s">
        <v>400</v>
      </c>
      <c r="G7241" t="s">
        <v>228</v>
      </c>
      <c r="H7241">
        <v>1</v>
      </c>
      <c r="I7241" t="s">
        <v>662</v>
      </c>
      <c r="J7241" t="s">
        <v>393</v>
      </c>
      <c r="K7241" t="s">
        <v>663</v>
      </c>
      <c r="L7241">
        <v>6</v>
      </c>
    </row>
    <row r="7242" spans="1:12" x14ac:dyDescent="0.25">
      <c r="A7242" t="s">
        <v>98</v>
      </c>
      <c r="B7242" t="s">
        <v>99</v>
      </c>
      <c r="C7242" t="s">
        <v>224</v>
      </c>
      <c r="D7242" t="s">
        <v>224</v>
      </c>
      <c r="E7242">
        <v>-293</v>
      </c>
      <c r="F7242" t="s">
        <v>395</v>
      </c>
      <c r="G7242" t="s">
        <v>228</v>
      </c>
      <c r="I7242" t="s">
        <v>224</v>
      </c>
      <c r="J7242" t="s">
        <v>393</v>
      </c>
      <c r="K7242" t="s">
        <v>663</v>
      </c>
      <c r="L7242">
        <v>7</v>
      </c>
    </row>
    <row r="7243" spans="1:12" x14ac:dyDescent="0.25">
      <c r="A7243" t="s">
        <v>98</v>
      </c>
      <c r="B7243" t="s">
        <v>99</v>
      </c>
      <c r="C7243" t="s">
        <v>224</v>
      </c>
      <c r="D7243" t="s">
        <v>402</v>
      </c>
      <c r="E7243">
        <v>-22.18016654049962</v>
      </c>
      <c r="F7243" t="s">
        <v>403</v>
      </c>
      <c r="G7243" t="s">
        <v>228</v>
      </c>
      <c r="I7243" t="s">
        <v>401</v>
      </c>
      <c r="J7243" t="s">
        <v>393</v>
      </c>
      <c r="K7243" t="s">
        <v>663</v>
      </c>
      <c r="L7243">
        <v>8</v>
      </c>
    </row>
    <row r="7244" spans="1:12" x14ac:dyDescent="0.25">
      <c r="A7244" t="s">
        <v>98</v>
      </c>
      <c r="B7244" t="s">
        <v>99</v>
      </c>
      <c r="C7244" t="s">
        <v>224</v>
      </c>
      <c r="D7244" t="s">
        <v>405</v>
      </c>
      <c r="E7244">
        <v>-14.65</v>
      </c>
      <c r="F7244" t="s">
        <v>395</v>
      </c>
      <c r="G7244" t="s">
        <v>228</v>
      </c>
      <c r="I7244" t="s">
        <v>404</v>
      </c>
      <c r="J7244" t="s">
        <v>393</v>
      </c>
      <c r="K7244" t="s">
        <v>663</v>
      </c>
      <c r="L7244">
        <v>9</v>
      </c>
    </row>
    <row r="7245" spans="1:12" x14ac:dyDescent="0.25">
      <c r="A7245" t="s">
        <v>98</v>
      </c>
      <c r="B7245" t="s">
        <v>99</v>
      </c>
      <c r="C7245" t="s">
        <v>224</v>
      </c>
      <c r="D7245" t="s">
        <v>407</v>
      </c>
      <c r="E7245">
        <v>-1.246041104097817</v>
      </c>
      <c r="F7245" t="s">
        <v>403</v>
      </c>
      <c r="G7245" t="s">
        <v>228</v>
      </c>
      <c r="H7245">
        <v>1</v>
      </c>
      <c r="I7245" t="s">
        <v>406</v>
      </c>
      <c r="J7245" t="s">
        <v>393</v>
      </c>
      <c r="K7245" t="s">
        <v>663</v>
      </c>
      <c r="L7245">
        <v>10</v>
      </c>
    </row>
    <row r="7246" spans="1:12" x14ac:dyDescent="0.25">
      <c r="A7246" t="s">
        <v>98</v>
      </c>
      <c r="B7246" t="s">
        <v>99</v>
      </c>
      <c r="C7246" t="s">
        <v>224</v>
      </c>
      <c r="D7246" t="s">
        <v>408</v>
      </c>
      <c r="E7246" t="s">
        <v>6</v>
      </c>
      <c r="F7246" t="s">
        <v>400</v>
      </c>
      <c r="G7246" t="s">
        <v>228</v>
      </c>
      <c r="H7246">
        <v>1</v>
      </c>
      <c r="I7246" t="s">
        <v>2</v>
      </c>
      <c r="J7246" t="s">
        <v>393</v>
      </c>
      <c r="K7246" t="s">
        <v>663</v>
      </c>
      <c r="L7246">
        <v>11</v>
      </c>
    </row>
    <row r="7247" spans="1:12" x14ac:dyDescent="0.25">
      <c r="A7247" t="s">
        <v>98</v>
      </c>
      <c r="B7247" t="s">
        <v>99</v>
      </c>
      <c r="C7247" t="s">
        <v>224</v>
      </c>
      <c r="D7247" t="s">
        <v>410</v>
      </c>
      <c r="E7247">
        <v>-1.2473392933163048</v>
      </c>
      <c r="F7247" t="s">
        <v>403</v>
      </c>
      <c r="G7247" t="s">
        <v>228</v>
      </c>
      <c r="I7247" t="s">
        <v>409</v>
      </c>
      <c r="J7247" t="s">
        <v>393</v>
      </c>
      <c r="K7247" t="s">
        <v>663</v>
      </c>
      <c r="L7247">
        <v>12</v>
      </c>
    </row>
    <row r="7248" spans="1:12" x14ac:dyDescent="0.25">
      <c r="A7248" t="s">
        <v>98</v>
      </c>
      <c r="B7248" t="s">
        <v>99</v>
      </c>
      <c r="C7248" t="s">
        <v>230</v>
      </c>
      <c r="D7248" t="s">
        <v>412</v>
      </c>
      <c r="E7248">
        <v>269.85000000000002</v>
      </c>
      <c r="F7248" t="s">
        <v>413</v>
      </c>
      <c r="G7248" t="s">
        <v>660</v>
      </c>
      <c r="I7248" t="s">
        <v>411</v>
      </c>
      <c r="J7248" t="s">
        <v>393</v>
      </c>
      <c r="K7248" t="s">
        <v>663</v>
      </c>
      <c r="L7248">
        <v>13</v>
      </c>
    </row>
    <row r="7249" spans="1:12" x14ac:dyDescent="0.25">
      <c r="A7249" t="s">
        <v>98</v>
      </c>
      <c r="B7249" t="s">
        <v>99</v>
      </c>
      <c r="C7249" t="s">
        <v>230</v>
      </c>
      <c r="D7249" t="s">
        <v>256</v>
      </c>
      <c r="E7249">
        <v>3.8095238095238098</v>
      </c>
      <c r="F7249" t="s">
        <v>414</v>
      </c>
      <c r="G7249" t="s">
        <v>660</v>
      </c>
      <c r="H7249">
        <v>1</v>
      </c>
      <c r="I7249" t="s">
        <v>231</v>
      </c>
      <c r="J7249" t="s">
        <v>393</v>
      </c>
      <c r="K7249" t="s">
        <v>663</v>
      </c>
      <c r="L7249">
        <v>14</v>
      </c>
    </row>
    <row r="7250" spans="1:12" x14ac:dyDescent="0.25">
      <c r="A7250" t="s">
        <v>98</v>
      </c>
      <c r="B7250" t="s">
        <v>99</v>
      </c>
      <c r="C7250" t="s">
        <v>230</v>
      </c>
      <c r="D7250" t="s">
        <v>416</v>
      </c>
      <c r="E7250">
        <v>2</v>
      </c>
      <c r="F7250" t="s">
        <v>417</v>
      </c>
      <c r="G7250" t="s">
        <v>660</v>
      </c>
      <c r="I7250" t="s">
        <v>415</v>
      </c>
      <c r="J7250" t="s">
        <v>393</v>
      </c>
      <c r="K7250" t="s">
        <v>663</v>
      </c>
      <c r="L7250">
        <v>15</v>
      </c>
    </row>
    <row r="7251" spans="1:12" x14ac:dyDescent="0.25">
      <c r="A7251" t="s">
        <v>98</v>
      </c>
      <c r="B7251" t="s">
        <v>99</v>
      </c>
      <c r="C7251" t="s">
        <v>230</v>
      </c>
      <c r="D7251" t="s">
        <v>419</v>
      </c>
      <c r="E7251">
        <v>1.04</v>
      </c>
      <c r="F7251" t="s">
        <v>417</v>
      </c>
      <c r="G7251" t="s">
        <v>660</v>
      </c>
      <c r="I7251" t="s">
        <v>418</v>
      </c>
      <c r="J7251" t="s">
        <v>393</v>
      </c>
      <c r="K7251" t="s">
        <v>663</v>
      </c>
      <c r="L7251">
        <v>16</v>
      </c>
    </row>
    <row r="7252" spans="1:12" x14ac:dyDescent="0.25">
      <c r="A7252" t="s">
        <v>98</v>
      </c>
      <c r="B7252" t="s">
        <v>99</v>
      </c>
      <c r="C7252" t="s">
        <v>230</v>
      </c>
      <c r="D7252" t="s">
        <v>257</v>
      </c>
      <c r="E7252">
        <v>984.5</v>
      </c>
      <c r="F7252" t="s">
        <v>395</v>
      </c>
      <c r="G7252" t="s">
        <v>660</v>
      </c>
      <c r="H7252">
        <v>2</v>
      </c>
      <c r="I7252" t="s">
        <v>232</v>
      </c>
      <c r="J7252" t="s">
        <v>393</v>
      </c>
      <c r="K7252" t="s">
        <v>663</v>
      </c>
      <c r="L7252">
        <v>17</v>
      </c>
    </row>
    <row r="7253" spans="1:12" x14ac:dyDescent="0.25">
      <c r="A7253" t="s">
        <v>98</v>
      </c>
      <c r="B7253" t="s">
        <v>99</v>
      </c>
      <c r="C7253" t="s">
        <v>230</v>
      </c>
      <c r="D7253" t="s">
        <v>258</v>
      </c>
      <c r="E7253">
        <v>0.95799999999999996</v>
      </c>
      <c r="F7253" t="s">
        <v>420</v>
      </c>
      <c r="G7253" t="s">
        <v>660</v>
      </c>
      <c r="H7253">
        <v>9</v>
      </c>
      <c r="I7253" t="s">
        <v>233</v>
      </c>
      <c r="J7253" t="s">
        <v>393</v>
      </c>
      <c r="K7253" t="s">
        <v>663</v>
      </c>
      <c r="L7253">
        <v>18</v>
      </c>
    </row>
    <row r="7254" spans="1:12" x14ac:dyDescent="0.25">
      <c r="A7254" t="s">
        <v>98</v>
      </c>
      <c r="B7254" t="s">
        <v>99</v>
      </c>
      <c r="C7254" t="s">
        <v>230</v>
      </c>
      <c r="D7254" t="s">
        <v>422</v>
      </c>
      <c r="E7254">
        <v>1028</v>
      </c>
      <c r="F7254" t="s">
        <v>395</v>
      </c>
      <c r="G7254" t="s">
        <v>660</v>
      </c>
      <c r="I7254" t="s">
        <v>421</v>
      </c>
      <c r="J7254" t="s">
        <v>393</v>
      </c>
      <c r="K7254" t="s">
        <v>663</v>
      </c>
      <c r="L7254">
        <v>19</v>
      </c>
    </row>
    <row r="7255" spans="1:12" x14ac:dyDescent="0.25">
      <c r="A7255" t="s">
        <v>98</v>
      </c>
      <c r="B7255" t="s">
        <v>99</v>
      </c>
      <c r="C7255" t="s">
        <v>230</v>
      </c>
      <c r="D7255" t="s">
        <v>259</v>
      </c>
      <c r="E7255">
        <v>100</v>
      </c>
      <c r="F7255" t="s">
        <v>403</v>
      </c>
      <c r="G7255" t="s">
        <v>660</v>
      </c>
      <c r="H7255">
        <v>1</v>
      </c>
      <c r="I7255" t="s">
        <v>234</v>
      </c>
      <c r="J7255" t="s">
        <v>393</v>
      </c>
      <c r="K7255" t="s">
        <v>663</v>
      </c>
      <c r="L7255">
        <v>20</v>
      </c>
    </row>
    <row r="7256" spans="1:12" x14ac:dyDescent="0.25">
      <c r="A7256" t="s">
        <v>98</v>
      </c>
      <c r="B7256" t="s">
        <v>99</v>
      </c>
      <c r="C7256" t="s">
        <v>235</v>
      </c>
      <c r="D7256" t="s">
        <v>423</v>
      </c>
      <c r="E7256">
        <v>543</v>
      </c>
      <c r="F7256" t="s">
        <v>395</v>
      </c>
      <c r="G7256" t="s">
        <v>660</v>
      </c>
      <c r="I7256" t="s">
        <v>657</v>
      </c>
      <c r="J7256" t="s">
        <v>393</v>
      </c>
      <c r="K7256" t="s">
        <v>663</v>
      </c>
      <c r="L7256">
        <v>21</v>
      </c>
    </row>
    <row r="7257" spans="1:12" x14ac:dyDescent="0.25">
      <c r="A7257" t="s">
        <v>98</v>
      </c>
      <c r="B7257" t="s">
        <v>99</v>
      </c>
      <c r="C7257" t="s">
        <v>235</v>
      </c>
      <c r="D7257" t="s">
        <v>424</v>
      </c>
      <c r="E7257">
        <v>485</v>
      </c>
      <c r="F7257" t="s">
        <v>395</v>
      </c>
      <c r="G7257" t="s">
        <v>660</v>
      </c>
      <c r="I7257" t="s">
        <v>658</v>
      </c>
      <c r="J7257" t="s">
        <v>393</v>
      </c>
      <c r="K7257" t="s">
        <v>663</v>
      </c>
      <c r="L7257">
        <v>22</v>
      </c>
    </row>
    <row r="7258" spans="1:12" x14ac:dyDescent="0.25">
      <c r="A7258" t="s">
        <v>98</v>
      </c>
      <c r="B7258" t="s">
        <v>99</v>
      </c>
      <c r="C7258" t="s">
        <v>235</v>
      </c>
      <c r="D7258" t="s">
        <v>425</v>
      </c>
      <c r="E7258">
        <v>52.82</v>
      </c>
      <c r="F7258" t="s">
        <v>403</v>
      </c>
      <c r="G7258" t="s">
        <v>660</v>
      </c>
      <c r="I7258" t="s">
        <v>655</v>
      </c>
      <c r="J7258" t="s">
        <v>393</v>
      </c>
      <c r="K7258" t="s">
        <v>663</v>
      </c>
      <c r="L7258">
        <v>23</v>
      </c>
    </row>
    <row r="7259" spans="1:12" x14ac:dyDescent="0.25">
      <c r="A7259" t="s">
        <v>98</v>
      </c>
      <c r="B7259" t="s">
        <v>99</v>
      </c>
      <c r="C7259" t="s">
        <v>235</v>
      </c>
      <c r="D7259" t="s">
        <v>426</v>
      </c>
      <c r="E7259">
        <v>47.18</v>
      </c>
      <c r="F7259" t="s">
        <v>403</v>
      </c>
      <c r="G7259" t="s">
        <v>660</v>
      </c>
      <c r="I7259" t="s">
        <v>656</v>
      </c>
      <c r="J7259" t="s">
        <v>393</v>
      </c>
      <c r="K7259" t="s">
        <v>663</v>
      </c>
      <c r="L7259">
        <v>24</v>
      </c>
    </row>
    <row r="7260" spans="1:12" x14ac:dyDescent="0.25">
      <c r="A7260" t="s">
        <v>98</v>
      </c>
      <c r="B7260" t="s">
        <v>99</v>
      </c>
      <c r="C7260" t="s">
        <v>235</v>
      </c>
      <c r="D7260" t="s">
        <v>260</v>
      </c>
      <c r="E7260">
        <v>111.96</v>
      </c>
      <c r="F7260" t="s">
        <v>403</v>
      </c>
      <c r="G7260" t="s">
        <v>660</v>
      </c>
      <c r="H7260">
        <v>9</v>
      </c>
      <c r="I7260" t="s">
        <v>236</v>
      </c>
      <c r="J7260" t="s">
        <v>393</v>
      </c>
      <c r="K7260" t="s">
        <v>663</v>
      </c>
      <c r="L7260">
        <v>25</v>
      </c>
    </row>
    <row r="7261" spans="1:12" x14ac:dyDescent="0.25">
      <c r="A7261" t="s">
        <v>98</v>
      </c>
      <c r="B7261" t="s">
        <v>99</v>
      </c>
      <c r="C7261" t="s">
        <v>237</v>
      </c>
      <c r="D7261" t="s">
        <v>428</v>
      </c>
      <c r="E7261">
        <v>268</v>
      </c>
      <c r="F7261" t="s">
        <v>395</v>
      </c>
      <c r="G7261" t="s">
        <v>660</v>
      </c>
      <c r="I7261" t="s">
        <v>427</v>
      </c>
      <c r="J7261" t="s">
        <v>393</v>
      </c>
      <c r="K7261" t="s">
        <v>663</v>
      </c>
      <c r="L7261">
        <v>26</v>
      </c>
    </row>
    <row r="7262" spans="1:12" x14ac:dyDescent="0.25">
      <c r="A7262" t="s">
        <v>98</v>
      </c>
      <c r="B7262" t="s">
        <v>99</v>
      </c>
      <c r="C7262" t="s">
        <v>237</v>
      </c>
      <c r="D7262" t="s">
        <v>430</v>
      </c>
      <c r="E7262">
        <v>113</v>
      </c>
      <c r="F7262" t="s">
        <v>395</v>
      </c>
      <c r="G7262" t="s">
        <v>660</v>
      </c>
      <c r="I7262" t="s">
        <v>429</v>
      </c>
      <c r="J7262" t="s">
        <v>393</v>
      </c>
      <c r="K7262" t="s">
        <v>663</v>
      </c>
      <c r="L7262">
        <v>27</v>
      </c>
    </row>
    <row r="7263" spans="1:12" x14ac:dyDescent="0.25">
      <c r="A7263" t="s">
        <v>98</v>
      </c>
      <c r="B7263" t="s">
        <v>99</v>
      </c>
      <c r="C7263" t="s">
        <v>237</v>
      </c>
      <c r="D7263" t="s">
        <v>432</v>
      </c>
      <c r="E7263">
        <v>647</v>
      </c>
      <c r="F7263" t="s">
        <v>395</v>
      </c>
      <c r="G7263" t="s">
        <v>660</v>
      </c>
      <c r="I7263" t="s">
        <v>431</v>
      </c>
      <c r="J7263" t="s">
        <v>393</v>
      </c>
      <c r="K7263" t="s">
        <v>663</v>
      </c>
      <c r="L7263">
        <v>28</v>
      </c>
    </row>
    <row r="7264" spans="1:12" x14ac:dyDescent="0.25">
      <c r="A7264" t="s">
        <v>98</v>
      </c>
      <c r="B7264" t="s">
        <v>99</v>
      </c>
      <c r="C7264" t="s">
        <v>237</v>
      </c>
      <c r="D7264" t="s">
        <v>261</v>
      </c>
      <c r="E7264">
        <v>47.4</v>
      </c>
      <c r="F7264" t="s">
        <v>433</v>
      </c>
      <c r="G7264" t="s">
        <v>660</v>
      </c>
      <c r="H7264">
        <v>1</v>
      </c>
      <c r="I7264" t="s">
        <v>238</v>
      </c>
      <c r="J7264" t="s">
        <v>393</v>
      </c>
      <c r="K7264" t="s">
        <v>663</v>
      </c>
      <c r="L7264">
        <v>29</v>
      </c>
    </row>
    <row r="7265" spans="1:12" x14ac:dyDescent="0.25">
      <c r="A7265" t="s">
        <v>98</v>
      </c>
      <c r="B7265" t="s">
        <v>99</v>
      </c>
      <c r="C7265" t="s">
        <v>237</v>
      </c>
      <c r="D7265" t="s">
        <v>262</v>
      </c>
      <c r="E7265">
        <v>26.07</v>
      </c>
      <c r="F7265" t="s">
        <v>403</v>
      </c>
      <c r="G7265" t="s">
        <v>660</v>
      </c>
      <c r="H7265">
        <v>1</v>
      </c>
      <c r="I7265" t="s">
        <v>239</v>
      </c>
      <c r="J7265" t="s">
        <v>393</v>
      </c>
      <c r="K7265" t="s">
        <v>663</v>
      </c>
      <c r="L7265">
        <v>30</v>
      </c>
    </row>
    <row r="7266" spans="1:12" x14ac:dyDescent="0.25">
      <c r="A7266" t="s">
        <v>98</v>
      </c>
      <c r="B7266" t="s">
        <v>99</v>
      </c>
      <c r="C7266" t="s">
        <v>237</v>
      </c>
      <c r="D7266" t="s">
        <v>263</v>
      </c>
      <c r="E7266">
        <v>10.99</v>
      </c>
      <c r="F7266" t="s">
        <v>403</v>
      </c>
      <c r="G7266" t="s">
        <v>660</v>
      </c>
      <c r="H7266">
        <v>1</v>
      </c>
      <c r="I7266" t="s">
        <v>240</v>
      </c>
      <c r="J7266" t="s">
        <v>393</v>
      </c>
      <c r="K7266" t="s">
        <v>663</v>
      </c>
      <c r="L7266">
        <v>31</v>
      </c>
    </row>
    <row r="7267" spans="1:12" x14ac:dyDescent="0.25">
      <c r="A7267" t="s">
        <v>98</v>
      </c>
      <c r="B7267" t="s">
        <v>99</v>
      </c>
      <c r="C7267" t="s">
        <v>237</v>
      </c>
      <c r="D7267" t="s">
        <v>264</v>
      </c>
      <c r="E7267">
        <v>237.2</v>
      </c>
      <c r="F7267" t="s">
        <v>403</v>
      </c>
      <c r="G7267" t="s">
        <v>660</v>
      </c>
      <c r="H7267">
        <v>2</v>
      </c>
      <c r="I7267" t="s">
        <v>241</v>
      </c>
      <c r="J7267" t="s">
        <v>393</v>
      </c>
      <c r="K7267" t="s">
        <v>663</v>
      </c>
      <c r="L7267">
        <v>32</v>
      </c>
    </row>
    <row r="7268" spans="1:12" x14ac:dyDescent="0.25">
      <c r="A7268" t="s">
        <v>98</v>
      </c>
      <c r="B7268" t="s">
        <v>99</v>
      </c>
      <c r="C7268" t="s">
        <v>237</v>
      </c>
      <c r="D7268" t="s">
        <v>265</v>
      </c>
      <c r="E7268">
        <v>58.89</v>
      </c>
      <c r="F7268" t="s">
        <v>403</v>
      </c>
      <c r="G7268" t="s">
        <v>660</v>
      </c>
      <c r="H7268">
        <v>1</v>
      </c>
      <c r="I7268" t="s">
        <v>242</v>
      </c>
      <c r="J7268" t="s">
        <v>393</v>
      </c>
      <c r="K7268" t="s">
        <v>663</v>
      </c>
      <c r="L7268">
        <v>33</v>
      </c>
    </row>
    <row r="7269" spans="1:12" x14ac:dyDescent="0.25">
      <c r="A7269" t="s">
        <v>98</v>
      </c>
      <c r="B7269" t="s">
        <v>99</v>
      </c>
      <c r="C7269" t="s">
        <v>243</v>
      </c>
      <c r="D7269" t="s">
        <v>649</v>
      </c>
      <c r="E7269">
        <v>1017</v>
      </c>
      <c r="F7269" t="s">
        <v>395</v>
      </c>
      <c r="G7269" t="s">
        <v>660</v>
      </c>
      <c r="I7269" t="s">
        <v>434</v>
      </c>
      <c r="J7269" t="s">
        <v>393</v>
      </c>
      <c r="K7269" t="s">
        <v>663</v>
      </c>
      <c r="L7269">
        <v>34</v>
      </c>
    </row>
    <row r="7270" spans="1:12" x14ac:dyDescent="0.25">
      <c r="A7270" t="s">
        <v>98</v>
      </c>
      <c r="B7270" t="s">
        <v>99</v>
      </c>
      <c r="C7270" t="s">
        <v>243</v>
      </c>
      <c r="D7270" t="s">
        <v>650</v>
      </c>
      <c r="E7270">
        <v>11</v>
      </c>
      <c r="F7270" t="s">
        <v>395</v>
      </c>
      <c r="G7270" t="s">
        <v>660</v>
      </c>
      <c r="I7270" t="s">
        <v>435</v>
      </c>
      <c r="J7270" t="s">
        <v>393</v>
      </c>
      <c r="K7270" t="s">
        <v>663</v>
      </c>
      <c r="L7270">
        <v>35</v>
      </c>
    </row>
    <row r="7271" spans="1:12" x14ac:dyDescent="0.25">
      <c r="A7271" t="s">
        <v>98</v>
      </c>
      <c r="B7271" t="s">
        <v>99</v>
      </c>
      <c r="C7271" t="s">
        <v>243</v>
      </c>
      <c r="D7271" t="s">
        <v>266</v>
      </c>
      <c r="E7271">
        <v>1.07</v>
      </c>
      <c r="F7271" t="s">
        <v>403</v>
      </c>
      <c r="G7271" t="s">
        <v>660</v>
      </c>
      <c r="H7271">
        <v>2</v>
      </c>
      <c r="I7271" t="s">
        <v>244</v>
      </c>
      <c r="J7271" t="s">
        <v>393</v>
      </c>
      <c r="K7271" t="s">
        <v>663</v>
      </c>
      <c r="L7271">
        <v>36</v>
      </c>
    </row>
    <row r="7272" spans="1:12" x14ac:dyDescent="0.25">
      <c r="A7272" t="s">
        <v>98</v>
      </c>
      <c r="B7272" t="s">
        <v>99</v>
      </c>
      <c r="C7272" t="s">
        <v>245</v>
      </c>
      <c r="D7272" t="s">
        <v>651</v>
      </c>
      <c r="E7272">
        <v>1014</v>
      </c>
      <c r="F7272" t="s">
        <v>395</v>
      </c>
      <c r="G7272" t="s">
        <v>660</v>
      </c>
      <c r="I7272" t="s">
        <v>436</v>
      </c>
      <c r="J7272" t="s">
        <v>393</v>
      </c>
      <c r="K7272" t="s">
        <v>663</v>
      </c>
      <c r="L7272">
        <v>37</v>
      </c>
    </row>
    <row r="7273" spans="1:12" x14ac:dyDescent="0.25">
      <c r="A7273" t="s">
        <v>98</v>
      </c>
      <c r="B7273" t="s">
        <v>99</v>
      </c>
      <c r="C7273" t="s">
        <v>245</v>
      </c>
      <c r="D7273" t="s">
        <v>652</v>
      </c>
      <c r="E7273">
        <v>14</v>
      </c>
      <c r="F7273" t="s">
        <v>395</v>
      </c>
      <c r="G7273" t="s">
        <v>660</v>
      </c>
      <c r="I7273" t="s">
        <v>437</v>
      </c>
      <c r="J7273" t="s">
        <v>393</v>
      </c>
      <c r="K7273" t="s">
        <v>663</v>
      </c>
      <c r="L7273">
        <v>38</v>
      </c>
    </row>
    <row r="7274" spans="1:12" x14ac:dyDescent="0.25">
      <c r="A7274" t="s">
        <v>98</v>
      </c>
      <c r="B7274" t="s">
        <v>99</v>
      </c>
      <c r="C7274" t="s">
        <v>245</v>
      </c>
      <c r="D7274" t="s">
        <v>267</v>
      </c>
      <c r="E7274">
        <v>1.36</v>
      </c>
      <c r="F7274" t="s">
        <v>403</v>
      </c>
      <c r="G7274" t="s">
        <v>660</v>
      </c>
      <c r="H7274">
        <v>1</v>
      </c>
      <c r="I7274" t="s">
        <v>246</v>
      </c>
      <c r="J7274" t="s">
        <v>393</v>
      </c>
      <c r="K7274" t="s">
        <v>663</v>
      </c>
      <c r="L7274">
        <v>39</v>
      </c>
    </row>
    <row r="7275" spans="1:12" x14ac:dyDescent="0.25">
      <c r="A7275" t="s">
        <v>98</v>
      </c>
      <c r="B7275" t="s">
        <v>99</v>
      </c>
      <c r="C7275" t="s">
        <v>247</v>
      </c>
      <c r="D7275" t="s">
        <v>439</v>
      </c>
      <c r="E7275">
        <v>-52</v>
      </c>
      <c r="F7275" t="s">
        <v>395</v>
      </c>
      <c r="G7275" t="s">
        <v>228</v>
      </c>
      <c r="I7275" t="s">
        <v>438</v>
      </c>
      <c r="J7275" t="s">
        <v>393</v>
      </c>
      <c r="K7275" t="s">
        <v>663</v>
      </c>
      <c r="L7275">
        <v>40</v>
      </c>
    </row>
    <row r="7276" spans="1:12" x14ac:dyDescent="0.25">
      <c r="A7276" t="s">
        <v>98</v>
      </c>
      <c r="B7276" t="s">
        <v>99</v>
      </c>
      <c r="C7276" t="s">
        <v>247</v>
      </c>
      <c r="D7276" t="s">
        <v>440</v>
      </c>
      <c r="E7276">
        <v>194</v>
      </c>
      <c r="F7276" t="s">
        <v>395</v>
      </c>
      <c r="G7276" t="s">
        <v>228</v>
      </c>
      <c r="I7276" t="s">
        <v>440</v>
      </c>
      <c r="J7276" t="s">
        <v>393</v>
      </c>
      <c r="K7276" t="s">
        <v>663</v>
      </c>
      <c r="L7276">
        <v>41</v>
      </c>
    </row>
    <row r="7277" spans="1:12" x14ac:dyDescent="0.25">
      <c r="A7277" t="s">
        <v>98</v>
      </c>
      <c r="B7277" t="s">
        <v>99</v>
      </c>
      <c r="C7277" t="s">
        <v>247</v>
      </c>
      <c r="D7277" t="s">
        <v>441</v>
      </c>
      <c r="E7277">
        <v>246</v>
      </c>
      <c r="F7277" t="s">
        <v>395</v>
      </c>
      <c r="G7277" t="s">
        <v>228</v>
      </c>
      <c r="I7277" t="s">
        <v>441</v>
      </c>
      <c r="J7277" t="s">
        <v>393</v>
      </c>
      <c r="K7277" t="s">
        <v>663</v>
      </c>
      <c r="L7277">
        <v>42</v>
      </c>
    </row>
    <row r="7278" spans="1:12" x14ac:dyDescent="0.25">
      <c r="A7278" t="s">
        <v>98</v>
      </c>
      <c r="B7278" t="s">
        <v>99</v>
      </c>
      <c r="C7278" t="s">
        <v>247</v>
      </c>
      <c r="D7278" t="s">
        <v>442</v>
      </c>
      <c r="E7278">
        <v>94</v>
      </c>
      <c r="F7278" t="s">
        <v>442</v>
      </c>
      <c r="G7278" t="s">
        <v>228</v>
      </c>
      <c r="I7278" t="s">
        <v>442</v>
      </c>
      <c r="J7278" t="s">
        <v>393</v>
      </c>
      <c r="K7278" t="s">
        <v>663</v>
      </c>
      <c r="L7278">
        <v>43</v>
      </c>
    </row>
    <row r="7279" spans="1:12" x14ac:dyDescent="0.25">
      <c r="A7279" t="s">
        <v>98</v>
      </c>
      <c r="B7279" t="s">
        <v>99</v>
      </c>
      <c r="C7279" t="s">
        <v>247</v>
      </c>
      <c r="D7279" t="s">
        <v>268</v>
      </c>
      <c r="E7279">
        <v>8.1140992931532061</v>
      </c>
      <c r="F7279" t="s">
        <v>443</v>
      </c>
      <c r="G7279" t="s">
        <v>228</v>
      </c>
      <c r="H7279">
        <v>1</v>
      </c>
      <c r="I7279" t="s">
        <v>248</v>
      </c>
      <c r="J7279" t="s">
        <v>393</v>
      </c>
      <c r="K7279" t="s">
        <v>663</v>
      </c>
      <c r="L7279">
        <v>44</v>
      </c>
    </row>
    <row r="7280" spans="1:12" x14ac:dyDescent="0.25">
      <c r="A7280" t="s">
        <v>98</v>
      </c>
      <c r="B7280" t="s">
        <v>99</v>
      </c>
      <c r="C7280" t="s">
        <v>247</v>
      </c>
      <c r="D7280" t="s">
        <v>269</v>
      </c>
      <c r="E7280">
        <v>10.289012505750971</v>
      </c>
      <c r="F7280" t="s">
        <v>443</v>
      </c>
      <c r="G7280" t="s">
        <v>228</v>
      </c>
      <c r="H7280">
        <v>1</v>
      </c>
      <c r="I7280" t="s">
        <v>249</v>
      </c>
      <c r="J7280" t="s">
        <v>393</v>
      </c>
      <c r="K7280" t="s">
        <v>663</v>
      </c>
      <c r="L7280">
        <v>45</v>
      </c>
    </row>
    <row r="7281" spans="1:12" x14ac:dyDescent="0.25">
      <c r="A7281" t="s">
        <v>98</v>
      </c>
      <c r="B7281" t="s">
        <v>99</v>
      </c>
      <c r="C7281" t="s">
        <v>247</v>
      </c>
      <c r="D7281" t="s">
        <v>270</v>
      </c>
      <c r="E7281">
        <v>-0.21749132125977672</v>
      </c>
      <c r="F7281" t="s">
        <v>403</v>
      </c>
      <c r="G7281" t="s">
        <v>228</v>
      </c>
      <c r="H7281">
        <v>1</v>
      </c>
      <c r="I7281" t="s">
        <v>250</v>
      </c>
      <c r="J7281" t="s">
        <v>393</v>
      </c>
      <c r="K7281" t="s">
        <v>663</v>
      </c>
      <c r="L7281">
        <v>46</v>
      </c>
    </row>
    <row r="7282" spans="1:12" x14ac:dyDescent="0.25">
      <c r="A7282" t="s">
        <v>98</v>
      </c>
      <c r="B7282" t="s">
        <v>99</v>
      </c>
      <c r="C7282" t="s">
        <v>251</v>
      </c>
      <c r="D7282" t="s">
        <v>445</v>
      </c>
      <c r="E7282">
        <v>-195</v>
      </c>
      <c r="F7282" t="s">
        <v>395</v>
      </c>
      <c r="G7282" t="s">
        <v>228</v>
      </c>
      <c r="I7282" t="s">
        <v>444</v>
      </c>
      <c r="J7282" t="s">
        <v>393</v>
      </c>
      <c r="K7282" t="s">
        <v>663</v>
      </c>
      <c r="L7282">
        <v>47</v>
      </c>
    </row>
    <row r="7283" spans="1:12" x14ac:dyDescent="0.25">
      <c r="A7283" t="s">
        <v>98</v>
      </c>
      <c r="B7283" t="s">
        <v>99</v>
      </c>
      <c r="C7283" t="s">
        <v>251</v>
      </c>
      <c r="D7283" t="s">
        <v>447</v>
      </c>
      <c r="E7283">
        <v>-214</v>
      </c>
      <c r="F7283" t="s">
        <v>395</v>
      </c>
      <c r="G7283" t="s">
        <v>228</v>
      </c>
      <c r="I7283" t="s">
        <v>446</v>
      </c>
      <c r="J7283" t="s">
        <v>393</v>
      </c>
      <c r="K7283" t="s">
        <v>663</v>
      </c>
      <c r="L7283">
        <v>48</v>
      </c>
    </row>
    <row r="7284" spans="1:12" x14ac:dyDescent="0.25">
      <c r="A7284" t="s">
        <v>98</v>
      </c>
      <c r="B7284" t="s">
        <v>99</v>
      </c>
      <c r="C7284" t="s">
        <v>251</v>
      </c>
      <c r="D7284" t="s">
        <v>449</v>
      </c>
      <c r="E7284">
        <v>19</v>
      </c>
      <c r="F7284" t="s">
        <v>395</v>
      </c>
      <c r="G7284" t="s">
        <v>228</v>
      </c>
      <c r="I7284" t="s">
        <v>448</v>
      </c>
      <c r="J7284" t="s">
        <v>393</v>
      </c>
      <c r="K7284" t="s">
        <v>663</v>
      </c>
      <c r="L7284">
        <v>49</v>
      </c>
    </row>
    <row r="7285" spans="1:12" x14ac:dyDescent="0.25">
      <c r="A7285" t="s">
        <v>98</v>
      </c>
      <c r="B7285" t="s">
        <v>99</v>
      </c>
      <c r="C7285" t="s">
        <v>251</v>
      </c>
      <c r="D7285" t="s">
        <v>451</v>
      </c>
      <c r="E7285">
        <v>506</v>
      </c>
      <c r="F7285" t="s">
        <v>395</v>
      </c>
      <c r="G7285" t="s">
        <v>228</v>
      </c>
      <c r="I7285" t="s">
        <v>450</v>
      </c>
      <c r="J7285" t="s">
        <v>393</v>
      </c>
      <c r="K7285" t="s">
        <v>663</v>
      </c>
      <c r="L7285">
        <v>50</v>
      </c>
    </row>
    <row r="7286" spans="1:12" x14ac:dyDescent="0.25">
      <c r="A7286" t="s">
        <v>98</v>
      </c>
      <c r="B7286" t="s">
        <v>99</v>
      </c>
      <c r="C7286" t="s">
        <v>251</v>
      </c>
      <c r="D7286" t="s">
        <v>453</v>
      </c>
      <c r="E7286">
        <v>482</v>
      </c>
      <c r="F7286" t="s">
        <v>395</v>
      </c>
      <c r="G7286" t="s">
        <v>228</v>
      </c>
      <c r="I7286" t="s">
        <v>452</v>
      </c>
      <c r="J7286" t="s">
        <v>393</v>
      </c>
      <c r="K7286" t="s">
        <v>663</v>
      </c>
      <c r="L7286">
        <v>51</v>
      </c>
    </row>
    <row r="7287" spans="1:12" x14ac:dyDescent="0.25">
      <c r="A7287" t="s">
        <v>98</v>
      </c>
      <c r="B7287" t="s">
        <v>99</v>
      </c>
      <c r="C7287" t="s">
        <v>251</v>
      </c>
      <c r="D7287" t="s">
        <v>455</v>
      </c>
      <c r="E7287">
        <v>24</v>
      </c>
      <c r="F7287" t="s">
        <v>395</v>
      </c>
      <c r="G7287" t="s">
        <v>228</v>
      </c>
      <c r="I7287" t="s">
        <v>454</v>
      </c>
      <c r="J7287" t="s">
        <v>393</v>
      </c>
      <c r="K7287" t="s">
        <v>663</v>
      </c>
      <c r="L7287">
        <v>52</v>
      </c>
    </row>
    <row r="7288" spans="1:12" x14ac:dyDescent="0.25">
      <c r="A7288" t="s">
        <v>98</v>
      </c>
      <c r="B7288" t="s">
        <v>99</v>
      </c>
      <c r="C7288" t="s">
        <v>251</v>
      </c>
      <c r="D7288" t="s">
        <v>457</v>
      </c>
      <c r="E7288">
        <v>701</v>
      </c>
      <c r="F7288" t="s">
        <v>395</v>
      </c>
      <c r="G7288" t="s">
        <v>228</v>
      </c>
      <c r="I7288" t="s">
        <v>456</v>
      </c>
      <c r="J7288" t="s">
        <v>393</v>
      </c>
      <c r="K7288" t="s">
        <v>663</v>
      </c>
      <c r="L7288">
        <v>53</v>
      </c>
    </row>
    <row r="7289" spans="1:12" x14ac:dyDescent="0.25">
      <c r="A7289" t="s">
        <v>98</v>
      </c>
      <c r="B7289" t="s">
        <v>99</v>
      </c>
      <c r="C7289" t="s">
        <v>251</v>
      </c>
      <c r="D7289" t="s">
        <v>459</v>
      </c>
      <c r="E7289">
        <v>696</v>
      </c>
      <c r="F7289" t="s">
        <v>395</v>
      </c>
      <c r="G7289" t="s">
        <v>228</v>
      </c>
      <c r="I7289" t="s">
        <v>458</v>
      </c>
      <c r="J7289" t="s">
        <v>393</v>
      </c>
      <c r="K7289" t="s">
        <v>663</v>
      </c>
      <c r="L7289">
        <v>54</v>
      </c>
    </row>
    <row r="7290" spans="1:12" x14ac:dyDescent="0.25">
      <c r="A7290" t="s">
        <v>98</v>
      </c>
      <c r="B7290" t="s">
        <v>99</v>
      </c>
      <c r="C7290" t="s">
        <v>251</v>
      </c>
      <c r="D7290" t="s">
        <v>461</v>
      </c>
      <c r="E7290">
        <v>5</v>
      </c>
      <c r="F7290" t="s">
        <v>395</v>
      </c>
      <c r="G7290" t="s">
        <v>228</v>
      </c>
      <c r="I7290" t="s">
        <v>460</v>
      </c>
      <c r="J7290" t="s">
        <v>393</v>
      </c>
      <c r="K7290" t="s">
        <v>663</v>
      </c>
      <c r="L7290">
        <v>55</v>
      </c>
    </row>
    <row r="7291" spans="1:12" x14ac:dyDescent="0.25">
      <c r="A7291" t="s">
        <v>98</v>
      </c>
      <c r="B7291" t="s">
        <v>99</v>
      </c>
      <c r="C7291" t="s">
        <v>251</v>
      </c>
      <c r="D7291" t="s">
        <v>463</v>
      </c>
      <c r="E7291">
        <v>-208</v>
      </c>
      <c r="F7291" t="s">
        <v>395</v>
      </c>
      <c r="G7291" t="s">
        <v>228</v>
      </c>
      <c r="I7291" t="s">
        <v>462</v>
      </c>
      <c r="J7291" t="s">
        <v>393</v>
      </c>
      <c r="K7291" t="s">
        <v>663</v>
      </c>
      <c r="L7291">
        <v>56</v>
      </c>
    </row>
    <row r="7292" spans="1:12" x14ac:dyDescent="0.25">
      <c r="A7292" t="s">
        <v>98</v>
      </c>
      <c r="B7292" t="s">
        <v>99</v>
      </c>
      <c r="C7292" t="s">
        <v>251</v>
      </c>
      <c r="D7292" t="s">
        <v>465</v>
      </c>
      <c r="E7292">
        <v>462</v>
      </c>
      <c r="F7292" t="s">
        <v>395</v>
      </c>
      <c r="G7292" t="s">
        <v>228</v>
      </c>
      <c r="I7292" t="s">
        <v>464</v>
      </c>
      <c r="J7292" t="s">
        <v>393</v>
      </c>
      <c r="K7292" t="s">
        <v>663</v>
      </c>
      <c r="L7292">
        <v>57</v>
      </c>
    </row>
    <row r="7293" spans="1:12" x14ac:dyDescent="0.25">
      <c r="A7293" t="s">
        <v>98</v>
      </c>
      <c r="B7293" t="s">
        <v>99</v>
      </c>
      <c r="C7293" t="s">
        <v>251</v>
      </c>
      <c r="D7293" t="s">
        <v>467</v>
      </c>
      <c r="E7293">
        <v>670</v>
      </c>
      <c r="F7293" t="s">
        <v>395</v>
      </c>
      <c r="G7293" t="s">
        <v>228</v>
      </c>
      <c r="I7293" t="s">
        <v>466</v>
      </c>
      <c r="J7293" t="s">
        <v>393</v>
      </c>
      <c r="K7293" t="s">
        <v>663</v>
      </c>
      <c r="L7293">
        <v>58</v>
      </c>
    </row>
    <row r="7294" spans="1:12" x14ac:dyDescent="0.25">
      <c r="A7294" t="s">
        <v>98</v>
      </c>
      <c r="B7294" t="s">
        <v>99</v>
      </c>
      <c r="C7294" t="s">
        <v>251</v>
      </c>
      <c r="D7294" t="s">
        <v>469</v>
      </c>
      <c r="E7294">
        <v>13</v>
      </c>
      <c r="F7294" t="s">
        <v>395</v>
      </c>
      <c r="G7294" t="s">
        <v>228</v>
      </c>
      <c r="I7294" t="s">
        <v>468</v>
      </c>
      <c r="J7294" t="s">
        <v>393</v>
      </c>
      <c r="K7294" t="s">
        <v>663</v>
      </c>
      <c r="L7294">
        <v>59</v>
      </c>
    </row>
    <row r="7295" spans="1:12" x14ac:dyDescent="0.25">
      <c r="A7295" t="s">
        <v>98</v>
      </c>
      <c r="B7295" t="s">
        <v>99</v>
      </c>
      <c r="C7295" t="s">
        <v>251</v>
      </c>
      <c r="D7295" t="s">
        <v>471</v>
      </c>
      <c r="E7295">
        <v>44</v>
      </c>
      <c r="F7295" t="s">
        <v>395</v>
      </c>
      <c r="G7295" t="s">
        <v>228</v>
      </c>
      <c r="I7295" t="s">
        <v>470</v>
      </c>
      <c r="J7295" t="s">
        <v>393</v>
      </c>
      <c r="K7295" t="s">
        <v>663</v>
      </c>
      <c r="L7295">
        <v>60</v>
      </c>
    </row>
    <row r="7296" spans="1:12" x14ac:dyDescent="0.25">
      <c r="A7296" t="s">
        <v>98</v>
      </c>
      <c r="B7296" t="s">
        <v>99</v>
      </c>
      <c r="C7296" t="s">
        <v>251</v>
      </c>
      <c r="D7296" t="s">
        <v>473</v>
      </c>
      <c r="E7296">
        <v>31</v>
      </c>
      <c r="F7296" t="s">
        <v>395</v>
      </c>
      <c r="G7296" t="s">
        <v>228</v>
      </c>
      <c r="I7296" t="s">
        <v>472</v>
      </c>
      <c r="J7296" t="s">
        <v>393</v>
      </c>
      <c r="K7296" t="s">
        <v>663</v>
      </c>
      <c r="L7296">
        <v>61</v>
      </c>
    </row>
    <row r="7297" spans="1:12" x14ac:dyDescent="0.25">
      <c r="A7297" t="s">
        <v>98</v>
      </c>
      <c r="B7297" t="s">
        <v>99</v>
      </c>
      <c r="C7297" t="s">
        <v>251</v>
      </c>
      <c r="D7297" t="s">
        <v>271</v>
      </c>
      <c r="E7297">
        <v>-8.16</v>
      </c>
      <c r="F7297" t="s">
        <v>443</v>
      </c>
      <c r="G7297" t="s">
        <v>228</v>
      </c>
      <c r="H7297">
        <v>1</v>
      </c>
      <c r="I7297" t="s">
        <v>252</v>
      </c>
      <c r="J7297" t="s">
        <v>393</v>
      </c>
      <c r="K7297" t="s">
        <v>663</v>
      </c>
      <c r="L7297">
        <v>62</v>
      </c>
    </row>
    <row r="7298" spans="1:12" x14ac:dyDescent="0.25">
      <c r="A7298" t="s">
        <v>98</v>
      </c>
      <c r="B7298" t="s">
        <v>99</v>
      </c>
      <c r="C7298" t="s">
        <v>251</v>
      </c>
      <c r="D7298" t="s">
        <v>272</v>
      </c>
      <c r="E7298">
        <v>-8.9499999999999993</v>
      </c>
      <c r="F7298" t="s">
        <v>443</v>
      </c>
      <c r="G7298" t="s">
        <v>228</v>
      </c>
      <c r="H7298">
        <v>1</v>
      </c>
      <c r="I7298" t="s">
        <v>253</v>
      </c>
      <c r="J7298" t="s">
        <v>393</v>
      </c>
      <c r="K7298" t="s">
        <v>663</v>
      </c>
      <c r="L7298">
        <v>63</v>
      </c>
    </row>
    <row r="7299" spans="1:12" x14ac:dyDescent="0.25">
      <c r="A7299" t="s">
        <v>98</v>
      </c>
      <c r="B7299" t="s">
        <v>99</v>
      </c>
      <c r="C7299" t="s">
        <v>251</v>
      </c>
      <c r="D7299" t="s">
        <v>273</v>
      </c>
      <c r="E7299">
        <v>0.79</v>
      </c>
      <c r="F7299" t="s">
        <v>443</v>
      </c>
      <c r="G7299" t="s">
        <v>228</v>
      </c>
      <c r="H7299">
        <v>3</v>
      </c>
      <c r="I7299" t="s">
        <v>254</v>
      </c>
      <c r="J7299" t="s">
        <v>393</v>
      </c>
      <c r="K7299" t="s">
        <v>663</v>
      </c>
      <c r="L7299">
        <v>64</v>
      </c>
    </row>
    <row r="7300" spans="1:12" x14ac:dyDescent="0.25">
      <c r="A7300" t="s">
        <v>98</v>
      </c>
      <c r="B7300" t="s">
        <v>99</v>
      </c>
      <c r="C7300" t="s">
        <v>251</v>
      </c>
      <c r="D7300" t="s">
        <v>274</v>
      </c>
      <c r="E7300">
        <v>-8.6999999999999993</v>
      </c>
      <c r="F7300" t="s">
        <v>443</v>
      </c>
      <c r="G7300" t="s">
        <v>228</v>
      </c>
      <c r="H7300">
        <v>1</v>
      </c>
      <c r="I7300" t="s">
        <v>255</v>
      </c>
      <c r="J7300" t="s">
        <v>393</v>
      </c>
      <c r="K7300" t="s">
        <v>663</v>
      </c>
      <c r="L7300">
        <v>65</v>
      </c>
    </row>
    <row r="7301" spans="1:12" x14ac:dyDescent="0.25">
      <c r="A7301" t="s">
        <v>98</v>
      </c>
      <c r="B7301" t="s">
        <v>99</v>
      </c>
      <c r="C7301" t="s">
        <v>251</v>
      </c>
      <c r="D7301" t="s">
        <v>475</v>
      </c>
      <c r="E7301">
        <v>0.54</v>
      </c>
      <c r="F7301" t="s">
        <v>443</v>
      </c>
      <c r="G7301" t="s">
        <v>228</v>
      </c>
      <c r="I7301" t="s">
        <v>474</v>
      </c>
      <c r="J7301" t="s">
        <v>393</v>
      </c>
      <c r="K7301" t="s">
        <v>663</v>
      </c>
      <c r="L7301">
        <v>66</v>
      </c>
    </row>
    <row r="7302" spans="1:12" x14ac:dyDescent="0.25">
      <c r="A7302" t="s">
        <v>98</v>
      </c>
      <c r="B7302" t="s">
        <v>99</v>
      </c>
      <c r="C7302" t="s">
        <v>275</v>
      </c>
      <c r="D7302" t="s">
        <v>278</v>
      </c>
      <c r="E7302">
        <v>-17.75</v>
      </c>
      <c r="F7302" t="s">
        <v>403</v>
      </c>
      <c r="G7302" t="s">
        <v>228</v>
      </c>
      <c r="H7302">
        <v>9</v>
      </c>
      <c r="I7302" t="s">
        <v>276</v>
      </c>
      <c r="J7302" t="s">
        <v>393</v>
      </c>
      <c r="K7302" t="s">
        <v>663</v>
      </c>
      <c r="L7302">
        <v>67</v>
      </c>
    </row>
    <row r="7303" spans="1:12" x14ac:dyDescent="0.25">
      <c r="A7303" t="s">
        <v>98</v>
      </c>
      <c r="B7303" t="s">
        <v>99</v>
      </c>
      <c r="C7303" t="s">
        <v>275</v>
      </c>
      <c r="D7303" t="s">
        <v>279</v>
      </c>
      <c r="E7303">
        <v>-66.55</v>
      </c>
      <c r="F7303" t="s">
        <v>403</v>
      </c>
      <c r="G7303" t="s">
        <v>228</v>
      </c>
      <c r="H7303">
        <v>2</v>
      </c>
      <c r="I7303" t="s">
        <v>277</v>
      </c>
      <c r="J7303" t="s">
        <v>393</v>
      </c>
      <c r="K7303" t="s">
        <v>663</v>
      </c>
      <c r="L7303">
        <v>68</v>
      </c>
    </row>
    <row r="7304" spans="1:12" x14ac:dyDescent="0.25">
      <c r="A7304" t="s">
        <v>98</v>
      </c>
      <c r="B7304" t="s">
        <v>99</v>
      </c>
      <c r="C7304" t="s">
        <v>280</v>
      </c>
      <c r="D7304" t="s">
        <v>478</v>
      </c>
      <c r="E7304">
        <v>18</v>
      </c>
      <c r="F7304" t="s">
        <v>280</v>
      </c>
      <c r="G7304" t="s">
        <v>660</v>
      </c>
      <c r="I7304" t="s">
        <v>477</v>
      </c>
      <c r="J7304" t="s">
        <v>476</v>
      </c>
      <c r="K7304" t="s">
        <v>663</v>
      </c>
      <c r="L7304">
        <v>69</v>
      </c>
    </row>
    <row r="7305" spans="1:12" x14ac:dyDescent="0.25">
      <c r="A7305" t="s">
        <v>98</v>
      </c>
      <c r="B7305" t="s">
        <v>99</v>
      </c>
      <c r="C7305" t="s">
        <v>280</v>
      </c>
      <c r="D7305" t="s">
        <v>282</v>
      </c>
      <c r="E7305">
        <v>17.510000000000002</v>
      </c>
      <c r="F7305" t="s">
        <v>479</v>
      </c>
      <c r="G7305" t="s">
        <v>660</v>
      </c>
      <c r="H7305">
        <v>9</v>
      </c>
      <c r="I7305" t="s">
        <v>281</v>
      </c>
      <c r="J7305" t="s">
        <v>476</v>
      </c>
      <c r="K7305" t="s">
        <v>663</v>
      </c>
      <c r="L7305">
        <v>70</v>
      </c>
    </row>
    <row r="7306" spans="1:12" x14ac:dyDescent="0.25">
      <c r="A7306" t="s">
        <v>98</v>
      </c>
      <c r="B7306" t="s">
        <v>99</v>
      </c>
      <c r="C7306" t="s">
        <v>280</v>
      </c>
      <c r="D7306" t="s">
        <v>481</v>
      </c>
      <c r="E7306">
        <v>1</v>
      </c>
      <c r="F7306" t="s">
        <v>280</v>
      </c>
      <c r="G7306" t="s">
        <v>660</v>
      </c>
      <c r="I7306" t="s">
        <v>480</v>
      </c>
      <c r="J7306" t="s">
        <v>476</v>
      </c>
      <c r="K7306" t="s">
        <v>663</v>
      </c>
      <c r="L7306">
        <v>71</v>
      </c>
    </row>
    <row r="7307" spans="1:12" x14ac:dyDescent="0.25">
      <c r="A7307" t="s">
        <v>98</v>
      </c>
      <c r="B7307" t="s">
        <v>99</v>
      </c>
      <c r="C7307" t="s">
        <v>280</v>
      </c>
      <c r="D7307" t="s">
        <v>284</v>
      </c>
      <c r="E7307">
        <v>0.97</v>
      </c>
      <c r="F7307" t="s">
        <v>479</v>
      </c>
      <c r="G7307" t="s">
        <v>660</v>
      </c>
      <c r="H7307">
        <v>3</v>
      </c>
      <c r="I7307" t="s">
        <v>283</v>
      </c>
      <c r="J7307" t="s">
        <v>476</v>
      </c>
      <c r="K7307" t="s">
        <v>663</v>
      </c>
      <c r="L7307">
        <v>72</v>
      </c>
    </row>
    <row r="7308" spans="1:12" x14ac:dyDescent="0.25">
      <c r="A7308" t="s">
        <v>98</v>
      </c>
      <c r="B7308" t="s">
        <v>99</v>
      </c>
      <c r="C7308" t="s">
        <v>280</v>
      </c>
      <c r="D7308" t="s">
        <v>483</v>
      </c>
      <c r="E7308">
        <v>9</v>
      </c>
      <c r="F7308" t="s">
        <v>280</v>
      </c>
      <c r="G7308" t="s">
        <v>660</v>
      </c>
      <c r="I7308" t="s">
        <v>482</v>
      </c>
      <c r="J7308" t="s">
        <v>476</v>
      </c>
      <c r="K7308" t="s">
        <v>663</v>
      </c>
      <c r="L7308">
        <v>73</v>
      </c>
    </row>
    <row r="7309" spans="1:12" x14ac:dyDescent="0.25">
      <c r="A7309" t="s">
        <v>98</v>
      </c>
      <c r="B7309" t="s">
        <v>99</v>
      </c>
      <c r="C7309" t="s">
        <v>280</v>
      </c>
      <c r="D7309" t="s">
        <v>485</v>
      </c>
      <c r="E7309">
        <v>20</v>
      </c>
      <c r="F7309" t="s">
        <v>280</v>
      </c>
      <c r="G7309" t="s">
        <v>660</v>
      </c>
      <c r="I7309" t="s">
        <v>484</v>
      </c>
      <c r="J7309" t="s">
        <v>476</v>
      </c>
      <c r="K7309" t="s">
        <v>663</v>
      </c>
      <c r="L7309">
        <v>74</v>
      </c>
    </row>
    <row r="7310" spans="1:12" x14ac:dyDescent="0.25">
      <c r="A7310" t="s">
        <v>98</v>
      </c>
      <c r="B7310" t="s">
        <v>99</v>
      </c>
      <c r="C7310" t="s">
        <v>280</v>
      </c>
      <c r="D7310" t="s">
        <v>487</v>
      </c>
      <c r="E7310">
        <v>29</v>
      </c>
      <c r="F7310" t="s">
        <v>280</v>
      </c>
      <c r="G7310" t="s">
        <v>660</v>
      </c>
      <c r="I7310" t="s">
        <v>486</v>
      </c>
      <c r="J7310" t="s">
        <v>476</v>
      </c>
      <c r="K7310" t="s">
        <v>663</v>
      </c>
      <c r="L7310">
        <v>75</v>
      </c>
    </row>
    <row r="7311" spans="1:12" x14ac:dyDescent="0.25">
      <c r="A7311" t="s">
        <v>98</v>
      </c>
      <c r="B7311" t="s">
        <v>99</v>
      </c>
      <c r="C7311" t="s">
        <v>280</v>
      </c>
      <c r="D7311" t="s">
        <v>286</v>
      </c>
      <c r="E7311">
        <v>28.21</v>
      </c>
      <c r="F7311" t="s">
        <v>479</v>
      </c>
      <c r="G7311" t="s">
        <v>660</v>
      </c>
      <c r="H7311">
        <v>9</v>
      </c>
      <c r="I7311" t="s">
        <v>285</v>
      </c>
      <c r="J7311" t="s">
        <v>476</v>
      </c>
      <c r="K7311" t="s">
        <v>663</v>
      </c>
      <c r="L7311">
        <v>76</v>
      </c>
    </row>
    <row r="7312" spans="1:12" x14ac:dyDescent="0.25">
      <c r="A7312" t="s">
        <v>98</v>
      </c>
      <c r="B7312" t="s">
        <v>99</v>
      </c>
      <c r="C7312" t="s">
        <v>287</v>
      </c>
      <c r="D7312" t="s">
        <v>489</v>
      </c>
      <c r="E7312">
        <v>3387.49</v>
      </c>
      <c r="F7312" t="s">
        <v>490</v>
      </c>
      <c r="G7312" t="s">
        <v>290</v>
      </c>
      <c r="I7312" t="s">
        <v>488</v>
      </c>
      <c r="J7312" t="s">
        <v>476</v>
      </c>
      <c r="K7312" t="s">
        <v>663</v>
      </c>
      <c r="L7312">
        <v>77</v>
      </c>
    </row>
    <row r="7313" spans="1:12" x14ac:dyDescent="0.25">
      <c r="A7313" t="s">
        <v>98</v>
      </c>
      <c r="B7313" t="s">
        <v>99</v>
      </c>
      <c r="C7313" t="s">
        <v>287</v>
      </c>
      <c r="D7313" t="s">
        <v>492</v>
      </c>
      <c r="E7313">
        <v>208</v>
      </c>
      <c r="F7313" t="s">
        <v>493</v>
      </c>
      <c r="G7313" t="s">
        <v>290</v>
      </c>
      <c r="I7313" t="s">
        <v>491</v>
      </c>
      <c r="J7313" t="s">
        <v>476</v>
      </c>
      <c r="K7313" t="s">
        <v>663</v>
      </c>
      <c r="L7313">
        <v>78</v>
      </c>
    </row>
    <row r="7314" spans="1:12" x14ac:dyDescent="0.25">
      <c r="A7314" t="s">
        <v>98</v>
      </c>
      <c r="B7314" t="s">
        <v>99</v>
      </c>
      <c r="C7314" t="s">
        <v>287</v>
      </c>
      <c r="D7314" t="s">
        <v>289</v>
      </c>
      <c r="E7314">
        <v>16.29</v>
      </c>
      <c r="F7314" t="s">
        <v>494</v>
      </c>
      <c r="G7314" t="s">
        <v>290</v>
      </c>
      <c r="H7314">
        <v>9</v>
      </c>
      <c r="I7314" t="s">
        <v>288</v>
      </c>
      <c r="J7314" t="s">
        <v>476</v>
      </c>
      <c r="K7314" t="s">
        <v>663</v>
      </c>
      <c r="L7314">
        <v>79</v>
      </c>
    </row>
    <row r="7315" spans="1:12" x14ac:dyDescent="0.25">
      <c r="A7315" t="s">
        <v>98</v>
      </c>
      <c r="B7315" t="s">
        <v>99</v>
      </c>
      <c r="C7315" t="s">
        <v>287</v>
      </c>
      <c r="D7315" t="s">
        <v>496</v>
      </c>
      <c r="E7315">
        <v>135.72</v>
      </c>
      <c r="F7315" t="s">
        <v>497</v>
      </c>
      <c r="G7315" t="s">
        <v>290</v>
      </c>
      <c r="I7315" t="s">
        <v>495</v>
      </c>
      <c r="J7315" t="s">
        <v>476</v>
      </c>
      <c r="K7315" t="s">
        <v>663</v>
      </c>
      <c r="L7315">
        <v>80</v>
      </c>
    </row>
    <row r="7316" spans="1:12" x14ac:dyDescent="0.25">
      <c r="A7316" t="s">
        <v>98</v>
      </c>
      <c r="B7316" t="s">
        <v>99</v>
      </c>
      <c r="C7316" t="s">
        <v>287</v>
      </c>
      <c r="D7316" t="s">
        <v>499</v>
      </c>
      <c r="E7316">
        <v>4.01</v>
      </c>
      <c r="F7316" t="s">
        <v>500</v>
      </c>
      <c r="G7316" t="s">
        <v>290</v>
      </c>
      <c r="I7316" t="s">
        <v>498</v>
      </c>
      <c r="J7316" t="s">
        <v>476</v>
      </c>
      <c r="K7316" t="s">
        <v>663</v>
      </c>
      <c r="L7316">
        <v>81</v>
      </c>
    </row>
    <row r="7317" spans="1:12" x14ac:dyDescent="0.25">
      <c r="A7317" t="s">
        <v>98</v>
      </c>
      <c r="B7317" t="s">
        <v>99</v>
      </c>
      <c r="C7317" t="s">
        <v>287</v>
      </c>
      <c r="D7317" t="s">
        <v>502</v>
      </c>
      <c r="E7317">
        <v>28.71</v>
      </c>
      <c r="F7317" t="s">
        <v>497</v>
      </c>
      <c r="G7317" t="s">
        <v>290</v>
      </c>
      <c r="I7317" t="s">
        <v>501</v>
      </c>
      <c r="J7317" t="s">
        <v>476</v>
      </c>
      <c r="K7317" t="s">
        <v>663</v>
      </c>
      <c r="L7317">
        <v>82</v>
      </c>
    </row>
    <row r="7318" spans="1:12" x14ac:dyDescent="0.25">
      <c r="A7318" t="s">
        <v>98</v>
      </c>
      <c r="B7318" t="s">
        <v>99</v>
      </c>
      <c r="C7318" t="s">
        <v>287</v>
      </c>
      <c r="D7318" t="s">
        <v>504</v>
      </c>
      <c r="E7318">
        <v>0.85</v>
      </c>
      <c r="F7318" t="s">
        <v>500</v>
      </c>
      <c r="G7318" t="s">
        <v>290</v>
      </c>
      <c r="I7318" t="s">
        <v>503</v>
      </c>
      <c r="J7318" t="s">
        <v>476</v>
      </c>
      <c r="K7318" t="s">
        <v>663</v>
      </c>
      <c r="L7318">
        <v>83</v>
      </c>
    </row>
    <row r="7319" spans="1:12" x14ac:dyDescent="0.25">
      <c r="A7319" t="s">
        <v>98</v>
      </c>
      <c r="B7319" t="s">
        <v>99</v>
      </c>
      <c r="C7319" t="s">
        <v>287</v>
      </c>
      <c r="D7319" t="s">
        <v>506</v>
      </c>
      <c r="E7319">
        <v>164.44</v>
      </c>
      <c r="F7319" t="s">
        <v>497</v>
      </c>
      <c r="G7319" t="s">
        <v>290</v>
      </c>
      <c r="I7319" t="s">
        <v>505</v>
      </c>
      <c r="J7319" t="s">
        <v>476</v>
      </c>
      <c r="K7319" t="s">
        <v>663</v>
      </c>
      <c r="L7319">
        <v>84</v>
      </c>
    </row>
    <row r="7320" spans="1:12" x14ac:dyDescent="0.25">
      <c r="A7320" t="s">
        <v>98</v>
      </c>
      <c r="B7320" t="s">
        <v>99</v>
      </c>
      <c r="C7320" t="s">
        <v>287</v>
      </c>
      <c r="D7320" t="s">
        <v>292</v>
      </c>
      <c r="E7320">
        <v>4.8499999999999996</v>
      </c>
      <c r="F7320" t="s">
        <v>500</v>
      </c>
      <c r="G7320" t="s">
        <v>290</v>
      </c>
      <c r="H7320">
        <v>3</v>
      </c>
      <c r="I7320" t="s">
        <v>291</v>
      </c>
      <c r="J7320" t="s">
        <v>476</v>
      </c>
      <c r="K7320" t="s">
        <v>663</v>
      </c>
      <c r="L7320">
        <v>85</v>
      </c>
    </row>
    <row r="7321" spans="1:12" x14ac:dyDescent="0.25">
      <c r="A7321" t="s">
        <v>98</v>
      </c>
      <c r="B7321" t="s">
        <v>99</v>
      </c>
      <c r="C7321" t="s">
        <v>287</v>
      </c>
      <c r="D7321" t="s">
        <v>294</v>
      </c>
      <c r="E7321">
        <v>14.36</v>
      </c>
      <c r="F7321" t="s">
        <v>507</v>
      </c>
      <c r="G7321" t="s">
        <v>290</v>
      </c>
      <c r="H7321">
        <v>2</v>
      </c>
      <c r="I7321" t="s">
        <v>293</v>
      </c>
      <c r="J7321" t="s">
        <v>476</v>
      </c>
      <c r="K7321" t="s">
        <v>663</v>
      </c>
      <c r="L7321">
        <v>86</v>
      </c>
    </row>
    <row r="7322" spans="1:12" x14ac:dyDescent="0.25">
      <c r="A7322" t="s">
        <v>98</v>
      </c>
      <c r="B7322" t="s">
        <v>99</v>
      </c>
      <c r="C7322" t="s">
        <v>295</v>
      </c>
      <c r="D7322" t="s">
        <v>509</v>
      </c>
      <c r="E7322">
        <v>27124</v>
      </c>
      <c r="F7322" t="s">
        <v>510</v>
      </c>
      <c r="G7322" t="s">
        <v>298</v>
      </c>
      <c r="I7322" t="s">
        <v>508</v>
      </c>
      <c r="J7322" t="s">
        <v>476</v>
      </c>
      <c r="K7322" t="s">
        <v>663</v>
      </c>
      <c r="L7322">
        <v>87</v>
      </c>
    </row>
    <row r="7323" spans="1:12" x14ac:dyDescent="0.25">
      <c r="A7323" t="s">
        <v>98</v>
      </c>
      <c r="B7323" t="s">
        <v>99</v>
      </c>
      <c r="C7323" t="s">
        <v>295</v>
      </c>
      <c r="D7323" t="s">
        <v>297</v>
      </c>
      <c r="E7323">
        <v>26.31</v>
      </c>
      <c r="F7323" t="s">
        <v>511</v>
      </c>
      <c r="G7323" t="s">
        <v>298</v>
      </c>
      <c r="H7323">
        <v>9</v>
      </c>
      <c r="I7323" t="s">
        <v>296</v>
      </c>
      <c r="J7323" t="s">
        <v>476</v>
      </c>
      <c r="K7323" t="s">
        <v>663</v>
      </c>
      <c r="L7323">
        <v>88</v>
      </c>
    </row>
    <row r="7324" spans="1:12" x14ac:dyDescent="0.25">
      <c r="A7324" t="s">
        <v>98</v>
      </c>
      <c r="B7324" t="s">
        <v>99</v>
      </c>
      <c r="C7324" t="s">
        <v>299</v>
      </c>
      <c r="D7324" t="s">
        <v>513</v>
      </c>
      <c r="E7324">
        <v>2</v>
      </c>
      <c r="F7324" t="s">
        <v>514</v>
      </c>
      <c r="G7324" t="s">
        <v>660</v>
      </c>
      <c r="I7324" t="s">
        <v>512</v>
      </c>
      <c r="J7324" t="s">
        <v>476</v>
      </c>
      <c r="K7324" t="s">
        <v>663</v>
      </c>
      <c r="L7324">
        <v>89</v>
      </c>
    </row>
    <row r="7325" spans="1:12" x14ac:dyDescent="0.25">
      <c r="A7325" t="s">
        <v>98</v>
      </c>
      <c r="B7325" t="s">
        <v>99</v>
      </c>
      <c r="C7325" t="s">
        <v>299</v>
      </c>
      <c r="D7325" t="s">
        <v>301</v>
      </c>
      <c r="E7325">
        <v>1.95</v>
      </c>
      <c r="F7325" t="s">
        <v>515</v>
      </c>
      <c r="G7325" t="s">
        <v>660</v>
      </c>
      <c r="H7325">
        <v>2</v>
      </c>
      <c r="I7325" t="s">
        <v>300</v>
      </c>
      <c r="J7325" t="s">
        <v>476</v>
      </c>
      <c r="K7325" t="s">
        <v>663</v>
      </c>
      <c r="L7325">
        <v>90</v>
      </c>
    </row>
    <row r="7326" spans="1:12" x14ac:dyDescent="0.25">
      <c r="A7326" t="s">
        <v>98</v>
      </c>
      <c r="B7326" t="s">
        <v>99</v>
      </c>
      <c r="C7326" t="s">
        <v>302</v>
      </c>
      <c r="D7326" t="s">
        <v>517</v>
      </c>
      <c r="E7326">
        <v>39353513.549999997</v>
      </c>
      <c r="F7326" t="s">
        <v>510</v>
      </c>
      <c r="G7326" t="s">
        <v>660</v>
      </c>
      <c r="I7326" t="s">
        <v>516</v>
      </c>
      <c r="J7326" t="s">
        <v>476</v>
      </c>
      <c r="K7326" t="s">
        <v>663</v>
      </c>
      <c r="L7326">
        <v>91</v>
      </c>
    </row>
    <row r="7327" spans="1:12" x14ac:dyDescent="0.25">
      <c r="A7327" t="s">
        <v>98</v>
      </c>
      <c r="B7327" t="s">
        <v>99</v>
      </c>
      <c r="C7327" t="s">
        <v>302</v>
      </c>
      <c r="D7327" t="s">
        <v>304</v>
      </c>
      <c r="E7327">
        <v>38281.629999999997</v>
      </c>
      <c r="F7327" t="s">
        <v>511</v>
      </c>
      <c r="G7327" t="s">
        <v>660</v>
      </c>
      <c r="H7327">
        <v>2</v>
      </c>
      <c r="I7327" t="s">
        <v>303</v>
      </c>
      <c r="J7327" t="s">
        <v>476</v>
      </c>
      <c r="K7327" t="s">
        <v>663</v>
      </c>
      <c r="L7327">
        <v>92</v>
      </c>
    </row>
    <row r="7328" spans="1:12" x14ac:dyDescent="0.25">
      <c r="A7328" t="s">
        <v>98</v>
      </c>
      <c r="B7328" t="s">
        <v>99</v>
      </c>
      <c r="C7328" t="s">
        <v>305</v>
      </c>
      <c r="D7328" t="s">
        <v>519</v>
      </c>
      <c r="E7328">
        <v>3708539.75</v>
      </c>
      <c r="F7328" t="s">
        <v>510</v>
      </c>
      <c r="G7328" t="s">
        <v>660</v>
      </c>
      <c r="I7328" t="s">
        <v>518</v>
      </c>
      <c r="J7328" t="s">
        <v>476</v>
      </c>
      <c r="K7328" t="s">
        <v>663</v>
      </c>
      <c r="L7328">
        <v>93</v>
      </c>
    </row>
    <row r="7329" spans="1:12" x14ac:dyDescent="0.25">
      <c r="A7329" t="s">
        <v>98</v>
      </c>
      <c r="B7329" t="s">
        <v>99</v>
      </c>
      <c r="C7329" t="s">
        <v>305</v>
      </c>
      <c r="D7329" t="s">
        <v>307</v>
      </c>
      <c r="E7329">
        <v>3607.53</v>
      </c>
      <c r="F7329" t="s">
        <v>511</v>
      </c>
      <c r="G7329" t="s">
        <v>660</v>
      </c>
      <c r="H7329">
        <v>2</v>
      </c>
      <c r="I7329" t="s">
        <v>306</v>
      </c>
      <c r="J7329" t="s">
        <v>476</v>
      </c>
      <c r="K7329" t="s">
        <v>663</v>
      </c>
      <c r="L7329">
        <v>94</v>
      </c>
    </row>
    <row r="7330" spans="1:12" x14ac:dyDescent="0.25">
      <c r="A7330" t="s">
        <v>98</v>
      </c>
      <c r="B7330" t="s">
        <v>99</v>
      </c>
      <c r="C7330" t="s">
        <v>305</v>
      </c>
      <c r="D7330" t="s">
        <v>521</v>
      </c>
      <c r="E7330">
        <v>2360</v>
      </c>
      <c r="F7330" t="s">
        <v>522</v>
      </c>
      <c r="G7330" t="s">
        <v>660</v>
      </c>
      <c r="I7330" t="s">
        <v>520</v>
      </c>
      <c r="J7330" t="s">
        <v>476</v>
      </c>
      <c r="K7330" t="s">
        <v>663</v>
      </c>
      <c r="L7330">
        <v>95</v>
      </c>
    </row>
    <row r="7331" spans="1:12" x14ac:dyDescent="0.25">
      <c r="A7331" t="s">
        <v>98</v>
      </c>
      <c r="B7331" t="s">
        <v>99</v>
      </c>
      <c r="C7331" t="s">
        <v>305</v>
      </c>
      <c r="D7331" t="s">
        <v>524</v>
      </c>
      <c r="E7331">
        <v>27060.9</v>
      </c>
      <c r="F7331" t="s">
        <v>490</v>
      </c>
      <c r="G7331" t="s">
        <v>660</v>
      </c>
      <c r="I7331" t="s">
        <v>523</v>
      </c>
      <c r="J7331" t="s">
        <v>476</v>
      </c>
      <c r="K7331" t="s">
        <v>663</v>
      </c>
      <c r="L7331">
        <v>96</v>
      </c>
    </row>
    <row r="7332" spans="1:12" x14ac:dyDescent="0.25">
      <c r="A7332" t="s">
        <v>98</v>
      </c>
      <c r="B7332" t="s">
        <v>99</v>
      </c>
      <c r="C7332" t="s">
        <v>305</v>
      </c>
      <c r="D7332" t="s">
        <v>309</v>
      </c>
      <c r="E7332">
        <v>1571.42</v>
      </c>
      <c r="F7332" t="s">
        <v>525</v>
      </c>
      <c r="G7332" t="s">
        <v>660</v>
      </c>
      <c r="H7332">
        <v>3</v>
      </c>
      <c r="I7332" t="s">
        <v>308</v>
      </c>
      <c r="J7332" t="s">
        <v>476</v>
      </c>
      <c r="K7332" t="s">
        <v>663</v>
      </c>
      <c r="L7332">
        <v>97</v>
      </c>
    </row>
    <row r="7333" spans="1:12" x14ac:dyDescent="0.25">
      <c r="A7333" t="s">
        <v>98</v>
      </c>
      <c r="B7333" t="s">
        <v>99</v>
      </c>
      <c r="C7333" t="s">
        <v>305</v>
      </c>
      <c r="D7333" t="s">
        <v>311</v>
      </c>
      <c r="E7333">
        <v>11.47</v>
      </c>
      <c r="F7333" t="s">
        <v>526</v>
      </c>
      <c r="G7333" t="s">
        <v>660</v>
      </c>
      <c r="H7333">
        <v>9</v>
      </c>
      <c r="I7333" t="s">
        <v>310</v>
      </c>
      <c r="J7333" t="s">
        <v>476</v>
      </c>
      <c r="K7333" t="s">
        <v>663</v>
      </c>
      <c r="L7333">
        <v>98</v>
      </c>
    </row>
    <row r="7334" spans="1:12" x14ac:dyDescent="0.25">
      <c r="A7334" t="s">
        <v>98</v>
      </c>
      <c r="B7334" t="s">
        <v>99</v>
      </c>
      <c r="C7334" t="s">
        <v>312</v>
      </c>
      <c r="D7334" t="s">
        <v>528</v>
      </c>
      <c r="E7334">
        <v>35644973.799999997</v>
      </c>
      <c r="F7334" t="s">
        <v>510</v>
      </c>
      <c r="G7334" t="s">
        <v>660</v>
      </c>
      <c r="I7334" t="s">
        <v>527</v>
      </c>
      <c r="J7334" t="s">
        <v>476</v>
      </c>
      <c r="K7334" t="s">
        <v>663</v>
      </c>
      <c r="L7334">
        <v>99</v>
      </c>
    </row>
    <row r="7335" spans="1:12" x14ac:dyDescent="0.25">
      <c r="A7335" t="s">
        <v>98</v>
      </c>
      <c r="B7335" t="s">
        <v>99</v>
      </c>
      <c r="C7335" t="s">
        <v>312</v>
      </c>
      <c r="D7335" t="s">
        <v>530</v>
      </c>
      <c r="E7335">
        <v>31.1</v>
      </c>
      <c r="F7335" t="s">
        <v>490</v>
      </c>
      <c r="G7335" t="s">
        <v>660</v>
      </c>
      <c r="I7335" t="s">
        <v>529</v>
      </c>
      <c r="J7335" t="s">
        <v>476</v>
      </c>
      <c r="K7335" t="s">
        <v>663</v>
      </c>
      <c r="L7335">
        <v>100</v>
      </c>
    </row>
    <row r="7336" spans="1:12" x14ac:dyDescent="0.25">
      <c r="A7336" t="s">
        <v>98</v>
      </c>
      <c r="B7336" t="s">
        <v>99</v>
      </c>
      <c r="C7336" t="s">
        <v>312</v>
      </c>
      <c r="D7336" t="s">
        <v>314</v>
      </c>
      <c r="E7336">
        <v>34674.1</v>
      </c>
      <c r="F7336" t="s">
        <v>511</v>
      </c>
      <c r="G7336" t="s">
        <v>660</v>
      </c>
      <c r="H7336">
        <v>9</v>
      </c>
      <c r="I7336" t="s">
        <v>313</v>
      </c>
      <c r="J7336" t="s">
        <v>476</v>
      </c>
      <c r="K7336" t="s">
        <v>663</v>
      </c>
      <c r="L7336">
        <v>101</v>
      </c>
    </row>
    <row r="7337" spans="1:12" x14ac:dyDescent="0.25">
      <c r="A7337" t="s">
        <v>98</v>
      </c>
      <c r="B7337" t="s">
        <v>99</v>
      </c>
      <c r="C7337" t="s">
        <v>312</v>
      </c>
      <c r="D7337" t="s">
        <v>532</v>
      </c>
      <c r="E7337">
        <v>26804883.300000001</v>
      </c>
      <c r="F7337" t="s">
        <v>510</v>
      </c>
      <c r="G7337" t="s">
        <v>660</v>
      </c>
      <c r="I7337" t="s">
        <v>531</v>
      </c>
      <c r="J7337" t="s">
        <v>476</v>
      </c>
      <c r="K7337" t="s">
        <v>663</v>
      </c>
      <c r="L7337">
        <v>102</v>
      </c>
    </row>
    <row r="7338" spans="1:12" x14ac:dyDescent="0.25">
      <c r="A7338" t="s">
        <v>98</v>
      </c>
      <c r="B7338" t="s">
        <v>99</v>
      </c>
      <c r="C7338" t="s">
        <v>312</v>
      </c>
      <c r="D7338" t="s">
        <v>316</v>
      </c>
      <c r="E7338">
        <v>26074.79</v>
      </c>
      <c r="F7338" t="s">
        <v>511</v>
      </c>
      <c r="G7338" t="s">
        <v>660</v>
      </c>
      <c r="H7338">
        <v>2</v>
      </c>
      <c r="I7338" t="s">
        <v>315</v>
      </c>
      <c r="J7338" t="s">
        <v>476</v>
      </c>
      <c r="K7338" t="s">
        <v>663</v>
      </c>
      <c r="L7338">
        <v>103</v>
      </c>
    </row>
    <row r="7339" spans="1:12" x14ac:dyDescent="0.25">
      <c r="A7339" t="s">
        <v>98</v>
      </c>
      <c r="B7339" t="s">
        <v>99</v>
      </c>
      <c r="C7339" t="s">
        <v>312</v>
      </c>
      <c r="D7339" t="s">
        <v>534</v>
      </c>
      <c r="E7339">
        <v>8840090.4999999963</v>
      </c>
      <c r="F7339" t="s">
        <v>510</v>
      </c>
      <c r="G7339" t="s">
        <v>660</v>
      </c>
      <c r="I7339" t="s">
        <v>533</v>
      </c>
      <c r="J7339" t="s">
        <v>476</v>
      </c>
      <c r="K7339" t="s">
        <v>663</v>
      </c>
      <c r="L7339">
        <v>104</v>
      </c>
    </row>
    <row r="7340" spans="1:12" x14ac:dyDescent="0.25">
      <c r="A7340" t="s">
        <v>98</v>
      </c>
      <c r="B7340" t="s">
        <v>99</v>
      </c>
      <c r="C7340" t="s">
        <v>312</v>
      </c>
      <c r="D7340" t="s">
        <v>318</v>
      </c>
      <c r="E7340">
        <v>8599.31</v>
      </c>
      <c r="F7340" t="s">
        <v>511</v>
      </c>
      <c r="G7340" t="s">
        <v>660</v>
      </c>
      <c r="H7340">
        <v>9</v>
      </c>
      <c r="I7340" t="s">
        <v>317</v>
      </c>
      <c r="J7340" t="s">
        <v>476</v>
      </c>
      <c r="K7340" t="s">
        <v>663</v>
      </c>
      <c r="L7340">
        <v>105</v>
      </c>
    </row>
    <row r="7341" spans="1:12" x14ac:dyDescent="0.25">
      <c r="A7341" t="s">
        <v>98</v>
      </c>
      <c r="B7341" t="s">
        <v>99</v>
      </c>
      <c r="C7341" t="s">
        <v>312</v>
      </c>
      <c r="D7341" t="s">
        <v>536</v>
      </c>
      <c r="E7341">
        <v>1074924.3999999999</v>
      </c>
      <c r="F7341" t="s">
        <v>510</v>
      </c>
      <c r="G7341" t="s">
        <v>660</v>
      </c>
      <c r="I7341" t="s">
        <v>535</v>
      </c>
      <c r="J7341" t="s">
        <v>476</v>
      </c>
      <c r="K7341" t="s">
        <v>663</v>
      </c>
      <c r="L7341">
        <v>106</v>
      </c>
    </row>
    <row r="7342" spans="1:12" x14ac:dyDescent="0.25">
      <c r="A7342" t="s">
        <v>98</v>
      </c>
      <c r="B7342" t="s">
        <v>99</v>
      </c>
      <c r="C7342" t="s">
        <v>312</v>
      </c>
      <c r="D7342" t="s">
        <v>320</v>
      </c>
      <c r="E7342">
        <v>1045.6500000000001</v>
      </c>
      <c r="F7342" t="s">
        <v>511</v>
      </c>
      <c r="G7342" t="s">
        <v>660</v>
      </c>
      <c r="H7342">
        <v>9</v>
      </c>
      <c r="I7342" t="s">
        <v>319</v>
      </c>
      <c r="J7342" t="s">
        <v>476</v>
      </c>
      <c r="K7342" t="s">
        <v>663</v>
      </c>
      <c r="L7342">
        <v>107</v>
      </c>
    </row>
    <row r="7343" spans="1:12" x14ac:dyDescent="0.25">
      <c r="A7343" t="s">
        <v>98</v>
      </c>
      <c r="B7343" t="s">
        <v>99</v>
      </c>
      <c r="C7343" t="s">
        <v>312</v>
      </c>
      <c r="D7343" t="s">
        <v>538</v>
      </c>
      <c r="E7343">
        <v>52316.1</v>
      </c>
      <c r="F7343" t="s">
        <v>510</v>
      </c>
      <c r="G7343" t="s">
        <v>660</v>
      </c>
      <c r="I7343" t="s">
        <v>537</v>
      </c>
      <c r="J7343" t="s">
        <v>476</v>
      </c>
      <c r="K7343" t="s">
        <v>663</v>
      </c>
      <c r="L7343">
        <v>108</v>
      </c>
    </row>
    <row r="7344" spans="1:12" x14ac:dyDescent="0.25">
      <c r="A7344" t="s">
        <v>98</v>
      </c>
      <c r="B7344" t="s">
        <v>99</v>
      </c>
      <c r="C7344" t="s">
        <v>312</v>
      </c>
      <c r="D7344" t="s">
        <v>322</v>
      </c>
      <c r="E7344">
        <v>50.89</v>
      </c>
      <c r="F7344" t="s">
        <v>511</v>
      </c>
      <c r="G7344" t="s">
        <v>660</v>
      </c>
      <c r="H7344">
        <v>9</v>
      </c>
      <c r="I7344" t="s">
        <v>321</v>
      </c>
      <c r="J7344" t="s">
        <v>476</v>
      </c>
      <c r="K7344" t="s">
        <v>663</v>
      </c>
      <c r="L7344">
        <v>109</v>
      </c>
    </row>
    <row r="7345" spans="1:12" x14ac:dyDescent="0.25">
      <c r="A7345" t="s">
        <v>98</v>
      </c>
      <c r="B7345" t="s">
        <v>99</v>
      </c>
      <c r="C7345" t="s">
        <v>312</v>
      </c>
      <c r="D7345" t="s">
        <v>540</v>
      </c>
      <c r="E7345">
        <v>275912.2</v>
      </c>
      <c r="F7345" t="s">
        <v>510</v>
      </c>
      <c r="G7345" t="s">
        <v>660</v>
      </c>
      <c r="I7345" t="s">
        <v>539</v>
      </c>
      <c r="J7345" t="s">
        <v>476</v>
      </c>
      <c r="K7345" t="s">
        <v>663</v>
      </c>
      <c r="L7345">
        <v>110</v>
      </c>
    </row>
    <row r="7346" spans="1:12" x14ac:dyDescent="0.25">
      <c r="A7346" t="s">
        <v>98</v>
      </c>
      <c r="B7346" t="s">
        <v>99</v>
      </c>
      <c r="C7346" t="s">
        <v>312</v>
      </c>
      <c r="D7346" t="s">
        <v>324</v>
      </c>
      <c r="E7346">
        <v>268.39999999999998</v>
      </c>
      <c r="F7346" t="s">
        <v>511</v>
      </c>
      <c r="G7346" t="s">
        <v>660</v>
      </c>
      <c r="H7346">
        <v>9</v>
      </c>
      <c r="I7346" t="s">
        <v>323</v>
      </c>
      <c r="J7346" t="s">
        <v>476</v>
      </c>
      <c r="K7346" t="s">
        <v>663</v>
      </c>
      <c r="L7346">
        <v>111</v>
      </c>
    </row>
    <row r="7347" spans="1:12" x14ac:dyDescent="0.25">
      <c r="A7347" t="s">
        <v>98</v>
      </c>
      <c r="B7347" t="s">
        <v>99</v>
      </c>
      <c r="C7347" t="s">
        <v>312</v>
      </c>
      <c r="D7347" t="s">
        <v>542</v>
      </c>
      <c r="E7347">
        <v>561993.4</v>
      </c>
      <c r="F7347" t="s">
        <v>510</v>
      </c>
      <c r="G7347" t="s">
        <v>660</v>
      </c>
      <c r="I7347" t="s">
        <v>541</v>
      </c>
      <c r="J7347" t="s">
        <v>476</v>
      </c>
      <c r="K7347" t="s">
        <v>663</v>
      </c>
      <c r="L7347">
        <v>112</v>
      </c>
    </row>
    <row r="7348" spans="1:12" x14ac:dyDescent="0.25">
      <c r="A7348" t="s">
        <v>98</v>
      </c>
      <c r="B7348" t="s">
        <v>99</v>
      </c>
      <c r="C7348" t="s">
        <v>312</v>
      </c>
      <c r="D7348" t="s">
        <v>326</v>
      </c>
      <c r="E7348">
        <v>546.69000000000005</v>
      </c>
      <c r="F7348" t="s">
        <v>511</v>
      </c>
      <c r="G7348" t="s">
        <v>660</v>
      </c>
      <c r="H7348">
        <v>1</v>
      </c>
      <c r="I7348" t="s">
        <v>325</v>
      </c>
      <c r="J7348" t="s">
        <v>476</v>
      </c>
      <c r="K7348" t="s">
        <v>663</v>
      </c>
      <c r="L7348">
        <v>113</v>
      </c>
    </row>
    <row r="7349" spans="1:12" x14ac:dyDescent="0.25">
      <c r="A7349" t="s">
        <v>98</v>
      </c>
      <c r="B7349" t="s">
        <v>99</v>
      </c>
      <c r="C7349" t="s">
        <v>312</v>
      </c>
      <c r="D7349" t="s">
        <v>544</v>
      </c>
      <c r="E7349">
        <v>1468817.2</v>
      </c>
      <c r="F7349" t="s">
        <v>510</v>
      </c>
      <c r="G7349" t="s">
        <v>660</v>
      </c>
      <c r="I7349" t="s">
        <v>543</v>
      </c>
      <c r="J7349" t="s">
        <v>476</v>
      </c>
      <c r="K7349" t="s">
        <v>663</v>
      </c>
      <c r="L7349">
        <v>114</v>
      </c>
    </row>
    <row r="7350" spans="1:12" x14ac:dyDescent="0.25">
      <c r="A7350" t="s">
        <v>98</v>
      </c>
      <c r="B7350" t="s">
        <v>99</v>
      </c>
      <c r="C7350" t="s">
        <v>312</v>
      </c>
      <c r="D7350" t="s">
        <v>328</v>
      </c>
      <c r="E7350">
        <v>1428.81</v>
      </c>
      <c r="F7350" t="s">
        <v>511</v>
      </c>
      <c r="G7350" t="s">
        <v>660</v>
      </c>
      <c r="H7350">
        <v>9</v>
      </c>
      <c r="I7350" t="s">
        <v>327</v>
      </c>
      <c r="J7350" t="s">
        <v>476</v>
      </c>
      <c r="K7350" t="s">
        <v>663</v>
      </c>
      <c r="L7350">
        <v>115</v>
      </c>
    </row>
    <row r="7351" spans="1:12" x14ac:dyDescent="0.25">
      <c r="A7351" t="s">
        <v>98</v>
      </c>
      <c r="B7351" t="s">
        <v>99</v>
      </c>
      <c r="C7351" t="s">
        <v>312</v>
      </c>
      <c r="D7351" t="s">
        <v>546</v>
      </c>
      <c r="E7351">
        <v>79594.100000000006</v>
      </c>
      <c r="F7351" t="s">
        <v>510</v>
      </c>
      <c r="G7351" t="s">
        <v>660</v>
      </c>
      <c r="I7351" t="s">
        <v>545</v>
      </c>
      <c r="J7351" t="s">
        <v>476</v>
      </c>
      <c r="K7351" t="s">
        <v>663</v>
      </c>
      <c r="L7351">
        <v>116</v>
      </c>
    </row>
    <row r="7352" spans="1:12" x14ac:dyDescent="0.25">
      <c r="A7352" t="s">
        <v>98</v>
      </c>
      <c r="B7352" t="s">
        <v>99</v>
      </c>
      <c r="C7352" t="s">
        <v>312</v>
      </c>
      <c r="D7352" t="s">
        <v>330</v>
      </c>
      <c r="E7352">
        <v>77.430000000000007</v>
      </c>
      <c r="F7352" t="s">
        <v>511</v>
      </c>
      <c r="G7352" t="s">
        <v>660</v>
      </c>
      <c r="H7352">
        <v>2</v>
      </c>
      <c r="I7352" t="s">
        <v>329</v>
      </c>
      <c r="J7352" t="s">
        <v>476</v>
      </c>
      <c r="K7352" t="s">
        <v>663</v>
      </c>
      <c r="L7352">
        <v>117</v>
      </c>
    </row>
    <row r="7353" spans="1:12" x14ac:dyDescent="0.25">
      <c r="A7353" t="s">
        <v>98</v>
      </c>
      <c r="B7353" t="s">
        <v>99</v>
      </c>
      <c r="C7353" t="s">
        <v>312</v>
      </c>
      <c r="D7353" t="s">
        <v>548</v>
      </c>
      <c r="E7353">
        <v>2172077.7999999998</v>
      </c>
      <c r="F7353" t="s">
        <v>510</v>
      </c>
      <c r="G7353" t="s">
        <v>660</v>
      </c>
      <c r="I7353" t="s">
        <v>547</v>
      </c>
      <c r="J7353" t="s">
        <v>476</v>
      </c>
      <c r="K7353" t="s">
        <v>663</v>
      </c>
      <c r="L7353">
        <v>118</v>
      </c>
    </row>
    <row r="7354" spans="1:12" x14ac:dyDescent="0.25">
      <c r="A7354" t="s">
        <v>98</v>
      </c>
      <c r="B7354" t="s">
        <v>99</v>
      </c>
      <c r="C7354" t="s">
        <v>312</v>
      </c>
      <c r="D7354" t="s">
        <v>332</v>
      </c>
      <c r="E7354">
        <v>2112.92</v>
      </c>
      <c r="F7354" t="s">
        <v>511</v>
      </c>
      <c r="G7354" t="s">
        <v>660</v>
      </c>
      <c r="H7354">
        <v>9</v>
      </c>
      <c r="I7354" t="s">
        <v>331</v>
      </c>
      <c r="J7354" t="s">
        <v>476</v>
      </c>
      <c r="K7354" t="s">
        <v>663</v>
      </c>
      <c r="L7354">
        <v>119</v>
      </c>
    </row>
    <row r="7355" spans="1:12" x14ac:dyDescent="0.25">
      <c r="A7355" t="s">
        <v>98</v>
      </c>
      <c r="B7355" t="s">
        <v>99</v>
      </c>
      <c r="C7355" t="s">
        <v>312</v>
      </c>
      <c r="D7355" t="s">
        <v>550</v>
      </c>
      <c r="E7355">
        <v>1711</v>
      </c>
      <c r="F7355" t="s">
        <v>551</v>
      </c>
      <c r="G7355" t="s">
        <v>660</v>
      </c>
      <c r="I7355" t="s">
        <v>549</v>
      </c>
      <c r="J7355" t="s">
        <v>476</v>
      </c>
      <c r="K7355" t="s">
        <v>663</v>
      </c>
      <c r="L7355">
        <v>120</v>
      </c>
    </row>
    <row r="7356" spans="1:12" x14ac:dyDescent="0.25">
      <c r="A7356" t="s">
        <v>98</v>
      </c>
      <c r="B7356" t="s">
        <v>99</v>
      </c>
      <c r="C7356" t="s">
        <v>312</v>
      </c>
      <c r="D7356" t="s">
        <v>553</v>
      </c>
      <c r="E7356">
        <v>1253</v>
      </c>
      <c r="F7356" t="s">
        <v>551</v>
      </c>
      <c r="G7356" t="s">
        <v>660</v>
      </c>
      <c r="I7356" t="s">
        <v>552</v>
      </c>
      <c r="J7356" t="s">
        <v>476</v>
      </c>
      <c r="K7356" t="s">
        <v>663</v>
      </c>
      <c r="L7356">
        <v>121</v>
      </c>
    </row>
    <row r="7357" spans="1:12" x14ac:dyDescent="0.25">
      <c r="A7357" t="s">
        <v>98</v>
      </c>
      <c r="B7357" t="s">
        <v>99</v>
      </c>
      <c r="C7357" t="s">
        <v>312</v>
      </c>
      <c r="D7357" t="s">
        <v>334</v>
      </c>
      <c r="E7357">
        <v>1218.8699999999999</v>
      </c>
      <c r="F7357" t="s">
        <v>554</v>
      </c>
      <c r="G7357" t="s">
        <v>660</v>
      </c>
      <c r="H7357">
        <v>1</v>
      </c>
      <c r="I7357" t="s">
        <v>333</v>
      </c>
      <c r="J7357" t="s">
        <v>476</v>
      </c>
      <c r="K7357" t="s">
        <v>663</v>
      </c>
      <c r="L7357">
        <v>122</v>
      </c>
    </row>
    <row r="7358" spans="1:12" x14ac:dyDescent="0.25">
      <c r="A7358" t="s">
        <v>98</v>
      </c>
      <c r="B7358" t="s">
        <v>99</v>
      </c>
      <c r="C7358" t="s">
        <v>312</v>
      </c>
      <c r="D7358" t="s">
        <v>556</v>
      </c>
      <c r="E7358">
        <v>458</v>
      </c>
      <c r="F7358" t="s">
        <v>551</v>
      </c>
      <c r="G7358" t="s">
        <v>660</v>
      </c>
      <c r="I7358" t="s">
        <v>555</v>
      </c>
      <c r="J7358" t="s">
        <v>476</v>
      </c>
      <c r="K7358" t="s">
        <v>663</v>
      </c>
      <c r="L7358">
        <v>123</v>
      </c>
    </row>
    <row r="7359" spans="1:12" x14ac:dyDescent="0.25">
      <c r="A7359" t="s">
        <v>98</v>
      </c>
      <c r="B7359" t="s">
        <v>99</v>
      </c>
      <c r="C7359" t="s">
        <v>312</v>
      </c>
      <c r="D7359" t="s">
        <v>336</v>
      </c>
      <c r="E7359">
        <v>445.53</v>
      </c>
      <c r="F7359" t="s">
        <v>554</v>
      </c>
      <c r="G7359" t="s">
        <v>660</v>
      </c>
      <c r="H7359">
        <v>1</v>
      </c>
      <c r="I7359" t="s">
        <v>335</v>
      </c>
      <c r="J7359" t="s">
        <v>476</v>
      </c>
      <c r="K7359" t="s">
        <v>663</v>
      </c>
      <c r="L7359">
        <v>124</v>
      </c>
    </row>
    <row r="7360" spans="1:12" x14ac:dyDescent="0.25">
      <c r="A7360" t="s">
        <v>98</v>
      </c>
      <c r="B7360" t="s">
        <v>99</v>
      </c>
      <c r="C7360" t="s">
        <v>312</v>
      </c>
      <c r="D7360" t="s">
        <v>558</v>
      </c>
      <c r="E7360">
        <v>108</v>
      </c>
      <c r="F7360" t="s">
        <v>551</v>
      </c>
      <c r="G7360" t="s">
        <v>660</v>
      </c>
      <c r="I7360" t="s">
        <v>557</v>
      </c>
      <c r="J7360" t="s">
        <v>476</v>
      </c>
      <c r="K7360" t="s">
        <v>663</v>
      </c>
      <c r="L7360">
        <v>125</v>
      </c>
    </row>
    <row r="7361" spans="1:12" x14ac:dyDescent="0.25">
      <c r="A7361" t="s">
        <v>98</v>
      </c>
      <c r="B7361" t="s">
        <v>99</v>
      </c>
      <c r="C7361" t="s">
        <v>312</v>
      </c>
      <c r="D7361" t="s">
        <v>560</v>
      </c>
      <c r="E7361">
        <v>105.06</v>
      </c>
      <c r="F7361" t="s">
        <v>554</v>
      </c>
      <c r="G7361" t="s">
        <v>660</v>
      </c>
      <c r="I7361" t="s">
        <v>559</v>
      </c>
      <c r="J7361" t="s">
        <v>476</v>
      </c>
      <c r="K7361" t="s">
        <v>663</v>
      </c>
      <c r="L7361">
        <v>126</v>
      </c>
    </row>
    <row r="7362" spans="1:12" x14ac:dyDescent="0.25">
      <c r="A7362" t="s">
        <v>98</v>
      </c>
      <c r="B7362" t="s">
        <v>99</v>
      </c>
      <c r="C7362" t="s">
        <v>312</v>
      </c>
      <c r="D7362" t="s">
        <v>562</v>
      </c>
      <c r="E7362">
        <v>3</v>
      </c>
      <c r="F7362" t="s">
        <v>551</v>
      </c>
      <c r="G7362" t="s">
        <v>660</v>
      </c>
      <c r="I7362" t="s">
        <v>561</v>
      </c>
      <c r="J7362" t="s">
        <v>476</v>
      </c>
      <c r="K7362" t="s">
        <v>663</v>
      </c>
      <c r="L7362">
        <v>127</v>
      </c>
    </row>
    <row r="7363" spans="1:12" x14ac:dyDescent="0.25">
      <c r="A7363" t="s">
        <v>98</v>
      </c>
      <c r="B7363" t="s">
        <v>99</v>
      </c>
      <c r="C7363" t="s">
        <v>312</v>
      </c>
      <c r="D7363" t="s">
        <v>564</v>
      </c>
      <c r="E7363">
        <v>2.92</v>
      </c>
      <c r="F7363" t="s">
        <v>554</v>
      </c>
      <c r="G7363" t="s">
        <v>660</v>
      </c>
      <c r="I7363" t="s">
        <v>563</v>
      </c>
      <c r="J7363" t="s">
        <v>476</v>
      </c>
      <c r="K7363" t="s">
        <v>663</v>
      </c>
      <c r="L7363">
        <v>128</v>
      </c>
    </row>
    <row r="7364" spans="1:12" x14ac:dyDescent="0.25">
      <c r="A7364" t="s">
        <v>98</v>
      </c>
      <c r="B7364" t="s">
        <v>99</v>
      </c>
      <c r="C7364" t="s">
        <v>312</v>
      </c>
      <c r="D7364" t="s">
        <v>566</v>
      </c>
      <c r="E7364">
        <v>2</v>
      </c>
      <c r="F7364" t="s">
        <v>551</v>
      </c>
      <c r="G7364" t="s">
        <v>660</v>
      </c>
      <c r="I7364" t="s">
        <v>565</v>
      </c>
      <c r="J7364" t="s">
        <v>476</v>
      </c>
      <c r="K7364" t="s">
        <v>663</v>
      </c>
      <c r="L7364">
        <v>129</v>
      </c>
    </row>
    <row r="7365" spans="1:12" x14ac:dyDescent="0.25">
      <c r="A7365" t="s">
        <v>98</v>
      </c>
      <c r="B7365" t="s">
        <v>99</v>
      </c>
      <c r="C7365" t="s">
        <v>312</v>
      </c>
      <c r="D7365" t="s">
        <v>568</v>
      </c>
      <c r="E7365">
        <v>1.95</v>
      </c>
      <c r="F7365" t="s">
        <v>554</v>
      </c>
      <c r="G7365" t="s">
        <v>660</v>
      </c>
      <c r="I7365" t="s">
        <v>567</v>
      </c>
      <c r="J7365" t="s">
        <v>476</v>
      </c>
      <c r="K7365" t="s">
        <v>663</v>
      </c>
      <c r="L7365">
        <v>130</v>
      </c>
    </row>
    <row r="7366" spans="1:12" x14ac:dyDescent="0.25">
      <c r="A7366" t="s">
        <v>98</v>
      </c>
      <c r="B7366" t="s">
        <v>99</v>
      </c>
      <c r="C7366" t="s">
        <v>312</v>
      </c>
      <c r="D7366" t="s">
        <v>570</v>
      </c>
      <c r="E7366">
        <v>19</v>
      </c>
      <c r="F7366" t="s">
        <v>551</v>
      </c>
      <c r="G7366" t="s">
        <v>660</v>
      </c>
      <c r="I7366" t="s">
        <v>569</v>
      </c>
      <c r="J7366" t="s">
        <v>476</v>
      </c>
      <c r="K7366" t="s">
        <v>663</v>
      </c>
      <c r="L7366">
        <v>131</v>
      </c>
    </row>
    <row r="7367" spans="1:12" x14ac:dyDescent="0.25">
      <c r="A7367" t="s">
        <v>98</v>
      </c>
      <c r="B7367" t="s">
        <v>99</v>
      </c>
      <c r="C7367" t="s">
        <v>312</v>
      </c>
      <c r="D7367" t="s">
        <v>572</v>
      </c>
      <c r="E7367">
        <v>18.48</v>
      </c>
      <c r="F7367" t="s">
        <v>554</v>
      </c>
      <c r="G7367" t="s">
        <v>660</v>
      </c>
      <c r="I7367" t="s">
        <v>571</v>
      </c>
      <c r="J7367" t="s">
        <v>476</v>
      </c>
      <c r="K7367" t="s">
        <v>663</v>
      </c>
      <c r="L7367">
        <v>132</v>
      </c>
    </row>
    <row r="7368" spans="1:12" x14ac:dyDescent="0.25">
      <c r="A7368" t="s">
        <v>98</v>
      </c>
      <c r="B7368" t="s">
        <v>99</v>
      </c>
      <c r="C7368" t="s">
        <v>312</v>
      </c>
      <c r="D7368" t="s">
        <v>574</v>
      </c>
      <c r="E7368">
        <v>4</v>
      </c>
      <c r="F7368" t="s">
        <v>551</v>
      </c>
      <c r="G7368" t="s">
        <v>660</v>
      </c>
      <c r="I7368" t="s">
        <v>573</v>
      </c>
      <c r="J7368" t="s">
        <v>476</v>
      </c>
      <c r="K7368" t="s">
        <v>663</v>
      </c>
      <c r="L7368">
        <v>133</v>
      </c>
    </row>
    <row r="7369" spans="1:12" x14ac:dyDescent="0.25">
      <c r="A7369" t="s">
        <v>98</v>
      </c>
      <c r="B7369" t="s">
        <v>99</v>
      </c>
      <c r="C7369" t="s">
        <v>312</v>
      </c>
      <c r="D7369" t="s">
        <v>576</v>
      </c>
      <c r="E7369">
        <v>3.89</v>
      </c>
      <c r="F7369" t="s">
        <v>554</v>
      </c>
      <c r="G7369" t="s">
        <v>660</v>
      </c>
      <c r="I7369" t="s">
        <v>575</v>
      </c>
      <c r="J7369" t="s">
        <v>476</v>
      </c>
      <c r="K7369" t="s">
        <v>663</v>
      </c>
      <c r="L7369">
        <v>134</v>
      </c>
    </row>
    <row r="7370" spans="1:12" x14ac:dyDescent="0.25">
      <c r="A7370" t="s">
        <v>98</v>
      </c>
      <c r="B7370" t="s">
        <v>99</v>
      </c>
      <c r="C7370" t="s">
        <v>312</v>
      </c>
      <c r="D7370" t="s">
        <v>578</v>
      </c>
      <c r="E7370">
        <v>6</v>
      </c>
      <c r="F7370" t="s">
        <v>551</v>
      </c>
      <c r="G7370" t="s">
        <v>660</v>
      </c>
      <c r="I7370" t="s">
        <v>577</v>
      </c>
      <c r="J7370" t="s">
        <v>476</v>
      </c>
      <c r="K7370" t="s">
        <v>663</v>
      </c>
      <c r="L7370">
        <v>135</v>
      </c>
    </row>
    <row r="7371" spans="1:12" x14ac:dyDescent="0.25">
      <c r="A7371" t="s">
        <v>98</v>
      </c>
      <c r="B7371" t="s">
        <v>99</v>
      </c>
      <c r="C7371" t="s">
        <v>312</v>
      </c>
      <c r="D7371" t="s">
        <v>580</v>
      </c>
      <c r="E7371">
        <v>5.84</v>
      </c>
      <c r="F7371" t="s">
        <v>554</v>
      </c>
      <c r="G7371" t="s">
        <v>660</v>
      </c>
      <c r="I7371" t="s">
        <v>579</v>
      </c>
      <c r="J7371" t="s">
        <v>476</v>
      </c>
      <c r="K7371" t="s">
        <v>663</v>
      </c>
      <c r="L7371">
        <v>136</v>
      </c>
    </row>
    <row r="7372" spans="1:12" x14ac:dyDescent="0.25">
      <c r="A7372" t="s">
        <v>98</v>
      </c>
      <c r="B7372" t="s">
        <v>99</v>
      </c>
      <c r="C7372" t="s">
        <v>312</v>
      </c>
      <c r="D7372" t="s">
        <v>582</v>
      </c>
      <c r="E7372">
        <v>8</v>
      </c>
      <c r="F7372" t="s">
        <v>551</v>
      </c>
      <c r="G7372" t="s">
        <v>660</v>
      </c>
      <c r="I7372" t="s">
        <v>581</v>
      </c>
      <c r="J7372" t="s">
        <v>476</v>
      </c>
      <c r="K7372" t="s">
        <v>663</v>
      </c>
      <c r="L7372">
        <v>137</v>
      </c>
    </row>
    <row r="7373" spans="1:12" x14ac:dyDescent="0.25">
      <c r="A7373" t="s">
        <v>98</v>
      </c>
      <c r="B7373" t="s">
        <v>99</v>
      </c>
      <c r="C7373" t="s">
        <v>312</v>
      </c>
      <c r="D7373" t="s">
        <v>584</v>
      </c>
      <c r="E7373">
        <v>7.78</v>
      </c>
      <c r="F7373" t="s">
        <v>554</v>
      </c>
      <c r="G7373" t="s">
        <v>660</v>
      </c>
      <c r="I7373" t="s">
        <v>583</v>
      </c>
      <c r="J7373" t="s">
        <v>476</v>
      </c>
      <c r="K7373" t="s">
        <v>663</v>
      </c>
      <c r="L7373">
        <v>138</v>
      </c>
    </row>
    <row r="7374" spans="1:12" x14ac:dyDescent="0.25">
      <c r="A7374" t="s">
        <v>98</v>
      </c>
      <c r="B7374" t="s">
        <v>99</v>
      </c>
      <c r="C7374" t="s">
        <v>337</v>
      </c>
      <c r="D7374" t="s">
        <v>586</v>
      </c>
      <c r="E7374">
        <v>505</v>
      </c>
      <c r="F7374" t="s">
        <v>587</v>
      </c>
      <c r="G7374" t="s">
        <v>661</v>
      </c>
      <c r="I7374" t="s">
        <v>585</v>
      </c>
      <c r="J7374" t="s">
        <v>476</v>
      </c>
      <c r="K7374" t="s">
        <v>663</v>
      </c>
      <c r="L7374">
        <v>139</v>
      </c>
    </row>
    <row r="7375" spans="1:12" x14ac:dyDescent="0.25">
      <c r="A7375" t="s">
        <v>98</v>
      </c>
      <c r="B7375" t="s">
        <v>99</v>
      </c>
      <c r="C7375" t="s">
        <v>337</v>
      </c>
      <c r="D7375" t="s">
        <v>339</v>
      </c>
      <c r="E7375">
        <v>14721</v>
      </c>
      <c r="F7375" t="s">
        <v>588</v>
      </c>
      <c r="G7375" t="s">
        <v>661</v>
      </c>
      <c r="H7375">
        <v>1</v>
      </c>
      <c r="I7375" t="s">
        <v>338</v>
      </c>
      <c r="J7375" t="s">
        <v>476</v>
      </c>
      <c r="K7375" t="s">
        <v>663</v>
      </c>
      <c r="L7375">
        <v>140</v>
      </c>
    </row>
    <row r="7376" spans="1:12" x14ac:dyDescent="0.25">
      <c r="A7376" t="s">
        <v>98</v>
      </c>
      <c r="B7376" t="s">
        <v>99</v>
      </c>
      <c r="C7376" t="s">
        <v>337</v>
      </c>
      <c r="D7376" t="s">
        <v>590</v>
      </c>
      <c r="E7376">
        <v>13308</v>
      </c>
      <c r="F7376" t="s">
        <v>588</v>
      </c>
      <c r="G7376" t="s">
        <v>661</v>
      </c>
      <c r="I7376" t="s">
        <v>589</v>
      </c>
      <c r="J7376" t="s">
        <v>476</v>
      </c>
      <c r="K7376" t="s">
        <v>663</v>
      </c>
      <c r="L7376">
        <v>141</v>
      </c>
    </row>
    <row r="7377" spans="1:12" x14ac:dyDescent="0.25">
      <c r="A7377" t="s">
        <v>98</v>
      </c>
      <c r="B7377" t="s">
        <v>99</v>
      </c>
      <c r="C7377" t="s">
        <v>337</v>
      </c>
      <c r="D7377" t="s">
        <v>592</v>
      </c>
      <c r="E7377">
        <v>7434105</v>
      </c>
      <c r="F7377" t="s">
        <v>510</v>
      </c>
      <c r="G7377" t="s">
        <v>661</v>
      </c>
      <c r="I7377" t="s">
        <v>591</v>
      </c>
      <c r="J7377" t="s">
        <v>476</v>
      </c>
      <c r="K7377" t="s">
        <v>663</v>
      </c>
      <c r="L7377">
        <v>142</v>
      </c>
    </row>
    <row r="7378" spans="1:12" x14ac:dyDescent="0.25">
      <c r="A7378" t="s">
        <v>98</v>
      </c>
      <c r="B7378" t="s">
        <v>99</v>
      </c>
      <c r="C7378" t="s">
        <v>337</v>
      </c>
      <c r="D7378" t="s">
        <v>594</v>
      </c>
      <c r="E7378">
        <v>6720540</v>
      </c>
      <c r="F7378" t="s">
        <v>510</v>
      </c>
      <c r="G7378" t="s">
        <v>661</v>
      </c>
      <c r="I7378" t="s">
        <v>593</v>
      </c>
      <c r="J7378" t="s">
        <v>476</v>
      </c>
      <c r="K7378" t="s">
        <v>663</v>
      </c>
      <c r="L7378">
        <v>143</v>
      </c>
    </row>
    <row r="7379" spans="1:12" x14ac:dyDescent="0.25">
      <c r="A7379" t="s">
        <v>98</v>
      </c>
      <c r="B7379" t="s">
        <v>99</v>
      </c>
      <c r="C7379" t="s">
        <v>337</v>
      </c>
      <c r="D7379" t="s">
        <v>341</v>
      </c>
      <c r="E7379">
        <v>7046.55</v>
      </c>
      <c r="F7379" t="s">
        <v>511</v>
      </c>
      <c r="G7379" t="s">
        <v>661</v>
      </c>
      <c r="H7379">
        <v>1</v>
      </c>
      <c r="I7379" t="s">
        <v>340</v>
      </c>
      <c r="J7379" t="s">
        <v>476</v>
      </c>
      <c r="K7379" t="s">
        <v>663</v>
      </c>
      <c r="L7379">
        <v>144</v>
      </c>
    </row>
    <row r="7380" spans="1:12" x14ac:dyDescent="0.25">
      <c r="A7380" t="s">
        <v>98</v>
      </c>
      <c r="B7380" t="s">
        <v>99</v>
      </c>
      <c r="C7380" t="s">
        <v>353</v>
      </c>
      <c r="D7380" t="s">
        <v>606</v>
      </c>
      <c r="E7380">
        <v>945</v>
      </c>
      <c r="F7380" t="s">
        <v>353</v>
      </c>
      <c r="G7380" t="s">
        <v>660</v>
      </c>
      <c r="I7380" t="s">
        <v>605</v>
      </c>
      <c r="J7380" t="s">
        <v>476</v>
      </c>
      <c r="K7380" t="s">
        <v>663</v>
      </c>
      <c r="L7380">
        <v>155</v>
      </c>
    </row>
    <row r="7381" spans="1:12" x14ac:dyDescent="0.25">
      <c r="A7381" t="s">
        <v>98</v>
      </c>
      <c r="B7381" t="s">
        <v>99</v>
      </c>
      <c r="C7381" t="s">
        <v>353</v>
      </c>
      <c r="D7381" t="s">
        <v>355</v>
      </c>
      <c r="E7381">
        <v>919.26</v>
      </c>
      <c r="F7381" t="s">
        <v>607</v>
      </c>
      <c r="G7381" t="s">
        <v>660</v>
      </c>
      <c r="H7381">
        <v>3</v>
      </c>
      <c r="I7381" t="s">
        <v>354</v>
      </c>
      <c r="J7381" t="s">
        <v>476</v>
      </c>
      <c r="K7381" t="s">
        <v>663</v>
      </c>
      <c r="L7381">
        <v>156</v>
      </c>
    </row>
    <row r="7382" spans="1:12" x14ac:dyDescent="0.25">
      <c r="A7382" t="s">
        <v>98</v>
      </c>
      <c r="B7382" t="s">
        <v>99</v>
      </c>
      <c r="C7382" t="s">
        <v>356</v>
      </c>
      <c r="D7382" t="s">
        <v>609</v>
      </c>
      <c r="E7382">
        <v>10</v>
      </c>
      <c r="F7382" t="s">
        <v>610</v>
      </c>
      <c r="G7382" t="s">
        <v>660</v>
      </c>
      <c r="I7382" t="s">
        <v>608</v>
      </c>
      <c r="J7382" t="s">
        <v>476</v>
      </c>
      <c r="K7382" t="s">
        <v>663</v>
      </c>
      <c r="L7382">
        <v>157</v>
      </c>
    </row>
    <row r="7383" spans="1:12" x14ac:dyDescent="0.25">
      <c r="A7383" t="s">
        <v>98</v>
      </c>
      <c r="B7383" t="s">
        <v>99</v>
      </c>
      <c r="C7383" t="s">
        <v>356</v>
      </c>
      <c r="D7383" t="s">
        <v>358</v>
      </c>
      <c r="E7383">
        <v>9.73</v>
      </c>
      <c r="F7383" t="s">
        <v>611</v>
      </c>
      <c r="G7383" t="s">
        <v>660</v>
      </c>
      <c r="H7383">
        <v>9</v>
      </c>
      <c r="I7383" t="s">
        <v>357</v>
      </c>
      <c r="J7383" t="s">
        <v>476</v>
      </c>
      <c r="K7383" t="s">
        <v>663</v>
      </c>
      <c r="L7383">
        <v>158</v>
      </c>
    </row>
    <row r="7384" spans="1:12" x14ac:dyDescent="0.25">
      <c r="A7384" t="s">
        <v>98</v>
      </c>
      <c r="B7384" t="s">
        <v>99</v>
      </c>
      <c r="C7384" t="s">
        <v>359</v>
      </c>
      <c r="D7384" t="s">
        <v>613</v>
      </c>
      <c r="E7384">
        <v>45</v>
      </c>
      <c r="F7384" t="s">
        <v>280</v>
      </c>
      <c r="G7384" t="s">
        <v>368</v>
      </c>
      <c r="I7384" t="s">
        <v>612</v>
      </c>
      <c r="J7384" t="s">
        <v>476</v>
      </c>
      <c r="K7384" t="s">
        <v>663</v>
      </c>
      <c r="L7384">
        <v>159</v>
      </c>
    </row>
    <row r="7385" spans="1:12" x14ac:dyDescent="0.25">
      <c r="A7385" t="s">
        <v>98</v>
      </c>
      <c r="B7385" t="s">
        <v>99</v>
      </c>
      <c r="C7385" t="s">
        <v>359</v>
      </c>
      <c r="D7385" t="s">
        <v>615</v>
      </c>
      <c r="E7385">
        <v>165</v>
      </c>
      <c r="F7385" t="s">
        <v>616</v>
      </c>
      <c r="G7385" t="s">
        <v>368</v>
      </c>
      <c r="I7385" t="s">
        <v>614</v>
      </c>
      <c r="J7385" t="s">
        <v>476</v>
      </c>
      <c r="K7385" t="s">
        <v>663</v>
      </c>
      <c r="L7385">
        <v>160</v>
      </c>
    </row>
    <row r="7386" spans="1:12" x14ac:dyDescent="0.25">
      <c r="A7386" t="s">
        <v>98</v>
      </c>
      <c r="B7386" t="s">
        <v>99</v>
      </c>
      <c r="C7386" t="s">
        <v>359</v>
      </c>
      <c r="D7386" t="s">
        <v>618</v>
      </c>
      <c r="E7386">
        <v>3.67</v>
      </c>
      <c r="F7386" t="s">
        <v>619</v>
      </c>
      <c r="G7386" t="s">
        <v>368</v>
      </c>
      <c r="I7386" t="s">
        <v>617</v>
      </c>
      <c r="J7386" t="s">
        <v>476</v>
      </c>
      <c r="K7386" t="s">
        <v>663</v>
      </c>
      <c r="L7386">
        <v>161</v>
      </c>
    </row>
    <row r="7387" spans="1:12" x14ac:dyDescent="0.25">
      <c r="A7387" t="s">
        <v>98</v>
      </c>
      <c r="B7387" t="s">
        <v>99</v>
      </c>
      <c r="C7387" t="s">
        <v>359</v>
      </c>
      <c r="D7387" t="s">
        <v>621</v>
      </c>
      <c r="E7387">
        <v>55</v>
      </c>
      <c r="F7387" t="s">
        <v>616</v>
      </c>
      <c r="G7387" t="s">
        <v>368</v>
      </c>
      <c r="I7387" t="s">
        <v>620</v>
      </c>
      <c r="J7387" t="s">
        <v>476</v>
      </c>
      <c r="K7387" t="s">
        <v>663</v>
      </c>
      <c r="L7387">
        <v>162</v>
      </c>
    </row>
    <row r="7388" spans="1:12" x14ac:dyDescent="0.25">
      <c r="A7388" t="s">
        <v>98</v>
      </c>
      <c r="B7388" t="s">
        <v>99</v>
      </c>
      <c r="C7388" t="s">
        <v>359</v>
      </c>
      <c r="D7388" t="s">
        <v>623</v>
      </c>
      <c r="E7388">
        <v>14</v>
      </c>
      <c r="F7388" t="s">
        <v>616</v>
      </c>
      <c r="G7388" t="s">
        <v>368</v>
      </c>
      <c r="I7388" t="s">
        <v>622</v>
      </c>
      <c r="J7388" t="s">
        <v>476</v>
      </c>
      <c r="K7388" t="s">
        <v>663</v>
      </c>
      <c r="L7388">
        <v>163</v>
      </c>
    </row>
    <row r="7389" spans="1:12" x14ac:dyDescent="0.25">
      <c r="A7389" t="s">
        <v>98</v>
      </c>
      <c r="B7389" t="s">
        <v>99</v>
      </c>
      <c r="C7389" t="s">
        <v>359</v>
      </c>
      <c r="D7389" t="s">
        <v>625</v>
      </c>
      <c r="E7389">
        <v>13</v>
      </c>
      <c r="F7389" t="s">
        <v>616</v>
      </c>
      <c r="G7389" t="s">
        <v>368</v>
      </c>
      <c r="I7389" t="s">
        <v>624</v>
      </c>
      <c r="J7389" t="s">
        <v>476</v>
      </c>
      <c r="K7389" t="s">
        <v>663</v>
      </c>
      <c r="L7389">
        <v>164</v>
      </c>
    </row>
    <row r="7390" spans="1:12" x14ac:dyDescent="0.25">
      <c r="A7390" t="s">
        <v>98</v>
      </c>
      <c r="B7390" t="s">
        <v>99</v>
      </c>
      <c r="C7390" t="s">
        <v>359</v>
      </c>
      <c r="D7390" t="s">
        <v>627</v>
      </c>
      <c r="E7390">
        <v>83</v>
      </c>
      <c r="F7390" t="s">
        <v>616</v>
      </c>
      <c r="G7390" t="s">
        <v>368</v>
      </c>
      <c r="I7390" t="s">
        <v>626</v>
      </c>
      <c r="J7390" t="s">
        <v>476</v>
      </c>
      <c r="K7390" t="s">
        <v>663</v>
      </c>
      <c r="L7390">
        <v>165</v>
      </c>
    </row>
    <row r="7391" spans="1:12" x14ac:dyDescent="0.25">
      <c r="A7391" t="s">
        <v>98</v>
      </c>
      <c r="B7391" t="s">
        <v>99</v>
      </c>
      <c r="C7391" t="s">
        <v>359</v>
      </c>
      <c r="D7391" t="s">
        <v>361</v>
      </c>
      <c r="E7391">
        <v>25.54</v>
      </c>
      <c r="F7391" t="s">
        <v>628</v>
      </c>
      <c r="G7391" t="s">
        <v>368</v>
      </c>
      <c r="H7391">
        <v>9</v>
      </c>
      <c r="I7391" t="s">
        <v>360</v>
      </c>
      <c r="J7391" t="s">
        <v>476</v>
      </c>
      <c r="K7391" t="s">
        <v>663</v>
      </c>
      <c r="L7391">
        <v>166</v>
      </c>
    </row>
    <row r="7392" spans="1:12" x14ac:dyDescent="0.25">
      <c r="A7392" t="s">
        <v>98</v>
      </c>
      <c r="B7392" t="s">
        <v>99</v>
      </c>
      <c r="C7392" t="s">
        <v>359</v>
      </c>
      <c r="D7392" t="s">
        <v>363</v>
      </c>
      <c r="E7392">
        <v>33.33</v>
      </c>
      <c r="F7392" t="s">
        <v>403</v>
      </c>
      <c r="G7392" t="s">
        <v>368</v>
      </c>
      <c r="H7392">
        <v>1</v>
      </c>
      <c r="I7392" t="s">
        <v>362</v>
      </c>
      <c r="J7392" t="s">
        <v>476</v>
      </c>
      <c r="K7392" t="s">
        <v>663</v>
      </c>
      <c r="L7392">
        <v>167</v>
      </c>
    </row>
    <row r="7393" spans="1:12" x14ac:dyDescent="0.25">
      <c r="A7393" t="s">
        <v>98</v>
      </c>
      <c r="B7393" t="s">
        <v>99</v>
      </c>
      <c r="C7393" t="s">
        <v>359</v>
      </c>
      <c r="D7393" t="s">
        <v>365</v>
      </c>
      <c r="E7393">
        <v>16.36</v>
      </c>
      <c r="F7393" t="s">
        <v>403</v>
      </c>
      <c r="G7393" t="s">
        <v>368</v>
      </c>
      <c r="H7393">
        <v>2</v>
      </c>
      <c r="I7393" t="s">
        <v>364</v>
      </c>
      <c r="J7393" t="s">
        <v>476</v>
      </c>
      <c r="K7393" t="s">
        <v>663</v>
      </c>
      <c r="L7393">
        <v>168</v>
      </c>
    </row>
    <row r="7394" spans="1:12" x14ac:dyDescent="0.25">
      <c r="A7394" t="s">
        <v>98</v>
      </c>
      <c r="B7394" t="s">
        <v>99</v>
      </c>
      <c r="C7394" t="s">
        <v>359</v>
      </c>
      <c r="D7394" t="s">
        <v>367</v>
      </c>
      <c r="E7394">
        <v>50.3</v>
      </c>
      <c r="F7394" t="s">
        <v>403</v>
      </c>
      <c r="G7394" t="s">
        <v>368</v>
      </c>
      <c r="H7394">
        <v>2</v>
      </c>
      <c r="I7394" t="s">
        <v>366</v>
      </c>
      <c r="J7394" t="s">
        <v>476</v>
      </c>
      <c r="K7394" t="s">
        <v>663</v>
      </c>
      <c r="L7394">
        <v>169</v>
      </c>
    </row>
    <row r="7395" spans="1:12" x14ac:dyDescent="0.25">
      <c r="A7395" t="s">
        <v>98</v>
      </c>
      <c r="B7395" t="s">
        <v>99</v>
      </c>
      <c r="C7395" t="s">
        <v>369</v>
      </c>
      <c r="D7395" t="s">
        <v>630</v>
      </c>
      <c r="E7395">
        <v>152</v>
      </c>
      <c r="F7395" t="s">
        <v>629</v>
      </c>
      <c r="G7395" t="s">
        <v>368</v>
      </c>
      <c r="I7395" t="s">
        <v>629</v>
      </c>
      <c r="J7395" t="s">
        <v>476</v>
      </c>
      <c r="K7395" t="s">
        <v>663</v>
      </c>
      <c r="L7395">
        <v>170</v>
      </c>
    </row>
    <row r="7396" spans="1:12" x14ac:dyDescent="0.25">
      <c r="A7396" t="s">
        <v>98</v>
      </c>
      <c r="B7396" t="s">
        <v>99</v>
      </c>
      <c r="C7396" t="s">
        <v>369</v>
      </c>
      <c r="D7396" t="s">
        <v>371</v>
      </c>
      <c r="E7396">
        <v>23.53</v>
      </c>
      <c r="F7396" t="s">
        <v>631</v>
      </c>
      <c r="G7396" t="s">
        <v>368</v>
      </c>
      <c r="H7396">
        <v>2</v>
      </c>
      <c r="I7396" t="s">
        <v>370</v>
      </c>
      <c r="J7396" t="s">
        <v>476</v>
      </c>
      <c r="K7396" t="s">
        <v>663</v>
      </c>
      <c r="L7396">
        <v>171</v>
      </c>
    </row>
    <row r="7397" spans="1:12" x14ac:dyDescent="0.25">
      <c r="A7397" t="s">
        <v>98</v>
      </c>
      <c r="B7397" t="s">
        <v>99</v>
      </c>
      <c r="C7397" t="s">
        <v>369</v>
      </c>
      <c r="D7397" t="s">
        <v>633</v>
      </c>
      <c r="E7397">
        <v>19</v>
      </c>
      <c r="F7397" t="s">
        <v>629</v>
      </c>
      <c r="G7397" t="s">
        <v>368</v>
      </c>
      <c r="I7397" t="s">
        <v>632</v>
      </c>
      <c r="J7397" t="s">
        <v>476</v>
      </c>
      <c r="K7397" t="s">
        <v>663</v>
      </c>
      <c r="L7397">
        <v>172</v>
      </c>
    </row>
    <row r="7398" spans="1:12" x14ac:dyDescent="0.25">
      <c r="A7398" t="s">
        <v>98</v>
      </c>
      <c r="B7398" t="s">
        <v>99</v>
      </c>
      <c r="C7398" t="s">
        <v>369</v>
      </c>
      <c r="D7398" t="s">
        <v>635</v>
      </c>
      <c r="E7398">
        <v>128</v>
      </c>
      <c r="F7398" t="s">
        <v>629</v>
      </c>
      <c r="G7398" t="s">
        <v>368</v>
      </c>
      <c r="I7398" t="s">
        <v>634</v>
      </c>
      <c r="J7398" t="s">
        <v>476</v>
      </c>
      <c r="K7398" t="s">
        <v>663</v>
      </c>
      <c r="L7398">
        <v>173</v>
      </c>
    </row>
    <row r="7399" spans="1:12" x14ac:dyDescent="0.25">
      <c r="A7399" t="s">
        <v>98</v>
      </c>
      <c r="B7399" t="s">
        <v>99</v>
      </c>
      <c r="C7399" t="s">
        <v>369</v>
      </c>
      <c r="D7399" t="s">
        <v>637</v>
      </c>
      <c r="E7399">
        <v>5</v>
      </c>
      <c r="F7399" t="s">
        <v>629</v>
      </c>
      <c r="G7399" t="s">
        <v>368</v>
      </c>
      <c r="I7399" t="s">
        <v>636</v>
      </c>
      <c r="J7399" t="s">
        <v>476</v>
      </c>
      <c r="K7399" t="s">
        <v>663</v>
      </c>
      <c r="L7399">
        <v>174</v>
      </c>
    </row>
    <row r="7400" spans="1:12" x14ac:dyDescent="0.25">
      <c r="A7400" t="s">
        <v>98</v>
      </c>
      <c r="B7400" t="s">
        <v>99</v>
      </c>
      <c r="C7400" t="s">
        <v>369</v>
      </c>
      <c r="D7400" t="s">
        <v>373</v>
      </c>
      <c r="E7400">
        <v>12.5</v>
      </c>
      <c r="F7400" t="s">
        <v>403</v>
      </c>
      <c r="G7400" t="s">
        <v>368</v>
      </c>
      <c r="H7400">
        <v>9</v>
      </c>
      <c r="I7400" t="s">
        <v>372</v>
      </c>
      <c r="J7400" t="s">
        <v>476</v>
      </c>
      <c r="K7400" t="s">
        <v>663</v>
      </c>
      <c r="L7400">
        <v>175</v>
      </c>
    </row>
    <row r="7401" spans="1:12" x14ac:dyDescent="0.25">
      <c r="A7401" t="s">
        <v>98</v>
      </c>
      <c r="B7401" t="s">
        <v>99</v>
      </c>
      <c r="C7401" t="s">
        <v>374</v>
      </c>
      <c r="D7401" t="s">
        <v>639</v>
      </c>
      <c r="E7401">
        <v>318</v>
      </c>
      <c r="F7401" t="s">
        <v>395</v>
      </c>
      <c r="G7401" t="s">
        <v>379</v>
      </c>
      <c r="I7401" t="s">
        <v>638</v>
      </c>
      <c r="J7401" t="s">
        <v>476</v>
      </c>
      <c r="K7401" t="s">
        <v>663</v>
      </c>
      <c r="L7401">
        <v>176</v>
      </c>
    </row>
    <row r="7402" spans="1:12" x14ac:dyDescent="0.25">
      <c r="A7402" t="s">
        <v>98</v>
      </c>
      <c r="B7402" t="s">
        <v>99</v>
      </c>
      <c r="C7402" t="s">
        <v>374</v>
      </c>
      <c r="D7402" t="s">
        <v>641</v>
      </c>
      <c r="E7402">
        <v>162</v>
      </c>
      <c r="F7402" t="s">
        <v>395</v>
      </c>
      <c r="G7402" t="s">
        <v>379</v>
      </c>
      <c r="I7402" t="s">
        <v>640</v>
      </c>
      <c r="J7402" t="s">
        <v>476</v>
      </c>
      <c r="K7402" t="s">
        <v>663</v>
      </c>
      <c r="L7402">
        <v>177</v>
      </c>
    </row>
    <row r="7403" spans="1:12" x14ac:dyDescent="0.25">
      <c r="A7403" t="s">
        <v>98</v>
      </c>
      <c r="B7403" t="s">
        <v>99</v>
      </c>
      <c r="C7403" t="s">
        <v>374</v>
      </c>
      <c r="D7403" t="s">
        <v>643</v>
      </c>
      <c r="E7403">
        <v>406</v>
      </c>
      <c r="F7403" t="s">
        <v>395</v>
      </c>
      <c r="G7403" t="s">
        <v>379</v>
      </c>
      <c r="I7403" t="s">
        <v>642</v>
      </c>
      <c r="J7403" t="s">
        <v>476</v>
      </c>
      <c r="K7403" t="s">
        <v>663</v>
      </c>
      <c r="L7403">
        <v>178</v>
      </c>
    </row>
    <row r="7404" spans="1:12" x14ac:dyDescent="0.25">
      <c r="A7404" t="s">
        <v>98</v>
      </c>
      <c r="B7404" t="s">
        <v>99</v>
      </c>
      <c r="C7404" t="s">
        <v>374</v>
      </c>
      <c r="D7404" t="s">
        <v>645</v>
      </c>
      <c r="E7404">
        <v>65</v>
      </c>
      <c r="F7404" t="s">
        <v>395</v>
      </c>
      <c r="G7404" t="s">
        <v>379</v>
      </c>
      <c r="I7404" t="s">
        <v>644</v>
      </c>
      <c r="J7404" t="s">
        <v>476</v>
      </c>
      <c r="K7404" t="s">
        <v>663</v>
      </c>
      <c r="L7404">
        <v>179</v>
      </c>
    </row>
    <row r="7405" spans="1:12" x14ac:dyDescent="0.25">
      <c r="A7405" t="s">
        <v>98</v>
      </c>
      <c r="B7405" t="s">
        <v>99</v>
      </c>
      <c r="C7405" t="s">
        <v>374</v>
      </c>
      <c r="D7405" t="s">
        <v>647</v>
      </c>
      <c r="E7405">
        <v>951</v>
      </c>
      <c r="F7405" t="s">
        <v>395</v>
      </c>
      <c r="G7405" t="s">
        <v>379</v>
      </c>
      <c r="I7405" t="s">
        <v>646</v>
      </c>
      <c r="J7405" t="s">
        <v>476</v>
      </c>
      <c r="K7405" t="s">
        <v>663</v>
      </c>
      <c r="L7405">
        <v>180</v>
      </c>
    </row>
    <row r="7406" spans="1:12" x14ac:dyDescent="0.25">
      <c r="A7406" t="s">
        <v>98</v>
      </c>
      <c r="B7406" t="s">
        <v>99</v>
      </c>
      <c r="C7406" t="s">
        <v>374</v>
      </c>
      <c r="D7406" t="s">
        <v>376</v>
      </c>
      <c r="E7406">
        <v>33.44</v>
      </c>
      <c r="F7406" t="s">
        <v>403</v>
      </c>
      <c r="G7406" t="s">
        <v>379</v>
      </c>
      <c r="H7406">
        <v>1</v>
      </c>
      <c r="I7406" t="s">
        <v>375</v>
      </c>
      <c r="J7406" t="s">
        <v>476</v>
      </c>
      <c r="K7406" t="s">
        <v>663</v>
      </c>
      <c r="L7406">
        <v>181</v>
      </c>
    </row>
    <row r="7407" spans="1:12" x14ac:dyDescent="0.25">
      <c r="A7407" t="s">
        <v>98</v>
      </c>
      <c r="B7407" t="s">
        <v>99</v>
      </c>
      <c r="C7407" t="s">
        <v>374</v>
      </c>
      <c r="D7407" t="s">
        <v>378</v>
      </c>
      <c r="E7407">
        <v>6.83</v>
      </c>
      <c r="F7407" t="s">
        <v>403</v>
      </c>
      <c r="G7407" t="s">
        <v>379</v>
      </c>
      <c r="H7407">
        <v>1</v>
      </c>
      <c r="I7407" t="s">
        <v>377</v>
      </c>
      <c r="J7407" t="s">
        <v>476</v>
      </c>
      <c r="K7407" t="s">
        <v>663</v>
      </c>
      <c r="L7407">
        <v>182</v>
      </c>
    </row>
    <row r="7408" spans="1:12" x14ac:dyDescent="0.25">
      <c r="A7408" t="s">
        <v>100</v>
      </c>
      <c r="B7408" t="s">
        <v>101</v>
      </c>
      <c r="C7408" t="s">
        <v>229</v>
      </c>
      <c r="D7408" t="s">
        <v>394</v>
      </c>
      <c r="E7408">
        <v>334</v>
      </c>
      <c r="F7408" t="s">
        <v>395</v>
      </c>
      <c r="G7408" t="s">
        <v>228</v>
      </c>
      <c r="H7408">
        <v>2</v>
      </c>
      <c r="I7408" t="s">
        <v>222</v>
      </c>
      <c r="J7408" t="s">
        <v>393</v>
      </c>
      <c r="K7408" t="s">
        <v>663</v>
      </c>
      <c r="L7408">
        <v>1</v>
      </c>
    </row>
    <row r="7409" spans="1:12" x14ac:dyDescent="0.25">
      <c r="A7409" t="s">
        <v>100</v>
      </c>
      <c r="B7409" t="s">
        <v>101</v>
      </c>
      <c r="C7409" t="s">
        <v>229</v>
      </c>
      <c r="D7409" t="s">
        <v>394</v>
      </c>
      <c r="E7409">
        <v>334</v>
      </c>
      <c r="F7409" t="s">
        <v>395</v>
      </c>
      <c r="G7409" t="s">
        <v>228</v>
      </c>
      <c r="H7409">
        <v>2</v>
      </c>
      <c r="I7409" t="s">
        <v>222</v>
      </c>
      <c r="J7409" t="s">
        <v>393</v>
      </c>
      <c r="K7409" t="s">
        <v>663</v>
      </c>
      <c r="L7409">
        <v>1</v>
      </c>
    </row>
    <row r="7410" spans="1:12" x14ac:dyDescent="0.25">
      <c r="A7410" t="s">
        <v>100</v>
      </c>
      <c r="B7410" t="s">
        <v>101</v>
      </c>
      <c r="C7410" t="s">
        <v>229</v>
      </c>
      <c r="D7410" t="s">
        <v>674</v>
      </c>
      <c r="E7410">
        <v>242</v>
      </c>
      <c r="F7410" t="s">
        <v>395</v>
      </c>
      <c r="G7410" t="s">
        <v>228</v>
      </c>
      <c r="H7410">
        <v>2</v>
      </c>
      <c r="I7410" t="s">
        <v>223</v>
      </c>
      <c r="J7410" t="s">
        <v>393</v>
      </c>
      <c r="K7410" t="s">
        <v>663</v>
      </c>
      <c r="L7410">
        <v>2</v>
      </c>
    </row>
    <row r="7411" spans="1:12" x14ac:dyDescent="0.25">
      <c r="A7411" t="s">
        <v>100</v>
      </c>
      <c r="B7411" t="s">
        <v>101</v>
      </c>
      <c r="C7411" t="s">
        <v>229</v>
      </c>
      <c r="D7411" t="s">
        <v>397</v>
      </c>
      <c r="E7411">
        <v>5912</v>
      </c>
      <c r="F7411" t="s">
        <v>395</v>
      </c>
      <c r="G7411" t="s">
        <v>228</v>
      </c>
      <c r="I7411" t="s">
        <v>396</v>
      </c>
      <c r="J7411" t="s">
        <v>393</v>
      </c>
      <c r="K7411" t="s">
        <v>663</v>
      </c>
      <c r="L7411">
        <v>3</v>
      </c>
    </row>
    <row r="7412" spans="1:12" x14ac:dyDescent="0.25">
      <c r="A7412" t="s">
        <v>100</v>
      </c>
      <c r="B7412" t="s">
        <v>101</v>
      </c>
      <c r="C7412" t="s">
        <v>229</v>
      </c>
      <c r="D7412" t="s">
        <v>398</v>
      </c>
      <c r="E7412">
        <v>295.60000000000002</v>
      </c>
      <c r="F7412" t="s">
        <v>395</v>
      </c>
      <c r="G7412" t="s">
        <v>228</v>
      </c>
      <c r="H7412">
        <v>2</v>
      </c>
      <c r="I7412" t="s">
        <v>225</v>
      </c>
      <c r="J7412" t="s">
        <v>393</v>
      </c>
      <c r="K7412" t="s">
        <v>663</v>
      </c>
      <c r="L7412">
        <v>4</v>
      </c>
    </row>
    <row r="7413" spans="1:12" x14ac:dyDescent="0.25">
      <c r="A7413" t="s">
        <v>100</v>
      </c>
      <c r="B7413" t="s">
        <v>101</v>
      </c>
      <c r="C7413" t="s">
        <v>229</v>
      </c>
      <c r="D7413" t="s">
        <v>677</v>
      </c>
      <c r="E7413" t="s">
        <v>11</v>
      </c>
      <c r="F7413" t="s">
        <v>400</v>
      </c>
      <c r="G7413" t="s">
        <v>228</v>
      </c>
      <c r="I7413" t="s">
        <v>399</v>
      </c>
      <c r="J7413" t="s">
        <v>393</v>
      </c>
      <c r="K7413" t="s">
        <v>663</v>
      </c>
      <c r="L7413">
        <v>5</v>
      </c>
    </row>
    <row r="7414" spans="1:12" x14ac:dyDescent="0.25">
      <c r="A7414" t="s">
        <v>100</v>
      </c>
      <c r="B7414" t="s">
        <v>101</v>
      </c>
      <c r="C7414" t="s">
        <v>229</v>
      </c>
      <c r="D7414" t="s">
        <v>678</v>
      </c>
      <c r="E7414" t="s">
        <v>11</v>
      </c>
      <c r="F7414" t="s">
        <v>400</v>
      </c>
      <c r="G7414" t="s">
        <v>228</v>
      </c>
      <c r="H7414">
        <v>1</v>
      </c>
      <c r="I7414" t="s">
        <v>662</v>
      </c>
      <c r="J7414" t="s">
        <v>393</v>
      </c>
      <c r="K7414" t="s">
        <v>663</v>
      </c>
      <c r="L7414">
        <v>6</v>
      </c>
    </row>
    <row r="7415" spans="1:12" x14ac:dyDescent="0.25">
      <c r="A7415" t="s">
        <v>100</v>
      </c>
      <c r="B7415" t="s">
        <v>101</v>
      </c>
      <c r="C7415" t="s">
        <v>224</v>
      </c>
      <c r="D7415" t="s">
        <v>224</v>
      </c>
      <c r="E7415">
        <v>-92</v>
      </c>
      <c r="F7415" t="s">
        <v>395</v>
      </c>
      <c r="G7415" t="s">
        <v>228</v>
      </c>
      <c r="I7415" t="s">
        <v>224</v>
      </c>
      <c r="J7415" t="s">
        <v>393</v>
      </c>
      <c r="K7415" t="s">
        <v>663</v>
      </c>
      <c r="L7415">
        <v>7</v>
      </c>
    </row>
    <row r="7416" spans="1:12" x14ac:dyDescent="0.25">
      <c r="A7416" t="s">
        <v>100</v>
      </c>
      <c r="B7416" t="s">
        <v>101</v>
      </c>
      <c r="C7416" t="s">
        <v>224</v>
      </c>
      <c r="D7416" t="s">
        <v>402</v>
      </c>
      <c r="E7416">
        <v>-27.54491017964072</v>
      </c>
      <c r="F7416" t="s">
        <v>403</v>
      </c>
      <c r="G7416" t="s">
        <v>228</v>
      </c>
      <c r="I7416" t="s">
        <v>401</v>
      </c>
      <c r="J7416" t="s">
        <v>393</v>
      </c>
      <c r="K7416" t="s">
        <v>663</v>
      </c>
      <c r="L7416">
        <v>8</v>
      </c>
    </row>
    <row r="7417" spans="1:12" x14ac:dyDescent="0.25">
      <c r="A7417" t="s">
        <v>100</v>
      </c>
      <c r="B7417" t="s">
        <v>101</v>
      </c>
      <c r="C7417" t="s">
        <v>224</v>
      </c>
      <c r="D7417" t="s">
        <v>405</v>
      </c>
      <c r="E7417">
        <v>-4.5999999999999996</v>
      </c>
      <c r="F7417" t="s">
        <v>395</v>
      </c>
      <c r="G7417" t="s">
        <v>228</v>
      </c>
      <c r="I7417" t="s">
        <v>404</v>
      </c>
      <c r="J7417" t="s">
        <v>393</v>
      </c>
      <c r="K7417" t="s">
        <v>663</v>
      </c>
      <c r="L7417">
        <v>9</v>
      </c>
    </row>
    <row r="7418" spans="1:12" x14ac:dyDescent="0.25">
      <c r="A7418" t="s">
        <v>100</v>
      </c>
      <c r="B7418" t="s">
        <v>101</v>
      </c>
      <c r="C7418" t="s">
        <v>224</v>
      </c>
      <c r="D7418" t="s">
        <v>407</v>
      </c>
      <c r="E7418">
        <v>-1.5981088726815806</v>
      </c>
      <c r="F7418" t="s">
        <v>403</v>
      </c>
      <c r="G7418" t="s">
        <v>228</v>
      </c>
      <c r="H7418">
        <v>1</v>
      </c>
      <c r="I7418" t="s">
        <v>406</v>
      </c>
      <c r="J7418" t="s">
        <v>393</v>
      </c>
      <c r="K7418" t="s">
        <v>663</v>
      </c>
      <c r="L7418">
        <v>10</v>
      </c>
    </row>
    <row r="7419" spans="1:12" x14ac:dyDescent="0.25">
      <c r="A7419" t="s">
        <v>100</v>
      </c>
      <c r="B7419" t="s">
        <v>101</v>
      </c>
      <c r="C7419" t="s">
        <v>224</v>
      </c>
      <c r="D7419" t="s">
        <v>408</v>
      </c>
      <c r="E7419" t="s">
        <v>6</v>
      </c>
      <c r="F7419" t="s">
        <v>400</v>
      </c>
      <c r="G7419" t="s">
        <v>228</v>
      </c>
      <c r="H7419">
        <v>1</v>
      </c>
      <c r="I7419" t="s">
        <v>2</v>
      </c>
      <c r="J7419" t="s">
        <v>393</v>
      </c>
      <c r="K7419" t="s">
        <v>663</v>
      </c>
      <c r="L7419">
        <v>11</v>
      </c>
    </row>
    <row r="7420" spans="1:12" x14ac:dyDescent="0.25">
      <c r="A7420" t="s">
        <v>100</v>
      </c>
      <c r="B7420" t="s">
        <v>101</v>
      </c>
      <c r="C7420" t="s">
        <v>224</v>
      </c>
      <c r="D7420" t="s">
        <v>410</v>
      </c>
      <c r="E7420">
        <v>-1.5972222222222221</v>
      </c>
      <c r="F7420" t="s">
        <v>403</v>
      </c>
      <c r="G7420" t="s">
        <v>228</v>
      </c>
      <c r="I7420" t="s">
        <v>409</v>
      </c>
      <c r="J7420" t="s">
        <v>393</v>
      </c>
      <c r="K7420" t="s">
        <v>663</v>
      </c>
      <c r="L7420">
        <v>12</v>
      </c>
    </row>
    <row r="7421" spans="1:12" x14ac:dyDescent="0.25">
      <c r="A7421" t="s">
        <v>100</v>
      </c>
      <c r="B7421" t="s">
        <v>101</v>
      </c>
      <c r="C7421" t="s">
        <v>230</v>
      </c>
      <c r="D7421" t="s">
        <v>412</v>
      </c>
      <c r="E7421">
        <v>59.96</v>
      </c>
      <c r="F7421" t="s">
        <v>413</v>
      </c>
      <c r="G7421" t="s">
        <v>660</v>
      </c>
      <c r="I7421" t="s">
        <v>411</v>
      </c>
      <c r="J7421" t="s">
        <v>393</v>
      </c>
      <c r="K7421" t="s">
        <v>663</v>
      </c>
      <c r="L7421">
        <v>13</v>
      </c>
    </row>
    <row r="7422" spans="1:12" x14ac:dyDescent="0.25">
      <c r="A7422" t="s">
        <v>100</v>
      </c>
      <c r="B7422" t="s">
        <v>101</v>
      </c>
      <c r="C7422" t="s">
        <v>230</v>
      </c>
      <c r="D7422" t="s">
        <v>256</v>
      </c>
      <c r="E7422">
        <v>4.036024016010674</v>
      </c>
      <c r="F7422" t="s">
        <v>414</v>
      </c>
      <c r="G7422" t="s">
        <v>660</v>
      </c>
      <c r="H7422">
        <v>1</v>
      </c>
      <c r="I7422" t="s">
        <v>231</v>
      </c>
      <c r="J7422" t="s">
        <v>393</v>
      </c>
      <c r="K7422" t="s">
        <v>663</v>
      </c>
      <c r="L7422">
        <v>14</v>
      </c>
    </row>
    <row r="7423" spans="1:12" x14ac:dyDescent="0.25">
      <c r="A7423" t="s">
        <v>100</v>
      </c>
      <c r="B7423" t="s">
        <v>101</v>
      </c>
      <c r="C7423" t="s">
        <v>230</v>
      </c>
      <c r="D7423" t="s">
        <v>416</v>
      </c>
      <c r="E7423">
        <v>1</v>
      </c>
      <c r="F7423" t="s">
        <v>417</v>
      </c>
      <c r="G7423" t="s">
        <v>660</v>
      </c>
      <c r="I7423" t="s">
        <v>415</v>
      </c>
      <c r="J7423" t="s">
        <v>393</v>
      </c>
      <c r="K7423" t="s">
        <v>663</v>
      </c>
      <c r="L7423">
        <v>15</v>
      </c>
    </row>
    <row r="7424" spans="1:12" x14ac:dyDescent="0.25">
      <c r="A7424" t="s">
        <v>100</v>
      </c>
      <c r="B7424" t="s">
        <v>101</v>
      </c>
      <c r="C7424" t="s">
        <v>230</v>
      </c>
      <c r="D7424" t="s">
        <v>419</v>
      </c>
      <c r="E7424">
        <v>1.03</v>
      </c>
      <c r="F7424" t="s">
        <v>417</v>
      </c>
      <c r="G7424" t="s">
        <v>660</v>
      </c>
      <c r="I7424" t="s">
        <v>418</v>
      </c>
      <c r="J7424" t="s">
        <v>393</v>
      </c>
      <c r="K7424" t="s">
        <v>663</v>
      </c>
      <c r="L7424">
        <v>16</v>
      </c>
    </row>
    <row r="7425" spans="1:12" x14ac:dyDescent="0.25">
      <c r="A7425" t="s">
        <v>100</v>
      </c>
      <c r="B7425" t="s">
        <v>101</v>
      </c>
      <c r="C7425" t="s">
        <v>230</v>
      </c>
      <c r="D7425" t="s">
        <v>257</v>
      </c>
      <c r="E7425">
        <v>236</v>
      </c>
      <c r="F7425" t="s">
        <v>395</v>
      </c>
      <c r="G7425" t="s">
        <v>660</v>
      </c>
      <c r="H7425">
        <v>2</v>
      </c>
      <c r="I7425" t="s">
        <v>232</v>
      </c>
      <c r="J7425" t="s">
        <v>393</v>
      </c>
      <c r="K7425" t="s">
        <v>663</v>
      </c>
      <c r="L7425">
        <v>17</v>
      </c>
    </row>
    <row r="7426" spans="1:12" x14ac:dyDescent="0.25">
      <c r="A7426" t="s">
        <v>100</v>
      </c>
      <c r="B7426" t="s">
        <v>101</v>
      </c>
      <c r="C7426" t="s">
        <v>230</v>
      </c>
      <c r="D7426" t="s">
        <v>258</v>
      </c>
      <c r="E7426">
        <v>0.97499999999999998</v>
      </c>
      <c r="F7426" t="s">
        <v>420</v>
      </c>
      <c r="G7426" t="s">
        <v>660</v>
      </c>
      <c r="H7426">
        <v>9</v>
      </c>
      <c r="I7426" t="s">
        <v>233</v>
      </c>
      <c r="J7426" t="s">
        <v>393</v>
      </c>
      <c r="K7426" t="s">
        <v>663</v>
      </c>
      <c r="L7426">
        <v>18</v>
      </c>
    </row>
    <row r="7427" spans="1:12" x14ac:dyDescent="0.25">
      <c r="A7427" t="s">
        <v>100</v>
      </c>
      <c r="B7427" t="s">
        <v>101</v>
      </c>
      <c r="C7427" t="s">
        <v>230</v>
      </c>
      <c r="D7427" t="s">
        <v>422</v>
      </c>
      <c r="E7427">
        <v>242</v>
      </c>
      <c r="F7427" t="s">
        <v>395</v>
      </c>
      <c r="G7427" t="s">
        <v>660</v>
      </c>
      <c r="I7427" t="s">
        <v>421</v>
      </c>
      <c r="J7427" t="s">
        <v>393</v>
      </c>
      <c r="K7427" t="s">
        <v>663</v>
      </c>
      <c r="L7427">
        <v>19</v>
      </c>
    </row>
    <row r="7428" spans="1:12" x14ac:dyDescent="0.25">
      <c r="A7428" t="s">
        <v>100</v>
      </c>
      <c r="B7428" t="s">
        <v>101</v>
      </c>
      <c r="C7428" t="s">
        <v>230</v>
      </c>
      <c r="D7428" t="s">
        <v>259</v>
      </c>
      <c r="E7428">
        <v>100</v>
      </c>
      <c r="F7428" t="s">
        <v>403</v>
      </c>
      <c r="G7428" t="s">
        <v>660</v>
      </c>
      <c r="H7428">
        <v>1</v>
      </c>
      <c r="I7428" t="s">
        <v>234</v>
      </c>
      <c r="J7428" t="s">
        <v>393</v>
      </c>
      <c r="K7428" t="s">
        <v>663</v>
      </c>
      <c r="L7428">
        <v>20</v>
      </c>
    </row>
    <row r="7429" spans="1:12" x14ac:dyDescent="0.25">
      <c r="A7429" t="s">
        <v>100</v>
      </c>
      <c r="B7429" t="s">
        <v>101</v>
      </c>
      <c r="C7429" t="s">
        <v>235</v>
      </c>
      <c r="D7429" t="s">
        <v>423</v>
      </c>
      <c r="E7429">
        <v>126</v>
      </c>
      <c r="F7429" t="s">
        <v>395</v>
      </c>
      <c r="G7429" t="s">
        <v>660</v>
      </c>
      <c r="I7429" t="s">
        <v>657</v>
      </c>
      <c r="J7429" t="s">
        <v>393</v>
      </c>
      <c r="K7429" t="s">
        <v>663</v>
      </c>
      <c r="L7429">
        <v>21</v>
      </c>
    </row>
    <row r="7430" spans="1:12" x14ac:dyDescent="0.25">
      <c r="A7430" t="s">
        <v>100</v>
      </c>
      <c r="B7430" t="s">
        <v>101</v>
      </c>
      <c r="C7430" t="s">
        <v>235</v>
      </c>
      <c r="D7430" t="s">
        <v>424</v>
      </c>
      <c r="E7430">
        <v>116</v>
      </c>
      <c r="F7430" t="s">
        <v>395</v>
      </c>
      <c r="G7430" t="s">
        <v>660</v>
      </c>
      <c r="I7430" t="s">
        <v>658</v>
      </c>
      <c r="J7430" t="s">
        <v>393</v>
      </c>
      <c r="K7430" t="s">
        <v>663</v>
      </c>
      <c r="L7430">
        <v>22</v>
      </c>
    </row>
    <row r="7431" spans="1:12" x14ac:dyDescent="0.25">
      <c r="A7431" t="s">
        <v>100</v>
      </c>
      <c r="B7431" t="s">
        <v>101</v>
      </c>
      <c r="C7431" t="s">
        <v>235</v>
      </c>
      <c r="D7431" t="s">
        <v>425</v>
      </c>
      <c r="E7431">
        <v>52.07</v>
      </c>
      <c r="F7431" t="s">
        <v>403</v>
      </c>
      <c r="G7431" t="s">
        <v>660</v>
      </c>
      <c r="I7431" t="s">
        <v>655</v>
      </c>
      <c r="J7431" t="s">
        <v>393</v>
      </c>
      <c r="K7431" t="s">
        <v>663</v>
      </c>
      <c r="L7431">
        <v>23</v>
      </c>
    </row>
    <row r="7432" spans="1:12" x14ac:dyDescent="0.25">
      <c r="A7432" t="s">
        <v>100</v>
      </c>
      <c r="B7432" t="s">
        <v>101</v>
      </c>
      <c r="C7432" t="s">
        <v>235</v>
      </c>
      <c r="D7432" t="s">
        <v>426</v>
      </c>
      <c r="E7432">
        <v>47.93</v>
      </c>
      <c r="F7432" t="s">
        <v>403</v>
      </c>
      <c r="G7432" t="s">
        <v>660</v>
      </c>
      <c r="I7432" t="s">
        <v>656</v>
      </c>
      <c r="J7432" t="s">
        <v>393</v>
      </c>
      <c r="K7432" t="s">
        <v>663</v>
      </c>
      <c r="L7432">
        <v>24</v>
      </c>
    </row>
    <row r="7433" spans="1:12" x14ac:dyDescent="0.25">
      <c r="A7433" t="s">
        <v>100</v>
      </c>
      <c r="B7433" t="s">
        <v>101</v>
      </c>
      <c r="C7433" t="s">
        <v>235</v>
      </c>
      <c r="D7433" t="s">
        <v>260</v>
      </c>
      <c r="E7433">
        <v>108.62</v>
      </c>
      <c r="F7433" t="s">
        <v>403</v>
      </c>
      <c r="G7433" t="s">
        <v>660</v>
      </c>
      <c r="H7433">
        <v>9</v>
      </c>
      <c r="I7433" t="s">
        <v>236</v>
      </c>
      <c r="J7433" t="s">
        <v>393</v>
      </c>
      <c r="K7433" t="s">
        <v>663</v>
      </c>
      <c r="L7433">
        <v>25</v>
      </c>
    </row>
    <row r="7434" spans="1:12" x14ac:dyDescent="0.25">
      <c r="A7434" t="s">
        <v>100</v>
      </c>
      <c r="B7434" t="s">
        <v>101</v>
      </c>
      <c r="C7434" t="s">
        <v>237</v>
      </c>
      <c r="D7434" t="s">
        <v>428</v>
      </c>
      <c r="E7434">
        <v>112</v>
      </c>
      <c r="F7434" t="s">
        <v>395</v>
      </c>
      <c r="G7434" t="s">
        <v>660</v>
      </c>
      <c r="I7434" t="s">
        <v>427</v>
      </c>
      <c r="J7434" t="s">
        <v>393</v>
      </c>
      <c r="K7434" t="s">
        <v>663</v>
      </c>
      <c r="L7434">
        <v>26</v>
      </c>
    </row>
    <row r="7435" spans="1:12" x14ac:dyDescent="0.25">
      <c r="A7435" t="s">
        <v>100</v>
      </c>
      <c r="B7435" t="s">
        <v>101</v>
      </c>
      <c r="C7435" t="s">
        <v>237</v>
      </c>
      <c r="D7435" t="s">
        <v>430</v>
      </c>
      <c r="E7435">
        <v>12</v>
      </c>
      <c r="F7435" t="s">
        <v>395</v>
      </c>
      <c r="G7435" t="s">
        <v>660</v>
      </c>
      <c r="I7435" t="s">
        <v>429</v>
      </c>
      <c r="J7435" t="s">
        <v>393</v>
      </c>
      <c r="K7435" t="s">
        <v>663</v>
      </c>
      <c r="L7435">
        <v>27</v>
      </c>
    </row>
    <row r="7436" spans="1:12" x14ac:dyDescent="0.25">
      <c r="A7436" t="s">
        <v>100</v>
      </c>
      <c r="B7436" t="s">
        <v>101</v>
      </c>
      <c r="C7436" t="s">
        <v>237</v>
      </c>
      <c r="D7436" t="s">
        <v>432</v>
      </c>
      <c r="E7436">
        <v>118</v>
      </c>
      <c r="F7436" t="s">
        <v>395</v>
      </c>
      <c r="G7436" t="s">
        <v>660</v>
      </c>
      <c r="I7436" t="s">
        <v>431</v>
      </c>
      <c r="J7436" t="s">
        <v>393</v>
      </c>
      <c r="K7436" t="s">
        <v>663</v>
      </c>
      <c r="L7436">
        <v>28</v>
      </c>
    </row>
    <row r="7437" spans="1:12" x14ac:dyDescent="0.25">
      <c r="A7437" t="s">
        <v>100</v>
      </c>
      <c r="B7437" t="s">
        <v>101</v>
      </c>
      <c r="C7437" t="s">
        <v>237</v>
      </c>
      <c r="D7437" t="s">
        <v>261</v>
      </c>
      <c r="E7437">
        <v>56.4</v>
      </c>
      <c r="F7437" t="s">
        <v>433</v>
      </c>
      <c r="G7437" t="s">
        <v>660</v>
      </c>
      <c r="H7437">
        <v>1</v>
      </c>
      <c r="I7437" t="s">
        <v>238</v>
      </c>
      <c r="J7437" t="s">
        <v>393</v>
      </c>
      <c r="K7437" t="s">
        <v>663</v>
      </c>
      <c r="L7437">
        <v>29</v>
      </c>
    </row>
    <row r="7438" spans="1:12" x14ac:dyDescent="0.25">
      <c r="A7438" t="s">
        <v>100</v>
      </c>
      <c r="B7438" t="s">
        <v>101</v>
      </c>
      <c r="C7438" t="s">
        <v>237</v>
      </c>
      <c r="D7438" t="s">
        <v>262</v>
      </c>
      <c r="E7438">
        <v>46.28</v>
      </c>
      <c r="F7438" t="s">
        <v>403</v>
      </c>
      <c r="G7438" t="s">
        <v>660</v>
      </c>
      <c r="H7438">
        <v>1</v>
      </c>
      <c r="I7438" t="s">
        <v>239</v>
      </c>
      <c r="J7438" t="s">
        <v>393</v>
      </c>
      <c r="K7438" t="s">
        <v>663</v>
      </c>
      <c r="L7438">
        <v>30</v>
      </c>
    </row>
    <row r="7439" spans="1:12" x14ac:dyDescent="0.25">
      <c r="A7439" t="s">
        <v>100</v>
      </c>
      <c r="B7439" t="s">
        <v>101</v>
      </c>
      <c r="C7439" t="s">
        <v>237</v>
      </c>
      <c r="D7439" t="s">
        <v>263</v>
      </c>
      <c r="E7439">
        <v>4.96</v>
      </c>
      <c r="F7439" t="s">
        <v>403</v>
      </c>
      <c r="G7439" t="s">
        <v>660</v>
      </c>
      <c r="H7439">
        <v>1</v>
      </c>
      <c r="I7439" t="s">
        <v>240</v>
      </c>
      <c r="J7439" t="s">
        <v>393</v>
      </c>
      <c r="K7439" t="s">
        <v>663</v>
      </c>
      <c r="L7439">
        <v>31</v>
      </c>
    </row>
    <row r="7440" spans="1:12" x14ac:dyDescent="0.25">
      <c r="A7440" t="s">
        <v>100</v>
      </c>
      <c r="B7440" t="s">
        <v>101</v>
      </c>
      <c r="C7440" t="s">
        <v>237</v>
      </c>
      <c r="D7440" t="s">
        <v>264</v>
      </c>
      <c r="E7440">
        <v>933.3</v>
      </c>
      <c r="F7440" t="s">
        <v>403</v>
      </c>
      <c r="G7440" t="s">
        <v>660</v>
      </c>
      <c r="H7440">
        <v>2</v>
      </c>
      <c r="I7440" t="s">
        <v>241</v>
      </c>
      <c r="J7440" t="s">
        <v>393</v>
      </c>
      <c r="K7440" t="s">
        <v>663</v>
      </c>
      <c r="L7440">
        <v>32</v>
      </c>
    </row>
    <row r="7441" spans="1:12" x14ac:dyDescent="0.25">
      <c r="A7441" t="s">
        <v>100</v>
      </c>
      <c r="B7441" t="s">
        <v>101</v>
      </c>
      <c r="C7441" t="s">
        <v>237</v>
      </c>
      <c r="D7441" t="s">
        <v>265</v>
      </c>
      <c r="E7441">
        <v>105.08</v>
      </c>
      <c r="F7441" t="s">
        <v>403</v>
      </c>
      <c r="G7441" t="s">
        <v>660</v>
      </c>
      <c r="H7441">
        <v>1</v>
      </c>
      <c r="I7441" t="s">
        <v>242</v>
      </c>
      <c r="J7441" t="s">
        <v>393</v>
      </c>
      <c r="K7441" t="s">
        <v>663</v>
      </c>
      <c r="L7441">
        <v>33</v>
      </c>
    </row>
    <row r="7442" spans="1:12" x14ac:dyDescent="0.25">
      <c r="A7442" t="s">
        <v>100</v>
      </c>
      <c r="B7442" t="s">
        <v>101</v>
      </c>
      <c r="C7442" t="s">
        <v>243</v>
      </c>
      <c r="D7442" t="s">
        <v>649</v>
      </c>
      <c r="E7442">
        <v>237</v>
      </c>
      <c r="F7442" t="s">
        <v>395</v>
      </c>
      <c r="G7442" t="s">
        <v>660</v>
      </c>
      <c r="I7442" t="s">
        <v>434</v>
      </c>
      <c r="J7442" t="s">
        <v>393</v>
      </c>
      <c r="K7442" t="s">
        <v>663</v>
      </c>
      <c r="L7442">
        <v>34</v>
      </c>
    </row>
    <row r="7443" spans="1:12" x14ac:dyDescent="0.25">
      <c r="A7443" t="s">
        <v>100</v>
      </c>
      <c r="B7443" t="s">
        <v>101</v>
      </c>
      <c r="C7443" t="s">
        <v>243</v>
      </c>
      <c r="D7443" t="s">
        <v>650</v>
      </c>
      <c r="E7443">
        <v>5</v>
      </c>
      <c r="F7443" t="s">
        <v>395</v>
      </c>
      <c r="G7443" t="s">
        <v>660</v>
      </c>
      <c r="I7443" t="s">
        <v>435</v>
      </c>
      <c r="J7443" t="s">
        <v>393</v>
      </c>
      <c r="K7443" t="s">
        <v>663</v>
      </c>
      <c r="L7443">
        <v>35</v>
      </c>
    </row>
    <row r="7444" spans="1:12" x14ac:dyDescent="0.25">
      <c r="A7444" t="s">
        <v>100</v>
      </c>
      <c r="B7444" t="s">
        <v>101</v>
      </c>
      <c r="C7444" t="s">
        <v>243</v>
      </c>
      <c r="D7444" t="s">
        <v>266</v>
      </c>
      <c r="E7444">
        <v>2.0699999999999998</v>
      </c>
      <c r="F7444" t="s">
        <v>403</v>
      </c>
      <c r="G7444" t="s">
        <v>660</v>
      </c>
      <c r="H7444">
        <v>2</v>
      </c>
      <c r="I7444" t="s">
        <v>244</v>
      </c>
      <c r="J7444" t="s">
        <v>393</v>
      </c>
      <c r="K7444" t="s">
        <v>663</v>
      </c>
      <c r="L7444">
        <v>36</v>
      </c>
    </row>
    <row r="7445" spans="1:12" x14ac:dyDescent="0.25">
      <c r="A7445" t="s">
        <v>100</v>
      </c>
      <c r="B7445" t="s">
        <v>101</v>
      </c>
      <c r="C7445" t="s">
        <v>245</v>
      </c>
      <c r="D7445" t="s">
        <v>651</v>
      </c>
      <c r="E7445">
        <v>231</v>
      </c>
      <c r="F7445" t="s">
        <v>395</v>
      </c>
      <c r="G7445" t="s">
        <v>660</v>
      </c>
      <c r="I7445" t="s">
        <v>436</v>
      </c>
      <c r="J7445" t="s">
        <v>393</v>
      </c>
      <c r="K7445" t="s">
        <v>663</v>
      </c>
      <c r="L7445">
        <v>37</v>
      </c>
    </row>
    <row r="7446" spans="1:12" x14ac:dyDescent="0.25">
      <c r="A7446" t="s">
        <v>100</v>
      </c>
      <c r="B7446" t="s">
        <v>101</v>
      </c>
      <c r="C7446" t="s">
        <v>245</v>
      </c>
      <c r="D7446" t="s">
        <v>652</v>
      </c>
      <c r="E7446">
        <v>11</v>
      </c>
      <c r="F7446" t="s">
        <v>395</v>
      </c>
      <c r="G7446" t="s">
        <v>660</v>
      </c>
      <c r="I7446" t="s">
        <v>437</v>
      </c>
      <c r="J7446" t="s">
        <v>393</v>
      </c>
      <c r="K7446" t="s">
        <v>663</v>
      </c>
      <c r="L7446">
        <v>38</v>
      </c>
    </row>
    <row r="7447" spans="1:12" x14ac:dyDescent="0.25">
      <c r="A7447" t="s">
        <v>100</v>
      </c>
      <c r="B7447" t="s">
        <v>101</v>
      </c>
      <c r="C7447" t="s">
        <v>245</v>
      </c>
      <c r="D7447" t="s">
        <v>267</v>
      </c>
      <c r="E7447">
        <v>4.55</v>
      </c>
      <c r="F7447" t="s">
        <v>403</v>
      </c>
      <c r="G7447" t="s">
        <v>660</v>
      </c>
      <c r="H7447">
        <v>1</v>
      </c>
      <c r="I7447" t="s">
        <v>246</v>
      </c>
      <c r="J7447" t="s">
        <v>393</v>
      </c>
      <c r="K7447" t="s">
        <v>663</v>
      </c>
      <c r="L7447">
        <v>39</v>
      </c>
    </row>
    <row r="7448" spans="1:12" x14ac:dyDescent="0.25">
      <c r="A7448" t="s">
        <v>100</v>
      </c>
      <c r="B7448" t="s">
        <v>101</v>
      </c>
      <c r="C7448" t="s">
        <v>247</v>
      </c>
      <c r="D7448" t="s">
        <v>439</v>
      </c>
      <c r="E7448">
        <v>-91</v>
      </c>
      <c r="F7448" t="s">
        <v>395</v>
      </c>
      <c r="G7448" t="s">
        <v>228</v>
      </c>
      <c r="I7448" t="s">
        <v>438</v>
      </c>
      <c r="J7448" t="s">
        <v>393</v>
      </c>
      <c r="K7448" t="s">
        <v>663</v>
      </c>
      <c r="L7448">
        <v>40</v>
      </c>
    </row>
    <row r="7449" spans="1:12" x14ac:dyDescent="0.25">
      <c r="A7449" t="s">
        <v>100</v>
      </c>
      <c r="B7449" t="s">
        <v>101</v>
      </c>
      <c r="C7449" t="s">
        <v>247</v>
      </c>
      <c r="D7449" t="s">
        <v>440</v>
      </c>
      <c r="E7449">
        <v>13</v>
      </c>
      <c r="F7449" t="s">
        <v>395</v>
      </c>
      <c r="G7449" t="s">
        <v>228</v>
      </c>
      <c r="I7449" t="s">
        <v>440</v>
      </c>
      <c r="J7449" t="s">
        <v>393</v>
      </c>
      <c r="K7449" t="s">
        <v>663</v>
      </c>
      <c r="L7449">
        <v>41</v>
      </c>
    </row>
    <row r="7450" spans="1:12" x14ac:dyDescent="0.25">
      <c r="A7450" t="s">
        <v>100</v>
      </c>
      <c r="B7450" t="s">
        <v>101</v>
      </c>
      <c r="C7450" t="s">
        <v>247</v>
      </c>
      <c r="D7450" t="s">
        <v>441</v>
      </c>
      <c r="E7450">
        <v>104</v>
      </c>
      <c r="F7450" t="s">
        <v>395</v>
      </c>
      <c r="G7450" t="s">
        <v>228</v>
      </c>
      <c r="I7450" t="s">
        <v>441</v>
      </c>
      <c r="J7450" t="s">
        <v>393</v>
      </c>
      <c r="K7450" t="s">
        <v>663</v>
      </c>
      <c r="L7450">
        <v>42</v>
      </c>
    </row>
    <row r="7451" spans="1:12" x14ac:dyDescent="0.25">
      <c r="A7451" t="s">
        <v>100</v>
      </c>
      <c r="B7451" t="s">
        <v>101</v>
      </c>
      <c r="C7451" t="s">
        <v>247</v>
      </c>
      <c r="D7451" t="s">
        <v>442</v>
      </c>
      <c r="E7451">
        <v>7</v>
      </c>
      <c r="F7451" t="s">
        <v>442</v>
      </c>
      <c r="G7451" t="s">
        <v>228</v>
      </c>
      <c r="I7451" t="s">
        <v>442</v>
      </c>
      <c r="J7451" t="s">
        <v>393</v>
      </c>
      <c r="K7451" t="s">
        <v>663</v>
      </c>
      <c r="L7451">
        <v>43</v>
      </c>
    </row>
    <row r="7452" spans="1:12" x14ac:dyDescent="0.25">
      <c r="A7452" t="s">
        <v>100</v>
      </c>
      <c r="B7452" t="s">
        <v>101</v>
      </c>
      <c r="C7452" t="s">
        <v>247</v>
      </c>
      <c r="D7452" t="s">
        <v>268</v>
      </c>
      <c r="E7452">
        <v>2.1989174560216509</v>
      </c>
      <c r="F7452" t="s">
        <v>443</v>
      </c>
      <c r="G7452" t="s">
        <v>228</v>
      </c>
      <c r="H7452">
        <v>1</v>
      </c>
      <c r="I7452" t="s">
        <v>248</v>
      </c>
      <c r="J7452" t="s">
        <v>393</v>
      </c>
      <c r="K7452" t="s">
        <v>663</v>
      </c>
      <c r="L7452">
        <v>44</v>
      </c>
    </row>
    <row r="7453" spans="1:12" x14ac:dyDescent="0.25">
      <c r="A7453" t="s">
        <v>100</v>
      </c>
      <c r="B7453" t="s">
        <v>101</v>
      </c>
      <c r="C7453" t="s">
        <v>247</v>
      </c>
      <c r="D7453" t="s">
        <v>269</v>
      </c>
      <c r="E7453">
        <v>17.591339648173207</v>
      </c>
      <c r="F7453" t="s">
        <v>443</v>
      </c>
      <c r="G7453" t="s">
        <v>228</v>
      </c>
      <c r="H7453">
        <v>1</v>
      </c>
      <c r="I7453" t="s">
        <v>249</v>
      </c>
      <c r="J7453" t="s">
        <v>393</v>
      </c>
      <c r="K7453" t="s">
        <v>663</v>
      </c>
      <c r="L7453">
        <v>45</v>
      </c>
    </row>
    <row r="7454" spans="1:12" x14ac:dyDescent="0.25">
      <c r="A7454" t="s">
        <v>100</v>
      </c>
      <c r="B7454" t="s">
        <v>101</v>
      </c>
      <c r="C7454" t="s">
        <v>247</v>
      </c>
      <c r="D7454" t="s">
        <v>270</v>
      </c>
      <c r="E7454">
        <v>-1.5392422192151556</v>
      </c>
      <c r="F7454" t="s">
        <v>403</v>
      </c>
      <c r="G7454" t="s">
        <v>228</v>
      </c>
      <c r="H7454">
        <v>1</v>
      </c>
      <c r="I7454" t="s">
        <v>250</v>
      </c>
      <c r="J7454" t="s">
        <v>393</v>
      </c>
      <c r="K7454" t="s">
        <v>663</v>
      </c>
      <c r="L7454">
        <v>46</v>
      </c>
    </row>
    <row r="7455" spans="1:12" x14ac:dyDescent="0.25">
      <c r="A7455" t="s">
        <v>100</v>
      </c>
      <c r="B7455" t="s">
        <v>101</v>
      </c>
      <c r="C7455" t="s">
        <v>251</v>
      </c>
      <c r="D7455" t="s">
        <v>445</v>
      </c>
      <c r="E7455">
        <v>12</v>
      </c>
      <c r="F7455" t="s">
        <v>395</v>
      </c>
      <c r="G7455" t="s">
        <v>228</v>
      </c>
      <c r="I7455" t="s">
        <v>444</v>
      </c>
      <c r="J7455" t="s">
        <v>393</v>
      </c>
      <c r="K7455" t="s">
        <v>663</v>
      </c>
      <c r="L7455">
        <v>47</v>
      </c>
    </row>
    <row r="7456" spans="1:12" x14ac:dyDescent="0.25">
      <c r="A7456" t="s">
        <v>100</v>
      </c>
      <c r="B7456" t="s">
        <v>101</v>
      </c>
      <c r="C7456" t="s">
        <v>251</v>
      </c>
      <c r="D7456" t="s">
        <v>447</v>
      </c>
      <c r="E7456">
        <v>4</v>
      </c>
      <c r="F7456" t="s">
        <v>395</v>
      </c>
      <c r="G7456" t="s">
        <v>228</v>
      </c>
      <c r="I7456" t="s">
        <v>446</v>
      </c>
      <c r="J7456" t="s">
        <v>393</v>
      </c>
      <c r="K7456" t="s">
        <v>663</v>
      </c>
      <c r="L7456">
        <v>48</v>
      </c>
    </row>
    <row r="7457" spans="1:12" x14ac:dyDescent="0.25">
      <c r="A7457" t="s">
        <v>100</v>
      </c>
      <c r="B7457" t="s">
        <v>101</v>
      </c>
      <c r="C7457" t="s">
        <v>251</v>
      </c>
      <c r="D7457" t="s">
        <v>449</v>
      </c>
      <c r="E7457">
        <v>8</v>
      </c>
      <c r="F7457" t="s">
        <v>395</v>
      </c>
      <c r="G7457" t="s">
        <v>228</v>
      </c>
      <c r="I7457" t="s">
        <v>448</v>
      </c>
      <c r="J7457" t="s">
        <v>393</v>
      </c>
      <c r="K7457" t="s">
        <v>663</v>
      </c>
      <c r="L7457">
        <v>49</v>
      </c>
    </row>
    <row r="7458" spans="1:12" x14ac:dyDescent="0.25">
      <c r="A7458" t="s">
        <v>100</v>
      </c>
      <c r="B7458" t="s">
        <v>101</v>
      </c>
      <c r="C7458" t="s">
        <v>251</v>
      </c>
      <c r="D7458" t="s">
        <v>451</v>
      </c>
      <c r="E7458">
        <v>271</v>
      </c>
      <c r="F7458" t="s">
        <v>395</v>
      </c>
      <c r="G7458" t="s">
        <v>228</v>
      </c>
      <c r="I7458" t="s">
        <v>450</v>
      </c>
      <c r="J7458" t="s">
        <v>393</v>
      </c>
      <c r="K7458" t="s">
        <v>663</v>
      </c>
      <c r="L7458">
        <v>50</v>
      </c>
    </row>
    <row r="7459" spans="1:12" x14ac:dyDescent="0.25">
      <c r="A7459" t="s">
        <v>100</v>
      </c>
      <c r="B7459" t="s">
        <v>101</v>
      </c>
      <c r="C7459" t="s">
        <v>251</v>
      </c>
      <c r="D7459" t="s">
        <v>453</v>
      </c>
      <c r="E7459">
        <v>247</v>
      </c>
      <c r="F7459" t="s">
        <v>395</v>
      </c>
      <c r="G7459" t="s">
        <v>228</v>
      </c>
      <c r="I7459" t="s">
        <v>452</v>
      </c>
      <c r="J7459" t="s">
        <v>393</v>
      </c>
      <c r="K7459" t="s">
        <v>663</v>
      </c>
      <c r="L7459">
        <v>51</v>
      </c>
    </row>
    <row r="7460" spans="1:12" x14ac:dyDescent="0.25">
      <c r="A7460" t="s">
        <v>100</v>
      </c>
      <c r="B7460" t="s">
        <v>101</v>
      </c>
      <c r="C7460" t="s">
        <v>251</v>
      </c>
      <c r="D7460" t="s">
        <v>455</v>
      </c>
      <c r="E7460">
        <v>24</v>
      </c>
      <c r="F7460" t="s">
        <v>395</v>
      </c>
      <c r="G7460" t="s">
        <v>228</v>
      </c>
      <c r="I7460" t="s">
        <v>454</v>
      </c>
      <c r="J7460" t="s">
        <v>393</v>
      </c>
      <c r="K7460" t="s">
        <v>663</v>
      </c>
      <c r="L7460">
        <v>52</v>
      </c>
    </row>
    <row r="7461" spans="1:12" x14ac:dyDescent="0.25">
      <c r="A7461" t="s">
        <v>100</v>
      </c>
      <c r="B7461" t="s">
        <v>101</v>
      </c>
      <c r="C7461" t="s">
        <v>251</v>
      </c>
      <c r="D7461" t="s">
        <v>457</v>
      </c>
      <c r="E7461">
        <v>259</v>
      </c>
      <c r="F7461" t="s">
        <v>395</v>
      </c>
      <c r="G7461" t="s">
        <v>228</v>
      </c>
      <c r="I7461" t="s">
        <v>456</v>
      </c>
      <c r="J7461" t="s">
        <v>393</v>
      </c>
      <c r="K7461" t="s">
        <v>663</v>
      </c>
      <c r="L7461">
        <v>53</v>
      </c>
    </row>
    <row r="7462" spans="1:12" x14ac:dyDescent="0.25">
      <c r="A7462" t="s">
        <v>100</v>
      </c>
      <c r="B7462" t="s">
        <v>101</v>
      </c>
      <c r="C7462" t="s">
        <v>251</v>
      </c>
      <c r="D7462" t="s">
        <v>459</v>
      </c>
      <c r="E7462">
        <v>243</v>
      </c>
      <c r="F7462" t="s">
        <v>395</v>
      </c>
      <c r="G7462" t="s">
        <v>228</v>
      </c>
      <c r="I7462" t="s">
        <v>458</v>
      </c>
      <c r="J7462" t="s">
        <v>393</v>
      </c>
      <c r="K7462" t="s">
        <v>663</v>
      </c>
      <c r="L7462">
        <v>54</v>
      </c>
    </row>
    <row r="7463" spans="1:12" x14ac:dyDescent="0.25">
      <c r="A7463" t="s">
        <v>100</v>
      </c>
      <c r="B7463" t="s">
        <v>101</v>
      </c>
      <c r="C7463" t="s">
        <v>251</v>
      </c>
      <c r="D7463" t="s">
        <v>461</v>
      </c>
      <c r="E7463">
        <v>16</v>
      </c>
      <c r="F7463" t="s">
        <v>395</v>
      </c>
      <c r="G7463" t="s">
        <v>228</v>
      </c>
      <c r="I7463" t="s">
        <v>460</v>
      </c>
      <c r="J7463" t="s">
        <v>393</v>
      </c>
      <c r="K7463" t="s">
        <v>663</v>
      </c>
      <c r="L7463">
        <v>55</v>
      </c>
    </row>
    <row r="7464" spans="1:12" x14ac:dyDescent="0.25">
      <c r="A7464" t="s">
        <v>100</v>
      </c>
      <c r="B7464" t="s">
        <v>101</v>
      </c>
      <c r="C7464" t="s">
        <v>251</v>
      </c>
      <c r="D7464" t="s">
        <v>463</v>
      </c>
      <c r="E7464">
        <v>1</v>
      </c>
      <c r="F7464" t="s">
        <v>395</v>
      </c>
      <c r="G7464" t="s">
        <v>228</v>
      </c>
      <c r="I7464" t="s">
        <v>462</v>
      </c>
      <c r="J7464" t="s">
        <v>393</v>
      </c>
      <c r="K7464" t="s">
        <v>663</v>
      </c>
      <c r="L7464">
        <v>56</v>
      </c>
    </row>
    <row r="7465" spans="1:12" x14ac:dyDescent="0.25">
      <c r="A7465" t="s">
        <v>100</v>
      </c>
      <c r="B7465" t="s">
        <v>101</v>
      </c>
      <c r="C7465" t="s">
        <v>251</v>
      </c>
      <c r="D7465" t="s">
        <v>465</v>
      </c>
      <c r="E7465">
        <v>234</v>
      </c>
      <c r="F7465" t="s">
        <v>395</v>
      </c>
      <c r="G7465" t="s">
        <v>228</v>
      </c>
      <c r="I7465" t="s">
        <v>464</v>
      </c>
      <c r="J7465" t="s">
        <v>393</v>
      </c>
      <c r="K7465" t="s">
        <v>663</v>
      </c>
      <c r="L7465">
        <v>57</v>
      </c>
    </row>
    <row r="7466" spans="1:12" x14ac:dyDescent="0.25">
      <c r="A7466" t="s">
        <v>100</v>
      </c>
      <c r="B7466" t="s">
        <v>101</v>
      </c>
      <c r="C7466" t="s">
        <v>251</v>
      </c>
      <c r="D7466" t="s">
        <v>467</v>
      </c>
      <c r="E7466">
        <v>233</v>
      </c>
      <c r="F7466" t="s">
        <v>395</v>
      </c>
      <c r="G7466" t="s">
        <v>228</v>
      </c>
      <c r="I7466" t="s">
        <v>466</v>
      </c>
      <c r="J7466" t="s">
        <v>393</v>
      </c>
      <c r="K7466" t="s">
        <v>663</v>
      </c>
      <c r="L7466">
        <v>58</v>
      </c>
    </row>
    <row r="7467" spans="1:12" x14ac:dyDescent="0.25">
      <c r="A7467" t="s">
        <v>100</v>
      </c>
      <c r="B7467" t="s">
        <v>101</v>
      </c>
      <c r="C7467" t="s">
        <v>251</v>
      </c>
      <c r="D7467" t="s">
        <v>469</v>
      </c>
      <c r="E7467">
        <v>11</v>
      </c>
      <c r="F7467" t="s">
        <v>395</v>
      </c>
      <c r="G7467" t="s">
        <v>228</v>
      </c>
      <c r="I7467" t="s">
        <v>468</v>
      </c>
      <c r="J7467" t="s">
        <v>393</v>
      </c>
      <c r="K7467" t="s">
        <v>663</v>
      </c>
      <c r="L7467">
        <v>59</v>
      </c>
    </row>
    <row r="7468" spans="1:12" x14ac:dyDescent="0.25">
      <c r="A7468" t="s">
        <v>100</v>
      </c>
      <c r="B7468" t="s">
        <v>101</v>
      </c>
      <c r="C7468" t="s">
        <v>251</v>
      </c>
      <c r="D7468" t="s">
        <v>471</v>
      </c>
      <c r="E7468">
        <v>37</v>
      </c>
      <c r="F7468" t="s">
        <v>395</v>
      </c>
      <c r="G7468" t="s">
        <v>228</v>
      </c>
      <c r="I7468" t="s">
        <v>470</v>
      </c>
      <c r="J7468" t="s">
        <v>393</v>
      </c>
      <c r="K7468" t="s">
        <v>663</v>
      </c>
      <c r="L7468">
        <v>60</v>
      </c>
    </row>
    <row r="7469" spans="1:12" x14ac:dyDescent="0.25">
      <c r="A7469" t="s">
        <v>100</v>
      </c>
      <c r="B7469" t="s">
        <v>101</v>
      </c>
      <c r="C7469" t="s">
        <v>251</v>
      </c>
      <c r="D7469" t="s">
        <v>473</v>
      </c>
      <c r="E7469">
        <v>26</v>
      </c>
      <c r="F7469" t="s">
        <v>395</v>
      </c>
      <c r="G7469" t="s">
        <v>228</v>
      </c>
      <c r="I7469" t="s">
        <v>472</v>
      </c>
      <c r="J7469" t="s">
        <v>393</v>
      </c>
      <c r="K7469" t="s">
        <v>663</v>
      </c>
      <c r="L7469">
        <v>61</v>
      </c>
    </row>
    <row r="7470" spans="1:12" x14ac:dyDescent="0.25">
      <c r="A7470" t="s">
        <v>100</v>
      </c>
      <c r="B7470" t="s">
        <v>101</v>
      </c>
      <c r="C7470" t="s">
        <v>251</v>
      </c>
      <c r="D7470" t="s">
        <v>271</v>
      </c>
      <c r="E7470">
        <v>2.0299999999999998</v>
      </c>
      <c r="F7470" t="s">
        <v>443</v>
      </c>
      <c r="G7470" t="s">
        <v>228</v>
      </c>
      <c r="H7470">
        <v>1</v>
      </c>
      <c r="I7470" t="s">
        <v>252</v>
      </c>
      <c r="J7470" t="s">
        <v>393</v>
      </c>
      <c r="K7470" t="s">
        <v>663</v>
      </c>
      <c r="L7470">
        <v>62</v>
      </c>
    </row>
    <row r="7471" spans="1:12" x14ac:dyDescent="0.25">
      <c r="A7471" t="s">
        <v>100</v>
      </c>
      <c r="B7471" t="s">
        <v>101</v>
      </c>
      <c r="C7471" t="s">
        <v>251</v>
      </c>
      <c r="D7471" t="s">
        <v>272</v>
      </c>
      <c r="E7471">
        <v>0.68</v>
      </c>
      <c r="F7471" t="s">
        <v>443</v>
      </c>
      <c r="G7471" t="s">
        <v>228</v>
      </c>
      <c r="H7471">
        <v>1</v>
      </c>
      <c r="I7471" t="s">
        <v>253</v>
      </c>
      <c r="J7471" t="s">
        <v>393</v>
      </c>
      <c r="K7471" t="s">
        <v>663</v>
      </c>
      <c r="L7471">
        <v>63</v>
      </c>
    </row>
    <row r="7472" spans="1:12" x14ac:dyDescent="0.25">
      <c r="A7472" t="s">
        <v>100</v>
      </c>
      <c r="B7472" t="s">
        <v>101</v>
      </c>
      <c r="C7472" t="s">
        <v>251</v>
      </c>
      <c r="D7472" t="s">
        <v>273</v>
      </c>
      <c r="E7472">
        <v>1.35</v>
      </c>
      <c r="F7472" t="s">
        <v>443</v>
      </c>
      <c r="G7472" t="s">
        <v>228</v>
      </c>
      <c r="H7472">
        <v>3</v>
      </c>
      <c r="I7472" t="s">
        <v>254</v>
      </c>
      <c r="J7472" t="s">
        <v>393</v>
      </c>
      <c r="K7472" t="s">
        <v>663</v>
      </c>
      <c r="L7472">
        <v>64</v>
      </c>
    </row>
    <row r="7473" spans="1:12" x14ac:dyDescent="0.25">
      <c r="A7473" t="s">
        <v>100</v>
      </c>
      <c r="B7473" t="s">
        <v>101</v>
      </c>
      <c r="C7473" t="s">
        <v>251</v>
      </c>
      <c r="D7473" t="s">
        <v>274</v>
      </c>
      <c r="E7473">
        <v>0.17</v>
      </c>
      <c r="F7473" t="s">
        <v>443</v>
      </c>
      <c r="G7473" t="s">
        <v>228</v>
      </c>
      <c r="H7473">
        <v>1</v>
      </c>
      <c r="I7473" t="s">
        <v>255</v>
      </c>
      <c r="J7473" t="s">
        <v>393</v>
      </c>
      <c r="K7473" t="s">
        <v>663</v>
      </c>
      <c r="L7473">
        <v>65</v>
      </c>
    </row>
    <row r="7474" spans="1:12" x14ac:dyDescent="0.25">
      <c r="A7474" t="s">
        <v>100</v>
      </c>
      <c r="B7474" t="s">
        <v>101</v>
      </c>
      <c r="C7474" t="s">
        <v>251</v>
      </c>
      <c r="D7474" t="s">
        <v>475</v>
      </c>
      <c r="E7474">
        <v>1.86</v>
      </c>
      <c r="F7474" t="s">
        <v>443</v>
      </c>
      <c r="G7474" t="s">
        <v>228</v>
      </c>
      <c r="I7474" t="s">
        <v>474</v>
      </c>
      <c r="J7474" t="s">
        <v>393</v>
      </c>
      <c r="K7474" t="s">
        <v>663</v>
      </c>
      <c r="L7474">
        <v>66</v>
      </c>
    </row>
    <row r="7475" spans="1:12" x14ac:dyDescent="0.25">
      <c r="A7475" t="s">
        <v>100</v>
      </c>
      <c r="B7475" t="s">
        <v>101</v>
      </c>
      <c r="C7475" t="s">
        <v>275</v>
      </c>
      <c r="D7475" t="s">
        <v>278</v>
      </c>
      <c r="E7475">
        <v>-98.91</v>
      </c>
      <c r="F7475" t="s">
        <v>403</v>
      </c>
      <c r="G7475" t="s">
        <v>228</v>
      </c>
      <c r="H7475">
        <v>9</v>
      </c>
      <c r="I7475" t="s">
        <v>276</v>
      </c>
      <c r="J7475" t="s">
        <v>393</v>
      </c>
      <c r="K7475" t="s">
        <v>663</v>
      </c>
      <c r="L7475">
        <v>67</v>
      </c>
    </row>
    <row r="7476" spans="1:12" x14ac:dyDescent="0.25">
      <c r="A7476" t="s">
        <v>100</v>
      </c>
      <c r="B7476" t="s">
        <v>101</v>
      </c>
      <c r="C7476" t="s">
        <v>275</v>
      </c>
      <c r="D7476" t="s">
        <v>279</v>
      </c>
      <c r="E7476">
        <v>13.04</v>
      </c>
      <c r="F7476" t="s">
        <v>403</v>
      </c>
      <c r="G7476" t="s">
        <v>228</v>
      </c>
      <c r="H7476">
        <v>2</v>
      </c>
      <c r="I7476" t="s">
        <v>277</v>
      </c>
      <c r="J7476" t="s">
        <v>393</v>
      </c>
      <c r="K7476" t="s">
        <v>663</v>
      </c>
      <c r="L7476">
        <v>68</v>
      </c>
    </row>
    <row r="7477" spans="1:12" x14ac:dyDescent="0.25">
      <c r="A7477" t="s">
        <v>100</v>
      </c>
      <c r="B7477" t="s">
        <v>101</v>
      </c>
      <c r="C7477" t="s">
        <v>280</v>
      </c>
      <c r="D7477" t="s">
        <v>478</v>
      </c>
      <c r="E7477">
        <v>3</v>
      </c>
      <c r="F7477" t="s">
        <v>280</v>
      </c>
      <c r="G7477" t="s">
        <v>660</v>
      </c>
      <c r="I7477" t="s">
        <v>477</v>
      </c>
      <c r="J7477" t="s">
        <v>476</v>
      </c>
      <c r="K7477" t="s">
        <v>663</v>
      </c>
      <c r="L7477">
        <v>69</v>
      </c>
    </row>
    <row r="7478" spans="1:12" x14ac:dyDescent="0.25">
      <c r="A7478" t="s">
        <v>100</v>
      </c>
      <c r="B7478" t="s">
        <v>101</v>
      </c>
      <c r="C7478" t="s">
        <v>280</v>
      </c>
      <c r="D7478" t="s">
        <v>282</v>
      </c>
      <c r="E7478">
        <v>12.4</v>
      </c>
      <c r="F7478" t="s">
        <v>479</v>
      </c>
      <c r="G7478" t="s">
        <v>660</v>
      </c>
      <c r="H7478">
        <v>9</v>
      </c>
      <c r="I7478" t="s">
        <v>281</v>
      </c>
      <c r="J7478" t="s">
        <v>476</v>
      </c>
      <c r="K7478" t="s">
        <v>663</v>
      </c>
      <c r="L7478">
        <v>70</v>
      </c>
    </row>
    <row r="7479" spans="1:12" x14ac:dyDescent="0.25">
      <c r="A7479" t="s">
        <v>100</v>
      </c>
      <c r="B7479" t="s">
        <v>101</v>
      </c>
      <c r="C7479" t="s">
        <v>280</v>
      </c>
      <c r="D7479" t="s">
        <v>481</v>
      </c>
      <c r="E7479">
        <v>0</v>
      </c>
      <c r="F7479" t="s">
        <v>280</v>
      </c>
      <c r="G7479" t="s">
        <v>660</v>
      </c>
      <c r="I7479" t="s">
        <v>480</v>
      </c>
      <c r="J7479" t="s">
        <v>476</v>
      </c>
      <c r="K7479" t="s">
        <v>663</v>
      </c>
      <c r="L7479">
        <v>71</v>
      </c>
    </row>
    <row r="7480" spans="1:12" x14ac:dyDescent="0.25">
      <c r="A7480" t="s">
        <v>100</v>
      </c>
      <c r="B7480" t="s">
        <v>101</v>
      </c>
      <c r="C7480" t="s">
        <v>280</v>
      </c>
      <c r="D7480" t="s">
        <v>284</v>
      </c>
      <c r="E7480">
        <v>0</v>
      </c>
      <c r="F7480" t="s">
        <v>479</v>
      </c>
      <c r="G7480" t="s">
        <v>660</v>
      </c>
      <c r="H7480">
        <v>3</v>
      </c>
      <c r="I7480" t="s">
        <v>283</v>
      </c>
      <c r="J7480" t="s">
        <v>476</v>
      </c>
      <c r="K7480" t="s">
        <v>663</v>
      </c>
      <c r="L7480">
        <v>72</v>
      </c>
    </row>
    <row r="7481" spans="1:12" x14ac:dyDescent="0.25">
      <c r="A7481" t="s">
        <v>100</v>
      </c>
      <c r="B7481" t="s">
        <v>101</v>
      </c>
      <c r="C7481" t="s">
        <v>280</v>
      </c>
      <c r="D7481" t="s">
        <v>483</v>
      </c>
      <c r="E7481">
        <v>2</v>
      </c>
      <c r="F7481" t="s">
        <v>280</v>
      </c>
      <c r="G7481" t="s">
        <v>660</v>
      </c>
      <c r="I7481" t="s">
        <v>482</v>
      </c>
      <c r="J7481" t="s">
        <v>476</v>
      </c>
      <c r="K7481" t="s">
        <v>663</v>
      </c>
      <c r="L7481">
        <v>73</v>
      </c>
    </row>
    <row r="7482" spans="1:12" x14ac:dyDescent="0.25">
      <c r="A7482" t="s">
        <v>100</v>
      </c>
      <c r="B7482" t="s">
        <v>101</v>
      </c>
      <c r="C7482" t="s">
        <v>280</v>
      </c>
      <c r="D7482" t="s">
        <v>485</v>
      </c>
      <c r="E7482">
        <v>6</v>
      </c>
      <c r="F7482" t="s">
        <v>280</v>
      </c>
      <c r="G7482" t="s">
        <v>660</v>
      </c>
      <c r="I7482" t="s">
        <v>484</v>
      </c>
      <c r="J7482" t="s">
        <v>476</v>
      </c>
      <c r="K7482" t="s">
        <v>663</v>
      </c>
      <c r="L7482">
        <v>74</v>
      </c>
    </row>
    <row r="7483" spans="1:12" x14ac:dyDescent="0.25">
      <c r="A7483" t="s">
        <v>100</v>
      </c>
      <c r="B7483" t="s">
        <v>101</v>
      </c>
      <c r="C7483" t="s">
        <v>280</v>
      </c>
      <c r="D7483" t="s">
        <v>487</v>
      </c>
      <c r="E7483">
        <v>8</v>
      </c>
      <c r="F7483" t="s">
        <v>280</v>
      </c>
      <c r="G7483" t="s">
        <v>660</v>
      </c>
      <c r="I7483" t="s">
        <v>486</v>
      </c>
      <c r="J7483" t="s">
        <v>476</v>
      </c>
      <c r="K7483" t="s">
        <v>663</v>
      </c>
      <c r="L7483">
        <v>75</v>
      </c>
    </row>
    <row r="7484" spans="1:12" x14ac:dyDescent="0.25">
      <c r="A7484" t="s">
        <v>100</v>
      </c>
      <c r="B7484" t="s">
        <v>101</v>
      </c>
      <c r="C7484" t="s">
        <v>280</v>
      </c>
      <c r="D7484" t="s">
        <v>286</v>
      </c>
      <c r="E7484">
        <v>33.06</v>
      </c>
      <c r="F7484" t="s">
        <v>479</v>
      </c>
      <c r="G7484" t="s">
        <v>660</v>
      </c>
      <c r="H7484">
        <v>9</v>
      </c>
      <c r="I7484" t="s">
        <v>285</v>
      </c>
      <c r="J7484" t="s">
        <v>476</v>
      </c>
      <c r="K7484" t="s">
        <v>663</v>
      </c>
      <c r="L7484">
        <v>76</v>
      </c>
    </row>
    <row r="7485" spans="1:12" x14ac:dyDescent="0.25">
      <c r="A7485" t="s">
        <v>100</v>
      </c>
      <c r="B7485" t="s">
        <v>101</v>
      </c>
      <c r="C7485" t="s">
        <v>287</v>
      </c>
      <c r="D7485" t="s">
        <v>489</v>
      </c>
      <c r="E7485">
        <v>4568.53</v>
      </c>
      <c r="F7485" t="s">
        <v>490</v>
      </c>
      <c r="G7485" t="s">
        <v>290</v>
      </c>
      <c r="I7485" t="s">
        <v>488</v>
      </c>
      <c r="J7485" t="s">
        <v>476</v>
      </c>
      <c r="K7485" t="s">
        <v>663</v>
      </c>
      <c r="L7485">
        <v>77</v>
      </c>
    </row>
    <row r="7486" spans="1:12" x14ac:dyDescent="0.25">
      <c r="A7486" t="s">
        <v>100</v>
      </c>
      <c r="B7486" t="s">
        <v>101</v>
      </c>
      <c r="C7486" t="s">
        <v>287</v>
      </c>
      <c r="D7486" t="s">
        <v>492</v>
      </c>
      <c r="E7486">
        <v>161</v>
      </c>
      <c r="F7486" t="s">
        <v>493</v>
      </c>
      <c r="G7486" t="s">
        <v>290</v>
      </c>
      <c r="I7486" t="s">
        <v>491</v>
      </c>
      <c r="J7486" t="s">
        <v>476</v>
      </c>
      <c r="K7486" t="s">
        <v>663</v>
      </c>
      <c r="L7486">
        <v>78</v>
      </c>
    </row>
    <row r="7487" spans="1:12" x14ac:dyDescent="0.25">
      <c r="A7487" t="s">
        <v>100</v>
      </c>
      <c r="B7487" t="s">
        <v>101</v>
      </c>
      <c r="C7487" t="s">
        <v>287</v>
      </c>
      <c r="D7487" t="s">
        <v>289</v>
      </c>
      <c r="E7487">
        <v>28.38</v>
      </c>
      <c r="F7487" t="s">
        <v>494</v>
      </c>
      <c r="G7487" t="s">
        <v>290</v>
      </c>
      <c r="H7487">
        <v>9</v>
      </c>
      <c r="I7487" t="s">
        <v>288</v>
      </c>
      <c r="J7487" t="s">
        <v>476</v>
      </c>
      <c r="K7487" t="s">
        <v>663</v>
      </c>
      <c r="L7487">
        <v>79</v>
      </c>
    </row>
    <row r="7488" spans="1:12" x14ac:dyDescent="0.25">
      <c r="A7488" t="s">
        <v>100</v>
      </c>
      <c r="B7488" t="s">
        <v>101</v>
      </c>
      <c r="C7488" t="s">
        <v>287</v>
      </c>
      <c r="D7488" t="s">
        <v>496</v>
      </c>
      <c r="E7488">
        <v>82.49</v>
      </c>
      <c r="F7488" t="s">
        <v>497</v>
      </c>
      <c r="G7488" t="s">
        <v>290</v>
      </c>
      <c r="I7488" t="s">
        <v>495</v>
      </c>
      <c r="J7488" t="s">
        <v>476</v>
      </c>
      <c r="K7488" t="s">
        <v>663</v>
      </c>
      <c r="L7488">
        <v>80</v>
      </c>
    </row>
    <row r="7489" spans="1:12" x14ac:dyDescent="0.25">
      <c r="A7489" t="s">
        <v>100</v>
      </c>
      <c r="B7489" t="s">
        <v>101</v>
      </c>
      <c r="C7489" t="s">
        <v>287</v>
      </c>
      <c r="D7489" t="s">
        <v>499</v>
      </c>
      <c r="E7489">
        <v>1.81</v>
      </c>
      <c r="F7489" t="s">
        <v>500</v>
      </c>
      <c r="G7489" t="s">
        <v>290</v>
      </c>
      <c r="I7489" t="s">
        <v>498</v>
      </c>
      <c r="J7489" t="s">
        <v>476</v>
      </c>
      <c r="K7489" t="s">
        <v>663</v>
      </c>
      <c r="L7489">
        <v>81</v>
      </c>
    </row>
    <row r="7490" spans="1:12" x14ac:dyDescent="0.25">
      <c r="A7490" t="s">
        <v>100</v>
      </c>
      <c r="B7490" t="s">
        <v>101</v>
      </c>
      <c r="C7490" t="s">
        <v>287</v>
      </c>
      <c r="D7490" t="s">
        <v>502</v>
      </c>
      <c r="E7490">
        <v>19.940000000000001</v>
      </c>
      <c r="F7490" t="s">
        <v>497</v>
      </c>
      <c r="G7490" t="s">
        <v>290</v>
      </c>
      <c r="I7490" t="s">
        <v>501</v>
      </c>
      <c r="J7490" t="s">
        <v>476</v>
      </c>
      <c r="K7490" t="s">
        <v>663</v>
      </c>
      <c r="L7490">
        <v>82</v>
      </c>
    </row>
    <row r="7491" spans="1:12" x14ac:dyDescent="0.25">
      <c r="A7491" t="s">
        <v>100</v>
      </c>
      <c r="B7491" t="s">
        <v>101</v>
      </c>
      <c r="C7491" t="s">
        <v>287</v>
      </c>
      <c r="D7491" t="s">
        <v>504</v>
      </c>
      <c r="E7491">
        <v>0.44</v>
      </c>
      <c r="F7491" t="s">
        <v>500</v>
      </c>
      <c r="G7491" t="s">
        <v>290</v>
      </c>
      <c r="I7491" t="s">
        <v>503</v>
      </c>
      <c r="J7491" t="s">
        <v>476</v>
      </c>
      <c r="K7491" t="s">
        <v>663</v>
      </c>
      <c r="L7491">
        <v>83</v>
      </c>
    </row>
    <row r="7492" spans="1:12" x14ac:dyDescent="0.25">
      <c r="A7492" t="s">
        <v>100</v>
      </c>
      <c r="B7492" t="s">
        <v>101</v>
      </c>
      <c r="C7492" t="s">
        <v>287</v>
      </c>
      <c r="D7492" t="s">
        <v>506</v>
      </c>
      <c r="E7492">
        <v>102.42</v>
      </c>
      <c r="F7492" t="s">
        <v>497</v>
      </c>
      <c r="G7492" t="s">
        <v>290</v>
      </c>
      <c r="I7492" t="s">
        <v>505</v>
      </c>
      <c r="J7492" t="s">
        <v>476</v>
      </c>
      <c r="K7492" t="s">
        <v>663</v>
      </c>
      <c r="L7492">
        <v>84</v>
      </c>
    </row>
    <row r="7493" spans="1:12" x14ac:dyDescent="0.25">
      <c r="A7493" t="s">
        <v>100</v>
      </c>
      <c r="B7493" t="s">
        <v>101</v>
      </c>
      <c r="C7493" t="s">
        <v>287</v>
      </c>
      <c r="D7493" t="s">
        <v>292</v>
      </c>
      <c r="E7493">
        <v>2.2400000000000002</v>
      </c>
      <c r="F7493" t="s">
        <v>500</v>
      </c>
      <c r="G7493" t="s">
        <v>290</v>
      </c>
      <c r="H7493">
        <v>3</v>
      </c>
      <c r="I7493" t="s">
        <v>291</v>
      </c>
      <c r="J7493" t="s">
        <v>476</v>
      </c>
      <c r="K7493" t="s">
        <v>663</v>
      </c>
      <c r="L7493">
        <v>85</v>
      </c>
    </row>
    <row r="7494" spans="1:12" x14ac:dyDescent="0.25">
      <c r="A7494" t="s">
        <v>100</v>
      </c>
      <c r="B7494" t="s">
        <v>101</v>
      </c>
      <c r="C7494" t="s">
        <v>287</v>
      </c>
      <c r="D7494" t="s">
        <v>294</v>
      </c>
      <c r="E7494">
        <v>33.58</v>
      </c>
      <c r="F7494" t="s">
        <v>507</v>
      </c>
      <c r="G7494" t="s">
        <v>290</v>
      </c>
      <c r="H7494">
        <v>2</v>
      </c>
      <c r="I7494" t="s">
        <v>293</v>
      </c>
      <c r="J7494" t="s">
        <v>476</v>
      </c>
      <c r="K7494" t="s">
        <v>663</v>
      </c>
      <c r="L7494">
        <v>86</v>
      </c>
    </row>
    <row r="7495" spans="1:12" x14ac:dyDescent="0.25">
      <c r="A7495" t="s">
        <v>100</v>
      </c>
      <c r="B7495" t="s">
        <v>101</v>
      </c>
      <c r="C7495" t="s">
        <v>295</v>
      </c>
      <c r="D7495" t="s">
        <v>509</v>
      </c>
      <c r="E7495">
        <v>0</v>
      </c>
      <c r="F7495" t="s">
        <v>510</v>
      </c>
      <c r="G7495" t="s">
        <v>298</v>
      </c>
      <c r="I7495" t="s">
        <v>508</v>
      </c>
      <c r="J7495" t="s">
        <v>476</v>
      </c>
      <c r="K7495" t="s">
        <v>663</v>
      </c>
      <c r="L7495">
        <v>87</v>
      </c>
    </row>
    <row r="7496" spans="1:12" x14ac:dyDescent="0.25">
      <c r="A7496" t="s">
        <v>100</v>
      </c>
      <c r="B7496" t="s">
        <v>101</v>
      </c>
      <c r="C7496" t="s">
        <v>295</v>
      </c>
      <c r="D7496" t="s">
        <v>297</v>
      </c>
      <c r="E7496">
        <v>0</v>
      </c>
      <c r="F7496" t="s">
        <v>511</v>
      </c>
      <c r="G7496" t="s">
        <v>298</v>
      </c>
      <c r="H7496">
        <v>9</v>
      </c>
      <c r="I7496" t="s">
        <v>296</v>
      </c>
      <c r="J7496" t="s">
        <v>476</v>
      </c>
      <c r="K7496" t="s">
        <v>663</v>
      </c>
      <c r="L7496">
        <v>88</v>
      </c>
    </row>
    <row r="7497" spans="1:12" x14ac:dyDescent="0.25">
      <c r="A7497" t="s">
        <v>100</v>
      </c>
      <c r="B7497" t="s">
        <v>101</v>
      </c>
      <c r="C7497" t="s">
        <v>299</v>
      </c>
      <c r="D7497" t="s">
        <v>513</v>
      </c>
      <c r="E7497">
        <v>0</v>
      </c>
      <c r="F7497" t="s">
        <v>514</v>
      </c>
      <c r="G7497" t="s">
        <v>660</v>
      </c>
      <c r="I7497" t="s">
        <v>512</v>
      </c>
      <c r="J7497" t="s">
        <v>476</v>
      </c>
      <c r="K7497" t="s">
        <v>663</v>
      </c>
      <c r="L7497">
        <v>89</v>
      </c>
    </row>
    <row r="7498" spans="1:12" x14ac:dyDescent="0.25">
      <c r="A7498" t="s">
        <v>100</v>
      </c>
      <c r="B7498" t="s">
        <v>101</v>
      </c>
      <c r="C7498" t="s">
        <v>299</v>
      </c>
      <c r="D7498" t="s">
        <v>301</v>
      </c>
      <c r="E7498">
        <v>0</v>
      </c>
      <c r="F7498" t="s">
        <v>515</v>
      </c>
      <c r="G7498" t="s">
        <v>660</v>
      </c>
      <c r="H7498">
        <v>2</v>
      </c>
      <c r="I7498" t="s">
        <v>300</v>
      </c>
      <c r="J7498" t="s">
        <v>476</v>
      </c>
      <c r="K7498" t="s">
        <v>663</v>
      </c>
      <c r="L7498">
        <v>90</v>
      </c>
    </row>
    <row r="7499" spans="1:12" x14ac:dyDescent="0.25">
      <c r="A7499" t="s">
        <v>100</v>
      </c>
      <c r="B7499" t="s">
        <v>101</v>
      </c>
      <c r="C7499" t="s">
        <v>302</v>
      </c>
      <c r="D7499" t="s">
        <v>517</v>
      </c>
      <c r="E7499">
        <v>10699469.060000001</v>
      </c>
      <c r="F7499" t="s">
        <v>510</v>
      </c>
      <c r="G7499" t="s">
        <v>660</v>
      </c>
      <c r="I7499" t="s">
        <v>516</v>
      </c>
      <c r="J7499" t="s">
        <v>476</v>
      </c>
      <c r="K7499" t="s">
        <v>663</v>
      </c>
      <c r="L7499">
        <v>91</v>
      </c>
    </row>
    <row r="7500" spans="1:12" x14ac:dyDescent="0.25">
      <c r="A7500" t="s">
        <v>100</v>
      </c>
      <c r="B7500" t="s">
        <v>101</v>
      </c>
      <c r="C7500" t="s">
        <v>302</v>
      </c>
      <c r="D7500" t="s">
        <v>304</v>
      </c>
      <c r="E7500">
        <v>44212.68</v>
      </c>
      <c r="F7500" t="s">
        <v>511</v>
      </c>
      <c r="G7500" t="s">
        <v>660</v>
      </c>
      <c r="H7500">
        <v>2</v>
      </c>
      <c r="I7500" t="s">
        <v>303</v>
      </c>
      <c r="J7500" t="s">
        <v>476</v>
      </c>
      <c r="K7500" t="s">
        <v>663</v>
      </c>
      <c r="L7500">
        <v>92</v>
      </c>
    </row>
    <row r="7501" spans="1:12" x14ac:dyDescent="0.25">
      <c r="A7501" t="s">
        <v>100</v>
      </c>
      <c r="B7501" t="s">
        <v>101</v>
      </c>
      <c r="C7501" t="s">
        <v>305</v>
      </c>
      <c r="D7501" t="s">
        <v>519</v>
      </c>
      <c r="E7501">
        <v>3229730.56</v>
      </c>
      <c r="F7501" t="s">
        <v>510</v>
      </c>
      <c r="G7501" t="s">
        <v>660</v>
      </c>
      <c r="I7501" t="s">
        <v>518</v>
      </c>
      <c r="J7501" t="s">
        <v>476</v>
      </c>
      <c r="K7501" t="s">
        <v>663</v>
      </c>
      <c r="L7501">
        <v>93</v>
      </c>
    </row>
    <row r="7502" spans="1:12" x14ac:dyDescent="0.25">
      <c r="A7502" t="s">
        <v>100</v>
      </c>
      <c r="B7502" t="s">
        <v>101</v>
      </c>
      <c r="C7502" t="s">
        <v>305</v>
      </c>
      <c r="D7502" t="s">
        <v>307</v>
      </c>
      <c r="E7502">
        <v>13345.99</v>
      </c>
      <c r="F7502" t="s">
        <v>511</v>
      </c>
      <c r="G7502" t="s">
        <v>660</v>
      </c>
      <c r="H7502">
        <v>2</v>
      </c>
      <c r="I7502" t="s">
        <v>306</v>
      </c>
      <c r="J7502" t="s">
        <v>476</v>
      </c>
      <c r="K7502" t="s">
        <v>663</v>
      </c>
      <c r="L7502">
        <v>94</v>
      </c>
    </row>
    <row r="7503" spans="1:12" x14ac:dyDescent="0.25">
      <c r="A7503" t="s">
        <v>100</v>
      </c>
      <c r="B7503" t="s">
        <v>101</v>
      </c>
      <c r="C7503" t="s">
        <v>305</v>
      </c>
      <c r="D7503" t="s">
        <v>521</v>
      </c>
      <c r="E7503">
        <v>3208</v>
      </c>
      <c r="F7503" t="s">
        <v>522</v>
      </c>
      <c r="G7503" t="s">
        <v>660</v>
      </c>
      <c r="I7503" t="s">
        <v>520</v>
      </c>
      <c r="J7503" t="s">
        <v>476</v>
      </c>
      <c r="K7503" t="s">
        <v>663</v>
      </c>
      <c r="L7503">
        <v>95</v>
      </c>
    </row>
    <row r="7504" spans="1:12" x14ac:dyDescent="0.25">
      <c r="A7504" t="s">
        <v>100</v>
      </c>
      <c r="B7504" t="s">
        <v>101</v>
      </c>
      <c r="C7504" t="s">
        <v>305</v>
      </c>
      <c r="D7504" t="s">
        <v>524</v>
      </c>
      <c r="E7504">
        <v>5967.75</v>
      </c>
      <c r="F7504" t="s">
        <v>490</v>
      </c>
      <c r="G7504" t="s">
        <v>660</v>
      </c>
      <c r="I7504" t="s">
        <v>523</v>
      </c>
      <c r="J7504" t="s">
        <v>476</v>
      </c>
      <c r="K7504" t="s">
        <v>663</v>
      </c>
      <c r="L7504">
        <v>96</v>
      </c>
    </row>
    <row r="7505" spans="1:12" x14ac:dyDescent="0.25">
      <c r="A7505" t="s">
        <v>100</v>
      </c>
      <c r="B7505" t="s">
        <v>101</v>
      </c>
      <c r="C7505" t="s">
        <v>305</v>
      </c>
      <c r="D7505" t="s">
        <v>309</v>
      </c>
      <c r="E7505">
        <v>1006.77</v>
      </c>
      <c r="F7505" t="s">
        <v>525</v>
      </c>
      <c r="G7505" t="s">
        <v>660</v>
      </c>
      <c r="H7505">
        <v>3</v>
      </c>
      <c r="I7505" t="s">
        <v>308</v>
      </c>
      <c r="J7505" t="s">
        <v>476</v>
      </c>
      <c r="K7505" t="s">
        <v>663</v>
      </c>
      <c r="L7505">
        <v>97</v>
      </c>
    </row>
    <row r="7506" spans="1:12" x14ac:dyDescent="0.25">
      <c r="A7506" t="s">
        <v>100</v>
      </c>
      <c r="B7506" t="s">
        <v>101</v>
      </c>
      <c r="C7506" t="s">
        <v>305</v>
      </c>
      <c r="D7506" t="s">
        <v>311</v>
      </c>
      <c r="E7506">
        <v>1.86</v>
      </c>
      <c r="F7506" t="s">
        <v>526</v>
      </c>
      <c r="G7506" t="s">
        <v>660</v>
      </c>
      <c r="H7506">
        <v>9</v>
      </c>
      <c r="I7506" t="s">
        <v>310</v>
      </c>
      <c r="J7506" t="s">
        <v>476</v>
      </c>
      <c r="K7506" t="s">
        <v>663</v>
      </c>
      <c r="L7506">
        <v>98</v>
      </c>
    </row>
    <row r="7507" spans="1:12" x14ac:dyDescent="0.25">
      <c r="A7507" t="s">
        <v>100</v>
      </c>
      <c r="B7507" t="s">
        <v>101</v>
      </c>
      <c r="C7507" t="s">
        <v>312</v>
      </c>
      <c r="D7507" t="s">
        <v>528</v>
      </c>
      <c r="E7507">
        <v>7469738.5</v>
      </c>
      <c r="F7507" t="s">
        <v>510</v>
      </c>
      <c r="G7507" t="s">
        <v>660</v>
      </c>
      <c r="I7507" t="s">
        <v>527</v>
      </c>
      <c r="J7507" t="s">
        <v>476</v>
      </c>
      <c r="K7507" t="s">
        <v>663</v>
      </c>
      <c r="L7507">
        <v>99</v>
      </c>
    </row>
    <row r="7508" spans="1:12" x14ac:dyDescent="0.25">
      <c r="A7508" t="s">
        <v>100</v>
      </c>
      <c r="B7508" t="s">
        <v>101</v>
      </c>
      <c r="C7508" t="s">
        <v>312</v>
      </c>
      <c r="D7508" t="s">
        <v>530</v>
      </c>
      <c r="E7508">
        <v>18.149999999999999</v>
      </c>
      <c r="F7508" t="s">
        <v>490</v>
      </c>
      <c r="G7508" t="s">
        <v>660</v>
      </c>
      <c r="I7508" t="s">
        <v>529</v>
      </c>
      <c r="J7508" t="s">
        <v>476</v>
      </c>
      <c r="K7508" t="s">
        <v>663</v>
      </c>
      <c r="L7508">
        <v>100</v>
      </c>
    </row>
    <row r="7509" spans="1:12" x14ac:dyDescent="0.25">
      <c r="A7509" t="s">
        <v>100</v>
      </c>
      <c r="B7509" t="s">
        <v>101</v>
      </c>
      <c r="C7509" t="s">
        <v>312</v>
      </c>
      <c r="D7509" t="s">
        <v>314</v>
      </c>
      <c r="E7509">
        <v>30866.69</v>
      </c>
      <c r="F7509" t="s">
        <v>511</v>
      </c>
      <c r="G7509" t="s">
        <v>660</v>
      </c>
      <c r="H7509">
        <v>9</v>
      </c>
      <c r="I7509" t="s">
        <v>313</v>
      </c>
      <c r="J7509" t="s">
        <v>476</v>
      </c>
      <c r="K7509" t="s">
        <v>663</v>
      </c>
      <c r="L7509">
        <v>101</v>
      </c>
    </row>
    <row r="7510" spans="1:12" x14ac:dyDescent="0.25">
      <c r="A7510" t="s">
        <v>100</v>
      </c>
      <c r="B7510" t="s">
        <v>101</v>
      </c>
      <c r="C7510" t="s">
        <v>312</v>
      </c>
      <c r="D7510" t="s">
        <v>532</v>
      </c>
      <c r="E7510">
        <v>5815911.7000000002</v>
      </c>
      <c r="F7510" t="s">
        <v>510</v>
      </c>
      <c r="G7510" t="s">
        <v>660</v>
      </c>
      <c r="I7510" t="s">
        <v>531</v>
      </c>
      <c r="J7510" t="s">
        <v>476</v>
      </c>
      <c r="K7510" t="s">
        <v>663</v>
      </c>
      <c r="L7510">
        <v>102</v>
      </c>
    </row>
    <row r="7511" spans="1:12" x14ac:dyDescent="0.25">
      <c r="A7511" t="s">
        <v>100</v>
      </c>
      <c r="B7511" t="s">
        <v>101</v>
      </c>
      <c r="C7511" t="s">
        <v>312</v>
      </c>
      <c r="D7511" t="s">
        <v>316</v>
      </c>
      <c r="E7511">
        <v>24032.69</v>
      </c>
      <c r="F7511" t="s">
        <v>511</v>
      </c>
      <c r="G7511" t="s">
        <v>660</v>
      </c>
      <c r="H7511">
        <v>2</v>
      </c>
      <c r="I7511" t="s">
        <v>315</v>
      </c>
      <c r="J7511" t="s">
        <v>476</v>
      </c>
      <c r="K7511" t="s">
        <v>663</v>
      </c>
      <c r="L7511">
        <v>103</v>
      </c>
    </row>
    <row r="7512" spans="1:12" x14ac:dyDescent="0.25">
      <c r="A7512" t="s">
        <v>100</v>
      </c>
      <c r="B7512" t="s">
        <v>101</v>
      </c>
      <c r="C7512" t="s">
        <v>312</v>
      </c>
      <c r="D7512" t="s">
        <v>534</v>
      </c>
      <c r="E7512">
        <v>1653826.7999999998</v>
      </c>
      <c r="F7512" t="s">
        <v>510</v>
      </c>
      <c r="G7512" t="s">
        <v>660</v>
      </c>
      <c r="I7512" t="s">
        <v>533</v>
      </c>
      <c r="J7512" t="s">
        <v>476</v>
      </c>
      <c r="K7512" t="s">
        <v>663</v>
      </c>
      <c r="L7512">
        <v>104</v>
      </c>
    </row>
    <row r="7513" spans="1:12" x14ac:dyDescent="0.25">
      <c r="A7513" t="s">
        <v>100</v>
      </c>
      <c r="B7513" t="s">
        <v>101</v>
      </c>
      <c r="C7513" t="s">
        <v>312</v>
      </c>
      <c r="D7513" t="s">
        <v>318</v>
      </c>
      <c r="E7513">
        <v>6834</v>
      </c>
      <c r="F7513" t="s">
        <v>511</v>
      </c>
      <c r="G7513" t="s">
        <v>660</v>
      </c>
      <c r="H7513">
        <v>9</v>
      </c>
      <c r="I7513" t="s">
        <v>317</v>
      </c>
      <c r="J7513" t="s">
        <v>476</v>
      </c>
      <c r="K7513" t="s">
        <v>663</v>
      </c>
      <c r="L7513">
        <v>105</v>
      </c>
    </row>
    <row r="7514" spans="1:12" x14ac:dyDescent="0.25">
      <c r="A7514" t="s">
        <v>100</v>
      </c>
      <c r="B7514" t="s">
        <v>101</v>
      </c>
      <c r="C7514" t="s">
        <v>312</v>
      </c>
      <c r="D7514" t="s">
        <v>536</v>
      </c>
      <c r="E7514">
        <v>537173.1</v>
      </c>
      <c r="F7514" t="s">
        <v>510</v>
      </c>
      <c r="G7514" t="s">
        <v>660</v>
      </c>
      <c r="I7514" t="s">
        <v>535</v>
      </c>
      <c r="J7514" t="s">
        <v>476</v>
      </c>
      <c r="K7514" t="s">
        <v>663</v>
      </c>
      <c r="L7514">
        <v>106</v>
      </c>
    </row>
    <row r="7515" spans="1:12" x14ac:dyDescent="0.25">
      <c r="A7515" t="s">
        <v>100</v>
      </c>
      <c r="B7515" t="s">
        <v>101</v>
      </c>
      <c r="C7515" t="s">
        <v>312</v>
      </c>
      <c r="D7515" t="s">
        <v>320</v>
      </c>
      <c r="E7515">
        <v>2219.7199999999998</v>
      </c>
      <c r="F7515" t="s">
        <v>511</v>
      </c>
      <c r="G7515" t="s">
        <v>660</v>
      </c>
      <c r="H7515">
        <v>9</v>
      </c>
      <c r="I7515" t="s">
        <v>319</v>
      </c>
      <c r="J7515" t="s">
        <v>476</v>
      </c>
      <c r="K7515" t="s">
        <v>663</v>
      </c>
      <c r="L7515">
        <v>107</v>
      </c>
    </row>
    <row r="7516" spans="1:12" x14ac:dyDescent="0.25">
      <c r="A7516" t="s">
        <v>100</v>
      </c>
      <c r="B7516" t="s">
        <v>101</v>
      </c>
      <c r="C7516" t="s">
        <v>312</v>
      </c>
      <c r="D7516" t="s">
        <v>538</v>
      </c>
      <c r="E7516">
        <v>165720.6</v>
      </c>
      <c r="F7516" t="s">
        <v>510</v>
      </c>
      <c r="G7516" t="s">
        <v>660</v>
      </c>
      <c r="I7516" t="s">
        <v>537</v>
      </c>
      <c r="J7516" t="s">
        <v>476</v>
      </c>
      <c r="K7516" t="s">
        <v>663</v>
      </c>
      <c r="L7516">
        <v>108</v>
      </c>
    </row>
    <row r="7517" spans="1:12" x14ac:dyDescent="0.25">
      <c r="A7517" t="s">
        <v>100</v>
      </c>
      <c r="B7517" t="s">
        <v>101</v>
      </c>
      <c r="C7517" t="s">
        <v>312</v>
      </c>
      <c r="D7517" t="s">
        <v>322</v>
      </c>
      <c r="E7517">
        <v>684.8</v>
      </c>
      <c r="F7517" t="s">
        <v>511</v>
      </c>
      <c r="G7517" t="s">
        <v>660</v>
      </c>
      <c r="H7517">
        <v>9</v>
      </c>
      <c r="I7517" t="s">
        <v>321</v>
      </c>
      <c r="J7517" t="s">
        <v>476</v>
      </c>
      <c r="K7517" t="s">
        <v>663</v>
      </c>
      <c r="L7517">
        <v>109</v>
      </c>
    </row>
    <row r="7518" spans="1:12" x14ac:dyDescent="0.25">
      <c r="A7518" t="s">
        <v>100</v>
      </c>
      <c r="B7518" t="s">
        <v>101</v>
      </c>
      <c r="C7518" t="s">
        <v>312</v>
      </c>
      <c r="D7518" t="s">
        <v>540</v>
      </c>
      <c r="E7518">
        <v>0</v>
      </c>
      <c r="F7518" t="s">
        <v>510</v>
      </c>
      <c r="G7518" t="s">
        <v>660</v>
      </c>
      <c r="I7518" t="s">
        <v>539</v>
      </c>
      <c r="J7518" t="s">
        <v>476</v>
      </c>
      <c r="K7518" t="s">
        <v>663</v>
      </c>
      <c r="L7518">
        <v>110</v>
      </c>
    </row>
    <row r="7519" spans="1:12" x14ac:dyDescent="0.25">
      <c r="A7519" t="s">
        <v>100</v>
      </c>
      <c r="B7519" t="s">
        <v>101</v>
      </c>
      <c r="C7519" t="s">
        <v>312</v>
      </c>
      <c r="D7519" t="s">
        <v>324</v>
      </c>
      <c r="E7519">
        <v>0</v>
      </c>
      <c r="F7519" t="s">
        <v>511</v>
      </c>
      <c r="G7519" t="s">
        <v>660</v>
      </c>
      <c r="H7519">
        <v>9</v>
      </c>
      <c r="I7519" t="s">
        <v>323</v>
      </c>
      <c r="J7519" t="s">
        <v>476</v>
      </c>
      <c r="K7519" t="s">
        <v>663</v>
      </c>
      <c r="L7519">
        <v>111</v>
      </c>
    </row>
    <row r="7520" spans="1:12" x14ac:dyDescent="0.25">
      <c r="A7520" t="s">
        <v>100</v>
      </c>
      <c r="B7520" t="s">
        <v>101</v>
      </c>
      <c r="C7520" t="s">
        <v>312</v>
      </c>
      <c r="D7520" t="s">
        <v>542</v>
      </c>
      <c r="E7520">
        <v>9469.5</v>
      </c>
      <c r="F7520" t="s">
        <v>510</v>
      </c>
      <c r="G7520" t="s">
        <v>660</v>
      </c>
      <c r="I7520" t="s">
        <v>541</v>
      </c>
      <c r="J7520" t="s">
        <v>476</v>
      </c>
      <c r="K7520" t="s">
        <v>663</v>
      </c>
      <c r="L7520">
        <v>112</v>
      </c>
    </row>
    <row r="7521" spans="1:12" x14ac:dyDescent="0.25">
      <c r="A7521" t="s">
        <v>100</v>
      </c>
      <c r="B7521" t="s">
        <v>101</v>
      </c>
      <c r="C7521" t="s">
        <v>312</v>
      </c>
      <c r="D7521" t="s">
        <v>326</v>
      </c>
      <c r="E7521">
        <v>39.130000000000003</v>
      </c>
      <c r="F7521" t="s">
        <v>511</v>
      </c>
      <c r="G7521" t="s">
        <v>660</v>
      </c>
      <c r="H7521">
        <v>1</v>
      </c>
      <c r="I7521" t="s">
        <v>325</v>
      </c>
      <c r="J7521" t="s">
        <v>476</v>
      </c>
      <c r="K7521" t="s">
        <v>663</v>
      </c>
      <c r="L7521">
        <v>113</v>
      </c>
    </row>
    <row r="7522" spans="1:12" x14ac:dyDescent="0.25">
      <c r="A7522" t="s">
        <v>100</v>
      </c>
      <c r="B7522" t="s">
        <v>101</v>
      </c>
      <c r="C7522" t="s">
        <v>312</v>
      </c>
      <c r="D7522" t="s">
        <v>544</v>
      </c>
      <c r="E7522">
        <v>0</v>
      </c>
      <c r="F7522" t="s">
        <v>510</v>
      </c>
      <c r="G7522" t="s">
        <v>660</v>
      </c>
      <c r="I7522" t="s">
        <v>543</v>
      </c>
      <c r="J7522" t="s">
        <v>476</v>
      </c>
      <c r="K7522" t="s">
        <v>663</v>
      </c>
      <c r="L7522">
        <v>114</v>
      </c>
    </row>
    <row r="7523" spans="1:12" x14ac:dyDescent="0.25">
      <c r="A7523" t="s">
        <v>100</v>
      </c>
      <c r="B7523" t="s">
        <v>101</v>
      </c>
      <c r="C7523" t="s">
        <v>312</v>
      </c>
      <c r="D7523" t="s">
        <v>328</v>
      </c>
      <c r="E7523">
        <v>0</v>
      </c>
      <c r="F7523" t="s">
        <v>511</v>
      </c>
      <c r="G7523" t="s">
        <v>660</v>
      </c>
      <c r="H7523">
        <v>9</v>
      </c>
      <c r="I7523" t="s">
        <v>327</v>
      </c>
      <c r="J7523" t="s">
        <v>476</v>
      </c>
      <c r="K7523" t="s">
        <v>663</v>
      </c>
      <c r="L7523">
        <v>115</v>
      </c>
    </row>
    <row r="7524" spans="1:12" x14ac:dyDescent="0.25">
      <c r="A7524" t="s">
        <v>100</v>
      </c>
      <c r="B7524" t="s">
        <v>101</v>
      </c>
      <c r="C7524" t="s">
        <v>312</v>
      </c>
      <c r="D7524" t="s">
        <v>546</v>
      </c>
      <c r="E7524">
        <v>0</v>
      </c>
      <c r="F7524" t="s">
        <v>510</v>
      </c>
      <c r="G7524" t="s">
        <v>660</v>
      </c>
      <c r="I7524" t="s">
        <v>545</v>
      </c>
      <c r="J7524" t="s">
        <v>476</v>
      </c>
      <c r="K7524" t="s">
        <v>663</v>
      </c>
      <c r="L7524">
        <v>116</v>
      </c>
    </row>
    <row r="7525" spans="1:12" x14ac:dyDescent="0.25">
      <c r="A7525" t="s">
        <v>100</v>
      </c>
      <c r="B7525" t="s">
        <v>101</v>
      </c>
      <c r="C7525" t="s">
        <v>312</v>
      </c>
      <c r="D7525" t="s">
        <v>330</v>
      </c>
      <c r="E7525">
        <v>0</v>
      </c>
      <c r="F7525" t="s">
        <v>511</v>
      </c>
      <c r="G7525" t="s">
        <v>660</v>
      </c>
      <c r="H7525">
        <v>2</v>
      </c>
      <c r="I7525" t="s">
        <v>329</v>
      </c>
      <c r="J7525" t="s">
        <v>476</v>
      </c>
      <c r="K7525" t="s">
        <v>663</v>
      </c>
      <c r="L7525">
        <v>117</v>
      </c>
    </row>
    <row r="7526" spans="1:12" x14ac:dyDescent="0.25">
      <c r="A7526" t="s">
        <v>100</v>
      </c>
      <c r="B7526" t="s">
        <v>101</v>
      </c>
      <c r="C7526" t="s">
        <v>312</v>
      </c>
      <c r="D7526" t="s">
        <v>548</v>
      </c>
      <c r="E7526">
        <v>212437</v>
      </c>
      <c r="F7526" t="s">
        <v>510</v>
      </c>
      <c r="G7526" t="s">
        <v>660</v>
      </c>
      <c r="I7526" t="s">
        <v>547</v>
      </c>
      <c r="J7526" t="s">
        <v>476</v>
      </c>
      <c r="K7526" t="s">
        <v>663</v>
      </c>
      <c r="L7526">
        <v>118</v>
      </c>
    </row>
    <row r="7527" spans="1:12" x14ac:dyDescent="0.25">
      <c r="A7527" t="s">
        <v>100</v>
      </c>
      <c r="B7527" t="s">
        <v>101</v>
      </c>
      <c r="C7527" t="s">
        <v>312</v>
      </c>
      <c r="D7527" t="s">
        <v>332</v>
      </c>
      <c r="E7527">
        <v>877.84</v>
      </c>
      <c r="F7527" t="s">
        <v>511</v>
      </c>
      <c r="G7527" t="s">
        <v>660</v>
      </c>
      <c r="H7527">
        <v>9</v>
      </c>
      <c r="I7527" t="s">
        <v>331</v>
      </c>
      <c r="J7527" t="s">
        <v>476</v>
      </c>
      <c r="K7527" t="s">
        <v>663</v>
      </c>
      <c r="L7527">
        <v>119</v>
      </c>
    </row>
    <row r="7528" spans="1:12" x14ac:dyDescent="0.25">
      <c r="A7528" t="s">
        <v>100</v>
      </c>
      <c r="B7528" t="s">
        <v>101</v>
      </c>
      <c r="C7528" t="s">
        <v>312</v>
      </c>
      <c r="D7528" t="s">
        <v>550</v>
      </c>
      <c r="E7528">
        <v>384</v>
      </c>
      <c r="F7528" t="s">
        <v>551</v>
      </c>
      <c r="G7528" t="s">
        <v>660</v>
      </c>
      <c r="I7528" t="s">
        <v>549</v>
      </c>
      <c r="J7528" t="s">
        <v>476</v>
      </c>
      <c r="K7528" t="s">
        <v>663</v>
      </c>
      <c r="L7528">
        <v>120</v>
      </c>
    </row>
    <row r="7529" spans="1:12" x14ac:dyDescent="0.25">
      <c r="A7529" t="s">
        <v>100</v>
      </c>
      <c r="B7529" t="s">
        <v>101</v>
      </c>
      <c r="C7529" t="s">
        <v>312</v>
      </c>
      <c r="D7529" t="s">
        <v>553</v>
      </c>
      <c r="E7529">
        <v>253</v>
      </c>
      <c r="F7529" t="s">
        <v>551</v>
      </c>
      <c r="G7529" t="s">
        <v>660</v>
      </c>
      <c r="I7529" t="s">
        <v>552</v>
      </c>
      <c r="J7529" t="s">
        <v>476</v>
      </c>
      <c r="K7529" t="s">
        <v>663</v>
      </c>
      <c r="L7529">
        <v>121</v>
      </c>
    </row>
    <row r="7530" spans="1:12" x14ac:dyDescent="0.25">
      <c r="A7530" t="s">
        <v>100</v>
      </c>
      <c r="B7530" t="s">
        <v>101</v>
      </c>
      <c r="C7530" t="s">
        <v>312</v>
      </c>
      <c r="D7530" t="s">
        <v>334</v>
      </c>
      <c r="E7530">
        <v>1045.45</v>
      </c>
      <c r="F7530" t="s">
        <v>554</v>
      </c>
      <c r="G7530" t="s">
        <v>660</v>
      </c>
      <c r="H7530">
        <v>1</v>
      </c>
      <c r="I7530" t="s">
        <v>333</v>
      </c>
      <c r="J7530" t="s">
        <v>476</v>
      </c>
      <c r="K7530" t="s">
        <v>663</v>
      </c>
      <c r="L7530">
        <v>122</v>
      </c>
    </row>
    <row r="7531" spans="1:12" x14ac:dyDescent="0.25">
      <c r="A7531" t="s">
        <v>100</v>
      </c>
      <c r="B7531" t="s">
        <v>101</v>
      </c>
      <c r="C7531" t="s">
        <v>312</v>
      </c>
      <c r="D7531" t="s">
        <v>556</v>
      </c>
      <c r="E7531">
        <v>131</v>
      </c>
      <c r="F7531" t="s">
        <v>551</v>
      </c>
      <c r="G7531" t="s">
        <v>660</v>
      </c>
      <c r="I7531" t="s">
        <v>555</v>
      </c>
      <c r="J7531" t="s">
        <v>476</v>
      </c>
      <c r="K7531" t="s">
        <v>663</v>
      </c>
      <c r="L7531">
        <v>123</v>
      </c>
    </row>
    <row r="7532" spans="1:12" x14ac:dyDescent="0.25">
      <c r="A7532" t="s">
        <v>100</v>
      </c>
      <c r="B7532" t="s">
        <v>101</v>
      </c>
      <c r="C7532" t="s">
        <v>312</v>
      </c>
      <c r="D7532" t="s">
        <v>336</v>
      </c>
      <c r="E7532">
        <v>541.32000000000005</v>
      </c>
      <c r="F7532" t="s">
        <v>554</v>
      </c>
      <c r="G7532" t="s">
        <v>660</v>
      </c>
      <c r="H7532">
        <v>1</v>
      </c>
      <c r="I7532" t="s">
        <v>335</v>
      </c>
      <c r="J7532" t="s">
        <v>476</v>
      </c>
      <c r="K7532" t="s">
        <v>663</v>
      </c>
      <c r="L7532">
        <v>124</v>
      </c>
    </row>
    <row r="7533" spans="1:12" x14ac:dyDescent="0.25">
      <c r="A7533" t="s">
        <v>100</v>
      </c>
      <c r="B7533" t="s">
        <v>101</v>
      </c>
      <c r="C7533" t="s">
        <v>312</v>
      </c>
      <c r="D7533" t="s">
        <v>558</v>
      </c>
      <c r="E7533">
        <v>69</v>
      </c>
      <c r="F7533" t="s">
        <v>551</v>
      </c>
      <c r="G7533" t="s">
        <v>660</v>
      </c>
      <c r="I7533" t="s">
        <v>557</v>
      </c>
      <c r="J7533" t="s">
        <v>476</v>
      </c>
      <c r="K7533" t="s">
        <v>663</v>
      </c>
      <c r="L7533">
        <v>125</v>
      </c>
    </row>
    <row r="7534" spans="1:12" x14ac:dyDescent="0.25">
      <c r="A7534" t="s">
        <v>100</v>
      </c>
      <c r="B7534" t="s">
        <v>101</v>
      </c>
      <c r="C7534" t="s">
        <v>312</v>
      </c>
      <c r="D7534" t="s">
        <v>560</v>
      </c>
      <c r="E7534">
        <v>285.12</v>
      </c>
      <c r="F7534" t="s">
        <v>554</v>
      </c>
      <c r="G7534" t="s">
        <v>660</v>
      </c>
      <c r="I7534" t="s">
        <v>559</v>
      </c>
      <c r="J7534" t="s">
        <v>476</v>
      </c>
      <c r="K7534" t="s">
        <v>663</v>
      </c>
      <c r="L7534">
        <v>126</v>
      </c>
    </row>
    <row r="7535" spans="1:12" x14ac:dyDescent="0.25">
      <c r="A7535" t="s">
        <v>100</v>
      </c>
      <c r="B7535" t="s">
        <v>101</v>
      </c>
      <c r="C7535" t="s">
        <v>312</v>
      </c>
      <c r="D7535" t="s">
        <v>562</v>
      </c>
      <c r="E7535">
        <v>3</v>
      </c>
      <c r="F7535" t="s">
        <v>551</v>
      </c>
      <c r="G7535" t="s">
        <v>660</v>
      </c>
      <c r="I7535" t="s">
        <v>561</v>
      </c>
      <c r="J7535" t="s">
        <v>476</v>
      </c>
      <c r="K7535" t="s">
        <v>663</v>
      </c>
      <c r="L7535">
        <v>127</v>
      </c>
    </row>
    <row r="7536" spans="1:12" x14ac:dyDescent="0.25">
      <c r="A7536" t="s">
        <v>100</v>
      </c>
      <c r="B7536" t="s">
        <v>101</v>
      </c>
      <c r="C7536" t="s">
        <v>312</v>
      </c>
      <c r="D7536" t="s">
        <v>564</v>
      </c>
      <c r="E7536">
        <v>12.4</v>
      </c>
      <c r="F7536" t="s">
        <v>554</v>
      </c>
      <c r="G7536" t="s">
        <v>660</v>
      </c>
      <c r="I7536" t="s">
        <v>563</v>
      </c>
      <c r="J7536" t="s">
        <v>476</v>
      </c>
      <c r="K7536" t="s">
        <v>663</v>
      </c>
      <c r="L7536">
        <v>128</v>
      </c>
    </row>
    <row r="7537" spans="1:12" x14ac:dyDescent="0.25">
      <c r="A7537" t="s">
        <v>100</v>
      </c>
      <c r="B7537" t="s">
        <v>101</v>
      </c>
      <c r="C7537" t="s">
        <v>312</v>
      </c>
      <c r="D7537" t="s">
        <v>566</v>
      </c>
      <c r="E7537">
        <v>0</v>
      </c>
      <c r="F7537" t="s">
        <v>551</v>
      </c>
      <c r="G7537" t="s">
        <v>660</v>
      </c>
      <c r="I7537" t="s">
        <v>565</v>
      </c>
      <c r="J7537" t="s">
        <v>476</v>
      </c>
      <c r="K7537" t="s">
        <v>663</v>
      </c>
      <c r="L7537">
        <v>129</v>
      </c>
    </row>
    <row r="7538" spans="1:12" x14ac:dyDescent="0.25">
      <c r="A7538" t="s">
        <v>100</v>
      </c>
      <c r="B7538" t="s">
        <v>101</v>
      </c>
      <c r="C7538" t="s">
        <v>312</v>
      </c>
      <c r="D7538" t="s">
        <v>568</v>
      </c>
      <c r="E7538">
        <v>0</v>
      </c>
      <c r="F7538" t="s">
        <v>554</v>
      </c>
      <c r="G7538" t="s">
        <v>660</v>
      </c>
      <c r="I7538" t="s">
        <v>567</v>
      </c>
      <c r="J7538" t="s">
        <v>476</v>
      </c>
      <c r="K7538" t="s">
        <v>663</v>
      </c>
      <c r="L7538">
        <v>130</v>
      </c>
    </row>
    <row r="7539" spans="1:12" x14ac:dyDescent="0.25">
      <c r="A7539" t="s">
        <v>100</v>
      </c>
      <c r="B7539" t="s">
        <v>101</v>
      </c>
      <c r="C7539" t="s">
        <v>312</v>
      </c>
      <c r="D7539" t="s">
        <v>570</v>
      </c>
      <c r="E7539">
        <v>1</v>
      </c>
      <c r="F7539" t="s">
        <v>551</v>
      </c>
      <c r="G7539" t="s">
        <v>660</v>
      </c>
      <c r="I7539" t="s">
        <v>569</v>
      </c>
      <c r="J7539" t="s">
        <v>476</v>
      </c>
      <c r="K7539" t="s">
        <v>663</v>
      </c>
      <c r="L7539">
        <v>131</v>
      </c>
    </row>
    <row r="7540" spans="1:12" x14ac:dyDescent="0.25">
      <c r="A7540" t="s">
        <v>100</v>
      </c>
      <c r="B7540" t="s">
        <v>101</v>
      </c>
      <c r="C7540" t="s">
        <v>312</v>
      </c>
      <c r="D7540" t="s">
        <v>572</v>
      </c>
      <c r="E7540">
        <v>4.13</v>
      </c>
      <c r="F7540" t="s">
        <v>554</v>
      </c>
      <c r="G7540" t="s">
        <v>660</v>
      </c>
      <c r="I7540" t="s">
        <v>571</v>
      </c>
      <c r="J7540" t="s">
        <v>476</v>
      </c>
      <c r="K7540" t="s">
        <v>663</v>
      </c>
      <c r="L7540">
        <v>132</v>
      </c>
    </row>
    <row r="7541" spans="1:12" x14ac:dyDescent="0.25">
      <c r="A7541" t="s">
        <v>100</v>
      </c>
      <c r="B7541" t="s">
        <v>101</v>
      </c>
      <c r="C7541" t="s">
        <v>312</v>
      </c>
      <c r="D7541" t="s">
        <v>574</v>
      </c>
      <c r="E7541">
        <v>0</v>
      </c>
      <c r="F7541" t="s">
        <v>551</v>
      </c>
      <c r="G7541" t="s">
        <v>660</v>
      </c>
      <c r="I7541" t="s">
        <v>573</v>
      </c>
      <c r="J7541" t="s">
        <v>476</v>
      </c>
      <c r="K7541" t="s">
        <v>663</v>
      </c>
      <c r="L7541">
        <v>133</v>
      </c>
    </row>
    <row r="7542" spans="1:12" x14ac:dyDescent="0.25">
      <c r="A7542" t="s">
        <v>100</v>
      </c>
      <c r="B7542" t="s">
        <v>101</v>
      </c>
      <c r="C7542" t="s">
        <v>312</v>
      </c>
      <c r="D7542" t="s">
        <v>576</v>
      </c>
      <c r="E7542">
        <v>0</v>
      </c>
      <c r="F7542" t="s">
        <v>554</v>
      </c>
      <c r="G7542" t="s">
        <v>660</v>
      </c>
      <c r="I7542" t="s">
        <v>575</v>
      </c>
      <c r="J7542" t="s">
        <v>476</v>
      </c>
      <c r="K7542" t="s">
        <v>663</v>
      </c>
      <c r="L7542">
        <v>134</v>
      </c>
    </row>
    <row r="7543" spans="1:12" x14ac:dyDescent="0.25">
      <c r="A7543" t="s">
        <v>100</v>
      </c>
      <c r="B7543" t="s">
        <v>101</v>
      </c>
      <c r="C7543" t="s">
        <v>312</v>
      </c>
      <c r="D7543" t="s">
        <v>578</v>
      </c>
      <c r="E7543">
        <v>0</v>
      </c>
      <c r="F7543" t="s">
        <v>551</v>
      </c>
      <c r="G7543" t="s">
        <v>660</v>
      </c>
      <c r="I7543" t="s">
        <v>577</v>
      </c>
      <c r="J7543" t="s">
        <v>476</v>
      </c>
      <c r="K7543" t="s">
        <v>663</v>
      </c>
      <c r="L7543">
        <v>135</v>
      </c>
    </row>
    <row r="7544" spans="1:12" x14ac:dyDescent="0.25">
      <c r="A7544" t="s">
        <v>100</v>
      </c>
      <c r="B7544" t="s">
        <v>101</v>
      </c>
      <c r="C7544" t="s">
        <v>312</v>
      </c>
      <c r="D7544" t="s">
        <v>580</v>
      </c>
      <c r="E7544">
        <v>0</v>
      </c>
      <c r="F7544" t="s">
        <v>554</v>
      </c>
      <c r="G7544" t="s">
        <v>660</v>
      </c>
      <c r="I7544" t="s">
        <v>579</v>
      </c>
      <c r="J7544" t="s">
        <v>476</v>
      </c>
      <c r="K7544" t="s">
        <v>663</v>
      </c>
      <c r="L7544">
        <v>136</v>
      </c>
    </row>
    <row r="7545" spans="1:12" x14ac:dyDescent="0.25">
      <c r="A7545" t="s">
        <v>100</v>
      </c>
      <c r="B7545" t="s">
        <v>101</v>
      </c>
      <c r="C7545" t="s">
        <v>312</v>
      </c>
      <c r="D7545" t="s">
        <v>582</v>
      </c>
      <c r="E7545">
        <v>1</v>
      </c>
      <c r="F7545" t="s">
        <v>551</v>
      </c>
      <c r="G7545" t="s">
        <v>660</v>
      </c>
      <c r="I7545" t="s">
        <v>581</v>
      </c>
      <c r="J7545" t="s">
        <v>476</v>
      </c>
      <c r="K7545" t="s">
        <v>663</v>
      </c>
      <c r="L7545">
        <v>137</v>
      </c>
    </row>
    <row r="7546" spans="1:12" x14ac:dyDescent="0.25">
      <c r="A7546" t="s">
        <v>100</v>
      </c>
      <c r="B7546" t="s">
        <v>101</v>
      </c>
      <c r="C7546" t="s">
        <v>312</v>
      </c>
      <c r="D7546" t="s">
        <v>584</v>
      </c>
      <c r="E7546">
        <v>4.13</v>
      </c>
      <c r="F7546" t="s">
        <v>554</v>
      </c>
      <c r="G7546" t="s">
        <v>660</v>
      </c>
      <c r="I7546" t="s">
        <v>583</v>
      </c>
      <c r="J7546" t="s">
        <v>476</v>
      </c>
      <c r="K7546" t="s">
        <v>663</v>
      </c>
      <c r="L7546">
        <v>138</v>
      </c>
    </row>
    <row r="7547" spans="1:12" x14ac:dyDescent="0.25">
      <c r="A7547" t="s">
        <v>100</v>
      </c>
      <c r="B7547" t="s">
        <v>101</v>
      </c>
      <c r="C7547" t="s">
        <v>342</v>
      </c>
      <c r="D7547" t="s">
        <v>596</v>
      </c>
      <c r="E7547">
        <v>255565.76</v>
      </c>
      <c r="F7547" t="s">
        <v>510</v>
      </c>
      <c r="G7547" t="s">
        <v>660</v>
      </c>
      <c r="I7547" t="s">
        <v>595</v>
      </c>
      <c r="J7547" t="s">
        <v>476</v>
      </c>
      <c r="K7547" t="s">
        <v>663</v>
      </c>
      <c r="L7547">
        <v>145</v>
      </c>
    </row>
    <row r="7548" spans="1:12" x14ac:dyDescent="0.25">
      <c r="A7548" t="s">
        <v>100</v>
      </c>
      <c r="B7548" t="s">
        <v>101</v>
      </c>
      <c r="C7548" t="s">
        <v>342</v>
      </c>
      <c r="D7548" t="s">
        <v>344</v>
      </c>
      <c r="E7548">
        <v>1056.06</v>
      </c>
      <c r="F7548" t="s">
        <v>511</v>
      </c>
      <c r="G7548" t="s">
        <v>660</v>
      </c>
      <c r="H7548">
        <v>1</v>
      </c>
      <c r="I7548" t="s">
        <v>343</v>
      </c>
      <c r="J7548" t="s">
        <v>476</v>
      </c>
      <c r="K7548" t="s">
        <v>663</v>
      </c>
      <c r="L7548">
        <v>146</v>
      </c>
    </row>
    <row r="7549" spans="1:12" x14ac:dyDescent="0.25">
      <c r="A7549" t="s">
        <v>100</v>
      </c>
      <c r="B7549" t="s">
        <v>101</v>
      </c>
      <c r="C7549" t="s">
        <v>342</v>
      </c>
      <c r="D7549" t="s">
        <v>598</v>
      </c>
      <c r="E7549">
        <v>85017.44</v>
      </c>
      <c r="F7549" t="s">
        <v>510</v>
      </c>
      <c r="G7549" t="s">
        <v>660</v>
      </c>
      <c r="I7549" t="s">
        <v>597</v>
      </c>
      <c r="J7549" t="s">
        <v>476</v>
      </c>
      <c r="K7549" t="s">
        <v>663</v>
      </c>
      <c r="L7549">
        <v>147</v>
      </c>
    </row>
    <row r="7550" spans="1:12" x14ac:dyDescent="0.25">
      <c r="A7550" t="s">
        <v>100</v>
      </c>
      <c r="B7550" t="s">
        <v>101</v>
      </c>
      <c r="C7550" t="s">
        <v>342</v>
      </c>
      <c r="D7550" t="s">
        <v>346</v>
      </c>
      <c r="E7550">
        <v>351.31</v>
      </c>
      <c r="F7550" t="s">
        <v>511</v>
      </c>
      <c r="G7550" t="s">
        <v>660</v>
      </c>
      <c r="H7550">
        <v>1</v>
      </c>
      <c r="I7550" t="s">
        <v>345</v>
      </c>
      <c r="J7550" t="s">
        <v>476</v>
      </c>
      <c r="K7550" t="s">
        <v>663</v>
      </c>
      <c r="L7550">
        <v>148</v>
      </c>
    </row>
    <row r="7551" spans="1:12" x14ac:dyDescent="0.25">
      <c r="A7551" t="s">
        <v>100</v>
      </c>
      <c r="B7551" t="s">
        <v>101</v>
      </c>
      <c r="C7551" t="s">
        <v>342</v>
      </c>
      <c r="D7551" t="s">
        <v>600</v>
      </c>
      <c r="E7551">
        <v>110578.24000000001</v>
      </c>
      <c r="F7551" t="s">
        <v>510</v>
      </c>
      <c r="G7551" t="s">
        <v>660</v>
      </c>
      <c r="I7551" t="s">
        <v>599</v>
      </c>
      <c r="J7551" t="s">
        <v>476</v>
      </c>
      <c r="K7551" t="s">
        <v>663</v>
      </c>
      <c r="L7551">
        <v>149</v>
      </c>
    </row>
    <row r="7552" spans="1:12" x14ac:dyDescent="0.25">
      <c r="A7552" t="s">
        <v>100</v>
      </c>
      <c r="B7552" t="s">
        <v>101</v>
      </c>
      <c r="C7552" t="s">
        <v>342</v>
      </c>
      <c r="D7552" t="s">
        <v>348</v>
      </c>
      <c r="E7552">
        <v>456.93</v>
      </c>
      <c r="F7552" t="s">
        <v>511</v>
      </c>
      <c r="G7552" t="s">
        <v>660</v>
      </c>
      <c r="H7552">
        <v>3</v>
      </c>
      <c r="I7552" t="s">
        <v>347</v>
      </c>
      <c r="J7552" t="s">
        <v>476</v>
      </c>
      <c r="K7552" t="s">
        <v>663</v>
      </c>
      <c r="L7552">
        <v>150</v>
      </c>
    </row>
    <row r="7553" spans="1:12" x14ac:dyDescent="0.25">
      <c r="A7553" t="s">
        <v>100</v>
      </c>
      <c r="B7553" t="s">
        <v>101</v>
      </c>
      <c r="C7553" t="s">
        <v>342</v>
      </c>
      <c r="D7553" t="s">
        <v>602</v>
      </c>
      <c r="E7553">
        <v>22969.25</v>
      </c>
      <c r="F7553" t="s">
        <v>510</v>
      </c>
      <c r="G7553" t="s">
        <v>660</v>
      </c>
      <c r="I7553" t="s">
        <v>601</v>
      </c>
      <c r="J7553" t="s">
        <v>476</v>
      </c>
      <c r="K7553" t="s">
        <v>663</v>
      </c>
      <c r="L7553">
        <v>151</v>
      </c>
    </row>
    <row r="7554" spans="1:12" x14ac:dyDescent="0.25">
      <c r="A7554" t="s">
        <v>100</v>
      </c>
      <c r="B7554" t="s">
        <v>101</v>
      </c>
      <c r="C7554" t="s">
        <v>342</v>
      </c>
      <c r="D7554" t="s">
        <v>350</v>
      </c>
      <c r="E7554">
        <v>94.91</v>
      </c>
      <c r="F7554" t="s">
        <v>511</v>
      </c>
      <c r="G7554" t="s">
        <v>660</v>
      </c>
      <c r="H7554">
        <v>9</v>
      </c>
      <c r="I7554" t="s">
        <v>349</v>
      </c>
      <c r="J7554" t="s">
        <v>476</v>
      </c>
      <c r="K7554" t="s">
        <v>663</v>
      </c>
      <c r="L7554">
        <v>152</v>
      </c>
    </row>
    <row r="7555" spans="1:12" x14ac:dyDescent="0.25">
      <c r="A7555" t="s">
        <v>100</v>
      </c>
      <c r="B7555" t="s">
        <v>101</v>
      </c>
      <c r="C7555" t="s">
        <v>342</v>
      </c>
      <c r="D7555" t="s">
        <v>604</v>
      </c>
      <c r="E7555">
        <v>13027.2</v>
      </c>
      <c r="F7555" t="s">
        <v>510</v>
      </c>
      <c r="G7555" t="s">
        <v>660</v>
      </c>
      <c r="I7555" t="s">
        <v>603</v>
      </c>
      <c r="J7555" t="s">
        <v>476</v>
      </c>
      <c r="K7555" t="s">
        <v>663</v>
      </c>
      <c r="L7555">
        <v>153</v>
      </c>
    </row>
    <row r="7556" spans="1:12" x14ac:dyDescent="0.25">
      <c r="A7556" t="s">
        <v>100</v>
      </c>
      <c r="B7556" t="s">
        <v>101</v>
      </c>
      <c r="C7556" t="s">
        <v>342</v>
      </c>
      <c r="D7556" t="s">
        <v>352</v>
      </c>
      <c r="E7556">
        <v>53.83</v>
      </c>
      <c r="F7556" t="s">
        <v>511</v>
      </c>
      <c r="G7556" t="s">
        <v>660</v>
      </c>
      <c r="H7556">
        <v>3</v>
      </c>
      <c r="I7556" t="s">
        <v>351</v>
      </c>
      <c r="J7556" t="s">
        <v>476</v>
      </c>
      <c r="K7556" t="s">
        <v>663</v>
      </c>
      <c r="L7556">
        <v>154</v>
      </c>
    </row>
    <row r="7557" spans="1:12" x14ac:dyDescent="0.25">
      <c r="A7557" t="s">
        <v>100</v>
      </c>
      <c r="B7557" t="s">
        <v>101</v>
      </c>
      <c r="C7557" t="s">
        <v>353</v>
      </c>
      <c r="D7557" t="s">
        <v>606</v>
      </c>
      <c r="E7557">
        <v>243</v>
      </c>
      <c r="F7557" t="s">
        <v>353</v>
      </c>
      <c r="G7557" t="s">
        <v>660</v>
      </c>
      <c r="I7557" t="s">
        <v>605</v>
      </c>
      <c r="J7557" t="s">
        <v>476</v>
      </c>
      <c r="K7557" t="s">
        <v>663</v>
      </c>
      <c r="L7557">
        <v>155</v>
      </c>
    </row>
    <row r="7558" spans="1:12" x14ac:dyDescent="0.25">
      <c r="A7558" t="s">
        <v>100</v>
      </c>
      <c r="B7558" t="s">
        <v>101</v>
      </c>
      <c r="C7558" t="s">
        <v>353</v>
      </c>
      <c r="D7558" t="s">
        <v>355</v>
      </c>
      <c r="E7558">
        <v>1004.13</v>
      </c>
      <c r="F7558" t="s">
        <v>607</v>
      </c>
      <c r="G7558" t="s">
        <v>660</v>
      </c>
      <c r="H7558">
        <v>3</v>
      </c>
      <c r="I7558" t="s">
        <v>354</v>
      </c>
      <c r="J7558" t="s">
        <v>476</v>
      </c>
      <c r="K7558" t="s">
        <v>663</v>
      </c>
      <c r="L7558">
        <v>156</v>
      </c>
    </row>
    <row r="7559" spans="1:12" x14ac:dyDescent="0.25">
      <c r="A7559" t="s">
        <v>100</v>
      </c>
      <c r="B7559" t="s">
        <v>101</v>
      </c>
      <c r="C7559" t="s">
        <v>356</v>
      </c>
      <c r="D7559" t="s">
        <v>609</v>
      </c>
      <c r="E7559">
        <v>6</v>
      </c>
      <c r="F7559" t="s">
        <v>610</v>
      </c>
      <c r="G7559" t="s">
        <v>660</v>
      </c>
      <c r="I7559" t="s">
        <v>608</v>
      </c>
      <c r="J7559" t="s">
        <v>476</v>
      </c>
      <c r="K7559" t="s">
        <v>663</v>
      </c>
      <c r="L7559">
        <v>157</v>
      </c>
    </row>
    <row r="7560" spans="1:12" x14ac:dyDescent="0.25">
      <c r="A7560" t="s">
        <v>100</v>
      </c>
      <c r="B7560" t="s">
        <v>101</v>
      </c>
      <c r="C7560" t="s">
        <v>356</v>
      </c>
      <c r="D7560" t="s">
        <v>358</v>
      </c>
      <c r="E7560">
        <v>24.79</v>
      </c>
      <c r="F7560" t="s">
        <v>611</v>
      </c>
      <c r="G7560" t="s">
        <v>660</v>
      </c>
      <c r="H7560">
        <v>9</v>
      </c>
      <c r="I7560" t="s">
        <v>357</v>
      </c>
      <c r="J7560" t="s">
        <v>476</v>
      </c>
      <c r="K7560" t="s">
        <v>663</v>
      </c>
      <c r="L7560">
        <v>158</v>
      </c>
    </row>
    <row r="7561" spans="1:12" x14ac:dyDescent="0.25">
      <c r="A7561" t="s">
        <v>100</v>
      </c>
      <c r="B7561" t="s">
        <v>101</v>
      </c>
      <c r="C7561" t="s">
        <v>359</v>
      </c>
      <c r="D7561" t="s">
        <v>613</v>
      </c>
      <c r="E7561">
        <v>11</v>
      </c>
      <c r="F7561" t="s">
        <v>280</v>
      </c>
      <c r="G7561" t="s">
        <v>368</v>
      </c>
      <c r="I7561" t="s">
        <v>612</v>
      </c>
      <c r="J7561" t="s">
        <v>476</v>
      </c>
      <c r="K7561" t="s">
        <v>663</v>
      </c>
      <c r="L7561">
        <v>159</v>
      </c>
    </row>
    <row r="7562" spans="1:12" x14ac:dyDescent="0.25">
      <c r="A7562" t="s">
        <v>100</v>
      </c>
      <c r="B7562" t="s">
        <v>101</v>
      </c>
      <c r="C7562" t="s">
        <v>359</v>
      </c>
      <c r="D7562" t="s">
        <v>615</v>
      </c>
      <c r="E7562">
        <v>51</v>
      </c>
      <c r="F7562" t="s">
        <v>616</v>
      </c>
      <c r="G7562" t="s">
        <v>368</v>
      </c>
      <c r="I7562" t="s">
        <v>614</v>
      </c>
      <c r="J7562" t="s">
        <v>476</v>
      </c>
      <c r="K7562" t="s">
        <v>663</v>
      </c>
      <c r="L7562">
        <v>160</v>
      </c>
    </row>
    <row r="7563" spans="1:12" x14ac:dyDescent="0.25">
      <c r="A7563" t="s">
        <v>100</v>
      </c>
      <c r="B7563" t="s">
        <v>101</v>
      </c>
      <c r="C7563" t="s">
        <v>359</v>
      </c>
      <c r="D7563" t="s">
        <v>618</v>
      </c>
      <c r="E7563">
        <v>4.6399999999999997</v>
      </c>
      <c r="F7563" t="s">
        <v>619</v>
      </c>
      <c r="G7563" t="s">
        <v>368</v>
      </c>
      <c r="I7563" t="s">
        <v>617</v>
      </c>
      <c r="J7563" t="s">
        <v>476</v>
      </c>
      <c r="K7563" t="s">
        <v>663</v>
      </c>
      <c r="L7563">
        <v>161</v>
      </c>
    </row>
    <row r="7564" spans="1:12" x14ac:dyDescent="0.25">
      <c r="A7564" t="s">
        <v>100</v>
      </c>
      <c r="B7564" t="s">
        <v>101</v>
      </c>
      <c r="C7564" t="s">
        <v>359</v>
      </c>
      <c r="D7564" t="s">
        <v>621</v>
      </c>
      <c r="E7564">
        <v>31</v>
      </c>
      <c r="F7564" t="s">
        <v>616</v>
      </c>
      <c r="G7564" t="s">
        <v>368</v>
      </c>
      <c r="I7564" t="s">
        <v>620</v>
      </c>
      <c r="J7564" t="s">
        <v>476</v>
      </c>
      <c r="K7564" t="s">
        <v>663</v>
      </c>
      <c r="L7564">
        <v>162</v>
      </c>
    </row>
    <row r="7565" spans="1:12" x14ac:dyDescent="0.25">
      <c r="A7565" t="s">
        <v>100</v>
      </c>
      <c r="B7565" t="s">
        <v>101</v>
      </c>
      <c r="C7565" t="s">
        <v>359</v>
      </c>
      <c r="D7565" t="s">
        <v>623</v>
      </c>
      <c r="E7565">
        <v>2</v>
      </c>
      <c r="F7565" t="s">
        <v>616</v>
      </c>
      <c r="G7565" t="s">
        <v>368</v>
      </c>
      <c r="I7565" t="s">
        <v>622</v>
      </c>
      <c r="J7565" t="s">
        <v>476</v>
      </c>
      <c r="K7565" t="s">
        <v>663</v>
      </c>
      <c r="L7565">
        <v>163</v>
      </c>
    </row>
    <row r="7566" spans="1:12" x14ac:dyDescent="0.25">
      <c r="A7566" t="s">
        <v>100</v>
      </c>
      <c r="B7566" t="s">
        <v>101</v>
      </c>
      <c r="C7566" t="s">
        <v>359</v>
      </c>
      <c r="D7566" t="s">
        <v>625</v>
      </c>
      <c r="E7566">
        <v>3</v>
      </c>
      <c r="F7566" t="s">
        <v>616</v>
      </c>
      <c r="G7566" t="s">
        <v>368</v>
      </c>
      <c r="I7566" t="s">
        <v>624</v>
      </c>
      <c r="J7566" t="s">
        <v>476</v>
      </c>
      <c r="K7566" t="s">
        <v>663</v>
      </c>
      <c r="L7566">
        <v>164</v>
      </c>
    </row>
    <row r="7567" spans="1:12" x14ac:dyDescent="0.25">
      <c r="A7567" t="s">
        <v>100</v>
      </c>
      <c r="B7567" t="s">
        <v>101</v>
      </c>
      <c r="C7567" t="s">
        <v>359</v>
      </c>
      <c r="D7567" t="s">
        <v>627</v>
      </c>
      <c r="E7567">
        <v>15</v>
      </c>
      <c r="F7567" t="s">
        <v>616</v>
      </c>
      <c r="G7567" t="s">
        <v>368</v>
      </c>
      <c r="I7567" t="s">
        <v>626</v>
      </c>
      <c r="J7567" t="s">
        <v>476</v>
      </c>
      <c r="K7567" t="s">
        <v>663</v>
      </c>
      <c r="L7567">
        <v>165</v>
      </c>
    </row>
    <row r="7568" spans="1:12" x14ac:dyDescent="0.25">
      <c r="A7568" t="s">
        <v>100</v>
      </c>
      <c r="B7568" t="s">
        <v>101</v>
      </c>
      <c r="C7568" t="s">
        <v>359</v>
      </c>
      <c r="D7568" t="s">
        <v>361</v>
      </c>
      <c r="E7568">
        <v>45.95</v>
      </c>
      <c r="F7568" t="s">
        <v>628</v>
      </c>
      <c r="G7568" t="s">
        <v>368</v>
      </c>
      <c r="H7568">
        <v>9</v>
      </c>
      <c r="I7568" t="s">
        <v>360</v>
      </c>
      <c r="J7568" t="s">
        <v>476</v>
      </c>
      <c r="K7568" t="s">
        <v>663</v>
      </c>
      <c r="L7568">
        <v>166</v>
      </c>
    </row>
    <row r="7569" spans="1:12" x14ac:dyDescent="0.25">
      <c r="A7569" t="s">
        <v>100</v>
      </c>
      <c r="B7569" t="s">
        <v>101</v>
      </c>
      <c r="C7569" t="s">
        <v>359</v>
      </c>
      <c r="D7569" t="s">
        <v>363</v>
      </c>
      <c r="E7569">
        <v>60.78</v>
      </c>
      <c r="F7569" t="s">
        <v>403</v>
      </c>
      <c r="G7569" t="s">
        <v>368</v>
      </c>
      <c r="H7569">
        <v>1</v>
      </c>
      <c r="I7569" t="s">
        <v>362</v>
      </c>
      <c r="J7569" t="s">
        <v>476</v>
      </c>
      <c r="K7569" t="s">
        <v>663</v>
      </c>
      <c r="L7569">
        <v>167</v>
      </c>
    </row>
    <row r="7570" spans="1:12" x14ac:dyDescent="0.25">
      <c r="A7570" t="s">
        <v>100</v>
      </c>
      <c r="B7570" t="s">
        <v>101</v>
      </c>
      <c r="C7570" t="s">
        <v>359</v>
      </c>
      <c r="D7570" t="s">
        <v>365</v>
      </c>
      <c r="E7570">
        <v>9.8000000000000007</v>
      </c>
      <c r="F7570" t="s">
        <v>403</v>
      </c>
      <c r="G7570" t="s">
        <v>368</v>
      </c>
      <c r="H7570">
        <v>2</v>
      </c>
      <c r="I7570" t="s">
        <v>364</v>
      </c>
      <c r="J7570" t="s">
        <v>476</v>
      </c>
      <c r="K7570" t="s">
        <v>663</v>
      </c>
      <c r="L7570">
        <v>168</v>
      </c>
    </row>
    <row r="7571" spans="1:12" x14ac:dyDescent="0.25">
      <c r="A7571" t="s">
        <v>100</v>
      </c>
      <c r="B7571" t="s">
        <v>101</v>
      </c>
      <c r="C7571" t="s">
        <v>359</v>
      </c>
      <c r="D7571" t="s">
        <v>367</v>
      </c>
      <c r="E7571">
        <v>29.41</v>
      </c>
      <c r="F7571" t="s">
        <v>403</v>
      </c>
      <c r="G7571" t="s">
        <v>368</v>
      </c>
      <c r="H7571">
        <v>2</v>
      </c>
      <c r="I7571" t="s">
        <v>366</v>
      </c>
      <c r="J7571" t="s">
        <v>476</v>
      </c>
      <c r="K7571" t="s">
        <v>663</v>
      </c>
      <c r="L7571">
        <v>169</v>
      </c>
    </row>
    <row r="7572" spans="1:12" x14ac:dyDescent="0.25">
      <c r="A7572" t="s">
        <v>100</v>
      </c>
      <c r="B7572" t="s">
        <v>101</v>
      </c>
      <c r="C7572" t="s">
        <v>369</v>
      </c>
      <c r="D7572" t="s">
        <v>630</v>
      </c>
      <c r="E7572">
        <v>9</v>
      </c>
      <c r="F7572" t="s">
        <v>629</v>
      </c>
      <c r="G7572" t="s">
        <v>368</v>
      </c>
      <c r="I7572" t="s">
        <v>629</v>
      </c>
      <c r="J7572" t="s">
        <v>476</v>
      </c>
      <c r="K7572" t="s">
        <v>663</v>
      </c>
      <c r="L7572">
        <v>170</v>
      </c>
    </row>
    <row r="7573" spans="1:12" x14ac:dyDescent="0.25">
      <c r="A7573" t="s">
        <v>100</v>
      </c>
      <c r="B7573" t="s">
        <v>101</v>
      </c>
      <c r="C7573" t="s">
        <v>369</v>
      </c>
      <c r="D7573" t="s">
        <v>371</v>
      </c>
      <c r="E7573">
        <v>8.11</v>
      </c>
      <c r="F7573" t="s">
        <v>631</v>
      </c>
      <c r="G7573" t="s">
        <v>368</v>
      </c>
      <c r="H7573">
        <v>2</v>
      </c>
      <c r="I7573" t="s">
        <v>370</v>
      </c>
      <c r="J7573" t="s">
        <v>476</v>
      </c>
      <c r="K7573" t="s">
        <v>663</v>
      </c>
      <c r="L7573">
        <v>171</v>
      </c>
    </row>
    <row r="7574" spans="1:12" x14ac:dyDescent="0.25">
      <c r="A7574" t="s">
        <v>100</v>
      </c>
      <c r="B7574" t="s">
        <v>101</v>
      </c>
      <c r="C7574" t="s">
        <v>369</v>
      </c>
      <c r="D7574" t="s">
        <v>633</v>
      </c>
      <c r="E7574">
        <v>0</v>
      </c>
      <c r="F7574" t="s">
        <v>629</v>
      </c>
      <c r="G7574" t="s">
        <v>368</v>
      </c>
      <c r="I7574" t="s">
        <v>632</v>
      </c>
      <c r="J7574" t="s">
        <v>476</v>
      </c>
      <c r="K7574" t="s">
        <v>663</v>
      </c>
      <c r="L7574">
        <v>172</v>
      </c>
    </row>
    <row r="7575" spans="1:12" x14ac:dyDescent="0.25">
      <c r="A7575" t="s">
        <v>100</v>
      </c>
      <c r="B7575" t="s">
        <v>101</v>
      </c>
      <c r="C7575" t="s">
        <v>369</v>
      </c>
      <c r="D7575" t="s">
        <v>635</v>
      </c>
      <c r="E7575">
        <v>9</v>
      </c>
      <c r="F7575" t="s">
        <v>629</v>
      </c>
      <c r="G7575" t="s">
        <v>368</v>
      </c>
      <c r="I7575" t="s">
        <v>634</v>
      </c>
      <c r="J7575" t="s">
        <v>476</v>
      </c>
      <c r="K7575" t="s">
        <v>663</v>
      </c>
      <c r="L7575">
        <v>173</v>
      </c>
    </row>
    <row r="7576" spans="1:12" x14ac:dyDescent="0.25">
      <c r="A7576" t="s">
        <v>100</v>
      </c>
      <c r="B7576" t="s">
        <v>101</v>
      </c>
      <c r="C7576" t="s">
        <v>369</v>
      </c>
      <c r="D7576" t="s">
        <v>637</v>
      </c>
      <c r="E7576">
        <v>0</v>
      </c>
      <c r="F7576" t="s">
        <v>629</v>
      </c>
      <c r="G7576" t="s">
        <v>368</v>
      </c>
      <c r="I7576" t="s">
        <v>636</v>
      </c>
      <c r="J7576" t="s">
        <v>476</v>
      </c>
      <c r="K7576" t="s">
        <v>663</v>
      </c>
      <c r="L7576">
        <v>174</v>
      </c>
    </row>
    <row r="7577" spans="1:12" x14ac:dyDescent="0.25">
      <c r="A7577" t="s">
        <v>100</v>
      </c>
      <c r="B7577" t="s">
        <v>101</v>
      </c>
      <c r="C7577" t="s">
        <v>369</v>
      </c>
      <c r="D7577" t="s">
        <v>373</v>
      </c>
      <c r="E7577">
        <v>0</v>
      </c>
      <c r="F7577" t="s">
        <v>403</v>
      </c>
      <c r="G7577" t="s">
        <v>368</v>
      </c>
      <c r="H7577">
        <v>9</v>
      </c>
      <c r="I7577" t="s">
        <v>372</v>
      </c>
      <c r="J7577" t="s">
        <v>476</v>
      </c>
      <c r="K7577" t="s">
        <v>663</v>
      </c>
      <c r="L7577">
        <v>175</v>
      </c>
    </row>
    <row r="7578" spans="1:12" x14ac:dyDescent="0.25">
      <c r="A7578" t="s">
        <v>100</v>
      </c>
      <c r="B7578" t="s">
        <v>101</v>
      </c>
      <c r="C7578" t="s">
        <v>374</v>
      </c>
      <c r="D7578" t="s">
        <v>639</v>
      </c>
      <c r="E7578">
        <v>60</v>
      </c>
      <c r="F7578" t="s">
        <v>395</v>
      </c>
      <c r="G7578" t="s">
        <v>379</v>
      </c>
      <c r="I7578" t="s">
        <v>638</v>
      </c>
      <c r="J7578" t="s">
        <v>476</v>
      </c>
      <c r="K7578" t="s">
        <v>663</v>
      </c>
      <c r="L7578">
        <v>176</v>
      </c>
    </row>
    <row r="7579" spans="1:12" x14ac:dyDescent="0.25">
      <c r="A7579" t="s">
        <v>100</v>
      </c>
      <c r="B7579" t="s">
        <v>101</v>
      </c>
      <c r="C7579" t="s">
        <v>374</v>
      </c>
      <c r="D7579" t="s">
        <v>641</v>
      </c>
      <c r="E7579">
        <v>70</v>
      </c>
      <c r="F7579" t="s">
        <v>395</v>
      </c>
      <c r="G7579" t="s">
        <v>379</v>
      </c>
      <c r="I7579" t="s">
        <v>640</v>
      </c>
      <c r="J7579" t="s">
        <v>476</v>
      </c>
      <c r="K7579" t="s">
        <v>663</v>
      </c>
      <c r="L7579">
        <v>177</v>
      </c>
    </row>
    <row r="7580" spans="1:12" x14ac:dyDescent="0.25">
      <c r="A7580" t="s">
        <v>100</v>
      </c>
      <c r="B7580" t="s">
        <v>101</v>
      </c>
      <c r="C7580" t="s">
        <v>374</v>
      </c>
      <c r="D7580" t="s">
        <v>643</v>
      </c>
      <c r="E7580">
        <v>109</v>
      </c>
      <c r="F7580" t="s">
        <v>395</v>
      </c>
      <c r="G7580" t="s">
        <v>379</v>
      </c>
      <c r="I7580" t="s">
        <v>642</v>
      </c>
      <c r="J7580" t="s">
        <v>476</v>
      </c>
      <c r="K7580" t="s">
        <v>663</v>
      </c>
      <c r="L7580">
        <v>178</v>
      </c>
    </row>
    <row r="7581" spans="1:12" x14ac:dyDescent="0.25">
      <c r="A7581" t="s">
        <v>100</v>
      </c>
      <c r="B7581" t="s">
        <v>101</v>
      </c>
      <c r="C7581" t="s">
        <v>374</v>
      </c>
      <c r="D7581" t="s">
        <v>645</v>
      </c>
      <c r="E7581">
        <v>22</v>
      </c>
      <c r="F7581" t="s">
        <v>395</v>
      </c>
      <c r="G7581" t="s">
        <v>379</v>
      </c>
      <c r="I7581" t="s">
        <v>644</v>
      </c>
      <c r="J7581" t="s">
        <v>476</v>
      </c>
      <c r="K7581" t="s">
        <v>663</v>
      </c>
      <c r="L7581">
        <v>179</v>
      </c>
    </row>
    <row r="7582" spans="1:12" x14ac:dyDescent="0.25">
      <c r="A7582" t="s">
        <v>100</v>
      </c>
      <c r="B7582" t="s">
        <v>101</v>
      </c>
      <c r="C7582" t="s">
        <v>374</v>
      </c>
      <c r="D7582" t="s">
        <v>647</v>
      </c>
      <c r="E7582">
        <v>261</v>
      </c>
      <c r="F7582" t="s">
        <v>395</v>
      </c>
      <c r="G7582" t="s">
        <v>379</v>
      </c>
      <c r="I7582" t="s">
        <v>646</v>
      </c>
      <c r="J7582" t="s">
        <v>476</v>
      </c>
      <c r="K7582" t="s">
        <v>663</v>
      </c>
      <c r="L7582">
        <v>180</v>
      </c>
    </row>
    <row r="7583" spans="1:12" x14ac:dyDescent="0.25">
      <c r="A7583" t="s">
        <v>100</v>
      </c>
      <c r="B7583" t="s">
        <v>101</v>
      </c>
      <c r="C7583" t="s">
        <v>374</v>
      </c>
      <c r="D7583" t="s">
        <v>376</v>
      </c>
      <c r="E7583">
        <v>22.99</v>
      </c>
      <c r="F7583" t="s">
        <v>403</v>
      </c>
      <c r="G7583" t="s">
        <v>379</v>
      </c>
      <c r="H7583">
        <v>1</v>
      </c>
      <c r="I7583" t="s">
        <v>375</v>
      </c>
      <c r="J7583" t="s">
        <v>476</v>
      </c>
      <c r="K7583" t="s">
        <v>663</v>
      </c>
      <c r="L7583">
        <v>181</v>
      </c>
    </row>
    <row r="7584" spans="1:12" x14ac:dyDescent="0.25">
      <c r="A7584" t="s">
        <v>100</v>
      </c>
      <c r="B7584" t="s">
        <v>101</v>
      </c>
      <c r="C7584" t="s">
        <v>374</v>
      </c>
      <c r="D7584" t="s">
        <v>378</v>
      </c>
      <c r="E7584">
        <v>8.43</v>
      </c>
      <c r="F7584" t="s">
        <v>403</v>
      </c>
      <c r="G7584" t="s">
        <v>379</v>
      </c>
      <c r="H7584">
        <v>1</v>
      </c>
      <c r="I7584" t="s">
        <v>377</v>
      </c>
      <c r="J7584" t="s">
        <v>476</v>
      </c>
      <c r="K7584" t="s">
        <v>663</v>
      </c>
      <c r="L7584">
        <v>182</v>
      </c>
    </row>
    <row r="7585" spans="1:12" x14ac:dyDescent="0.25">
      <c r="A7585" t="s">
        <v>102</v>
      </c>
      <c r="B7585" t="s">
        <v>103</v>
      </c>
      <c r="C7585" t="s">
        <v>229</v>
      </c>
      <c r="D7585" t="s">
        <v>394</v>
      </c>
      <c r="E7585">
        <v>3465</v>
      </c>
      <c r="F7585" t="s">
        <v>395</v>
      </c>
      <c r="G7585" t="s">
        <v>228</v>
      </c>
      <c r="H7585">
        <v>2</v>
      </c>
      <c r="I7585" t="s">
        <v>222</v>
      </c>
      <c r="J7585" t="s">
        <v>393</v>
      </c>
      <c r="K7585" t="s">
        <v>663</v>
      </c>
      <c r="L7585">
        <v>1</v>
      </c>
    </row>
    <row r="7586" spans="1:12" x14ac:dyDescent="0.25">
      <c r="A7586" t="s">
        <v>102</v>
      </c>
      <c r="B7586" t="s">
        <v>103</v>
      </c>
      <c r="C7586" t="s">
        <v>229</v>
      </c>
      <c r="D7586" t="s">
        <v>394</v>
      </c>
      <c r="E7586">
        <v>3465</v>
      </c>
      <c r="F7586" t="s">
        <v>395</v>
      </c>
      <c r="G7586" t="s">
        <v>228</v>
      </c>
      <c r="H7586">
        <v>2</v>
      </c>
      <c r="I7586" t="s">
        <v>222</v>
      </c>
      <c r="J7586" t="s">
        <v>393</v>
      </c>
      <c r="K7586" t="s">
        <v>663</v>
      </c>
      <c r="L7586">
        <v>1</v>
      </c>
    </row>
    <row r="7587" spans="1:12" x14ac:dyDescent="0.25">
      <c r="A7587" t="s">
        <v>102</v>
      </c>
      <c r="B7587" t="s">
        <v>103</v>
      </c>
      <c r="C7587" t="s">
        <v>229</v>
      </c>
      <c r="D7587" t="s">
        <v>674</v>
      </c>
      <c r="E7587">
        <v>3311</v>
      </c>
      <c r="F7587" t="s">
        <v>395</v>
      </c>
      <c r="G7587" t="s">
        <v>228</v>
      </c>
      <c r="H7587">
        <v>2</v>
      </c>
      <c r="I7587" t="s">
        <v>223</v>
      </c>
      <c r="J7587" t="s">
        <v>393</v>
      </c>
      <c r="K7587" t="s">
        <v>663</v>
      </c>
      <c r="L7587">
        <v>2</v>
      </c>
    </row>
    <row r="7588" spans="1:12" x14ac:dyDescent="0.25">
      <c r="A7588" t="s">
        <v>102</v>
      </c>
      <c r="B7588" t="s">
        <v>103</v>
      </c>
      <c r="C7588" t="s">
        <v>229</v>
      </c>
      <c r="D7588" t="s">
        <v>397</v>
      </c>
      <c r="E7588">
        <v>70296</v>
      </c>
      <c r="F7588" t="s">
        <v>395</v>
      </c>
      <c r="G7588" t="s">
        <v>228</v>
      </c>
      <c r="I7588" t="s">
        <v>396</v>
      </c>
      <c r="J7588" t="s">
        <v>393</v>
      </c>
      <c r="K7588" t="s">
        <v>663</v>
      </c>
      <c r="L7588">
        <v>3</v>
      </c>
    </row>
    <row r="7589" spans="1:12" x14ac:dyDescent="0.25">
      <c r="A7589" t="s">
        <v>102</v>
      </c>
      <c r="B7589" t="s">
        <v>103</v>
      </c>
      <c r="C7589" t="s">
        <v>229</v>
      </c>
      <c r="D7589" t="s">
        <v>398</v>
      </c>
      <c r="E7589">
        <v>3514.8</v>
      </c>
      <c r="F7589" t="s">
        <v>395</v>
      </c>
      <c r="G7589" t="s">
        <v>228</v>
      </c>
      <c r="H7589">
        <v>2</v>
      </c>
      <c r="I7589" t="s">
        <v>225</v>
      </c>
      <c r="J7589" t="s">
        <v>393</v>
      </c>
      <c r="K7589" t="s">
        <v>663</v>
      </c>
      <c r="L7589">
        <v>4</v>
      </c>
    </row>
    <row r="7590" spans="1:12" x14ac:dyDescent="0.25">
      <c r="A7590" t="s">
        <v>102</v>
      </c>
      <c r="B7590" t="s">
        <v>103</v>
      </c>
      <c r="C7590" t="s">
        <v>229</v>
      </c>
      <c r="D7590" t="s">
        <v>677</v>
      </c>
      <c r="E7590" t="s">
        <v>27</v>
      </c>
      <c r="F7590" t="s">
        <v>400</v>
      </c>
      <c r="G7590" t="s">
        <v>228</v>
      </c>
      <c r="I7590" t="s">
        <v>399</v>
      </c>
      <c r="J7590" t="s">
        <v>393</v>
      </c>
      <c r="K7590" t="s">
        <v>663</v>
      </c>
      <c r="L7590">
        <v>5</v>
      </c>
    </row>
    <row r="7591" spans="1:12" x14ac:dyDescent="0.25">
      <c r="A7591" t="s">
        <v>102</v>
      </c>
      <c r="B7591" t="s">
        <v>103</v>
      </c>
      <c r="C7591" t="s">
        <v>229</v>
      </c>
      <c r="D7591" t="s">
        <v>678</v>
      </c>
      <c r="E7591" t="s">
        <v>27</v>
      </c>
      <c r="F7591" t="s">
        <v>400</v>
      </c>
      <c r="G7591" t="s">
        <v>228</v>
      </c>
      <c r="H7591">
        <v>1</v>
      </c>
      <c r="I7591" t="s">
        <v>662</v>
      </c>
      <c r="J7591" t="s">
        <v>393</v>
      </c>
      <c r="K7591" t="s">
        <v>663</v>
      </c>
      <c r="L7591">
        <v>6</v>
      </c>
    </row>
    <row r="7592" spans="1:12" x14ac:dyDescent="0.25">
      <c r="A7592" t="s">
        <v>102</v>
      </c>
      <c r="B7592" t="s">
        <v>103</v>
      </c>
      <c r="C7592" t="s">
        <v>224</v>
      </c>
      <c r="D7592" t="s">
        <v>224</v>
      </c>
      <c r="E7592">
        <v>-154</v>
      </c>
      <c r="F7592" t="s">
        <v>395</v>
      </c>
      <c r="G7592" t="s">
        <v>228</v>
      </c>
      <c r="I7592" t="s">
        <v>224</v>
      </c>
      <c r="J7592" t="s">
        <v>393</v>
      </c>
      <c r="K7592" t="s">
        <v>663</v>
      </c>
      <c r="L7592">
        <v>7</v>
      </c>
    </row>
    <row r="7593" spans="1:12" x14ac:dyDescent="0.25">
      <c r="A7593" t="s">
        <v>102</v>
      </c>
      <c r="B7593" t="s">
        <v>103</v>
      </c>
      <c r="C7593" t="s">
        <v>224</v>
      </c>
      <c r="D7593" t="s">
        <v>402</v>
      </c>
      <c r="E7593">
        <v>-4.4444444444444446</v>
      </c>
      <c r="F7593" t="s">
        <v>403</v>
      </c>
      <c r="G7593" t="s">
        <v>228</v>
      </c>
      <c r="I7593" t="s">
        <v>401</v>
      </c>
      <c r="J7593" t="s">
        <v>393</v>
      </c>
      <c r="K7593" t="s">
        <v>663</v>
      </c>
      <c r="L7593">
        <v>8</v>
      </c>
    </row>
    <row r="7594" spans="1:12" x14ac:dyDescent="0.25">
      <c r="A7594" t="s">
        <v>102</v>
      </c>
      <c r="B7594" t="s">
        <v>103</v>
      </c>
      <c r="C7594" t="s">
        <v>224</v>
      </c>
      <c r="D7594" t="s">
        <v>405</v>
      </c>
      <c r="E7594">
        <v>-7.7</v>
      </c>
      <c r="F7594" t="s">
        <v>395</v>
      </c>
      <c r="G7594" t="s">
        <v>228</v>
      </c>
      <c r="I7594" t="s">
        <v>404</v>
      </c>
      <c r="J7594" t="s">
        <v>393</v>
      </c>
      <c r="K7594" t="s">
        <v>663</v>
      </c>
      <c r="L7594">
        <v>9</v>
      </c>
    </row>
    <row r="7595" spans="1:12" x14ac:dyDescent="0.25">
      <c r="A7595" t="s">
        <v>102</v>
      </c>
      <c r="B7595" t="s">
        <v>103</v>
      </c>
      <c r="C7595" t="s">
        <v>224</v>
      </c>
      <c r="D7595" t="s">
        <v>407</v>
      </c>
      <c r="E7595">
        <v>-0.22705371259651441</v>
      </c>
      <c r="F7595" t="s">
        <v>403</v>
      </c>
      <c r="G7595" t="s">
        <v>228</v>
      </c>
      <c r="H7595">
        <v>1</v>
      </c>
      <c r="I7595" t="s">
        <v>406</v>
      </c>
      <c r="J7595" t="s">
        <v>393</v>
      </c>
      <c r="K7595" t="s">
        <v>663</v>
      </c>
      <c r="L7595">
        <v>10</v>
      </c>
    </row>
    <row r="7596" spans="1:12" x14ac:dyDescent="0.25">
      <c r="A7596" t="s">
        <v>102</v>
      </c>
      <c r="B7596" t="s">
        <v>103</v>
      </c>
      <c r="C7596" t="s">
        <v>224</v>
      </c>
      <c r="D7596" t="s">
        <v>408</v>
      </c>
      <c r="E7596" t="s">
        <v>22</v>
      </c>
      <c r="F7596" t="s">
        <v>400</v>
      </c>
      <c r="G7596" t="s">
        <v>228</v>
      </c>
      <c r="H7596">
        <v>1</v>
      </c>
      <c r="I7596" t="s">
        <v>2</v>
      </c>
      <c r="J7596" t="s">
        <v>393</v>
      </c>
      <c r="K7596" t="s">
        <v>663</v>
      </c>
      <c r="L7596">
        <v>11</v>
      </c>
    </row>
    <row r="7597" spans="1:12" x14ac:dyDescent="0.25">
      <c r="A7597" t="s">
        <v>102</v>
      </c>
      <c r="B7597" t="s">
        <v>103</v>
      </c>
      <c r="C7597" t="s">
        <v>224</v>
      </c>
      <c r="D7597" t="s">
        <v>410</v>
      </c>
      <c r="E7597">
        <v>-0.22727272727272729</v>
      </c>
      <c r="F7597" t="s">
        <v>403</v>
      </c>
      <c r="G7597" t="s">
        <v>228</v>
      </c>
      <c r="I7597" t="s">
        <v>409</v>
      </c>
      <c r="J7597" t="s">
        <v>393</v>
      </c>
      <c r="K7597" t="s">
        <v>663</v>
      </c>
      <c r="L7597">
        <v>12</v>
      </c>
    </row>
    <row r="7598" spans="1:12" x14ac:dyDescent="0.25">
      <c r="A7598" t="s">
        <v>102</v>
      </c>
      <c r="B7598" t="s">
        <v>103</v>
      </c>
      <c r="C7598" t="s">
        <v>230</v>
      </c>
      <c r="D7598" t="s">
        <v>412</v>
      </c>
      <c r="E7598">
        <v>119.46</v>
      </c>
      <c r="F7598" t="s">
        <v>413</v>
      </c>
      <c r="G7598" t="s">
        <v>660</v>
      </c>
      <c r="I7598" t="s">
        <v>411</v>
      </c>
      <c r="J7598" t="s">
        <v>393</v>
      </c>
      <c r="K7598" t="s">
        <v>663</v>
      </c>
      <c r="L7598">
        <v>13</v>
      </c>
    </row>
    <row r="7599" spans="1:12" x14ac:dyDescent="0.25">
      <c r="A7599" t="s">
        <v>102</v>
      </c>
      <c r="B7599" t="s">
        <v>103</v>
      </c>
      <c r="C7599" t="s">
        <v>230</v>
      </c>
      <c r="D7599" t="s">
        <v>256</v>
      </c>
      <c r="E7599">
        <v>27.716390423572747</v>
      </c>
      <c r="F7599" t="s">
        <v>414</v>
      </c>
      <c r="G7599" t="s">
        <v>660</v>
      </c>
      <c r="H7599">
        <v>1</v>
      </c>
      <c r="I7599" t="s">
        <v>231</v>
      </c>
      <c r="J7599" t="s">
        <v>393</v>
      </c>
      <c r="K7599" t="s">
        <v>663</v>
      </c>
      <c r="L7599">
        <v>14</v>
      </c>
    </row>
    <row r="7600" spans="1:12" x14ac:dyDescent="0.25">
      <c r="A7600" t="s">
        <v>102</v>
      </c>
      <c r="B7600" t="s">
        <v>103</v>
      </c>
      <c r="C7600" t="s">
        <v>230</v>
      </c>
      <c r="D7600" t="s">
        <v>416</v>
      </c>
      <c r="E7600">
        <v>3</v>
      </c>
      <c r="F7600" t="s">
        <v>417</v>
      </c>
      <c r="G7600" t="s">
        <v>660</v>
      </c>
      <c r="I7600" t="s">
        <v>415</v>
      </c>
      <c r="J7600" t="s">
        <v>393</v>
      </c>
      <c r="K7600" t="s">
        <v>663</v>
      </c>
      <c r="L7600">
        <v>15</v>
      </c>
    </row>
    <row r="7601" spans="1:12" x14ac:dyDescent="0.25">
      <c r="A7601" t="s">
        <v>102</v>
      </c>
      <c r="B7601" t="s">
        <v>103</v>
      </c>
      <c r="C7601" t="s">
        <v>230</v>
      </c>
      <c r="D7601" t="s">
        <v>419</v>
      </c>
      <c r="E7601">
        <v>1.0900000000000001</v>
      </c>
      <c r="F7601" t="s">
        <v>417</v>
      </c>
      <c r="G7601" t="s">
        <v>660</v>
      </c>
      <c r="I7601" t="s">
        <v>418</v>
      </c>
      <c r="J7601" t="s">
        <v>393</v>
      </c>
      <c r="K7601" t="s">
        <v>663</v>
      </c>
      <c r="L7601">
        <v>16</v>
      </c>
    </row>
    <row r="7602" spans="1:12" x14ac:dyDescent="0.25">
      <c r="A7602" t="s">
        <v>102</v>
      </c>
      <c r="B7602" t="s">
        <v>103</v>
      </c>
      <c r="C7602" t="s">
        <v>230</v>
      </c>
      <c r="D7602" t="s">
        <v>257</v>
      </c>
      <c r="E7602">
        <v>3029</v>
      </c>
      <c r="F7602" t="s">
        <v>395</v>
      </c>
      <c r="G7602" t="s">
        <v>660</v>
      </c>
      <c r="H7602">
        <v>2</v>
      </c>
      <c r="I7602" t="s">
        <v>232</v>
      </c>
      <c r="J7602" t="s">
        <v>393</v>
      </c>
      <c r="K7602" t="s">
        <v>663</v>
      </c>
      <c r="L7602">
        <v>17</v>
      </c>
    </row>
    <row r="7603" spans="1:12" x14ac:dyDescent="0.25">
      <c r="A7603" t="s">
        <v>102</v>
      </c>
      <c r="B7603" t="s">
        <v>103</v>
      </c>
      <c r="C7603" t="s">
        <v>230</v>
      </c>
      <c r="D7603" t="s">
        <v>258</v>
      </c>
      <c r="E7603">
        <v>0.91500000000000004</v>
      </c>
      <c r="F7603" t="s">
        <v>420</v>
      </c>
      <c r="G7603" t="s">
        <v>660</v>
      </c>
      <c r="H7603">
        <v>9</v>
      </c>
      <c r="I7603" t="s">
        <v>233</v>
      </c>
      <c r="J7603" t="s">
        <v>393</v>
      </c>
      <c r="K7603" t="s">
        <v>663</v>
      </c>
      <c r="L7603">
        <v>18</v>
      </c>
    </row>
    <row r="7604" spans="1:12" x14ac:dyDescent="0.25">
      <c r="A7604" t="s">
        <v>102</v>
      </c>
      <c r="B7604" t="s">
        <v>103</v>
      </c>
      <c r="C7604" t="s">
        <v>230</v>
      </c>
      <c r="D7604" t="s">
        <v>422</v>
      </c>
      <c r="E7604">
        <v>145</v>
      </c>
      <c r="F7604" t="s">
        <v>395</v>
      </c>
      <c r="G7604" t="s">
        <v>660</v>
      </c>
      <c r="I7604" t="s">
        <v>421</v>
      </c>
      <c r="J7604" t="s">
        <v>393</v>
      </c>
      <c r="K7604" t="s">
        <v>663</v>
      </c>
      <c r="L7604">
        <v>19</v>
      </c>
    </row>
    <row r="7605" spans="1:12" x14ac:dyDescent="0.25">
      <c r="A7605" t="s">
        <v>102</v>
      </c>
      <c r="B7605" t="s">
        <v>103</v>
      </c>
      <c r="C7605" t="s">
        <v>230</v>
      </c>
      <c r="D7605" t="s">
        <v>259</v>
      </c>
      <c r="E7605">
        <v>4.38</v>
      </c>
      <c r="F7605" t="s">
        <v>403</v>
      </c>
      <c r="G7605" t="s">
        <v>660</v>
      </c>
      <c r="H7605">
        <v>1</v>
      </c>
      <c r="I7605" t="s">
        <v>234</v>
      </c>
      <c r="J7605" t="s">
        <v>393</v>
      </c>
      <c r="K7605" t="s">
        <v>663</v>
      </c>
      <c r="L7605">
        <v>20</v>
      </c>
    </row>
    <row r="7606" spans="1:12" x14ac:dyDescent="0.25">
      <c r="A7606" t="s">
        <v>102</v>
      </c>
      <c r="B7606" t="s">
        <v>103</v>
      </c>
      <c r="C7606" t="s">
        <v>235</v>
      </c>
      <c r="D7606" t="s">
        <v>423</v>
      </c>
      <c r="E7606">
        <v>1719</v>
      </c>
      <c r="F7606" t="s">
        <v>395</v>
      </c>
      <c r="G7606" t="s">
        <v>660</v>
      </c>
      <c r="I7606" t="s">
        <v>657</v>
      </c>
      <c r="J7606" t="s">
        <v>393</v>
      </c>
      <c r="K7606" t="s">
        <v>663</v>
      </c>
      <c r="L7606">
        <v>21</v>
      </c>
    </row>
    <row r="7607" spans="1:12" x14ac:dyDescent="0.25">
      <c r="A7607" t="s">
        <v>102</v>
      </c>
      <c r="B7607" t="s">
        <v>103</v>
      </c>
      <c r="C7607" t="s">
        <v>235</v>
      </c>
      <c r="D7607" t="s">
        <v>424</v>
      </c>
      <c r="E7607">
        <v>1592</v>
      </c>
      <c r="F7607" t="s">
        <v>395</v>
      </c>
      <c r="G7607" t="s">
        <v>660</v>
      </c>
      <c r="I7607" t="s">
        <v>658</v>
      </c>
      <c r="J7607" t="s">
        <v>393</v>
      </c>
      <c r="K7607" t="s">
        <v>663</v>
      </c>
      <c r="L7607">
        <v>22</v>
      </c>
    </row>
    <row r="7608" spans="1:12" x14ac:dyDescent="0.25">
      <c r="A7608" t="s">
        <v>102</v>
      </c>
      <c r="B7608" t="s">
        <v>103</v>
      </c>
      <c r="C7608" t="s">
        <v>235</v>
      </c>
      <c r="D7608" t="s">
        <v>425</v>
      </c>
      <c r="E7608">
        <v>51.92</v>
      </c>
      <c r="F7608" t="s">
        <v>403</v>
      </c>
      <c r="G7608" t="s">
        <v>660</v>
      </c>
      <c r="I7608" t="s">
        <v>655</v>
      </c>
      <c r="J7608" t="s">
        <v>393</v>
      </c>
      <c r="K7608" t="s">
        <v>663</v>
      </c>
      <c r="L7608">
        <v>23</v>
      </c>
    </row>
    <row r="7609" spans="1:12" x14ac:dyDescent="0.25">
      <c r="A7609" t="s">
        <v>102</v>
      </c>
      <c r="B7609" t="s">
        <v>103</v>
      </c>
      <c r="C7609" t="s">
        <v>235</v>
      </c>
      <c r="D7609" t="s">
        <v>426</v>
      </c>
      <c r="E7609">
        <v>48.08</v>
      </c>
      <c r="F7609" t="s">
        <v>403</v>
      </c>
      <c r="G7609" t="s">
        <v>660</v>
      </c>
      <c r="I7609" t="s">
        <v>656</v>
      </c>
      <c r="J7609" t="s">
        <v>393</v>
      </c>
      <c r="K7609" t="s">
        <v>663</v>
      </c>
      <c r="L7609">
        <v>24</v>
      </c>
    </row>
    <row r="7610" spans="1:12" x14ac:dyDescent="0.25">
      <c r="A7610" t="s">
        <v>102</v>
      </c>
      <c r="B7610" t="s">
        <v>103</v>
      </c>
      <c r="C7610" t="s">
        <v>235</v>
      </c>
      <c r="D7610" t="s">
        <v>260</v>
      </c>
      <c r="E7610">
        <v>107.98</v>
      </c>
      <c r="F7610" t="s">
        <v>403</v>
      </c>
      <c r="G7610" t="s">
        <v>660</v>
      </c>
      <c r="H7610">
        <v>9</v>
      </c>
      <c r="I7610" t="s">
        <v>236</v>
      </c>
      <c r="J7610" t="s">
        <v>393</v>
      </c>
      <c r="K7610" t="s">
        <v>663</v>
      </c>
      <c r="L7610">
        <v>25</v>
      </c>
    </row>
    <row r="7611" spans="1:12" x14ac:dyDescent="0.25">
      <c r="A7611" t="s">
        <v>102</v>
      </c>
      <c r="B7611" t="s">
        <v>103</v>
      </c>
      <c r="C7611" t="s">
        <v>237</v>
      </c>
      <c r="D7611" t="s">
        <v>428</v>
      </c>
      <c r="E7611">
        <v>764</v>
      </c>
      <c r="F7611" t="s">
        <v>395</v>
      </c>
      <c r="G7611" t="s">
        <v>660</v>
      </c>
      <c r="I7611" t="s">
        <v>427</v>
      </c>
      <c r="J7611" t="s">
        <v>393</v>
      </c>
      <c r="K7611" t="s">
        <v>663</v>
      </c>
      <c r="L7611">
        <v>26</v>
      </c>
    </row>
    <row r="7612" spans="1:12" x14ac:dyDescent="0.25">
      <c r="A7612" t="s">
        <v>102</v>
      </c>
      <c r="B7612" t="s">
        <v>103</v>
      </c>
      <c r="C7612" t="s">
        <v>237</v>
      </c>
      <c r="D7612" t="s">
        <v>430</v>
      </c>
      <c r="E7612">
        <v>445</v>
      </c>
      <c r="F7612" t="s">
        <v>395</v>
      </c>
      <c r="G7612" t="s">
        <v>660</v>
      </c>
      <c r="I7612" t="s">
        <v>429</v>
      </c>
      <c r="J7612" t="s">
        <v>393</v>
      </c>
      <c r="K7612" t="s">
        <v>663</v>
      </c>
      <c r="L7612">
        <v>27</v>
      </c>
    </row>
    <row r="7613" spans="1:12" x14ac:dyDescent="0.25">
      <c r="A7613" t="s">
        <v>102</v>
      </c>
      <c r="B7613" t="s">
        <v>103</v>
      </c>
      <c r="C7613" t="s">
        <v>237</v>
      </c>
      <c r="D7613" t="s">
        <v>432</v>
      </c>
      <c r="E7613">
        <v>2102</v>
      </c>
      <c r="F7613" t="s">
        <v>395</v>
      </c>
      <c r="G7613" t="s">
        <v>660</v>
      </c>
      <c r="I7613" t="s">
        <v>431</v>
      </c>
      <c r="J7613" t="s">
        <v>393</v>
      </c>
      <c r="K7613" t="s">
        <v>663</v>
      </c>
      <c r="L7613">
        <v>28</v>
      </c>
    </row>
    <row r="7614" spans="1:12" x14ac:dyDescent="0.25">
      <c r="A7614" t="s">
        <v>102</v>
      </c>
      <c r="B7614" t="s">
        <v>103</v>
      </c>
      <c r="C7614" t="s">
        <v>237</v>
      </c>
      <c r="D7614" t="s">
        <v>261</v>
      </c>
      <c r="E7614">
        <v>44.6</v>
      </c>
      <c r="F7614" t="s">
        <v>433</v>
      </c>
      <c r="G7614" t="s">
        <v>660</v>
      </c>
      <c r="H7614">
        <v>1</v>
      </c>
      <c r="I7614" t="s">
        <v>238</v>
      </c>
      <c r="J7614" t="s">
        <v>393</v>
      </c>
      <c r="K7614" t="s">
        <v>663</v>
      </c>
      <c r="L7614">
        <v>29</v>
      </c>
    </row>
    <row r="7615" spans="1:12" x14ac:dyDescent="0.25">
      <c r="A7615" t="s">
        <v>102</v>
      </c>
      <c r="B7615" t="s">
        <v>103</v>
      </c>
      <c r="C7615" t="s">
        <v>237</v>
      </c>
      <c r="D7615" t="s">
        <v>262</v>
      </c>
      <c r="E7615">
        <v>23.07</v>
      </c>
      <c r="F7615" t="s">
        <v>403</v>
      </c>
      <c r="G7615" t="s">
        <v>660</v>
      </c>
      <c r="H7615">
        <v>1</v>
      </c>
      <c r="I7615" t="s">
        <v>239</v>
      </c>
      <c r="J7615" t="s">
        <v>393</v>
      </c>
      <c r="K7615" t="s">
        <v>663</v>
      </c>
      <c r="L7615">
        <v>30</v>
      </c>
    </row>
    <row r="7616" spans="1:12" x14ac:dyDescent="0.25">
      <c r="A7616" t="s">
        <v>102</v>
      </c>
      <c r="B7616" t="s">
        <v>103</v>
      </c>
      <c r="C7616" t="s">
        <v>237</v>
      </c>
      <c r="D7616" t="s">
        <v>263</v>
      </c>
      <c r="E7616">
        <v>13.44</v>
      </c>
      <c r="F7616" t="s">
        <v>403</v>
      </c>
      <c r="G7616" t="s">
        <v>660</v>
      </c>
      <c r="H7616">
        <v>1</v>
      </c>
      <c r="I7616" t="s">
        <v>240</v>
      </c>
      <c r="J7616" t="s">
        <v>393</v>
      </c>
      <c r="K7616" t="s">
        <v>663</v>
      </c>
      <c r="L7616">
        <v>31</v>
      </c>
    </row>
    <row r="7617" spans="1:12" x14ac:dyDescent="0.25">
      <c r="A7617" t="s">
        <v>102</v>
      </c>
      <c r="B7617" t="s">
        <v>103</v>
      </c>
      <c r="C7617" t="s">
        <v>237</v>
      </c>
      <c r="D7617" t="s">
        <v>264</v>
      </c>
      <c r="E7617">
        <v>171.7</v>
      </c>
      <c r="F7617" t="s">
        <v>403</v>
      </c>
      <c r="G7617" t="s">
        <v>660</v>
      </c>
      <c r="H7617">
        <v>2</v>
      </c>
      <c r="I7617" t="s">
        <v>241</v>
      </c>
      <c r="J7617" t="s">
        <v>393</v>
      </c>
      <c r="K7617" t="s">
        <v>663</v>
      </c>
      <c r="L7617">
        <v>32</v>
      </c>
    </row>
    <row r="7618" spans="1:12" x14ac:dyDescent="0.25">
      <c r="A7618" t="s">
        <v>102</v>
      </c>
      <c r="B7618" t="s">
        <v>103</v>
      </c>
      <c r="C7618" t="s">
        <v>237</v>
      </c>
      <c r="D7618" t="s">
        <v>265</v>
      </c>
      <c r="E7618">
        <v>57.52</v>
      </c>
      <c r="F7618" t="s">
        <v>403</v>
      </c>
      <c r="G7618" t="s">
        <v>660</v>
      </c>
      <c r="H7618">
        <v>1</v>
      </c>
      <c r="I7618" t="s">
        <v>242</v>
      </c>
      <c r="J7618" t="s">
        <v>393</v>
      </c>
      <c r="K7618" t="s">
        <v>663</v>
      </c>
      <c r="L7618">
        <v>33</v>
      </c>
    </row>
    <row r="7619" spans="1:12" x14ac:dyDescent="0.25">
      <c r="A7619" t="s">
        <v>102</v>
      </c>
      <c r="B7619" t="s">
        <v>103</v>
      </c>
      <c r="C7619" t="s">
        <v>243</v>
      </c>
      <c r="D7619" t="s">
        <v>649</v>
      </c>
      <c r="E7619">
        <v>3074</v>
      </c>
      <c r="F7619" t="s">
        <v>395</v>
      </c>
      <c r="G7619" t="s">
        <v>660</v>
      </c>
      <c r="I7619" t="s">
        <v>434</v>
      </c>
      <c r="J7619" t="s">
        <v>393</v>
      </c>
      <c r="K7619" t="s">
        <v>663</v>
      </c>
      <c r="L7619">
        <v>34</v>
      </c>
    </row>
    <row r="7620" spans="1:12" x14ac:dyDescent="0.25">
      <c r="A7620" t="s">
        <v>102</v>
      </c>
      <c r="B7620" t="s">
        <v>103</v>
      </c>
      <c r="C7620" t="s">
        <v>243</v>
      </c>
      <c r="D7620" t="s">
        <v>650</v>
      </c>
      <c r="E7620">
        <v>237</v>
      </c>
      <c r="F7620" t="s">
        <v>395</v>
      </c>
      <c r="G7620" t="s">
        <v>660</v>
      </c>
      <c r="I7620" t="s">
        <v>435</v>
      </c>
      <c r="J7620" t="s">
        <v>393</v>
      </c>
      <c r="K7620" t="s">
        <v>663</v>
      </c>
      <c r="L7620">
        <v>35</v>
      </c>
    </row>
    <row r="7621" spans="1:12" x14ac:dyDescent="0.25">
      <c r="A7621" t="s">
        <v>102</v>
      </c>
      <c r="B7621" t="s">
        <v>103</v>
      </c>
      <c r="C7621" t="s">
        <v>243</v>
      </c>
      <c r="D7621" t="s">
        <v>266</v>
      </c>
      <c r="E7621">
        <v>7.16</v>
      </c>
      <c r="F7621" t="s">
        <v>403</v>
      </c>
      <c r="G7621" t="s">
        <v>660</v>
      </c>
      <c r="H7621">
        <v>2</v>
      </c>
      <c r="I7621" t="s">
        <v>244</v>
      </c>
      <c r="J7621" t="s">
        <v>393</v>
      </c>
      <c r="K7621" t="s">
        <v>663</v>
      </c>
      <c r="L7621">
        <v>36</v>
      </c>
    </row>
    <row r="7622" spans="1:12" x14ac:dyDescent="0.25">
      <c r="A7622" t="s">
        <v>102</v>
      </c>
      <c r="B7622" t="s">
        <v>103</v>
      </c>
      <c r="C7622" t="s">
        <v>245</v>
      </c>
      <c r="D7622" t="s">
        <v>651</v>
      </c>
      <c r="E7622">
        <v>3056</v>
      </c>
      <c r="F7622" t="s">
        <v>395</v>
      </c>
      <c r="G7622" t="s">
        <v>660</v>
      </c>
      <c r="I7622" t="s">
        <v>436</v>
      </c>
      <c r="J7622" t="s">
        <v>393</v>
      </c>
      <c r="K7622" t="s">
        <v>663</v>
      </c>
      <c r="L7622">
        <v>37</v>
      </c>
    </row>
    <row r="7623" spans="1:12" x14ac:dyDescent="0.25">
      <c r="A7623" t="s">
        <v>102</v>
      </c>
      <c r="B7623" t="s">
        <v>103</v>
      </c>
      <c r="C7623" t="s">
        <v>245</v>
      </c>
      <c r="D7623" t="s">
        <v>652</v>
      </c>
      <c r="E7623">
        <v>255</v>
      </c>
      <c r="F7623" t="s">
        <v>395</v>
      </c>
      <c r="G7623" t="s">
        <v>660</v>
      </c>
      <c r="I7623" t="s">
        <v>437</v>
      </c>
      <c r="J7623" t="s">
        <v>393</v>
      </c>
      <c r="K7623" t="s">
        <v>663</v>
      </c>
      <c r="L7623">
        <v>38</v>
      </c>
    </row>
    <row r="7624" spans="1:12" x14ac:dyDescent="0.25">
      <c r="A7624" t="s">
        <v>102</v>
      </c>
      <c r="B7624" t="s">
        <v>103</v>
      </c>
      <c r="C7624" t="s">
        <v>245</v>
      </c>
      <c r="D7624" t="s">
        <v>267</v>
      </c>
      <c r="E7624">
        <v>7.7</v>
      </c>
      <c r="F7624" t="s">
        <v>403</v>
      </c>
      <c r="G7624" t="s">
        <v>660</v>
      </c>
      <c r="H7624">
        <v>1</v>
      </c>
      <c r="I7624" t="s">
        <v>246</v>
      </c>
      <c r="J7624" t="s">
        <v>393</v>
      </c>
      <c r="K7624" t="s">
        <v>663</v>
      </c>
      <c r="L7624">
        <v>39</v>
      </c>
    </row>
    <row r="7625" spans="1:12" x14ac:dyDescent="0.25">
      <c r="A7625" t="s">
        <v>102</v>
      </c>
      <c r="B7625" t="s">
        <v>103</v>
      </c>
      <c r="C7625" t="s">
        <v>247</v>
      </c>
      <c r="D7625" t="s">
        <v>439</v>
      </c>
      <c r="E7625">
        <v>-71</v>
      </c>
      <c r="F7625" t="s">
        <v>395</v>
      </c>
      <c r="G7625" t="s">
        <v>228</v>
      </c>
      <c r="I7625" t="s">
        <v>438</v>
      </c>
      <c r="J7625" t="s">
        <v>393</v>
      </c>
      <c r="K7625" t="s">
        <v>663</v>
      </c>
      <c r="L7625">
        <v>40</v>
      </c>
    </row>
    <row r="7626" spans="1:12" x14ac:dyDescent="0.25">
      <c r="A7626" t="s">
        <v>102</v>
      </c>
      <c r="B7626" t="s">
        <v>103</v>
      </c>
      <c r="C7626" t="s">
        <v>247</v>
      </c>
      <c r="D7626" t="s">
        <v>440</v>
      </c>
      <c r="E7626">
        <v>596</v>
      </c>
      <c r="F7626" t="s">
        <v>395</v>
      </c>
      <c r="G7626" t="s">
        <v>228</v>
      </c>
      <c r="I7626" t="s">
        <v>440</v>
      </c>
      <c r="J7626" t="s">
        <v>393</v>
      </c>
      <c r="K7626" t="s">
        <v>663</v>
      </c>
      <c r="L7626">
        <v>41</v>
      </c>
    </row>
    <row r="7627" spans="1:12" x14ac:dyDescent="0.25">
      <c r="A7627" t="s">
        <v>102</v>
      </c>
      <c r="B7627" t="s">
        <v>103</v>
      </c>
      <c r="C7627" t="s">
        <v>247</v>
      </c>
      <c r="D7627" t="s">
        <v>441</v>
      </c>
      <c r="E7627">
        <v>667</v>
      </c>
      <c r="F7627" t="s">
        <v>395</v>
      </c>
      <c r="G7627" t="s">
        <v>228</v>
      </c>
      <c r="I7627" t="s">
        <v>441</v>
      </c>
      <c r="J7627" t="s">
        <v>393</v>
      </c>
      <c r="K7627" t="s">
        <v>663</v>
      </c>
      <c r="L7627">
        <v>42</v>
      </c>
    </row>
    <row r="7628" spans="1:12" x14ac:dyDescent="0.25">
      <c r="A7628" t="s">
        <v>102</v>
      </c>
      <c r="B7628" t="s">
        <v>103</v>
      </c>
      <c r="C7628" t="s">
        <v>247</v>
      </c>
      <c r="D7628" t="s">
        <v>442</v>
      </c>
      <c r="E7628">
        <v>264</v>
      </c>
      <c r="F7628" t="s">
        <v>442</v>
      </c>
      <c r="G7628" t="s">
        <v>228</v>
      </c>
      <c r="I7628" t="s">
        <v>442</v>
      </c>
      <c r="J7628" t="s">
        <v>393</v>
      </c>
      <c r="K7628" t="s">
        <v>663</v>
      </c>
      <c r="L7628">
        <v>43</v>
      </c>
    </row>
    <row r="7629" spans="1:12" x14ac:dyDescent="0.25">
      <c r="A7629" t="s">
        <v>102</v>
      </c>
      <c r="B7629" t="s">
        <v>103</v>
      </c>
      <c r="C7629" t="s">
        <v>247</v>
      </c>
      <c r="D7629" t="s">
        <v>268</v>
      </c>
      <c r="E7629">
        <v>8.4784340503015816</v>
      </c>
      <c r="F7629" t="s">
        <v>443</v>
      </c>
      <c r="G7629" t="s">
        <v>228</v>
      </c>
      <c r="H7629">
        <v>1</v>
      </c>
      <c r="I7629" t="s">
        <v>248</v>
      </c>
      <c r="J7629" t="s">
        <v>393</v>
      </c>
      <c r="K7629" t="s">
        <v>663</v>
      </c>
      <c r="L7629">
        <v>44</v>
      </c>
    </row>
    <row r="7630" spans="1:12" x14ac:dyDescent="0.25">
      <c r="A7630" t="s">
        <v>102</v>
      </c>
      <c r="B7630" t="s">
        <v>103</v>
      </c>
      <c r="C7630" t="s">
        <v>247</v>
      </c>
      <c r="D7630" t="s">
        <v>269</v>
      </c>
      <c r="E7630">
        <v>9.4884488448844877</v>
      </c>
      <c r="F7630" t="s">
        <v>443</v>
      </c>
      <c r="G7630" t="s">
        <v>228</v>
      </c>
      <c r="H7630">
        <v>1</v>
      </c>
      <c r="I7630" t="s">
        <v>249</v>
      </c>
      <c r="J7630" t="s">
        <v>393</v>
      </c>
      <c r="K7630" t="s">
        <v>663</v>
      </c>
      <c r="L7630">
        <v>45</v>
      </c>
    </row>
    <row r="7631" spans="1:12" x14ac:dyDescent="0.25">
      <c r="A7631" t="s">
        <v>102</v>
      </c>
      <c r="B7631" t="s">
        <v>103</v>
      </c>
      <c r="C7631" t="s">
        <v>247</v>
      </c>
      <c r="D7631" t="s">
        <v>270</v>
      </c>
      <c r="E7631">
        <v>-0.10100147945829061</v>
      </c>
      <c r="F7631" t="s">
        <v>403</v>
      </c>
      <c r="G7631" t="s">
        <v>228</v>
      </c>
      <c r="H7631">
        <v>1</v>
      </c>
      <c r="I7631" t="s">
        <v>250</v>
      </c>
      <c r="J7631" t="s">
        <v>393</v>
      </c>
      <c r="K7631" t="s">
        <v>663</v>
      </c>
      <c r="L7631">
        <v>46</v>
      </c>
    </row>
    <row r="7632" spans="1:12" x14ac:dyDescent="0.25">
      <c r="A7632" t="s">
        <v>102</v>
      </c>
      <c r="B7632" t="s">
        <v>103</v>
      </c>
      <c r="C7632" t="s">
        <v>251</v>
      </c>
      <c r="D7632" t="s">
        <v>445</v>
      </c>
      <c r="E7632">
        <v>-138</v>
      </c>
      <c r="F7632" t="s">
        <v>395</v>
      </c>
      <c r="G7632" t="s">
        <v>228</v>
      </c>
      <c r="I7632" t="s">
        <v>444</v>
      </c>
      <c r="J7632" t="s">
        <v>393</v>
      </c>
      <c r="K7632" t="s">
        <v>663</v>
      </c>
      <c r="L7632">
        <v>47</v>
      </c>
    </row>
    <row r="7633" spans="1:12" x14ac:dyDescent="0.25">
      <c r="A7633" t="s">
        <v>102</v>
      </c>
      <c r="B7633" t="s">
        <v>103</v>
      </c>
      <c r="C7633" t="s">
        <v>251</v>
      </c>
      <c r="D7633" t="s">
        <v>447</v>
      </c>
      <c r="E7633">
        <v>-460</v>
      </c>
      <c r="F7633" t="s">
        <v>395</v>
      </c>
      <c r="G7633" t="s">
        <v>228</v>
      </c>
      <c r="I7633" t="s">
        <v>446</v>
      </c>
      <c r="J7633" t="s">
        <v>393</v>
      </c>
      <c r="K7633" t="s">
        <v>663</v>
      </c>
      <c r="L7633">
        <v>48</v>
      </c>
    </row>
    <row r="7634" spans="1:12" x14ac:dyDescent="0.25">
      <c r="A7634" t="s">
        <v>102</v>
      </c>
      <c r="B7634" t="s">
        <v>103</v>
      </c>
      <c r="C7634" t="s">
        <v>251</v>
      </c>
      <c r="D7634" t="s">
        <v>449</v>
      </c>
      <c r="E7634">
        <v>322</v>
      </c>
      <c r="F7634" t="s">
        <v>395</v>
      </c>
      <c r="G7634" t="s">
        <v>228</v>
      </c>
      <c r="I7634" t="s">
        <v>448</v>
      </c>
      <c r="J7634" t="s">
        <v>393</v>
      </c>
      <c r="K7634" t="s">
        <v>663</v>
      </c>
      <c r="L7634">
        <v>49</v>
      </c>
    </row>
    <row r="7635" spans="1:12" x14ac:dyDescent="0.25">
      <c r="A7635" t="s">
        <v>102</v>
      </c>
      <c r="B7635" t="s">
        <v>103</v>
      </c>
      <c r="C7635" t="s">
        <v>251</v>
      </c>
      <c r="D7635" t="s">
        <v>451</v>
      </c>
      <c r="E7635">
        <v>1815</v>
      </c>
      <c r="F7635" t="s">
        <v>395</v>
      </c>
      <c r="G7635" t="s">
        <v>228</v>
      </c>
      <c r="I7635" t="s">
        <v>450</v>
      </c>
      <c r="J7635" t="s">
        <v>393</v>
      </c>
      <c r="K7635" t="s">
        <v>663</v>
      </c>
      <c r="L7635">
        <v>50</v>
      </c>
    </row>
    <row r="7636" spans="1:12" x14ac:dyDescent="0.25">
      <c r="A7636" t="s">
        <v>102</v>
      </c>
      <c r="B7636" t="s">
        <v>103</v>
      </c>
      <c r="C7636" t="s">
        <v>251</v>
      </c>
      <c r="D7636" t="s">
        <v>453</v>
      </c>
      <c r="E7636">
        <v>1262</v>
      </c>
      <c r="F7636" t="s">
        <v>395</v>
      </c>
      <c r="G7636" t="s">
        <v>228</v>
      </c>
      <c r="I7636" t="s">
        <v>452</v>
      </c>
      <c r="J7636" t="s">
        <v>393</v>
      </c>
      <c r="K7636" t="s">
        <v>663</v>
      </c>
      <c r="L7636">
        <v>51</v>
      </c>
    </row>
    <row r="7637" spans="1:12" x14ac:dyDescent="0.25">
      <c r="A7637" t="s">
        <v>102</v>
      </c>
      <c r="B7637" t="s">
        <v>103</v>
      </c>
      <c r="C7637" t="s">
        <v>251</v>
      </c>
      <c r="D7637" t="s">
        <v>455</v>
      </c>
      <c r="E7637">
        <v>553</v>
      </c>
      <c r="F7637" t="s">
        <v>395</v>
      </c>
      <c r="G7637" t="s">
        <v>228</v>
      </c>
      <c r="I7637" t="s">
        <v>454</v>
      </c>
      <c r="J7637" t="s">
        <v>393</v>
      </c>
      <c r="K7637" t="s">
        <v>663</v>
      </c>
      <c r="L7637">
        <v>52</v>
      </c>
    </row>
    <row r="7638" spans="1:12" x14ac:dyDescent="0.25">
      <c r="A7638" t="s">
        <v>102</v>
      </c>
      <c r="B7638" t="s">
        <v>103</v>
      </c>
      <c r="C7638" t="s">
        <v>251</v>
      </c>
      <c r="D7638" t="s">
        <v>457</v>
      </c>
      <c r="E7638">
        <v>1953</v>
      </c>
      <c r="F7638" t="s">
        <v>395</v>
      </c>
      <c r="G7638" t="s">
        <v>228</v>
      </c>
      <c r="I7638" t="s">
        <v>456</v>
      </c>
      <c r="J7638" t="s">
        <v>393</v>
      </c>
      <c r="K7638" t="s">
        <v>663</v>
      </c>
      <c r="L7638">
        <v>53</v>
      </c>
    </row>
    <row r="7639" spans="1:12" x14ac:dyDescent="0.25">
      <c r="A7639" t="s">
        <v>102</v>
      </c>
      <c r="B7639" t="s">
        <v>103</v>
      </c>
      <c r="C7639" t="s">
        <v>251</v>
      </c>
      <c r="D7639" t="s">
        <v>459</v>
      </c>
      <c r="E7639">
        <v>1722</v>
      </c>
      <c r="F7639" t="s">
        <v>395</v>
      </c>
      <c r="G7639" t="s">
        <v>228</v>
      </c>
      <c r="I7639" t="s">
        <v>458</v>
      </c>
      <c r="J7639" t="s">
        <v>393</v>
      </c>
      <c r="K7639" t="s">
        <v>663</v>
      </c>
      <c r="L7639">
        <v>54</v>
      </c>
    </row>
    <row r="7640" spans="1:12" x14ac:dyDescent="0.25">
      <c r="A7640" t="s">
        <v>102</v>
      </c>
      <c r="B7640" t="s">
        <v>103</v>
      </c>
      <c r="C7640" t="s">
        <v>251</v>
      </c>
      <c r="D7640" t="s">
        <v>461</v>
      </c>
      <c r="E7640">
        <v>231</v>
      </c>
      <c r="F7640" t="s">
        <v>395</v>
      </c>
      <c r="G7640" t="s">
        <v>228</v>
      </c>
      <c r="I7640" t="s">
        <v>460</v>
      </c>
      <c r="J7640" t="s">
        <v>393</v>
      </c>
      <c r="K7640" t="s">
        <v>663</v>
      </c>
      <c r="L7640">
        <v>55</v>
      </c>
    </row>
    <row r="7641" spans="1:12" x14ac:dyDescent="0.25">
      <c r="A7641" t="s">
        <v>102</v>
      </c>
      <c r="B7641" t="s">
        <v>103</v>
      </c>
      <c r="C7641" t="s">
        <v>251</v>
      </c>
      <c r="D7641" t="s">
        <v>463</v>
      </c>
      <c r="E7641">
        <v>-335</v>
      </c>
      <c r="F7641" t="s">
        <v>395</v>
      </c>
      <c r="G7641" t="s">
        <v>228</v>
      </c>
      <c r="I7641" t="s">
        <v>462</v>
      </c>
      <c r="J7641" t="s">
        <v>393</v>
      </c>
      <c r="K7641" t="s">
        <v>663</v>
      </c>
      <c r="L7641">
        <v>56</v>
      </c>
    </row>
    <row r="7642" spans="1:12" x14ac:dyDescent="0.25">
      <c r="A7642" t="s">
        <v>102</v>
      </c>
      <c r="B7642" t="s">
        <v>103</v>
      </c>
      <c r="C7642" t="s">
        <v>251</v>
      </c>
      <c r="D7642" t="s">
        <v>465</v>
      </c>
      <c r="E7642">
        <v>914</v>
      </c>
      <c r="F7642" t="s">
        <v>395</v>
      </c>
      <c r="G7642" t="s">
        <v>228</v>
      </c>
      <c r="I7642" t="s">
        <v>464</v>
      </c>
      <c r="J7642" t="s">
        <v>393</v>
      </c>
      <c r="K7642" t="s">
        <v>663</v>
      </c>
      <c r="L7642">
        <v>57</v>
      </c>
    </row>
    <row r="7643" spans="1:12" x14ac:dyDescent="0.25">
      <c r="A7643" t="s">
        <v>102</v>
      </c>
      <c r="B7643" t="s">
        <v>103</v>
      </c>
      <c r="C7643" t="s">
        <v>251</v>
      </c>
      <c r="D7643" t="s">
        <v>467</v>
      </c>
      <c r="E7643">
        <v>1249</v>
      </c>
      <c r="F7643" t="s">
        <v>395</v>
      </c>
      <c r="G7643" t="s">
        <v>228</v>
      </c>
      <c r="I7643" t="s">
        <v>466</v>
      </c>
      <c r="J7643" t="s">
        <v>393</v>
      </c>
      <c r="K7643" t="s">
        <v>663</v>
      </c>
      <c r="L7643">
        <v>58</v>
      </c>
    </row>
    <row r="7644" spans="1:12" x14ac:dyDescent="0.25">
      <c r="A7644" t="s">
        <v>102</v>
      </c>
      <c r="B7644" t="s">
        <v>103</v>
      </c>
      <c r="C7644" t="s">
        <v>251</v>
      </c>
      <c r="D7644" t="s">
        <v>469</v>
      </c>
      <c r="E7644">
        <v>197</v>
      </c>
      <c r="F7644" t="s">
        <v>395</v>
      </c>
      <c r="G7644" t="s">
        <v>228</v>
      </c>
      <c r="I7644" t="s">
        <v>468</v>
      </c>
      <c r="J7644" t="s">
        <v>393</v>
      </c>
      <c r="K7644" t="s">
        <v>663</v>
      </c>
      <c r="L7644">
        <v>59</v>
      </c>
    </row>
    <row r="7645" spans="1:12" x14ac:dyDescent="0.25">
      <c r="A7645" t="s">
        <v>102</v>
      </c>
      <c r="B7645" t="s">
        <v>103</v>
      </c>
      <c r="C7645" t="s">
        <v>251</v>
      </c>
      <c r="D7645" t="s">
        <v>471</v>
      </c>
      <c r="E7645">
        <v>901</v>
      </c>
      <c r="F7645" t="s">
        <v>395</v>
      </c>
      <c r="G7645" t="s">
        <v>228</v>
      </c>
      <c r="I7645" t="s">
        <v>470</v>
      </c>
      <c r="J7645" t="s">
        <v>393</v>
      </c>
      <c r="K7645" t="s">
        <v>663</v>
      </c>
      <c r="L7645">
        <v>60</v>
      </c>
    </row>
    <row r="7646" spans="1:12" x14ac:dyDescent="0.25">
      <c r="A7646" t="s">
        <v>102</v>
      </c>
      <c r="B7646" t="s">
        <v>103</v>
      </c>
      <c r="C7646" t="s">
        <v>251</v>
      </c>
      <c r="D7646" t="s">
        <v>473</v>
      </c>
      <c r="E7646">
        <v>704</v>
      </c>
      <c r="F7646" t="s">
        <v>395</v>
      </c>
      <c r="G7646" t="s">
        <v>228</v>
      </c>
      <c r="I7646" t="s">
        <v>472</v>
      </c>
      <c r="J7646" t="s">
        <v>393</v>
      </c>
      <c r="K7646" t="s">
        <v>663</v>
      </c>
      <c r="L7646">
        <v>61</v>
      </c>
    </row>
    <row r="7647" spans="1:12" x14ac:dyDescent="0.25">
      <c r="A7647" t="s">
        <v>102</v>
      </c>
      <c r="B7647" t="s">
        <v>103</v>
      </c>
      <c r="C7647" t="s">
        <v>251</v>
      </c>
      <c r="D7647" t="s">
        <v>271</v>
      </c>
      <c r="E7647">
        <v>-1.96</v>
      </c>
      <c r="F7647" t="s">
        <v>443</v>
      </c>
      <c r="G7647" t="s">
        <v>228</v>
      </c>
      <c r="H7647">
        <v>1</v>
      </c>
      <c r="I7647" t="s">
        <v>252</v>
      </c>
      <c r="J7647" t="s">
        <v>393</v>
      </c>
      <c r="K7647" t="s">
        <v>663</v>
      </c>
      <c r="L7647">
        <v>62</v>
      </c>
    </row>
    <row r="7648" spans="1:12" x14ac:dyDescent="0.25">
      <c r="A7648" t="s">
        <v>102</v>
      </c>
      <c r="B7648" t="s">
        <v>103</v>
      </c>
      <c r="C7648" t="s">
        <v>251</v>
      </c>
      <c r="D7648" t="s">
        <v>272</v>
      </c>
      <c r="E7648">
        <v>-6.54</v>
      </c>
      <c r="F7648" t="s">
        <v>443</v>
      </c>
      <c r="G7648" t="s">
        <v>228</v>
      </c>
      <c r="H7648">
        <v>1</v>
      </c>
      <c r="I7648" t="s">
        <v>253</v>
      </c>
      <c r="J7648" t="s">
        <v>393</v>
      </c>
      <c r="K7648" t="s">
        <v>663</v>
      </c>
      <c r="L7648">
        <v>63</v>
      </c>
    </row>
    <row r="7649" spans="1:12" x14ac:dyDescent="0.25">
      <c r="A7649" t="s">
        <v>102</v>
      </c>
      <c r="B7649" t="s">
        <v>103</v>
      </c>
      <c r="C7649" t="s">
        <v>251</v>
      </c>
      <c r="D7649" t="s">
        <v>273</v>
      </c>
      <c r="E7649">
        <v>4.58</v>
      </c>
      <c r="F7649" t="s">
        <v>443</v>
      </c>
      <c r="G7649" t="s">
        <v>228</v>
      </c>
      <c r="H7649">
        <v>3</v>
      </c>
      <c r="I7649" t="s">
        <v>254</v>
      </c>
      <c r="J7649" t="s">
        <v>393</v>
      </c>
      <c r="K7649" t="s">
        <v>663</v>
      </c>
      <c r="L7649">
        <v>64</v>
      </c>
    </row>
    <row r="7650" spans="1:12" x14ac:dyDescent="0.25">
      <c r="A7650" t="s">
        <v>102</v>
      </c>
      <c r="B7650" t="s">
        <v>103</v>
      </c>
      <c r="C7650" t="s">
        <v>251</v>
      </c>
      <c r="D7650" t="s">
        <v>274</v>
      </c>
      <c r="E7650">
        <v>-4.7699999999999996</v>
      </c>
      <c r="F7650" t="s">
        <v>443</v>
      </c>
      <c r="G7650" t="s">
        <v>228</v>
      </c>
      <c r="H7650">
        <v>1</v>
      </c>
      <c r="I7650" t="s">
        <v>255</v>
      </c>
      <c r="J7650" t="s">
        <v>393</v>
      </c>
      <c r="K7650" t="s">
        <v>663</v>
      </c>
      <c r="L7650">
        <v>65</v>
      </c>
    </row>
    <row r="7651" spans="1:12" x14ac:dyDescent="0.25">
      <c r="A7651" t="s">
        <v>102</v>
      </c>
      <c r="B7651" t="s">
        <v>103</v>
      </c>
      <c r="C7651" t="s">
        <v>251</v>
      </c>
      <c r="D7651" t="s">
        <v>475</v>
      </c>
      <c r="E7651">
        <v>2.8</v>
      </c>
      <c r="F7651" t="s">
        <v>443</v>
      </c>
      <c r="G7651" t="s">
        <v>228</v>
      </c>
      <c r="I7651" t="s">
        <v>474</v>
      </c>
      <c r="J7651" t="s">
        <v>393</v>
      </c>
      <c r="K7651" t="s">
        <v>663</v>
      </c>
      <c r="L7651">
        <v>66</v>
      </c>
    </row>
    <row r="7652" spans="1:12" x14ac:dyDescent="0.25">
      <c r="A7652" t="s">
        <v>102</v>
      </c>
      <c r="B7652" t="s">
        <v>103</v>
      </c>
      <c r="C7652" t="s">
        <v>275</v>
      </c>
      <c r="D7652" t="s">
        <v>278</v>
      </c>
      <c r="E7652">
        <v>-46.1</v>
      </c>
      <c r="F7652" t="s">
        <v>403</v>
      </c>
      <c r="G7652" t="s">
        <v>228</v>
      </c>
      <c r="H7652">
        <v>9</v>
      </c>
      <c r="I7652" t="s">
        <v>276</v>
      </c>
      <c r="J7652" t="s">
        <v>393</v>
      </c>
      <c r="K7652" t="s">
        <v>663</v>
      </c>
      <c r="L7652">
        <v>67</v>
      </c>
    </row>
    <row r="7653" spans="1:12" x14ac:dyDescent="0.25">
      <c r="A7653" t="s">
        <v>102</v>
      </c>
      <c r="B7653" t="s">
        <v>103</v>
      </c>
      <c r="C7653" t="s">
        <v>275</v>
      </c>
      <c r="D7653" t="s">
        <v>279</v>
      </c>
      <c r="E7653">
        <v>-89.61</v>
      </c>
      <c r="F7653" t="s">
        <v>403</v>
      </c>
      <c r="G7653" t="s">
        <v>228</v>
      </c>
      <c r="H7653">
        <v>2</v>
      </c>
      <c r="I7653" t="s">
        <v>277</v>
      </c>
      <c r="J7653" t="s">
        <v>393</v>
      </c>
      <c r="K7653" t="s">
        <v>663</v>
      </c>
      <c r="L7653">
        <v>68</v>
      </c>
    </row>
    <row r="7654" spans="1:12" x14ac:dyDescent="0.25">
      <c r="A7654" t="s">
        <v>102</v>
      </c>
      <c r="B7654" t="s">
        <v>103</v>
      </c>
      <c r="C7654" t="s">
        <v>280</v>
      </c>
      <c r="D7654" t="s">
        <v>478</v>
      </c>
      <c r="E7654">
        <v>83</v>
      </c>
      <c r="F7654" t="s">
        <v>280</v>
      </c>
      <c r="G7654" t="s">
        <v>660</v>
      </c>
      <c r="I7654" t="s">
        <v>477</v>
      </c>
      <c r="J7654" t="s">
        <v>476</v>
      </c>
      <c r="K7654" t="s">
        <v>663</v>
      </c>
      <c r="L7654">
        <v>69</v>
      </c>
    </row>
    <row r="7655" spans="1:12" x14ac:dyDescent="0.25">
      <c r="A7655" t="s">
        <v>102</v>
      </c>
      <c r="B7655" t="s">
        <v>103</v>
      </c>
      <c r="C7655" t="s">
        <v>280</v>
      </c>
      <c r="D7655" t="s">
        <v>282</v>
      </c>
      <c r="E7655">
        <v>25.07</v>
      </c>
      <c r="F7655" t="s">
        <v>479</v>
      </c>
      <c r="G7655" t="s">
        <v>660</v>
      </c>
      <c r="H7655">
        <v>9</v>
      </c>
      <c r="I7655" t="s">
        <v>281</v>
      </c>
      <c r="J7655" t="s">
        <v>476</v>
      </c>
      <c r="K7655" t="s">
        <v>663</v>
      </c>
      <c r="L7655">
        <v>70</v>
      </c>
    </row>
    <row r="7656" spans="1:12" x14ac:dyDescent="0.25">
      <c r="A7656" t="s">
        <v>102</v>
      </c>
      <c r="B7656" t="s">
        <v>103</v>
      </c>
      <c r="C7656" t="s">
        <v>280</v>
      </c>
      <c r="D7656" t="s">
        <v>481</v>
      </c>
      <c r="E7656">
        <v>14</v>
      </c>
      <c r="F7656" t="s">
        <v>280</v>
      </c>
      <c r="G7656" t="s">
        <v>660</v>
      </c>
      <c r="I7656" t="s">
        <v>480</v>
      </c>
      <c r="J7656" t="s">
        <v>476</v>
      </c>
      <c r="K7656" t="s">
        <v>663</v>
      </c>
      <c r="L7656">
        <v>71</v>
      </c>
    </row>
    <row r="7657" spans="1:12" x14ac:dyDescent="0.25">
      <c r="A7657" t="s">
        <v>102</v>
      </c>
      <c r="B7657" t="s">
        <v>103</v>
      </c>
      <c r="C7657" t="s">
        <v>280</v>
      </c>
      <c r="D7657" t="s">
        <v>284</v>
      </c>
      <c r="E7657">
        <v>4.2300000000000004</v>
      </c>
      <c r="F7657" t="s">
        <v>479</v>
      </c>
      <c r="G7657" t="s">
        <v>660</v>
      </c>
      <c r="H7657">
        <v>3</v>
      </c>
      <c r="I7657" t="s">
        <v>283</v>
      </c>
      <c r="J7657" t="s">
        <v>476</v>
      </c>
      <c r="K7657" t="s">
        <v>663</v>
      </c>
      <c r="L7657">
        <v>72</v>
      </c>
    </row>
    <row r="7658" spans="1:12" x14ac:dyDescent="0.25">
      <c r="A7658" t="s">
        <v>102</v>
      </c>
      <c r="B7658" t="s">
        <v>103</v>
      </c>
      <c r="C7658" t="s">
        <v>280</v>
      </c>
      <c r="D7658" t="s">
        <v>483</v>
      </c>
      <c r="E7658">
        <v>28</v>
      </c>
      <c r="F7658" t="s">
        <v>280</v>
      </c>
      <c r="G7658" t="s">
        <v>660</v>
      </c>
      <c r="I7658" t="s">
        <v>482</v>
      </c>
      <c r="J7658" t="s">
        <v>476</v>
      </c>
      <c r="K7658" t="s">
        <v>663</v>
      </c>
      <c r="L7658">
        <v>73</v>
      </c>
    </row>
    <row r="7659" spans="1:12" x14ac:dyDescent="0.25">
      <c r="A7659" t="s">
        <v>102</v>
      </c>
      <c r="B7659" t="s">
        <v>103</v>
      </c>
      <c r="C7659" t="s">
        <v>280</v>
      </c>
      <c r="D7659" t="s">
        <v>485</v>
      </c>
      <c r="E7659">
        <v>39</v>
      </c>
      <c r="F7659" t="s">
        <v>280</v>
      </c>
      <c r="G7659" t="s">
        <v>660</v>
      </c>
      <c r="I7659" t="s">
        <v>484</v>
      </c>
      <c r="J7659" t="s">
        <v>476</v>
      </c>
      <c r="K7659" t="s">
        <v>663</v>
      </c>
      <c r="L7659">
        <v>74</v>
      </c>
    </row>
    <row r="7660" spans="1:12" x14ac:dyDescent="0.25">
      <c r="A7660" t="s">
        <v>102</v>
      </c>
      <c r="B7660" t="s">
        <v>103</v>
      </c>
      <c r="C7660" t="s">
        <v>280</v>
      </c>
      <c r="D7660" t="s">
        <v>487</v>
      </c>
      <c r="E7660">
        <v>67</v>
      </c>
      <c r="F7660" t="s">
        <v>280</v>
      </c>
      <c r="G7660" t="s">
        <v>660</v>
      </c>
      <c r="I7660" t="s">
        <v>486</v>
      </c>
      <c r="J7660" t="s">
        <v>476</v>
      </c>
      <c r="K7660" t="s">
        <v>663</v>
      </c>
      <c r="L7660">
        <v>75</v>
      </c>
    </row>
    <row r="7661" spans="1:12" x14ac:dyDescent="0.25">
      <c r="A7661" t="s">
        <v>102</v>
      </c>
      <c r="B7661" t="s">
        <v>103</v>
      </c>
      <c r="C7661" t="s">
        <v>280</v>
      </c>
      <c r="D7661" t="s">
        <v>286</v>
      </c>
      <c r="E7661">
        <v>20.239999999999998</v>
      </c>
      <c r="F7661" t="s">
        <v>479</v>
      </c>
      <c r="G7661" t="s">
        <v>660</v>
      </c>
      <c r="H7661">
        <v>9</v>
      </c>
      <c r="I7661" t="s">
        <v>285</v>
      </c>
      <c r="J7661" t="s">
        <v>476</v>
      </c>
      <c r="K7661" t="s">
        <v>663</v>
      </c>
      <c r="L7661">
        <v>76</v>
      </c>
    </row>
    <row r="7662" spans="1:12" x14ac:dyDescent="0.25">
      <c r="A7662" t="s">
        <v>102</v>
      </c>
      <c r="B7662" t="s">
        <v>103</v>
      </c>
      <c r="C7662" t="s">
        <v>287</v>
      </c>
      <c r="D7662" t="s">
        <v>489</v>
      </c>
      <c r="E7662">
        <v>10214.26</v>
      </c>
      <c r="F7662" t="s">
        <v>490</v>
      </c>
      <c r="G7662" t="s">
        <v>290</v>
      </c>
      <c r="I7662" t="s">
        <v>488</v>
      </c>
      <c r="J7662" t="s">
        <v>476</v>
      </c>
      <c r="K7662" t="s">
        <v>663</v>
      </c>
      <c r="L7662">
        <v>77</v>
      </c>
    </row>
    <row r="7663" spans="1:12" x14ac:dyDescent="0.25">
      <c r="A7663" t="s">
        <v>102</v>
      </c>
      <c r="B7663" t="s">
        <v>103</v>
      </c>
      <c r="C7663" t="s">
        <v>287</v>
      </c>
      <c r="D7663" t="s">
        <v>492</v>
      </c>
      <c r="E7663">
        <v>662</v>
      </c>
      <c r="F7663" t="s">
        <v>493</v>
      </c>
      <c r="G7663" t="s">
        <v>290</v>
      </c>
      <c r="I7663" t="s">
        <v>491</v>
      </c>
      <c r="J7663" t="s">
        <v>476</v>
      </c>
      <c r="K7663" t="s">
        <v>663</v>
      </c>
      <c r="L7663">
        <v>78</v>
      </c>
    </row>
    <row r="7664" spans="1:12" x14ac:dyDescent="0.25">
      <c r="A7664" t="s">
        <v>102</v>
      </c>
      <c r="B7664" t="s">
        <v>103</v>
      </c>
      <c r="C7664" t="s">
        <v>287</v>
      </c>
      <c r="D7664" t="s">
        <v>289</v>
      </c>
      <c r="E7664">
        <v>15.43</v>
      </c>
      <c r="F7664" t="s">
        <v>494</v>
      </c>
      <c r="G7664" t="s">
        <v>290</v>
      </c>
      <c r="H7664">
        <v>9</v>
      </c>
      <c r="I7664" t="s">
        <v>288</v>
      </c>
      <c r="J7664" t="s">
        <v>476</v>
      </c>
      <c r="K7664" t="s">
        <v>663</v>
      </c>
      <c r="L7664">
        <v>79</v>
      </c>
    </row>
    <row r="7665" spans="1:12" x14ac:dyDescent="0.25">
      <c r="A7665" t="s">
        <v>102</v>
      </c>
      <c r="B7665" t="s">
        <v>103</v>
      </c>
      <c r="C7665" t="s">
        <v>287</v>
      </c>
      <c r="D7665" t="s">
        <v>496</v>
      </c>
      <c r="E7665">
        <v>379.1</v>
      </c>
      <c r="F7665" t="s">
        <v>497</v>
      </c>
      <c r="G7665" t="s">
        <v>290</v>
      </c>
      <c r="I7665" t="s">
        <v>495</v>
      </c>
      <c r="J7665" t="s">
        <v>476</v>
      </c>
      <c r="K7665" t="s">
        <v>663</v>
      </c>
      <c r="L7665">
        <v>80</v>
      </c>
    </row>
    <row r="7666" spans="1:12" x14ac:dyDescent="0.25">
      <c r="A7666" t="s">
        <v>102</v>
      </c>
      <c r="B7666" t="s">
        <v>103</v>
      </c>
      <c r="C7666" t="s">
        <v>287</v>
      </c>
      <c r="D7666" t="s">
        <v>499</v>
      </c>
      <c r="E7666">
        <v>3.71</v>
      </c>
      <c r="F7666" t="s">
        <v>500</v>
      </c>
      <c r="G7666" t="s">
        <v>290</v>
      </c>
      <c r="I7666" t="s">
        <v>498</v>
      </c>
      <c r="J7666" t="s">
        <v>476</v>
      </c>
      <c r="K7666" t="s">
        <v>663</v>
      </c>
      <c r="L7666">
        <v>81</v>
      </c>
    </row>
    <row r="7667" spans="1:12" x14ac:dyDescent="0.25">
      <c r="A7667" t="s">
        <v>102</v>
      </c>
      <c r="B7667" t="s">
        <v>103</v>
      </c>
      <c r="C7667" t="s">
        <v>287</v>
      </c>
      <c r="D7667" t="s">
        <v>502</v>
      </c>
      <c r="E7667">
        <v>100.14</v>
      </c>
      <c r="F7667" t="s">
        <v>497</v>
      </c>
      <c r="G7667" t="s">
        <v>290</v>
      </c>
      <c r="I7667" t="s">
        <v>501</v>
      </c>
      <c r="J7667" t="s">
        <v>476</v>
      </c>
      <c r="K7667" t="s">
        <v>663</v>
      </c>
      <c r="L7667">
        <v>82</v>
      </c>
    </row>
    <row r="7668" spans="1:12" x14ac:dyDescent="0.25">
      <c r="A7668" t="s">
        <v>102</v>
      </c>
      <c r="B7668" t="s">
        <v>103</v>
      </c>
      <c r="C7668" t="s">
        <v>287</v>
      </c>
      <c r="D7668" t="s">
        <v>504</v>
      </c>
      <c r="E7668">
        <v>0.98</v>
      </c>
      <c r="F7668" t="s">
        <v>500</v>
      </c>
      <c r="G7668" t="s">
        <v>290</v>
      </c>
      <c r="I7668" t="s">
        <v>503</v>
      </c>
      <c r="J7668" t="s">
        <v>476</v>
      </c>
      <c r="K7668" t="s">
        <v>663</v>
      </c>
      <c r="L7668">
        <v>83</v>
      </c>
    </row>
    <row r="7669" spans="1:12" x14ac:dyDescent="0.25">
      <c r="A7669" t="s">
        <v>102</v>
      </c>
      <c r="B7669" t="s">
        <v>103</v>
      </c>
      <c r="C7669" t="s">
        <v>287</v>
      </c>
      <c r="D7669" t="s">
        <v>506</v>
      </c>
      <c r="E7669">
        <v>479.24</v>
      </c>
      <c r="F7669" t="s">
        <v>497</v>
      </c>
      <c r="G7669" t="s">
        <v>290</v>
      </c>
      <c r="I7669" t="s">
        <v>505</v>
      </c>
      <c r="J7669" t="s">
        <v>476</v>
      </c>
      <c r="K7669" t="s">
        <v>663</v>
      </c>
      <c r="L7669">
        <v>84</v>
      </c>
    </row>
    <row r="7670" spans="1:12" x14ac:dyDescent="0.25">
      <c r="A7670" t="s">
        <v>102</v>
      </c>
      <c r="B7670" t="s">
        <v>103</v>
      </c>
      <c r="C7670" t="s">
        <v>287</v>
      </c>
      <c r="D7670" t="s">
        <v>292</v>
      </c>
      <c r="E7670">
        <v>4.6900000000000004</v>
      </c>
      <c r="F7670" t="s">
        <v>500</v>
      </c>
      <c r="G7670" t="s">
        <v>290</v>
      </c>
      <c r="H7670">
        <v>3</v>
      </c>
      <c r="I7670" t="s">
        <v>291</v>
      </c>
      <c r="J7670" t="s">
        <v>476</v>
      </c>
      <c r="K7670" t="s">
        <v>663</v>
      </c>
      <c r="L7670">
        <v>85</v>
      </c>
    </row>
    <row r="7671" spans="1:12" x14ac:dyDescent="0.25">
      <c r="A7671" t="s">
        <v>102</v>
      </c>
      <c r="B7671" t="s">
        <v>103</v>
      </c>
      <c r="C7671" t="s">
        <v>287</v>
      </c>
      <c r="D7671" t="s">
        <v>294</v>
      </c>
      <c r="E7671">
        <v>13.2</v>
      </c>
      <c r="F7671" t="s">
        <v>507</v>
      </c>
      <c r="G7671" t="s">
        <v>290</v>
      </c>
      <c r="H7671">
        <v>2</v>
      </c>
      <c r="I7671" t="s">
        <v>293</v>
      </c>
      <c r="J7671" t="s">
        <v>476</v>
      </c>
      <c r="K7671" t="s">
        <v>663</v>
      </c>
      <c r="L7671">
        <v>86</v>
      </c>
    </row>
    <row r="7672" spans="1:12" x14ac:dyDescent="0.25">
      <c r="A7672" t="s">
        <v>102</v>
      </c>
      <c r="B7672" t="s">
        <v>103</v>
      </c>
      <c r="C7672" t="s">
        <v>295</v>
      </c>
      <c r="D7672" t="s">
        <v>509</v>
      </c>
      <c r="E7672">
        <v>11103</v>
      </c>
      <c r="F7672" t="s">
        <v>510</v>
      </c>
      <c r="G7672" t="s">
        <v>298</v>
      </c>
      <c r="I7672" t="s">
        <v>508</v>
      </c>
      <c r="J7672" t="s">
        <v>476</v>
      </c>
      <c r="K7672" t="s">
        <v>663</v>
      </c>
      <c r="L7672">
        <v>87</v>
      </c>
    </row>
    <row r="7673" spans="1:12" x14ac:dyDescent="0.25">
      <c r="A7673" t="s">
        <v>102</v>
      </c>
      <c r="B7673" t="s">
        <v>103</v>
      </c>
      <c r="C7673" t="s">
        <v>295</v>
      </c>
      <c r="D7673" t="s">
        <v>297</v>
      </c>
      <c r="E7673">
        <v>3.41</v>
      </c>
      <c r="F7673" t="s">
        <v>511</v>
      </c>
      <c r="G7673" t="s">
        <v>298</v>
      </c>
      <c r="H7673">
        <v>9</v>
      </c>
      <c r="I7673" t="s">
        <v>296</v>
      </c>
      <c r="J7673" t="s">
        <v>476</v>
      </c>
      <c r="K7673" t="s">
        <v>663</v>
      </c>
      <c r="L7673">
        <v>88</v>
      </c>
    </row>
    <row r="7674" spans="1:12" x14ac:dyDescent="0.25">
      <c r="A7674" t="s">
        <v>102</v>
      </c>
      <c r="B7674" t="s">
        <v>103</v>
      </c>
      <c r="C7674" t="s">
        <v>299</v>
      </c>
      <c r="D7674" t="s">
        <v>513</v>
      </c>
      <c r="E7674">
        <v>4</v>
      </c>
      <c r="F7674" t="s">
        <v>514</v>
      </c>
      <c r="G7674" t="s">
        <v>660</v>
      </c>
      <c r="I7674" t="s">
        <v>512</v>
      </c>
      <c r="J7674" t="s">
        <v>476</v>
      </c>
      <c r="K7674" t="s">
        <v>663</v>
      </c>
      <c r="L7674">
        <v>89</v>
      </c>
    </row>
    <row r="7675" spans="1:12" x14ac:dyDescent="0.25">
      <c r="A7675" t="s">
        <v>102</v>
      </c>
      <c r="B7675" t="s">
        <v>103</v>
      </c>
      <c r="C7675" t="s">
        <v>299</v>
      </c>
      <c r="D7675" t="s">
        <v>301</v>
      </c>
      <c r="E7675">
        <v>1.21</v>
      </c>
      <c r="F7675" t="s">
        <v>515</v>
      </c>
      <c r="G7675" t="s">
        <v>660</v>
      </c>
      <c r="H7675">
        <v>2</v>
      </c>
      <c r="I7675" t="s">
        <v>300</v>
      </c>
      <c r="J7675" t="s">
        <v>476</v>
      </c>
      <c r="K7675" t="s">
        <v>663</v>
      </c>
      <c r="L7675">
        <v>90</v>
      </c>
    </row>
    <row r="7676" spans="1:12" x14ac:dyDescent="0.25">
      <c r="A7676" t="s">
        <v>102</v>
      </c>
      <c r="B7676" t="s">
        <v>103</v>
      </c>
      <c r="C7676" t="s">
        <v>302</v>
      </c>
      <c r="D7676" t="s">
        <v>517</v>
      </c>
      <c r="E7676">
        <v>137063105.21000001</v>
      </c>
      <c r="F7676" t="s">
        <v>510</v>
      </c>
      <c r="G7676" t="s">
        <v>660</v>
      </c>
      <c r="I7676" t="s">
        <v>516</v>
      </c>
      <c r="J7676" t="s">
        <v>476</v>
      </c>
      <c r="K7676" t="s">
        <v>663</v>
      </c>
      <c r="L7676">
        <v>91</v>
      </c>
    </row>
    <row r="7677" spans="1:12" x14ac:dyDescent="0.25">
      <c r="A7677" t="s">
        <v>102</v>
      </c>
      <c r="B7677" t="s">
        <v>103</v>
      </c>
      <c r="C7677" t="s">
        <v>302</v>
      </c>
      <c r="D7677" t="s">
        <v>304</v>
      </c>
      <c r="E7677">
        <v>41396.29</v>
      </c>
      <c r="F7677" t="s">
        <v>511</v>
      </c>
      <c r="G7677" t="s">
        <v>660</v>
      </c>
      <c r="H7677">
        <v>2</v>
      </c>
      <c r="I7677" t="s">
        <v>303</v>
      </c>
      <c r="J7677" t="s">
        <v>476</v>
      </c>
      <c r="K7677" t="s">
        <v>663</v>
      </c>
      <c r="L7677">
        <v>92</v>
      </c>
    </row>
    <row r="7678" spans="1:12" x14ac:dyDescent="0.25">
      <c r="A7678" t="s">
        <v>102</v>
      </c>
      <c r="B7678" t="s">
        <v>103</v>
      </c>
      <c r="C7678" t="s">
        <v>305</v>
      </c>
      <c r="D7678" t="s">
        <v>519</v>
      </c>
      <c r="E7678">
        <v>8806285.0099999998</v>
      </c>
      <c r="F7678" t="s">
        <v>510</v>
      </c>
      <c r="G7678" t="s">
        <v>660</v>
      </c>
      <c r="I7678" t="s">
        <v>518</v>
      </c>
      <c r="J7678" t="s">
        <v>476</v>
      </c>
      <c r="K7678" t="s">
        <v>663</v>
      </c>
      <c r="L7678">
        <v>93</v>
      </c>
    </row>
    <row r="7679" spans="1:12" x14ac:dyDescent="0.25">
      <c r="A7679" t="s">
        <v>102</v>
      </c>
      <c r="B7679" t="s">
        <v>103</v>
      </c>
      <c r="C7679" t="s">
        <v>305</v>
      </c>
      <c r="D7679" t="s">
        <v>307</v>
      </c>
      <c r="E7679">
        <v>2659.71</v>
      </c>
      <c r="F7679" t="s">
        <v>511</v>
      </c>
      <c r="G7679" t="s">
        <v>660</v>
      </c>
      <c r="H7679">
        <v>2</v>
      </c>
      <c r="I7679" t="s">
        <v>306</v>
      </c>
      <c r="J7679" t="s">
        <v>476</v>
      </c>
      <c r="K7679" t="s">
        <v>663</v>
      </c>
      <c r="L7679">
        <v>94</v>
      </c>
    </row>
    <row r="7680" spans="1:12" x14ac:dyDescent="0.25">
      <c r="A7680" t="s">
        <v>102</v>
      </c>
      <c r="B7680" t="s">
        <v>103</v>
      </c>
      <c r="C7680" t="s">
        <v>305</v>
      </c>
      <c r="D7680" t="s">
        <v>521</v>
      </c>
      <c r="E7680">
        <v>9669</v>
      </c>
      <c r="F7680" t="s">
        <v>522</v>
      </c>
      <c r="G7680" t="s">
        <v>660</v>
      </c>
      <c r="I7680" t="s">
        <v>520</v>
      </c>
      <c r="J7680" t="s">
        <v>476</v>
      </c>
      <c r="K7680" t="s">
        <v>663</v>
      </c>
      <c r="L7680">
        <v>95</v>
      </c>
    </row>
    <row r="7681" spans="1:12" x14ac:dyDescent="0.25">
      <c r="A7681" t="s">
        <v>102</v>
      </c>
      <c r="B7681" t="s">
        <v>103</v>
      </c>
      <c r="C7681" t="s">
        <v>305</v>
      </c>
      <c r="D7681" t="s">
        <v>524</v>
      </c>
      <c r="E7681">
        <v>13529.89</v>
      </c>
      <c r="F7681" t="s">
        <v>490</v>
      </c>
      <c r="G7681" t="s">
        <v>660</v>
      </c>
      <c r="I7681" t="s">
        <v>523</v>
      </c>
      <c r="J7681" t="s">
        <v>476</v>
      </c>
      <c r="K7681" t="s">
        <v>663</v>
      </c>
      <c r="L7681">
        <v>96</v>
      </c>
    </row>
    <row r="7682" spans="1:12" x14ac:dyDescent="0.25">
      <c r="A7682" t="s">
        <v>102</v>
      </c>
      <c r="B7682" t="s">
        <v>103</v>
      </c>
      <c r="C7682" t="s">
        <v>305</v>
      </c>
      <c r="D7682" t="s">
        <v>309</v>
      </c>
      <c r="E7682">
        <v>910.78</v>
      </c>
      <c r="F7682" t="s">
        <v>525</v>
      </c>
      <c r="G7682" t="s">
        <v>660</v>
      </c>
      <c r="H7682">
        <v>3</v>
      </c>
      <c r="I7682" t="s">
        <v>308</v>
      </c>
      <c r="J7682" t="s">
        <v>476</v>
      </c>
      <c r="K7682" t="s">
        <v>663</v>
      </c>
      <c r="L7682">
        <v>97</v>
      </c>
    </row>
    <row r="7683" spans="1:12" x14ac:dyDescent="0.25">
      <c r="A7683" t="s">
        <v>102</v>
      </c>
      <c r="B7683" t="s">
        <v>103</v>
      </c>
      <c r="C7683" t="s">
        <v>305</v>
      </c>
      <c r="D7683" t="s">
        <v>311</v>
      </c>
      <c r="E7683">
        <v>1.4</v>
      </c>
      <c r="F7683" t="s">
        <v>526</v>
      </c>
      <c r="G7683" t="s">
        <v>660</v>
      </c>
      <c r="H7683">
        <v>9</v>
      </c>
      <c r="I7683" t="s">
        <v>310</v>
      </c>
      <c r="J7683" t="s">
        <v>476</v>
      </c>
      <c r="K7683" t="s">
        <v>663</v>
      </c>
      <c r="L7683">
        <v>98</v>
      </c>
    </row>
    <row r="7684" spans="1:12" x14ac:dyDescent="0.25">
      <c r="A7684" t="s">
        <v>102</v>
      </c>
      <c r="B7684" t="s">
        <v>103</v>
      </c>
      <c r="C7684" t="s">
        <v>312</v>
      </c>
      <c r="D7684" t="s">
        <v>528</v>
      </c>
      <c r="E7684">
        <v>128256820.2</v>
      </c>
      <c r="F7684" t="s">
        <v>510</v>
      </c>
      <c r="G7684" t="s">
        <v>660</v>
      </c>
      <c r="I7684" t="s">
        <v>527</v>
      </c>
      <c r="J7684" t="s">
        <v>476</v>
      </c>
      <c r="K7684" t="s">
        <v>663</v>
      </c>
      <c r="L7684">
        <v>99</v>
      </c>
    </row>
    <row r="7685" spans="1:12" x14ac:dyDescent="0.25">
      <c r="A7685" t="s">
        <v>102</v>
      </c>
      <c r="B7685" t="s">
        <v>103</v>
      </c>
      <c r="C7685" t="s">
        <v>312</v>
      </c>
      <c r="D7685" t="s">
        <v>530</v>
      </c>
      <c r="E7685">
        <v>150.52000000000001</v>
      </c>
      <c r="F7685" t="s">
        <v>490</v>
      </c>
      <c r="G7685" t="s">
        <v>660</v>
      </c>
      <c r="I7685" t="s">
        <v>529</v>
      </c>
      <c r="J7685" t="s">
        <v>476</v>
      </c>
      <c r="K7685" t="s">
        <v>663</v>
      </c>
      <c r="L7685">
        <v>100</v>
      </c>
    </row>
    <row r="7686" spans="1:12" x14ac:dyDescent="0.25">
      <c r="A7686" t="s">
        <v>102</v>
      </c>
      <c r="B7686" t="s">
        <v>103</v>
      </c>
      <c r="C7686" t="s">
        <v>312</v>
      </c>
      <c r="D7686" t="s">
        <v>314</v>
      </c>
      <c r="E7686">
        <v>38736.58</v>
      </c>
      <c r="F7686" t="s">
        <v>511</v>
      </c>
      <c r="G7686" t="s">
        <v>660</v>
      </c>
      <c r="H7686">
        <v>9</v>
      </c>
      <c r="I7686" t="s">
        <v>313</v>
      </c>
      <c r="J7686" t="s">
        <v>476</v>
      </c>
      <c r="K7686" t="s">
        <v>663</v>
      </c>
      <c r="L7686">
        <v>101</v>
      </c>
    </row>
    <row r="7687" spans="1:12" x14ac:dyDescent="0.25">
      <c r="A7687" t="s">
        <v>102</v>
      </c>
      <c r="B7687" t="s">
        <v>103</v>
      </c>
      <c r="C7687" t="s">
        <v>312</v>
      </c>
      <c r="D7687" t="s">
        <v>532</v>
      </c>
      <c r="E7687">
        <v>85634730.5</v>
      </c>
      <c r="F7687" t="s">
        <v>510</v>
      </c>
      <c r="G7687" t="s">
        <v>660</v>
      </c>
      <c r="I7687" t="s">
        <v>531</v>
      </c>
      <c r="J7687" t="s">
        <v>476</v>
      </c>
      <c r="K7687" t="s">
        <v>663</v>
      </c>
      <c r="L7687">
        <v>102</v>
      </c>
    </row>
    <row r="7688" spans="1:12" x14ac:dyDescent="0.25">
      <c r="A7688" t="s">
        <v>102</v>
      </c>
      <c r="B7688" t="s">
        <v>103</v>
      </c>
      <c r="C7688" t="s">
        <v>312</v>
      </c>
      <c r="D7688" t="s">
        <v>316</v>
      </c>
      <c r="E7688">
        <v>25863.71</v>
      </c>
      <c r="F7688" t="s">
        <v>511</v>
      </c>
      <c r="G7688" t="s">
        <v>660</v>
      </c>
      <c r="H7688">
        <v>2</v>
      </c>
      <c r="I7688" t="s">
        <v>315</v>
      </c>
      <c r="J7688" t="s">
        <v>476</v>
      </c>
      <c r="K7688" t="s">
        <v>663</v>
      </c>
      <c r="L7688">
        <v>103</v>
      </c>
    </row>
    <row r="7689" spans="1:12" x14ac:dyDescent="0.25">
      <c r="A7689" t="s">
        <v>102</v>
      </c>
      <c r="B7689" t="s">
        <v>103</v>
      </c>
      <c r="C7689" t="s">
        <v>312</v>
      </c>
      <c r="D7689" t="s">
        <v>534</v>
      </c>
      <c r="E7689">
        <v>42622089.700000003</v>
      </c>
      <c r="F7689" t="s">
        <v>510</v>
      </c>
      <c r="G7689" t="s">
        <v>660</v>
      </c>
      <c r="I7689" t="s">
        <v>533</v>
      </c>
      <c r="J7689" t="s">
        <v>476</v>
      </c>
      <c r="K7689" t="s">
        <v>663</v>
      </c>
      <c r="L7689">
        <v>104</v>
      </c>
    </row>
    <row r="7690" spans="1:12" x14ac:dyDescent="0.25">
      <c r="A7690" t="s">
        <v>102</v>
      </c>
      <c r="B7690" t="s">
        <v>103</v>
      </c>
      <c r="C7690" t="s">
        <v>312</v>
      </c>
      <c r="D7690" t="s">
        <v>318</v>
      </c>
      <c r="E7690">
        <v>12872.88</v>
      </c>
      <c r="F7690" t="s">
        <v>511</v>
      </c>
      <c r="G7690" t="s">
        <v>660</v>
      </c>
      <c r="H7690">
        <v>9</v>
      </c>
      <c r="I7690" t="s">
        <v>317</v>
      </c>
      <c r="J7690" t="s">
        <v>476</v>
      </c>
      <c r="K7690" t="s">
        <v>663</v>
      </c>
      <c r="L7690">
        <v>105</v>
      </c>
    </row>
    <row r="7691" spans="1:12" x14ac:dyDescent="0.25">
      <c r="A7691" t="s">
        <v>102</v>
      </c>
      <c r="B7691" t="s">
        <v>103</v>
      </c>
      <c r="C7691" t="s">
        <v>312</v>
      </c>
      <c r="D7691" t="s">
        <v>536</v>
      </c>
      <c r="E7691">
        <v>18107292.699999999</v>
      </c>
      <c r="F7691" t="s">
        <v>510</v>
      </c>
      <c r="G7691" t="s">
        <v>660</v>
      </c>
      <c r="I7691" t="s">
        <v>535</v>
      </c>
      <c r="J7691" t="s">
        <v>476</v>
      </c>
      <c r="K7691" t="s">
        <v>663</v>
      </c>
      <c r="L7691">
        <v>106</v>
      </c>
    </row>
    <row r="7692" spans="1:12" x14ac:dyDescent="0.25">
      <c r="A7692" t="s">
        <v>102</v>
      </c>
      <c r="B7692" t="s">
        <v>103</v>
      </c>
      <c r="C7692" t="s">
        <v>312</v>
      </c>
      <c r="D7692" t="s">
        <v>320</v>
      </c>
      <c r="E7692">
        <v>5468.83</v>
      </c>
      <c r="F7692" t="s">
        <v>511</v>
      </c>
      <c r="G7692" t="s">
        <v>660</v>
      </c>
      <c r="H7692">
        <v>9</v>
      </c>
      <c r="I7692" t="s">
        <v>319</v>
      </c>
      <c r="J7692" t="s">
        <v>476</v>
      </c>
      <c r="K7692" t="s">
        <v>663</v>
      </c>
      <c r="L7692">
        <v>107</v>
      </c>
    </row>
    <row r="7693" spans="1:12" x14ac:dyDescent="0.25">
      <c r="A7693" t="s">
        <v>102</v>
      </c>
      <c r="B7693" t="s">
        <v>103</v>
      </c>
      <c r="C7693" t="s">
        <v>312</v>
      </c>
      <c r="D7693" t="s">
        <v>538</v>
      </c>
      <c r="E7693">
        <v>332575</v>
      </c>
      <c r="F7693" t="s">
        <v>510</v>
      </c>
      <c r="G7693" t="s">
        <v>660</v>
      </c>
      <c r="I7693" t="s">
        <v>537</v>
      </c>
      <c r="J7693" t="s">
        <v>476</v>
      </c>
      <c r="K7693" t="s">
        <v>663</v>
      </c>
      <c r="L7693">
        <v>108</v>
      </c>
    </row>
    <row r="7694" spans="1:12" x14ac:dyDescent="0.25">
      <c r="A7694" t="s">
        <v>102</v>
      </c>
      <c r="B7694" t="s">
        <v>103</v>
      </c>
      <c r="C7694" t="s">
        <v>312</v>
      </c>
      <c r="D7694" t="s">
        <v>322</v>
      </c>
      <c r="E7694">
        <v>100.45</v>
      </c>
      <c r="F7694" t="s">
        <v>511</v>
      </c>
      <c r="G7694" t="s">
        <v>660</v>
      </c>
      <c r="H7694">
        <v>9</v>
      </c>
      <c r="I7694" t="s">
        <v>321</v>
      </c>
      <c r="J7694" t="s">
        <v>476</v>
      </c>
      <c r="K7694" t="s">
        <v>663</v>
      </c>
      <c r="L7694">
        <v>109</v>
      </c>
    </row>
    <row r="7695" spans="1:12" x14ac:dyDescent="0.25">
      <c r="A7695" t="s">
        <v>102</v>
      </c>
      <c r="B7695" t="s">
        <v>103</v>
      </c>
      <c r="C7695" t="s">
        <v>312</v>
      </c>
      <c r="D7695" t="s">
        <v>540</v>
      </c>
      <c r="E7695">
        <v>1944678.3</v>
      </c>
      <c r="F7695" t="s">
        <v>510</v>
      </c>
      <c r="G7695" t="s">
        <v>660</v>
      </c>
      <c r="I7695" t="s">
        <v>539</v>
      </c>
      <c r="J7695" t="s">
        <v>476</v>
      </c>
      <c r="K7695" t="s">
        <v>663</v>
      </c>
      <c r="L7695">
        <v>110</v>
      </c>
    </row>
    <row r="7696" spans="1:12" x14ac:dyDescent="0.25">
      <c r="A7696" t="s">
        <v>102</v>
      </c>
      <c r="B7696" t="s">
        <v>103</v>
      </c>
      <c r="C7696" t="s">
        <v>312</v>
      </c>
      <c r="D7696" t="s">
        <v>324</v>
      </c>
      <c r="E7696">
        <v>587.34</v>
      </c>
      <c r="F7696" t="s">
        <v>511</v>
      </c>
      <c r="G7696" t="s">
        <v>660</v>
      </c>
      <c r="H7696">
        <v>9</v>
      </c>
      <c r="I7696" t="s">
        <v>323</v>
      </c>
      <c r="J7696" t="s">
        <v>476</v>
      </c>
      <c r="K7696" t="s">
        <v>663</v>
      </c>
      <c r="L7696">
        <v>111</v>
      </c>
    </row>
    <row r="7697" spans="1:12" x14ac:dyDescent="0.25">
      <c r="A7697" t="s">
        <v>102</v>
      </c>
      <c r="B7697" t="s">
        <v>103</v>
      </c>
      <c r="C7697" t="s">
        <v>312</v>
      </c>
      <c r="D7697" t="s">
        <v>542</v>
      </c>
      <c r="E7697">
        <v>511203.4</v>
      </c>
      <c r="F7697" t="s">
        <v>510</v>
      </c>
      <c r="G7697" t="s">
        <v>660</v>
      </c>
      <c r="I7697" t="s">
        <v>541</v>
      </c>
      <c r="J7697" t="s">
        <v>476</v>
      </c>
      <c r="K7697" t="s">
        <v>663</v>
      </c>
      <c r="L7697">
        <v>112</v>
      </c>
    </row>
    <row r="7698" spans="1:12" x14ac:dyDescent="0.25">
      <c r="A7698" t="s">
        <v>102</v>
      </c>
      <c r="B7698" t="s">
        <v>103</v>
      </c>
      <c r="C7698" t="s">
        <v>312</v>
      </c>
      <c r="D7698" t="s">
        <v>326</v>
      </c>
      <c r="E7698">
        <v>154.4</v>
      </c>
      <c r="F7698" t="s">
        <v>511</v>
      </c>
      <c r="G7698" t="s">
        <v>660</v>
      </c>
      <c r="H7698">
        <v>1</v>
      </c>
      <c r="I7698" t="s">
        <v>325</v>
      </c>
      <c r="J7698" t="s">
        <v>476</v>
      </c>
      <c r="K7698" t="s">
        <v>663</v>
      </c>
      <c r="L7698">
        <v>113</v>
      </c>
    </row>
    <row r="7699" spans="1:12" x14ac:dyDescent="0.25">
      <c r="A7699" t="s">
        <v>102</v>
      </c>
      <c r="B7699" t="s">
        <v>103</v>
      </c>
      <c r="C7699" t="s">
        <v>312</v>
      </c>
      <c r="D7699" t="s">
        <v>544</v>
      </c>
      <c r="E7699">
        <v>53020.3</v>
      </c>
      <c r="F7699" t="s">
        <v>510</v>
      </c>
      <c r="G7699" t="s">
        <v>660</v>
      </c>
      <c r="I7699" t="s">
        <v>543</v>
      </c>
      <c r="J7699" t="s">
        <v>476</v>
      </c>
      <c r="K7699" t="s">
        <v>663</v>
      </c>
      <c r="L7699">
        <v>114</v>
      </c>
    </row>
    <row r="7700" spans="1:12" x14ac:dyDescent="0.25">
      <c r="A7700" t="s">
        <v>102</v>
      </c>
      <c r="B7700" t="s">
        <v>103</v>
      </c>
      <c r="C7700" t="s">
        <v>312</v>
      </c>
      <c r="D7700" t="s">
        <v>328</v>
      </c>
      <c r="E7700">
        <v>16.010000000000002</v>
      </c>
      <c r="F7700" t="s">
        <v>511</v>
      </c>
      <c r="G7700" t="s">
        <v>660</v>
      </c>
      <c r="H7700">
        <v>9</v>
      </c>
      <c r="I7700" t="s">
        <v>327</v>
      </c>
      <c r="J7700" t="s">
        <v>476</v>
      </c>
      <c r="K7700" t="s">
        <v>663</v>
      </c>
      <c r="L7700">
        <v>115</v>
      </c>
    </row>
    <row r="7701" spans="1:12" x14ac:dyDescent="0.25">
      <c r="A7701" t="s">
        <v>102</v>
      </c>
      <c r="B7701" t="s">
        <v>103</v>
      </c>
      <c r="C7701" t="s">
        <v>312</v>
      </c>
      <c r="D7701" t="s">
        <v>546</v>
      </c>
      <c r="E7701">
        <v>220942.9</v>
      </c>
      <c r="F7701" t="s">
        <v>510</v>
      </c>
      <c r="G7701" t="s">
        <v>660</v>
      </c>
      <c r="I7701" t="s">
        <v>545</v>
      </c>
      <c r="J7701" t="s">
        <v>476</v>
      </c>
      <c r="K7701" t="s">
        <v>663</v>
      </c>
      <c r="L7701">
        <v>116</v>
      </c>
    </row>
    <row r="7702" spans="1:12" x14ac:dyDescent="0.25">
      <c r="A7702" t="s">
        <v>102</v>
      </c>
      <c r="B7702" t="s">
        <v>103</v>
      </c>
      <c r="C7702" t="s">
        <v>312</v>
      </c>
      <c r="D7702" t="s">
        <v>330</v>
      </c>
      <c r="E7702">
        <v>66.73</v>
      </c>
      <c r="F7702" t="s">
        <v>511</v>
      </c>
      <c r="G7702" t="s">
        <v>660</v>
      </c>
      <c r="H7702">
        <v>2</v>
      </c>
      <c r="I7702" t="s">
        <v>329</v>
      </c>
      <c r="J7702" t="s">
        <v>476</v>
      </c>
      <c r="K7702" t="s">
        <v>663</v>
      </c>
      <c r="L7702">
        <v>117</v>
      </c>
    </row>
    <row r="7703" spans="1:12" x14ac:dyDescent="0.25">
      <c r="A7703" t="s">
        <v>102</v>
      </c>
      <c r="B7703" t="s">
        <v>103</v>
      </c>
      <c r="C7703" t="s">
        <v>312</v>
      </c>
      <c r="D7703" t="s">
        <v>548</v>
      </c>
      <c r="E7703">
        <v>1788590.5</v>
      </c>
      <c r="F7703" t="s">
        <v>510</v>
      </c>
      <c r="G7703" t="s">
        <v>660</v>
      </c>
      <c r="I7703" t="s">
        <v>547</v>
      </c>
      <c r="J7703" t="s">
        <v>476</v>
      </c>
      <c r="K7703" t="s">
        <v>663</v>
      </c>
      <c r="L7703">
        <v>118</v>
      </c>
    </row>
    <row r="7704" spans="1:12" x14ac:dyDescent="0.25">
      <c r="A7704" t="s">
        <v>102</v>
      </c>
      <c r="B7704" t="s">
        <v>103</v>
      </c>
      <c r="C7704" t="s">
        <v>312</v>
      </c>
      <c r="D7704" t="s">
        <v>332</v>
      </c>
      <c r="E7704">
        <v>540.20000000000005</v>
      </c>
      <c r="F7704" t="s">
        <v>511</v>
      </c>
      <c r="G7704" t="s">
        <v>660</v>
      </c>
      <c r="H7704">
        <v>9</v>
      </c>
      <c r="I7704" t="s">
        <v>331</v>
      </c>
      <c r="J7704" t="s">
        <v>476</v>
      </c>
      <c r="K7704" t="s">
        <v>663</v>
      </c>
      <c r="L7704">
        <v>119</v>
      </c>
    </row>
    <row r="7705" spans="1:12" x14ac:dyDescent="0.25">
      <c r="A7705" t="s">
        <v>102</v>
      </c>
      <c r="B7705" t="s">
        <v>103</v>
      </c>
      <c r="C7705" t="s">
        <v>312</v>
      </c>
      <c r="D7705" t="s">
        <v>550</v>
      </c>
      <c r="E7705">
        <v>3459</v>
      </c>
      <c r="F7705" t="s">
        <v>551</v>
      </c>
      <c r="G7705" t="s">
        <v>660</v>
      </c>
      <c r="I7705" t="s">
        <v>549</v>
      </c>
      <c r="J7705" t="s">
        <v>476</v>
      </c>
      <c r="K7705" t="s">
        <v>663</v>
      </c>
      <c r="L7705">
        <v>120</v>
      </c>
    </row>
    <row r="7706" spans="1:12" x14ac:dyDescent="0.25">
      <c r="A7706" t="s">
        <v>102</v>
      </c>
      <c r="B7706" t="s">
        <v>103</v>
      </c>
      <c r="C7706" t="s">
        <v>312</v>
      </c>
      <c r="D7706" t="s">
        <v>553</v>
      </c>
      <c r="E7706">
        <v>2196</v>
      </c>
      <c r="F7706" t="s">
        <v>551</v>
      </c>
      <c r="G7706" t="s">
        <v>660</v>
      </c>
      <c r="I7706" t="s">
        <v>552</v>
      </c>
      <c r="J7706" t="s">
        <v>476</v>
      </c>
      <c r="K7706" t="s">
        <v>663</v>
      </c>
      <c r="L7706">
        <v>121</v>
      </c>
    </row>
    <row r="7707" spans="1:12" x14ac:dyDescent="0.25">
      <c r="A7707" t="s">
        <v>102</v>
      </c>
      <c r="B7707" t="s">
        <v>103</v>
      </c>
      <c r="C7707" t="s">
        <v>312</v>
      </c>
      <c r="D7707" t="s">
        <v>334</v>
      </c>
      <c r="E7707">
        <v>663.24</v>
      </c>
      <c r="F7707" t="s">
        <v>554</v>
      </c>
      <c r="G7707" t="s">
        <v>660</v>
      </c>
      <c r="H7707">
        <v>1</v>
      </c>
      <c r="I7707" t="s">
        <v>333</v>
      </c>
      <c r="J7707" t="s">
        <v>476</v>
      </c>
      <c r="K7707" t="s">
        <v>663</v>
      </c>
      <c r="L7707">
        <v>122</v>
      </c>
    </row>
    <row r="7708" spans="1:12" x14ac:dyDescent="0.25">
      <c r="A7708" t="s">
        <v>102</v>
      </c>
      <c r="B7708" t="s">
        <v>103</v>
      </c>
      <c r="C7708" t="s">
        <v>312</v>
      </c>
      <c r="D7708" t="s">
        <v>556</v>
      </c>
      <c r="E7708">
        <v>1263</v>
      </c>
      <c r="F7708" t="s">
        <v>551</v>
      </c>
      <c r="G7708" t="s">
        <v>660</v>
      </c>
      <c r="I7708" t="s">
        <v>555</v>
      </c>
      <c r="J7708" t="s">
        <v>476</v>
      </c>
      <c r="K7708" t="s">
        <v>663</v>
      </c>
      <c r="L7708">
        <v>123</v>
      </c>
    </row>
    <row r="7709" spans="1:12" x14ac:dyDescent="0.25">
      <c r="A7709" t="s">
        <v>102</v>
      </c>
      <c r="B7709" t="s">
        <v>103</v>
      </c>
      <c r="C7709" t="s">
        <v>312</v>
      </c>
      <c r="D7709" t="s">
        <v>336</v>
      </c>
      <c r="E7709">
        <v>381.46</v>
      </c>
      <c r="F7709" t="s">
        <v>554</v>
      </c>
      <c r="G7709" t="s">
        <v>660</v>
      </c>
      <c r="H7709">
        <v>1</v>
      </c>
      <c r="I7709" t="s">
        <v>335</v>
      </c>
      <c r="J7709" t="s">
        <v>476</v>
      </c>
      <c r="K7709" t="s">
        <v>663</v>
      </c>
      <c r="L7709">
        <v>124</v>
      </c>
    </row>
    <row r="7710" spans="1:12" x14ac:dyDescent="0.25">
      <c r="A7710" t="s">
        <v>102</v>
      </c>
      <c r="B7710" t="s">
        <v>103</v>
      </c>
      <c r="C7710" t="s">
        <v>312</v>
      </c>
      <c r="D7710" t="s">
        <v>558</v>
      </c>
      <c r="E7710">
        <v>507</v>
      </c>
      <c r="F7710" t="s">
        <v>551</v>
      </c>
      <c r="G7710" t="s">
        <v>660</v>
      </c>
      <c r="I7710" t="s">
        <v>557</v>
      </c>
      <c r="J7710" t="s">
        <v>476</v>
      </c>
      <c r="K7710" t="s">
        <v>663</v>
      </c>
      <c r="L7710">
        <v>125</v>
      </c>
    </row>
    <row r="7711" spans="1:12" x14ac:dyDescent="0.25">
      <c r="A7711" t="s">
        <v>102</v>
      </c>
      <c r="B7711" t="s">
        <v>103</v>
      </c>
      <c r="C7711" t="s">
        <v>312</v>
      </c>
      <c r="D7711" t="s">
        <v>560</v>
      </c>
      <c r="E7711">
        <v>153.13</v>
      </c>
      <c r="F7711" t="s">
        <v>554</v>
      </c>
      <c r="G7711" t="s">
        <v>660</v>
      </c>
      <c r="I7711" t="s">
        <v>559</v>
      </c>
      <c r="J7711" t="s">
        <v>476</v>
      </c>
      <c r="K7711" t="s">
        <v>663</v>
      </c>
      <c r="L7711">
        <v>126</v>
      </c>
    </row>
    <row r="7712" spans="1:12" x14ac:dyDescent="0.25">
      <c r="A7712" t="s">
        <v>102</v>
      </c>
      <c r="B7712" t="s">
        <v>103</v>
      </c>
      <c r="C7712" t="s">
        <v>312</v>
      </c>
      <c r="D7712" t="s">
        <v>562</v>
      </c>
      <c r="E7712">
        <v>7</v>
      </c>
      <c r="F7712" t="s">
        <v>551</v>
      </c>
      <c r="G7712" t="s">
        <v>660</v>
      </c>
      <c r="I7712" t="s">
        <v>561</v>
      </c>
      <c r="J7712" t="s">
        <v>476</v>
      </c>
      <c r="K7712" t="s">
        <v>663</v>
      </c>
      <c r="L7712">
        <v>127</v>
      </c>
    </row>
    <row r="7713" spans="1:12" x14ac:dyDescent="0.25">
      <c r="A7713" t="s">
        <v>102</v>
      </c>
      <c r="B7713" t="s">
        <v>103</v>
      </c>
      <c r="C7713" t="s">
        <v>312</v>
      </c>
      <c r="D7713" t="s">
        <v>564</v>
      </c>
      <c r="E7713">
        <v>2.11</v>
      </c>
      <c r="F7713" t="s">
        <v>554</v>
      </c>
      <c r="G7713" t="s">
        <v>660</v>
      </c>
      <c r="I7713" t="s">
        <v>563</v>
      </c>
      <c r="J7713" t="s">
        <v>476</v>
      </c>
      <c r="K7713" t="s">
        <v>663</v>
      </c>
      <c r="L7713">
        <v>128</v>
      </c>
    </row>
    <row r="7714" spans="1:12" x14ac:dyDescent="0.25">
      <c r="A7714" t="s">
        <v>102</v>
      </c>
      <c r="B7714" t="s">
        <v>103</v>
      </c>
      <c r="C7714" t="s">
        <v>312</v>
      </c>
      <c r="D7714" t="s">
        <v>566</v>
      </c>
      <c r="E7714">
        <v>7</v>
      </c>
      <c r="F7714" t="s">
        <v>551</v>
      </c>
      <c r="G7714" t="s">
        <v>660</v>
      </c>
      <c r="I7714" t="s">
        <v>565</v>
      </c>
      <c r="J7714" t="s">
        <v>476</v>
      </c>
      <c r="K7714" t="s">
        <v>663</v>
      </c>
      <c r="L7714">
        <v>129</v>
      </c>
    </row>
    <row r="7715" spans="1:12" x14ac:dyDescent="0.25">
      <c r="A7715" t="s">
        <v>102</v>
      </c>
      <c r="B7715" t="s">
        <v>103</v>
      </c>
      <c r="C7715" t="s">
        <v>312</v>
      </c>
      <c r="D7715" t="s">
        <v>568</v>
      </c>
      <c r="E7715">
        <v>2.11</v>
      </c>
      <c r="F7715" t="s">
        <v>554</v>
      </c>
      <c r="G7715" t="s">
        <v>660</v>
      </c>
      <c r="I7715" t="s">
        <v>567</v>
      </c>
      <c r="J7715" t="s">
        <v>476</v>
      </c>
      <c r="K7715" t="s">
        <v>663</v>
      </c>
      <c r="L7715">
        <v>130</v>
      </c>
    </row>
    <row r="7716" spans="1:12" x14ac:dyDescent="0.25">
      <c r="A7716" t="s">
        <v>102</v>
      </c>
      <c r="B7716" t="s">
        <v>103</v>
      </c>
      <c r="C7716" t="s">
        <v>312</v>
      </c>
      <c r="D7716" t="s">
        <v>570</v>
      </c>
      <c r="E7716">
        <v>15</v>
      </c>
      <c r="F7716" t="s">
        <v>551</v>
      </c>
      <c r="G7716" t="s">
        <v>660</v>
      </c>
      <c r="I7716" t="s">
        <v>569</v>
      </c>
      <c r="J7716" t="s">
        <v>476</v>
      </c>
      <c r="K7716" t="s">
        <v>663</v>
      </c>
      <c r="L7716">
        <v>131</v>
      </c>
    </row>
    <row r="7717" spans="1:12" x14ac:dyDescent="0.25">
      <c r="A7717" t="s">
        <v>102</v>
      </c>
      <c r="B7717" t="s">
        <v>103</v>
      </c>
      <c r="C7717" t="s">
        <v>312</v>
      </c>
      <c r="D7717" t="s">
        <v>572</v>
      </c>
      <c r="E7717">
        <v>4.53</v>
      </c>
      <c r="F7717" t="s">
        <v>554</v>
      </c>
      <c r="G7717" t="s">
        <v>660</v>
      </c>
      <c r="I7717" t="s">
        <v>571</v>
      </c>
      <c r="J7717" t="s">
        <v>476</v>
      </c>
      <c r="K7717" t="s">
        <v>663</v>
      </c>
      <c r="L7717">
        <v>132</v>
      </c>
    </row>
    <row r="7718" spans="1:12" x14ac:dyDescent="0.25">
      <c r="A7718" t="s">
        <v>102</v>
      </c>
      <c r="B7718" t="s">
        <v>103</v>
      </c>
      <c r="C7718" t="s">
        <v>312</v>
      </c>
      <c r="D7718" t="s">
        <v>574</v>
      </c>
      <c r="E7718">
        <v>2</v>
      </c>
      <c r="F7718" t="s">
        <v>551</v>
      </c>
      <c r="G7718" t="s">
        <v>660</v>
      </c>
      <c r="I7718" t="s">
        <v>573</v>
      </c>
      <c r="J7718" t="s">
        <v>476</v>
      </c>
      <c r="K7718" t="s">
        <v>663</v>
      </c>
      <c r="L7718">
        <v>133</v>
      </c>
    </row>
    <row r="7719" spans="1:12" x14ac:dyDescent="0.25">
      <c r="A7719" t="s">
        <v>102</v>
      </c>
      <c r="B7719" t="s">
        <v>103</v>
      </c>
      <c r="C7719" t="s">
        <v>312</v>
      </c>
      <c r="D7719" t="s">
        <v>576</v>
      </c>
      <c r="E7719">
        <v>0.6</v>
      </c>
      <c r="F7719" t="s">
        <v>554</v>
      </c>
      <c r="G7719" t="s">
        <v>660</v>
      </c>
      <c r="I7719" t="s">
        <v>575</v>
      </c>
      <c r="J7719" t="s">
        <v>476</v>
      </c>
      <c r="K7719" t="s">
        <v>663</v>
      </c>
      <c r="L7719">
        <v>134</v>
      </c>
    </row>
    <row r="7720" spans="1:12" x14ac:dyDescent="0.25">
      <c r="A7720" t="s">
        <v>102</v>
      </c>
      <c r="B7720" t="s">
        <v>103</v>
      </c>
      <c r="C7720" t="s">
        <v>312</v>
      </c>
      <c r="D7720" t="s">
        <v>578</v>
      </c>
      <c r="E7720">
        <v>3</v>
      </c>
      <c r="F7720" t="s">
        <v>551</v>
      </c>
      <c r="G7720" t="s">
        <v>660</v>
      </c>
      <c r="I7720" t="s">
        <v>577</v>
      </c>
      <c r="J7720" t="s">
        <v>476</v>
      </c>
      <c r="K7720" t="s">
        <v>663</v>
      </c>
      <c r="L7720">
        <v>135</v>
      </c>
    </row>
    <row r="7721" spans="1:12" x14ac:dyDescent="0.25">
      <c r="A7721" t="s">
        <v>102</v>
      </c>
      <c r="B7721" t="s">
        <v>103</v>
      </c>
      <c r="C7721" t="s">
        <v>312</v>
      </c>
      <c r="D7721" t="s">
        <v>580</v>
      </c>
      <c r="E7721">
        <v>0.91</v>
      </c>
      <c r="F7721" t="s">
        <v>554</v>
      </c>
      <c r="G7721" t="s">
        <v>660</v>
      </c>
      <c r="I7721" t="s">
        <v>579</v>
      </c>
      <c r="J7721" t="s">
        <v>476</v>
      </c>
      <c r="K7721" t="s">
        <v>663</v>
      </c>
      <c r="L7721">
        <v>136</v>
      </c>
    </row>
    <row r="7722" spans="1:12" x14ac:dyDescent="0.25">
      <c r="A7722" t="s">
        <v>102</v>
      </c>
      <c r="B7722" t="s">
        <v>103</v>
      </c>
      <c r="C7722" t="s">
        <v>312</v>
      </c>
      <c r="D7722" t="s">
        <v>582</v>
      </c>
      <c r="E7722">
        <v>11</v>
      </c>
      <c r="F7722" t="s">
        <v>551</v>
      </c>
      <c r="G7722" t="s">
        <v>660</v>
      </c>
      <c r="I7722" t="s">
        <v>581</v>
      </c>
      <c r="J7722" t="s">
        <v>476</v>
      </c>
      <c r="K7722" t="s">
        <v>663</v>
      </c>
      <c r="L7722">
        <v>137</v>
      </c>
    </row>
    <row r="7723" spans="1:12" x14ac:dyDescent="0.25">
      <c r="A7723" t="s">
        <v>102</v>
      </c>
      <c r="B7723" t="s">
        <v>103</v>
      </c>
      <c r="C7723" t="s">
        <v>312</v>
      </c>
      <c r="D7723" t="s">
        <v>584</v>
      </c>
      <c r="E7723">
        <v>3.32</v>
      </c>
      <c r="F7723" t="s">
        <v>554</v>
      </c>
      <c r="G7723" t="s">
        <v>660</v>
      </c>
      <c r="I7723" t="s">
        <v>583</v>
      </c>
      <c r="J7723" t="s">
        <v>476</v>
      </c>
      <c r="K7723" t="s">
        <v>663</v>
      </c>
      <c r="L7723">
        <v>138</v>
      </c>
    </row>
    <row r="7724" spans="1:12" x14ac:dyDescent="0.25">
      <c r="A7724" t="s">
        <v>102</v>
      </c>
      <c r="B7724" t="s">
        <v>103</v>
      </c>
      <c r="C7724" t="s">
        <v>337</v>
      </c>
      <c r="D7724" t="s">
        <v>586</v>
      </c>
      <c r="E7724">
        <v>1344</v>
      </c>
      <c r="F7724" t="s">
        <v>587</v>
      </c>
      <c r="G7724" t="s">
        <v>661</v>
      </c>
      <c r="I7724" t="s">
        <v>585</v>
      </c>
      <c r="J7724" t="s">
        <v>476</v>
      </c>
      <c r="K7724" t="s">
        <v>663</v>
      </c>
      <c r="L7724">
        <v>139</v>
      </c>
    </row>
    <row r="7725" spans="1:12" x14ac:dyDescent="0.25">
      <c r="A7725" t="s">
        <v>102</v>
      </c>
      <c r="B7725" t="s">
        <v>103</v>
      </c>
      <c r="C7725" t="s">
        <v>337</v>
      </c>
      <c r="D7725" t="s">
        <v>339</v>
      </c>
      <c r="E7725">
        <v>15171</v>
      </c>
      <c r="F7725" t="s">
        <v>588</v>
      </c>
      <c r="G7725" t="s">
        <v>661</v>
      </c>
      <c r="H7725">
        <v>1</v>
      </c>
      <c r="I7725" t="s">
        <v>338</v>
      </c>
      <c r="J7725" t="s">
        <v>476</v>
      </c>
      <c r="K7725" t="s">
        <v>663</v>
      </c>
      <c r="L7725">
        <v>140</v>
      </c>
    </row>
    <row r="7726" spans="1:12" x14ac:dyDescent="0.25">
      <c r="A7726" t="s">
        <v>102</v>
      </c>
      <c r="B7726" t="s">
        <v>103</v>
      </c>
      <c r="C7726" t="s">
        <v>337</v>
      </c>
      <c r="D7726" t="s">
        <v>590</v>
      </c>
      <c r="E7726">
        <v>13623</v>
      </c>
      <c r="F7726" t="s">
        <v>588</v>
      </c>
      <c r="G7726" t="s">
        <v>661</v>
      </c>
      <c r="I7726" t="s">
        <v>589</v>
      </c>
      <c r="J7726" t="s">
        <v>476</v>
      </c>
      <c r="K7726" t="s">
        <v>663</v>
      </c>
      <c r="L7726">
        <v>141</v>
      </c>
    </row>
    <row r="7727" spans="1:12" x14ac:dyDescent="0.25">
      <c r="A7727" t="s">
        <v>102</v>
      </c>
      <c r="B7727" t="s">
        <v>103</v>
      </c>
      <c r="C7727" t="s">
        <v>337</v>
      </c>
      <c r="D7727" t="s">
        <v>592</v>
      </c>
      <c r="E7727">
        <v>20389824</v>
      </c>
      <c r="F7727" t="s">
        <v>510</v>
      </c>
      <c r="G7727" t="s">
        <v>661</v>
      </c>
      <c r="I7727" t="s">
        <v>591</v>
      </c>
      <c r="J7727" t="s">
        <v>476</v>
      </c>
      <c r="K7727" t="s">
        <v>663</v>
      </c>
      <c r="L7727">
        <v>142</v>
      </c>
    </row>
    <row r="7728" spans="1:12" x14ac:dyDescent="0.25">
      <c r="A7728" t="s">
        <v>102</v>
      </c>
      <c r="B7728" t="s">
        <v>103</v>
      </c>
      <c r="C7728" t="s">
        <v>337</v>
      </c>
      <c r="D7728" t="s">
        <v>594</v>
      </c>
      <c r="E7728">
        <v>18309312</v>
      </c>
      <c r="F7728" t="s">
        <v>510</v>
      </c>
      <c r="G7728" t="s">
        <v>661</v>
      </c>
      <c r="I7728" t="s">
        <v>593</v>
      </c>
      <c r="J7728" t="s">
        <v>476</v>
      </c>
      <c r="K7728" t="s">
        <v>663</v>
      </c>
      <c r="L7728">
        <v>143</v>
      </c>
    </row>
    <row r="7729" spans="1:12" x14ac:dyDescent="0.25">
      <c r="A7729" t="s">
        <v>102</v>
      </c>
      <c r="B7729" t="s">
        <v>103</v>
      </c>
      <c r="C7729" t="s">
        <v>337</v>
      </c>
      <c r="D7729" t="s">
        <v>341</v>
      </c>
      <c r="E7729">
        <v>6093.79</v>
      </c>
      <c r="F7729" t="s">
        <v>511</v>
      </c>
      <c r="G7729" t="s">
        <v>661</v>
      </c>
      <c r="H7729">
        <v>1</v>
      </c>
      <c r="I7729" t="s">
        <v>340</v>
      </c>
      <c r="J7729" t="s">
        <v>476</v>
      </c>
      <c r="K7729" t="s">
        <v>663</v>
      </c>
      <c r="L7729">
        <v>144</v>
      </c>
    </row>
    <row r="7730" spans="1:12" x14ac:dyDescent="0.25">
      <c r="A7730" t="s">
        <v>102</v>
      </c>
      <c r="B7730" t="s">
        <v>103</v>
      </c>
      <c r="C7730" t="s">
        <v>353</v>
      </c>
      <c r="D7730" t="s">
        <v>606</v>
      </c>
      <c r="E7730">
        <v>2522</v>
      </c>
      <c r="F7730" t="s">
        <v>353</v>
      </c>
      <c r="G7730" t="s">
        <v>660</v>
      </c>
      <c r="I7730" t="s">
        <v>605</v>
      </c>
      <c r="J7730" t="s">
        <v>476</v>
      </c>
      <c r="K7730" t="s">
        <v>663</v>
      </c>
      <c r="L7730">
        <v>155</v>
      </c>
    </row>
    <row r="7731" spans="1:12" x14ac:dyDescent="0.25">
      <c r="A7731" t="s">
        <v>102</v>
      </c>
      <c r="B7731" t="s">
        <v>103</v>
      </c>
      <c r="C7731" t="s">
        <v>353</v>
      </c>
      <c r="D7731" t="s">
        <v>355</v>
      </c>
      <c r="E7731">
        <v>761.7</v>
      </c>
      <c r="F7731" t="s">
        <v>607</v>
      </c>
      <c r="G7731" t="s">
        <v>660</v>
      </c>
      <c r="H7731">
        <v>3</v>
      </c>
      <c r="I7731" t="s">
        <v>354</v>
      </c>
      <c r="J7731" t="s">
        <v>476</v>
      </c>
      <c r="K7731" t="s">
        <v>663</v>
      </c>
      <c r="L7731">
        <v>156</v>
      </c>
    </row>
    <row r="7732" spans="1:12" x14ac:dyDescent="0.25">
      <c r="A7732" t="s">
        <v>102</v>
      </c>
      <c r="B7732" t="s">
        <v>103</v>
      </c>
      <c r="C7732" t="s">
        <v>356</v>
      </c>
      <c r="D7732" t="s">
        <v>609</v>
      </c>
      <c r="E7732">
        <v>8</v>
      </c>
      <c r="F7732" t="s">
        <v>610</v>
      </c>
      <c r="G7732" t="s">
        <v>660</v>
      </c>
      <c r="I7732" t="s">
        <v>608</v>
      </c>
      <c r="J7732" t="s">
        <v>476</v>
      </c>
      <c r="K7732" t="s">
        <v>663</v>
      </c>
      <c r="L7732">
        <v>157</v>
      </c>
    </row>
    <row r="7733" spans="1:12" x14ac:dyDescent="0.25">
      <c r="A7733" t="s">
        <v>102</v>
      </c>
      <c r="B7733" t="s">
        <v>103</v>
      </c>
      <c r="C7733" t="s">
        <v>356</v>
      </c>
      <c r="D7733" t="s">
        <v>358</v>
      </c>
      <c r="E7733">
        <v>2.42</v>
      </c>
      <c r="F7733" t="s">
        <v>611</v>
      </c>
      <c r="G7733" t="s">
        <v>660</v>
      </c>
      <c r="H7733">
        <v>9</v>
      </c>
      <c r="I7733" t="s">
        <v>357</v>
      </c>
      <c r="J7733" t="s">
        <v>476</v>
      </c>
      <c r="K7733" t="s">
        <v>663</v>
      </c>
      <c r="L7733">
        <v>158</v>
      </c>
    </row>
    <row r="7734" spans="1:12" x14ac:dyDescent="0.25">
      <c r="A7734" t="s">
        <v>102</v>
      </c>
      <c r="B7734" t="s">
        <v>103</v>
      </c>
      <c r="C7734" t="s">
        <v>359</v>
      </c>
      <c r="D7734" t="s">
        <v>613</v>
      </c>
      <c r="E7734">
        <v>138</v>
      </c>
      <c r="F7734" t="s">
        <v>280</v>
      </c>
      <c r="G7734" t="s">
        <v>368</v>
      </c>
      <c r="I7734" t="s">
        <v>612</v>
      </c>
      <c r="J7734" t="s">
        <v>476</v>
      </c>
      <c r="K7734" t="s">
        <v>663</v>
      </c>
      <c r="L7734">
        <v>159</v>
      </c>
    </row>
    <row r="7735" spans="1:12" x14ac:dyDescent="0.25">
      <c r="A7735" t="s">
        <v>102</v>
      </c>
      <c r="B7735" t="s">
        <v>103</v>
      </c>
      <c r="C7735" t="s">
        <v>359</v>
      </c>
      <c r="D7735" t="s">
        <v>615</v>
      </c>
      <c r="E7735">
        <v>788</v>
      </c>
      <c r="F7735" t="s">
        <v>616</v>
      </c>
      <c r="G7735" t="s">
        <v>368</v>
      </c>
      <c r="I7735" t="s">
        <v>614</v>
      </c>
      <c r="J7735" t="s">
        <v>476</v>
      </c>
      <c r="K7735" t="s">
        <v>663</v>
      </c>
      <c r="L7735">
        <v>160</v>
      </c>
    </row>
    <row r="7736" spans="1:12" x14ac:dyDescent="0.25">
      <c r="A7736" t="s">
        <v>102</v>
      </c>
      <c r="B7736" t="s">
        <v>103</v>
      </c>
      <c r="C7736" t="s">
        <v>359</v>
      </c>
      <c r="D7736" t="s">
        <v>618</v>
      </c>
      <c r="E7736">
        <v>5.71</v>
      </c>
      <c r="F7736" t="s">
        <v>619</v>
      </c>
      <c r="G7736" t="s">
        <v>368</v>
      </c>
      <c r="I7736" t="s">
        <v>617</v>
      </c>
      <c r="J7736" t="s">
        <v>476</v>
      </c>
      <c r="K7736" t="s">
        <v>663</v>
      </c>
      <c r="L7736">
        <v>161</v>
      </c>
    </row>
    <row r="7737" spans="1:12" x14ac:dyDescent="0.25">
      <c r="A7737" t="s">
        <v>102</v>
      </c>
      <c r="B7737" t="s">
        <v>103</v>
      </c>
      <c r="C7737" t="s">
        <v>359</v>
      </c>
      <c r="D7737" t="s">
        <v>621</v>
      </c>
      <c r="E7737">
        <v>291</v>
      </c>
      <c r="F7737" t="s">
        <v>616</v>
      </c>
      <c r="G7737" t="s">
        <v>368</v>
      </c>
      <c r="I7737" t="s">
        <v>620</v>
      </c>
      <c r="J7737" t="s">
        <v>476</v>
      </c>
      <c r="K7737" t="s">
        <v>663</v>
      </c>
      <c r="L7737">
        <v>162</v>
      </c>
    </row>
    <row r="7738" spans="1:12" x14ac:dyDescent="0.25">
      <c r="A7738" t="s">
        <v>102</v>
      </c>
      <c r="B7738" t="s">
        <v>103</v>
      </c>
      <c r="C7738" t="s">
        <v>359</v>
      </c>
      <c r="D7738" t="s">
        <v>623</v>
      </c>
      <c r="E7738">
        <v>85</v>
      </c>
      <c r="F7738" t="s">
        <v>616</v>
      </c>
      <c r="G7738" t="s">
        <v>368</v>
      </c>
      <c r="I7738" t="s">
        <v>622</v>
      </c>
      <c r="J7738" t="s">
        <v>476</v>
      </c>
      <c r="K7738" t="s">
        <v>663</v>
      </c>
      <c r="L7738">
        <v>163</v>
      </c>
    </row>
    <row r="7739" spans="1:12" x14ac:dyDescent="0.25">
      <c r="A7739" t="s">
        <v>102</v>
      </c>
      <c r="B7739" t="s">
        <v>103</v>
      </c>
      <c r="C7739" t="s">
        <v>359</v>
      </c>
      <c r="D7739" t="s">
        <v>625</v>
      </c>
      <c r="E7739">
        <v>152</v>
      </c>
      <c r="F7739" t="s">
        <v>616</v>
      </c>
      <c r="G7739" t="s">
        <v>368</v>
      </c>
      <c r="I7739" t="s">
        <v>624</v>
      </c>
      <c r="J7739" t="s">
        <v>476</v>
      </c>
      <c r="K7739" t="s">
        <v>663</v>
      </c>
      <c r="L7739">
        <v>164</v>
      </c>
    </row>
    <row r="7740" spans="1:12" x14ac:dyDescent="0.25">
      <c r="A7740" t="s">
        <v>102</v>
      </c>
      <c r="B7740" t="s">
        <v>103</v>
      </c>
      <c r="C7740" t="s">
        <v>359</v>
      </c>
      <c r="D7740" t="s">
        <v>627</v>
      </c>
      <c r="E7740">
        <v>260</v>
      </c>
      <c r="F7740" t="s">
        <v>616</v>
      </c>
      <c r="G7740" t="s">
        <v>368</v>
      </c>
      <c r="I7740" t="s">
        <v>626</v>
      </c>
      <c r="J7740" t="s">
        <v>476</v>
      </c>
      <c r="K7740" t="s">
        <v>663</v>
      </c>
      <c r="L7740">
        <v>165</v>
      </c>
    </row>
    <row r="7741" spans="1:12" x14ac:dyDescent="0.25">
      <c r="A7741" t="s">
        <v>102</v>
      </c>
      <c r="B7741" t="s">
        <v>103</v>
      </c>
      <c r="C7741" t="s">
        <v>359</v>
      </c>
      <c r="D7741" t="s">
        <v>361</v>
      </c>
      <c r="E7741">
        <v>38.57</v>
      </c>
      <c r="F7741" t="s">
        <v>628</v>
      </c>
      <c r="G7741" t="s">
        <v>368</v>
      </c>
      <c r="H7741">
        <v>9</v>
      </c>
      <c r="I7741" t="s">
        <v>360</v>
      </c>
      <c r="J7741" t="s">
        <v>476</v>
      </c>
      <c r="K7741" t="s">
        <v>663</v>
      </c>
      <c r="L7741">
        <v>166</v>
      </c>
    </row>
    <row r="7742" spans="1:12" x14ac:dyDescent="0.25">
      <c r="A7742" t="s">
        <v>102</v>
      </c>
      <c r="B7742" t="s">
        <v>103</v>
      </c>
      <c r="C7742" t="s">
        <v>359</v>
      </c>
      <c r="D7742" t="s">
        <v>363</v>
      </c>
      <c r="E7742">
        <v>36.93</v>
      </c>
      <c r="F7742" t="s">
        <v>403</v>
      </c>
      <c r="G7742" t="s">
        <v>368</v>
      </c>
      <c r="H7742">
        <v>1</v>
      </c>
      <c r="I7742" t="s">
        <v>362</v>
      </c>
      <c r="J7742" t="s">
        <v>476</v>
      </c>
      <c r="K7742" t="s">
        <v>663</v>
      </c>
      <c r="L7742">
        <v>167</v>
      </c>
    </row>
    <row r="7743" spans="1:12" x14ac:dyDescent="0.25">
      <c r="A7743" t="s">
        <v>102</v>
      </c>
      <c r="B7743" t="s">
        <v>103</v>
      </c>
      <c r="C7743" t="s">
        <v>359</v>
      </c>
      <c r="D7743" t="s">
        <v>365</v>
      </c>
      <c r="E7743">
        <v>30.08</v>
      </c>
      <c r="F7743" t="s">
        <v>403</v>
      </c>
      <c r="G7743" t="s">
        <v>368</v>
      </c>
      <c r="H7743">
        <v>2</v>
      </c>
      <c r="I7743" t="s">
        <v>364</v>
      </c>
      <c r="J7743" t="s">
        <v>476</v>
      </c>
      <c r="K7743" t="s">
        <v>663</v>
      </c>
      <c r="L7743">
        <v>168</v>
      </c>
    </row>
    <row r="7744" spans="1:12" x14ac:dyDescent="0.25">
      <c r="A7744" t="s">
        <v>102</v>
      </c>
      <c r="B7744" t="s">
        <v>103</v>
      </c>
      <c r="C7744" t="s">
        <v>359</v>
      </c>
      <c r="D7744" t="s">
        <v>367</v>
      </c>
      <c r="E7744">
        <v>32.99</v>
      </c>
      <c r="F7744" t="s">
        <v>403</v>
      </c>
      <c r="G7744" t="s">
        <v>368</v>
      </c>
      <c r="H7744">
        <v>2</v>
      </c>
      <c r="I7744" t="s">
        <v>366</v>
      </c>
      <c r="J7744" t="s">
        <v>476</v>
      </c>
      <c r="K7744" t="s">
        <v>663</v>
      </c>
      <c r="L7744">
        <v>169</v>
      </c>
    </row>
    <row r="7745" spans="1:12" x14ac:dyDescent="0.25">
      <c r="A7745" t="s">
        <v>102</v>
      </c>
      <c r="B7745" t="s">
        <v>103</v>
      </c>
      <c r="C7745" t="s">
        <v>369</v>
      </c>
      <c r="D7745" t="s">
        <v>630</v>
      </c>
      <c r="E7745">
        <v>362</v>
      </c>
      <c r="F7745" t="s">
        <v>629</v>
      </c>
      <c r="G7745" t="s">
        <v>368</v>
      </c>
      <c r="I7745" t="s">
        <v>629</v>
      </c>
      <c r="J7745" t="s">
        <v>476</v>
      </c>
      <c r="K7745" t="s">
        <v>663</v>
      </c>
      <c r="L7745">
        <v>170</v>
      </c>
    </row>
    <row r="7746" spans="1:12" x14ac:dyDescent="0.25">
      <c r="A7746" t="s">
        <v>102</v>
      </c>
      <c r="B7746" t="s">
        <v>103</v>
      </c>
      <c r="C7746" t="s">
        <v>369</v>
      </c>
      <c r="D7746" t="s">
        <v>371</v>
      </c>
      <c r="E7746">
        <v>17.72</v>
      </c>
      <c r="F7746" t="s">
        <v>631</v>
      </c>
      <c r="G7746" t="s">
        <v>368</v>
      </c>
      <c r="H7746">
        <v>2</v>
      </c>
      <c r="I7746" t="s">
        <v>370</v>
      </c>
      <c r="J7746" t="s">
        <v>476</v>
      </c>
      <c r="K7746" t="s">
        <v>663</v>
      </c>
      <c r="L7746">
        <v>171</v>
      </c>
    </row>
    <row r="7747" spans="1:12" x14ac:dyDescent="0.25">
      <c r="A7747" t="s">
        <v>102</v>
      </c>
      <c r="B7747" t="s">
        <v>103</v>
      </c>
      <c r="C7747" t="s">
        <v>369</v>
      </c>
      <c r="D7747" t="s">
        <v>633</v>
      </c>
      <c r="E7747">
        <v>53</v>
      </c>
      <c r="F7747" t="s">
        <v>629</v>
      </c>
      <c r="G7747" t="s">
        <v>368</v>
      </c>
      <c r="I7747" t="s">
        <v>632</v>
      </c>
      <c r="J7747" t="s">
        <v>476</v>
      </c>
      <c r="K7747" t="s">
        <v>663</v>
      </c>
      <c r="L7747">
        <v>172</v>
      </c>
    </row>
    <row r="7748" spans="1:12" x14ac:dyDescent="0.25">
      <c r="A7748" t="s">
        <v>102</v>
      </c>
      <c r="B7748" t="s">
        <v>103</v>
      </c>
      <c r="C7748" t="s">
        <v>369</v>
      </c>
      <c r="D7748" t="s">
        <v>635</v>
      </c>
      <c r="E7748">
        <v>297</v>
      </c>
      <c r="F7748" t="s">
        <v>629</v>
      </c>
      <c r="G7748" t="s">
        <v>368</v>
      </c>
      <c r="I7748" t="s">
        <v>634</v>
      </c>
      <c r="J7748" t="s">
        <v>476</v>
      </c>
      <c r="K7748" t="s">
        <v>663</v>
      </c>
      <c r="L7748">
        <v>173</v>
      </c>
    </row>
    <row r="7749" spans="1:12" x14ac:dyDescent="0.25">
      <c r="A7749" t="s">
        <v>102</v>
      </c>
      <c r="B7749" t="s">
        <v>103</v>
      </c>
      <c r="C7749" t="s">
        <v>369</v>
      </c>
      <c r="D7749" t="s">
        <v>637</v>
      </c>
      <c r="E7749">
        <v>12</v>
      </c>
      <c r="F7749" t="s">
        <v>629</v>
      </c>
      <c r="G7749" t="s">
        <v>368</v>
      </c>
      <c r="I7749" t="s">
        <v>636</v>
      </c>
      <c r="J7749" t="s">
        <v>476</v>
      </c>
      <c r="K7749" t="s">
        <v>663</v>
      </c>
      <c r="L7749">
        <v>174</v>
      </c>
    </row>
    <row r="7750" spans="1:12" x14ac:dyDescent="0.25">
      <c r="A7750" t="s">
        <v>102</v>
      </c>
      <c r="B7750" t="s">
        <v>103</v>
      </c>
      <c r="C7750" t="s">
        <v>369</v>
      </c>
      <c r="D7750" t="s">
        <v>373</v>
      </c>
      <c r="E7750">
        <v>14.64</v>
      </c>
      <c r="F7750" t="s">
        <v>403</v>
      </c>
      <c r="G7750" t="s">
        <v>368</v>
      </c>
      <c r="H7750">
        <v>9</v>
      </c>
      <c r="I7750" t="s">
        <v>372</v>
      </c>
      <c r="J7750" t="s">
        <v>476</v>
      </c>
      <c r="K7750" t="s">
        <v>663</v>
      </c>
      <c r="L7750">
        <v>175</v>
      </c>
    </row>
    <row r="7751" spans="1:12" x14ac:dyDescent="0.25">
      <c r="A7751" t="s">
        <v>102</v>
      </c>
      <c r="B7751" t="s">
        <v>103</v>
      </c>
      <c r="C7751" t="s">
        <v>374</v>
      </c>
      <c r="D7751" t="s">
        <v>639</v>
      </c>
      <c r="E7751">
        <v>982</v>
      </c>
      <c r="F7751" t="s">
        <v>395</v>
      </c>
      <c r="G7751" t="s">
        <v>379</v>
      </c>
      <c r="I7751" t="s">
        <v>638</v>
      </c>
      <c r="J7751" t="s">
        <v>476</v>
      </c>
      <c r="K7751" t="s">
        <v>663</v>
      </c>
      <c r="L7751">
        <v>176</v>
      </c>
    </row>
    <row r="7752" spans="1:12" x14ac:dyDescent="0.25">
      <c r="A7752" t="s">
        <v>102</v>
      </c>
      <c r="B7752" t="s">
        <v>103</v>
      </c>
      <c r="C7752" t="s">
        <v>374</v>
      </c>
      <c r="D7752" t="s">
        <v>641</v>
      </c>
      <c r="E7752">
        <v>528</v>
      </c>
      <c r="F7752" t="s">
        <v>395</v>
      </c>
      <c r="G7752" t="s">
        <v>379</v>
      </c>
      <c r="I7752" t="s">
        <v>640</v>
      </c>
      <c r="J7752" t="s">
        <v>476</v>
      </c>
      <c r="K7752" t="s">
        <v>663</v>
      </c>
      <c r="L7752">
        <v>177</v>
      </c>
    </row>
    <row r="7753" spans="1:12" x14ac:dyDescent="0.25">
      <c r="A7753" t="s">
        <v>102</v>
      </c>
      <c r="B7753" t="s">
        <v>103</v>
      </c>
      <c r="C7753" t="s">
        <v>374</v>
      </c>
      <c r="D7753" t="s">
        <v>643</v>
      </c>
      <c r="E7753">
        <v>1391</v>
      </c>
      <c r="F7753" t="s">
        <v>395</v>
      </c>
      <c r="G7753" t="s">
        <v>379</v>
      </c>
      <c r="I7753" t="s">
        <v>642</v>
      </c>
      <c r="J7753" t="s">
        <v>476</v>
      </c>
      <c r="K7753" t="s">
        <v>663</v>
      </c>
      <c r="L7753">
        <v>178</v>
      </c>
    </row>
    <row r="7754" spans="1:12" x14ac:dyDescent="0.25">
      <c r="A7754" t="s">
        <v>102</v>
      </c>
      <c r="B7754" t="s">
        <v>103</v>
      </c>
      <c r="C7754" t="s">
        <v>374</v>
      </c>
      <c r="D7754" t="s">
        <v>645</v>
      </c>
      <c r="E7754">
        <v>188</v>
      </c>
      <c r="F7754" t="s">
        <v>395</v>
      </c>
      <c r="G7754" t="s">
        <v>379</v>
      </c>
      <c r="I7754" t="s">
        <v>644</v>
      </c>
      <c r="J7754" t="s">
        <v>476</v>
      </c>
      <c r="K7754" t="s">
        <v>663</v>
      </c>
      <c r="L7754">
        <v>179</v>
      </c>
    </row>
    <row r="7755" spans="1:12" x14ac:dyDescent="0.25">
      <c r="A7755" t="s">
        <v>102</v>
      </c>
      <c r="B7755" t="s">
        <v>103</v>
      </c>
      <c r="C7755" t="s">
        <v>374</v>
      </c>
      <c r="D7755" t="s">
        <v>647</v>
      </c>
      <c r="E7755">
        <v>3089</v>
      </c>
      <c r="F7755" t="s">
        <v>395</v>
      </c>
      <c r="G7755" t="s">
        <v>379</v>
      </c>
      <c r="I7755" t="s">
        <v>646</v>
      </c>
      <c r="J7755" t="s">
        <v>476</v>
      </c>
      <c r="K7755" t="s">
        <v>663</v>
      </c>
      <c r="L7755">
        <v>180</v>
      </c>
    </row>
    <row r="7756" spans="1:12" x14ac:dyDescent="0.25">
      <c r="A7756" t="s">
        <v>102</v>
      </c>
      <c r="B7756" t="s">
        <v>103</v>
      </c>
      <c r="C7756" t="s">
        <v>374</v>
      </c>
      <c r="D7756" t="s">
        <v>376</v>
      </c>
      <c r="E7756">
        <v>31.79</v>
      </c>
      <c r="F7756" t="s">
        <v>403</v>
      </c>
      <c r="G7756" t="s">
        <v>379</v>
      </c>
      <c r="H7756">
        <v>1</v>
      </c>
      <c r="I7756" t="s">
        <v>375</v>
      </c>
      <c r="J7756" t="s">
        <v>476</v>
      </c>
      <c r="K7756" t="s">
        <v>663</v>
      </c>
      <c r="L7756">
        <v>181</v>
      </c>
    </row>
    <row r="7757" spans="1:12" x14ac:dyDescent="0.25">
      <c r="A7757" t="s">
        <v>102</v>
      </c>
      <c r="B7757" t="s">
        <v>103</v>
      </c>
      <c r="C7757" t="s">
        <v>374</v>
      </c>
      <c r="D7757" t="s">
        <v>378</v>
      </c>
      <c r="E7757">
        <v>6.09</v>
      </c>
      <c r="F7757" t="s">
        <v>403</v>
      </c>
      <c r="G7757" t="s">
        <v>379</v>
      </c>
      <c r="H7757">
        <v>1</v>
      </c>
      <c r="I7757" t="s">
        <v>377</v>
      </c>
      <c r="J7757" t="s">
        <v>476</v>
      </c>
      <c r="K7757" t="s">
        <v>663</v>
      </c>
      <c r="L7757">
        <v>182</v>
      </c>
    </row>
    <row r="7758" spans="1:12" x14ac:dyDescent="0.25">
      <c r="A7758" t="s">
        <v>104</v>
      </c>
      <c r="B7758" t="s">
        <v>105</v>
      </c>
      <c r="C7758" t="s">
        <v>229</v>
      </c>
      <c r="D7758" t="s">
        <v>394</v>
      </c>
      <c r="E7758">
        <v>1013</v>
      </c>
      <c r="F7758" t="s">
        <v>395</v>
      </c>
      <c r="G7758" t="s">
        <v>228</v>
      </c>
      <c r="H7758">
        <v>2</v>
      </c>
      <c r="I7758" t="s">
        <v>222</v>
      </c>
      <c r="J7758" t="s">
        <v>393</v>
      </c>
      <c r="K7758" t="s">
        <v>663</v>
      </c>
      <c r="L7758">
        <v>1</v>
      </c>
    </row>
    <row r="7759" spans="1:12" x14ac:dyDescent="0.25">
      <c r="A7759" t="s">
        <v>104</v>
      </c>
      <c r="B7759" t="s">
        <v>105</v>
      </c>
      <c r="C7759" t="s">
        <v>229</v>
      </c>
      <c r="D7759" t="s">
        <v>394</v>
      </c>
      <c r="E7759">
        <v>1013</v>
      </c>
      <c r="F7759" t="s">
        <v>395</v>
      </c>
      <c r="G7759" t="s">
        <v>228</v>
      </c>
      <c r="H7759">
        <v>2</v>
      </c>
      <c r="I7759" t="s">
        <v>222</v>
      </c>
      <c r="J7759" t="s">
        <v>393</v>
      </c>
      <c r="K7759" t="s">
        <v>663</v>
      </c>
      <c r="L7759">
        <v>1</v>
      </c>
    </row>
    <row r="7760" spans="1:12" x14ac:dyDescent="0.25">
      <c r="A7760" t="s">
        <v>104</v>
      </c>
      <c r="B7760" t="s">
        <v>105</v>
      </c>
      <c r="C7760" t="s">
        <v>229</v>
      </c>
      <c r="D7760" t="s">
        <v>674</v>
      </c>
      <c r="E7760">
        <v>764</v>
      </c>
      <c r="F7760" t="s">
        <v>395</v>
      </c>
      <c r="G7760" t="s">
        <v>228</v>
      </c>
      <c r="H7760">
        <v>2</v>
      </c>
      <c r="I7760" t="s">
        <v>223</v>
      </c>
      <c r="J7760" t="s">
        <v>393</v>
      </c>
      <c r="K7760" t="s">
        <v>663</v>
      </c>
      <c r="L7760">
        <v>2</v>
      </c>
    </row>
    <row r="7761" spans="1:12" x14ac:dyDescent="0.25">
      <c r="A7761" t="s">
        <v>104</v>
      </c>
      <c r="B7761" t="s">
        <v>105</v>
      </c>
      <c r="C7761" t="s">
        <v>229</v>
      </c>
      <c r="D7761" t="s">
        <v>397</v>
      </c>
      <c r="E7761">
        <v>19031</v>
      </c>
      <c r="F7761" t="s">
        <v>395</v>
      </c>
      <c r="G7761" t="s">
        <v>228</v>
      </c>
      <c r="I7761" t="s">
        <v>396</v>
      </c>
      <c r="J7761" t="s">
        <v>393</v>
      </c>
      <c r="K7761" t="s">
        <v>663</v>
      </c>
      <c r="L7761">
        <v>3</v>
      </c>
    </row>
    <row r="7762" spans="1:12" x14ac:dyDescent="0.25">
      <c r="A7762" t="s">
        <v>104</v>
      </c>
      <c r="B7762" t="s">
        <v>105</v>
      </c>
      <c r="C7762" t="s">
        <v>229</v>
      </c>
      <c r="D7762" t="s">
        <v>398</v>
      </c>
      <c r="E7762">
        <v>951.55</v>
      </c>
      <c r="F7762" t="s">
        <v>395</v>
      </c>
      <c r="G7762" t="s">
        <v>228</v>
      </c>
      <c r="H7762">
        <v>2</v>
      </c>
      <c r="I7762" t="s">
        <v>225</v>
      </c>
      <c r="J7762" t="s">
        <v>393</v>
      </c>
      <c r="K7762" t="s">
        <v>663</v>
      </c>
      <c r="L7762">
        <v>4</v>
      </c>
    </row>
    <row r="7763" spans="1:12" x14ac:dyDescent="0.25">
      <c r="A7763" t="s">
        <v>104</v>
      </c>
      <c r="B7763" t="s">
        <v>105</v>
      </c>
      <c r="C7763" t="s">
        <v>229</v>
      </c>
      <c r="D7763" t="s">
        <v>677</v>
      </c>
      <c r="E7763" t="s">
        <v>11</v>
      </c>
      <c r="F7763" t="s">
        <v>400</v>
      </c>
      <c r="G7763" t="s">
        <v>228</v>
      </c>
      <c r="I7763" t="s">
        <v>399</v>
      </c>
      <c r="J7763" t="s">
        <v>393</v>
      </c>
      <c r="K7763" t="s">
        <v>663</v>
      </c>
      <c r="L7763">
        <v>5</v>
      </c>
    </row>
    <row r="7764" spans="1:12" x14ac:dyDescent="0.25">
      <c r="A7764" t="s">
        <v>104</v>
      </c>
      <c r="B7764" t="s">
        <v>105</v>
      </c>
      <c r="C7764" t="s">
        <v>229</v>
      </c>
      <c r="D7764" t="s">
        <v>678</v>
      </c>
      <c r="E7764" t="s">
        <v>11</v>
      </c>
      <c r="F7764" t="s">
        <v>400</v>
      </c>
      <c r="G7764" t="s">
        <v>228</v>
      </c>
      <c r="H7764">
        <v>1</v>
      </c>
      <c r="I7764" t="s">
        <v>662</v>
      </c>
      <c r="J7764" t="s">
        <v>393</v>
      </c>
      <c r="K7764" t="s">
        <v>663</v>
      </c>
      <c r="L7764">
        <v>6</v>
      </c>
    </row>
    <row r="7765" spans="1:12" x14ac:dyDescent="0.25">
      <c r="A7765" t="s">
        <v>104</v>
      </c>
      <c r="B7765" t="s">
        <v>105</v>
      </c>
      <c r="C7765" t="s">
        <v>224</v>
      </c>
      <c r="D7765" t="s">
        <v>224</v>
      </c>
      <c r="E7765">
        <v>-249</v>
      </c>
      <c r="F7765" t="s">
        <v>395</v>
      </c>
      <c r="G7765" t="s">
        <v>228</v>
      </c>
      <c r="I7765" t="s">
        <v>224</v>
      </c>
      <c r="J7765" t="s">
        <v>393</v>
      </c>
      <c r="K7765" t="s">
        <v>663</v>
      </c>
      <c r="L7765">
        <v>7</v>
      </c>
    </row>
    <row r="7766" spans="1:12" x14ac:dyDescent="0.25">
      <c r="A7766" t="s">
        <v>104</v>
      </c>
      <c r="B7766" t="s">
        <v>105</v>
      </c>
      <c r="C7766" t="s">
        <v>224</v>
      </c>
      <c r="D7766" t="s">
        <v>402</v>
      </c>
      <c r="E7766">
        <v>-24.580454096742351</v>
      </c>
      <c r="F7766" t="s">
        <v>403</v>
      </c>
      <c r="G7766" t="s">
        <v>228</v>
      </c>
      <c r="I7766" t="s">
        <v>401</v>
      </c>
      <c r="J7766" t="s">
        <v>393</v>
      </c>
      <c r="K7766" t="s">
        <v>663</v>
      </c>
      <c r="L7766">
        <v>8</v>
      </c>
    </row>
    <row r="7767" spans="1:12" x14ac:dyDescent="0.25">
      <c r="A7767" t="s">
        <v>104</v>
      </c>
      <c r="B7767" t="s">
        <v>105</v>
      </c>
      <c r="C7767" t="s">
        <v>224</v>
      </c>
      <c r="D7767" t="s">
        <v>405</v>
      </c>
      <c r="E7767">
        <v>-12.45</v>
      </c>
      <c r="F7767" t="s">
        <v>395</v>
      </c>
      <c r="G7767" t="s">
        <v>228</v>
      </c>
      <c r="I7767" t="s">
        <v>404</v>
      </c>
      <c r="J7767" t="s">
        <v>393</v>
      </c>
      <c r="K7767" t="s">
        <v>663</v>
      </c>
      <c r="L7767">
        <v>9</v>
      </c>
    </row>
    <row r="7768" spans="1:12" x14ac:dyDescent="0.25">
      <c r="A7768" t="s">
        <v>104</v>
      </c>
      <c r="B7768" t="s">
        <v>105</v>
      </c>
      <c r="C7768" t="s">
        <v>224</v>
      </c>
      <c r="D7768" t="s">
        <v>407</v>
      </c>
      <c r="E7768">
        <v>-1.4006173696034074</v>
      </c>
      <c r="F7768" t="s">
        <v>403</v>
      </c>
      <c r="G7768" t="s">
        <v>228</v>
      </c>
      <c r="H7768">
        <v>1</v>
      </c>
      <c r="I7768" t="s">
        <v>406</v>
      </c>
      <c r="J7768" t="s">
        <v>393</v>
      </c>
      <c r="K7768" t="s">
        <v>663</v>
      </c>
      <c r="L7768">
        <v>10</v>
      </c>
    </row>
    <row r="7769" spans="1:12" x14ac:dyDescent="0.25">
      <c r="A7769" t="s">
        <v>104</v>
      </c>
      <c r="B7769" t="s">
        <v>105</v>
      </c>
      <c r="C7769" t="s">
        <v>224</v>
      </c>
      <c r="D7769" t="s">
        <v>408</v>
      </c>
      <c r="E7769" t="s">
        <v>6</v>
      </c>
      <c r="F7769" t="s">
        <v>400</v>
      </c>
      <c r="G7769" t="s">
        <v>228</v>
      </c>
      <c r="H7769">
        <v>1</v>
      </c>
      <c r="I7769" t="s">
        <v>2</v>
      </c>
      <c r="J7769" t="s">
        <v>393</v>
      </c>
      <c r="K7769" t="s">
        <v>663</v>
      </c>
      <c r="L7769">
        <v>11</v>
      </c>
    </row>
    <row r="7770" spans="1:12" x14ac:dyDescent="0.25">
      <c r="A7770" t="s">
        <v>104</v>
      </c>
      <c r="B7770" t="s">
        <v>105</v>
      </c>
      <c r="C7770" t="s">
        <v>224</v>
      </c>
      <c r="D7770" t="s">
        <v>410</v>
      </c>
      <c r="E7770">
        <v>-1.4012380416432189</v>
      </c>
      <c r="F7770" t="s">
        <v>403</v>
      </c>
      <c r="G7770" t="s">
        <v>228</v>
      </c>
      <c r="I7770" t="s">
        <v>409</v>
      </c>
      <c r="J7770" t="s">
        <v>393</v>
      </c>
      <c r="K7770" t="s">
        <v>663</v>
      </c>
      <c r="L7770">
        <v>12</v>
      </c>
    </row>
    <row r="7771" spans="1:12" x14ac:dyDescent="0.25">
      <c r="A7771" t="s">
        <v>104</v>
      </c>
      <c r="B7771" t="s">
        <v>105</v>
      </c>
      <c r="C7771" t="s">
        <v>230</v>
      </c>
      <c r="D7771" t="s">
        <v>412</v>
      </c>
      <c r="E7771">
        <v>152.65</v>
      </c>
      <c r="F7771" t="s">
        <v>413</v>
      </c>
      <c r="G7771" t="s">
        <v>660</v>
      </c>
      <c r="I7771" t="s">
        <v>411</v>
      </c>
      <c r="J7771" t="s">
        <v>393</v>
      </c>
      <c r="K7771" t="s">
        <v>663</v>
      </c>
      <c r="L7771">
        <v>13</v>
      </c>
    </row>
    <row r="7772" spans="1:12" x14ac:dyDescent="0.25">
      <c r="A7772" t="s">
        <v>104</v>
      </c>
      <c r="B7772" t="s">
        <v>105</v>
      </c>
      <c r="C7772" t="s">
        <v>230</v>
      </c>
      <c r="D7772" t="s">
        <v>256</v>
      </c>
      <c r="E7772">
        <v>5.0049132001310186</v>
      </c>
      <c r="F7772" t="s">
        <v>414</v>
      </c>
      <c r="G7772" t="s">
        <v>660</v>
      </c>
      <c r="H7772">
        <v>1</v>
      </c>
      <c r="I7772" t="s">
        <v>231</v>
      </c>
      <c r="J7772" t="s">
        <v>393</v>
      </c>
      <c r="K7772" t="s">
        <v>663</v>
      </c>
      <c r="L7772">
        <v>14</v>
      </c>
    </row>
    <row r="7773" spans="1:12" x14ac:dyDescent="0.25">
      <c r="A7773" t="s">
        <v>104</v>
      </c>
      <c r="B7773" t="s">
        <v>105</v>
      </c>
      <c r="C7773" t="s">
        <v>230</v>
      </c>
      <c r="D7773" t="s">
        <v>416</v>
      </c>
      <c r="E7773">
        <v>1</v>
      </c>
      <c r="F7773" t="s">
        <v>417</v>
      </c>
      <c r="G7773" t="s">
        <v>660</v>
      </c>
      <c r="I7773" t="s">
        <v>415</v>
      </c>
      <c r="J7773" t="s">
        <v>393</v>
      </c>
      <c r="K7773" t="s">
        <v>663</v>
      </c>
      <c r="L7773">
        <v>15</v>
      </c>
    </row>
    <row r="7774" spans="1:12" x14ac:dyDescent="0.25">
      <c r="A7774" t="s">
        <v>104</v>
      </c>
      <c r="B7774" t="s">
        <v>105</v>
      </c>
      <c r="C7774" t="s">
        <v>230</v>
      </c>
      <c r="D7774" t="s">
        <v>419</v>
      </c>
      <c r="E7774">
        <v>1.01</v>
      </c>
      <c r="F7774" t="s">
        <v>417</v>
      </c>
      <c r="G7774" t="s">
        <v>660</v>
      </c>
      <c r="I7774" t="s">
        <v>418</v>
      </c>
      <c r="J7774" t="s">
        <v>393</v>
      </c>
      <c r="K7774" t="s">
        <v>663</v>
      </c>
      <c r="L7774">
        <v>16</v>
      </c>
    </row>
    <row r="7775" spans="1:12" x14ac:dyDescent="0.25">
      <c r="A7775" t="s">
        <v>104</v>
      </c>
      <c r="B7775" t="s">
        <v>105</v>
      </c>
      <c r="C7775" t="s">
        <v>230</v>
      </c>
      <c r="D7775" t="s">
        <v>257</v>
      </c>
      <c r="E7775">
        <v>754</v>
      </c>
      <c r="F7775" t="s">
        <v>395</v>
      </c>
      <c r="G7775" t="s">
        <v>660</v>
      </c>
      <c r="H7775">
        <v>2</v>
      </c>
      <c r="I7775" t="s">
        <v>232</v>
      </c>
      <c r="J7775" t="s">
        <v>393</v>
      </c>
      <c r="K7775" t="s">
        <v>663</v>
      </c>
      <c r="L7775">
        <v>17</v>
      </c>
    </row>
    <row r="7776" spans="1:12" x14ac:dyDescent="0.25">
      <c r="A7776" t="s">
        <v>104</v>
      </c>
      <c r="B7776" t="s">
        <v>105</v>
      </c>
      <c r="C7776" t="s">
        <v>230</v>
      </c>
      <c r="D7776" t="s">
        <v>258</v>
      </c>
      <c r="E7776">
        <v>0.98699999999999999</v>
      </c>
      <c r="F7776" t="s">
        <v>420</v>
      </c>
      <c r="G7776" t="s">
        <v>660</v>
      </c>
      <c r="H7776">
        <v>9</v>
      </c>
      <c r="I7776" t="s">
        <v>233</v>
      </c>
      <c r="J7776" t="s">
        <v>393</v>
      </c>
      <c r="K7776" t="s">
        <v>663</v>
      </c>
      <c r="L7776">
        <v>18</v>
      </c>
    </row>
    <row r="7777" spans="1:12" x14ac:dyDescent="0.25">
      <c r="A7777" t="s">
        <v>104</v>
      </c>
      <c r="B7777" t="s">
        <v>105</v>
      </c>
      <c r="C7777" t="s">
        <v>230</v>
      </c>
      <c r="D7777" t="s">
        <v>422</v>
      </c>
      <c r="E7777">
        <v>764</v>
      </c>
      <c r="F7777" t="s">
        <v>395</v>
      </c>
      <c r="G7777" t="s">
        <v>660</v>
      </c>
      <c r="I7777" t="s">
        <v>421</v>
      </c>
      <c r="J7777" t="s">
        <v>393</v>
      </c>
      <c r="K7777" t="s">
        <v>663</v>
      </c>
      <c r="L7777">
        <v>19</v>
      </c>
    </row>
    <row r="7778" spans="1:12" x14ac:dyDescent="0.25">
      <c r="A7778" t="s">
        <v>104</v>
      </c>
      <c r="B7778" t="s">
        <v>105</v>
      </c>
      <c r="C7778" t="s">
        <v>230</v>
      </c>
      <c r="D7778" t="s">
        <v>259</v>
      </c>
      <c r="E7778">
        <v>100</v>
      </c>
      <c r="F7778" t="s">
        <v>403</v>
      </c>
      <c r="G7778" t="s">
        <v>660</v>
      </c>
      <c r="H7778">
        <v>1</v>
      </c>
      <c r="I7778" t="s">
        <v>234</v>
      </c>
      <c r="J7778" t="s">
        <v>393</v>
      </c>
      <c r="K7778" t="s">
        <v>663</v>
      </c>
      <c r="L7778">
        <v>20</v>
      </c>
    </row>
    <row r="7779" spans="1:12" x14ac:dyDescent="0.25">
      <c r="A7779" t="s">
        <v>104</v>
      </c>
      <c r="B7779" t="s">
        <v>105</v>
      </c>
      <c r="C7779" t="s">
        <v>235</v>
      </c>
      <c r="D7779" t="s">
        <v>423</v>
      </c>
      <c r="E7779">
        <v>378</v>
      </c>
      <c r="F7779" t="s">
        <v>395</v>
      </c>
      <c r="G7779" t="s">
        <v>660</v>
      </c>
      <c r="I7779" t="s">
        <v>657</v>
      </c>
      <c r="J7779" t="s">
        <v>393</v>
      </c>
      <c r="K7779" t="s">
        <v>663</v>
      </c>
      <c r="L7779">
        <v>21</v>
      </c>
    </row>
    <row r="7780" spans="1:12" x14ac:dyDescent="0.25">
      <c r="A7780" t="s">
        <v>104</v>
      </c>
      <c r="B7780" t="s">
        <v>105</v>
      </c>
      <c r="C7780" t="s">
        <v>235</v>
      </c>
      <c r="D7780" t="s">
        <v>424</v>
      </c>
      <c r="E7780">
        <v>386</v>
      </c>
      <c r="F7780" t="s">
        <v>395</v>
      </c>
      <c r="G7780" t="s">
        <v>660</v>
      </c>
      <c r="I7780" t="s">
        <v>658</v>
      </c>
      <c r="J7780" t="s">
        <v>393</v>
      </c>
      <c r="K7780" t="s">
        <v>663</v>
      </c>
      <c r="L7780">
        <v>22</v>
      </c>
    </row>
    <row r="7781" spans="1:12" x14ac:dyDescent="0.25">
      <c r="A7781" t="s">
        <v>104</v>
      </c>
      <c r="B7781" t="s">
        <v>105</v>
      </c>
      <c r="C7781" t="s">
        <v>235</v>
      </c>
      <c r="D7781" t="s">
        <v>425</v>
      </c>
      <c r="E7781">
        <v>49.48</v>
      </c>
      <c r="F7781" t="s">
        <v>403</v>
      </c>
      <c r="G7781" t="s">
        <v>660</v>
      </c>
      <c r="I7781" t="s">
        <v>655</v>
      </c>
      <c r="J7781" t="s">
        <v>393</v>
      </c>
      <c r="K7781" t="s">
        <v>663</v>
      </c>
      <c r="L7781">
        <v>23</v>
      </c>
    </row>
    <row r="7782" spans="1:12" x14ac:dyDescent="0.25">
      <c r="A7782" t="s">
        <v>104</v>
      </c>
      <c r="B7782" t="s">
        <v>105</v>
      </c>
      <c r="C7782" t="s">
        <v>235</v>
      </c>
      <c r="D7782" t="s">
        <v>426</v>
      </c>
      <c r="E7782">
        <v>50.52</v>
      </c>
      <c r="F7782" t="s">
        <v>403</v>
      </c>
      <c r="G7782" t="s">
        <v>660</v>
      </c>
      <c r="I7782" t="s">
        <v>656</v>
      </c>
      <c r="J7782" t="s">
        <v>393</v>
      </c>
      <c r="K7782" t="s">
        <v>663</v>
      </c>
      <c r="L7782">
        <v>24</v>
      </c>
    </row>
    <row r="7783" spans="1:12" x14ac:dyDescent="0.25">
      <c r="A7783" t="s">
        <v>104</v>
      </c>
      <c r="B7783" t="s">
        <v>105</v>
      </c>
      <c r="C7783" t="s">
        <v>235</v>
      </c>
      <c r="D7783" t="s">
        <v>260</v>
      </c>
      <c r="E7783">
        <v>97.93</v>
      </c>
      <c r="F7783" t="s">
        <v>403</v>
      </c>
      <c r="G7783" t="s">
        <v>660</v>
      </c>
      <c r="H7783">
        <v>9</v>
      </c>
      <c r="I7783" t="s">
        <v>236</v>
      </c>
      <c r="J7783" t="s">
        <v>393</v>
      </c>
      <c r="K7783" t="s">
        <v>663</v>
      </c>
      <c r="L7783">
        <v>25</v>
      </c>
    </row>
    <row r="7784" spans="1:12" x14ac:dyDescent="0.25">
      <c r="A7784" t="s">
        <v>104</v>
      </c>
      <c r="B7784" t="s">
        <v>105</v>
      </c>
      <c r="C7784" t="s">
        <v>237</v>
      </c>
      <c r="D7784" t="s">
        <v>428</v>
      </c>
      <c r="E7784">
        <v>243</v>
      </c>
      <c r="F7784" t="s">
        <v>395</v>
      </c>
      <c r="G7784" t="s">
        <v>660</v>
      </c>
      <c r="I7784" t="s">
        <v>427</v>
      </c>
      <c r="J7784" t="s">
        <v>393</v>
      </c>
      <c r="K7784" t="s">
        <v>663</v>
      </c>
      <c r="L7784">
        <v>26</v>
      </c>
    </row>
    <row r="7785" spans="1:12" x14ac:dyDescent="0.25">
      <c r="A7785" t="s">
        <v>104</v>
      </c>
      <c r="B7785" t="s">
        <v>105</v>
      </c>
      <c r="C7785" t="s">
        <v>237</v>
      </c>
      <c r="D7785" t="s">
        <v>430</v>
      </c>
      <c r="E7785">
        <v>66</v>
      </c>
      <c r="F7785" t="s">
        <v>395</v>
      </c>
      <c r="G7785" t="s">
        <v>660</v>
      </c>
      <c r="I7785" t="s">
        <v>429</v>
      </c>
      <c r="J7785" t="s">
        <v>393</v>
      </c>
      <c r="K7785" t="s">
        <v>663</v>
      </c>
      <c r="L7785">
        <v>27</v>
      </c>
    </row>
    <row r="7786" spans="1:12" x14ac:dyDescent="0.25">
      <c r="A7786" t="s">
        <v>104</v>
      </c>
      <c r="B7786" t="s">
        <v>105</v>
      </c>
      <c r="C7786" t="s">
        <v>237</v>
      </c>
      <c r="D7786" t="s">
        <v>432</v>
      </c>
      <c r="E7786">
        <v>455</v>
      </c>
      <c r="F7786" t="s">
        <v>395</v>
      </c>
      <c r="G7786" t="s">
        <v>660</v>
      </c>
      <c r="I7786" t="s">
        <v>431</v>
      </c>
      <c r="J7786" t="s">
        <v>393</v>
      </c>
      <c r="K7786" t="s">
        <v>663</v>
      </c>
      <c r="L7786">
        <v>28</v>
      </c>
    </row>
    <row r="7787" spans="1:12" x14ac:dyDescent="0.25">
      <c r="A7787" t="s">
        <v>104</v>
      </c>
      <c r="B7787" t="s">
        <v>105</v>
      </c>
      <c r="C7787" t="s">
        <v>237</v>
      </c>
      <c r="D7787" t="s">
        <v>261</v>
      </c>
      <c r="E7787">
        <v>50.4</v>
      </c>
      <c r="F7787" t="s">
        <v>433</v>
      </c>
      <c r="G7787" t="s">
        <v>660</v>
      </c>
      <c r="H7787">
        <v>1</v>
      </c>
      <c r="I7787" t="s">
        <v>238</v>
      </c>
      <c r="J7787" t="s">
        <v>393</v>
      </c>
      <c r="K7787" t="s">
        <v>663</v>
      </c>
      <c r="L7787">
        <v>29</v>
      </c>
    </row>
    <row r="7788" spans="1:12" x14ac:dyDescent="0.25">
      <c r="A7788" t="s">
        <v>104</v>
      </c>
      <c r="B7788" t="s">
        <v>105</v>
      </c>
      <c r="C7788" t="s">
        <v>237</v>
      </c>
      <c r="D7788" t="s">
        <v>262</v>
      </c>
      <c r="E7788">
        <v>31.81</v>
      </c>
      <c r="F7788" t="s">
        <v>403</v>
      </c>
      <c r="G7788" t="s">
        <v>660</v>
      </c>
      <c r="H7788">
        <v>1</v>
      </c>
      <c r="I7788" t="s">
        <v>239</v>
      </c>
      <c r="J7788" t="s">
        <v>393</v>
      </c>
      <c r="K7788" t="s">
        <v>663</v>
      </c>
      <c r="L7788">
        <v>30</v>
      </c>
    </row>
    <row r="7789" spans="1:12" x14ac:dyDescent="0.25">
      <c r="A7789" t="s">
        <v>104</v>
      </c>
      <c r="B7789" t="s">
        <v>105</v>
      </c>
      <c r="C7789" t="s">
        <v>237</v>
      </c>
      <c r="D7789" t="s">
        <v>263</v>
      </c>
      <c r="E7789">
        <v>8.64</v>
      </c>
      <c r="F7789" t="s">
        <v>403</v>
      </c>
      <c r="G7789" t="s">
        <v>660</v>
      </c>
      <c r="H7789">
        <v>1</v>
      </c>
      <c r="I7789" t="s">
        <v>240</v>
      </c>
      <c r="J7789" t="s">
        <v>393</v>
      </c>
      <c r="K7789" t="s">
        <v>663</v>
      </c>
      <c r="L7789">
        <v>31</v>
      </c>
    </row>
    <row r="7790" spans="1:12" x14ac:dyDescent="0.25">
      <c r="A7790" t="s">
        <v>104</v>
      </c>
      <c r="B7790" t="s">
        <v>105</v>
      </c>
      <c r="C7790" t="s">
        <v>237</v>
      </c>
      <c r="D7790" t="s">
        <v>264</v>
      </c>
      <c r="E7790">
        <v>368.2</v>
      </c>
      <c r="F7790" t="s">
        <v>403</v>
      </c>
      <c r="G7790" t="s">
        <v>660</v>
      </c>
      <c r="H7790">
        <v>2</v>
      </c>
      <c r="I7790" t="s">
        <v>241</v>
      </c>
      <c r="J7790" t="s">
        <v>393</v>
      </c>
      <c r="K7790" t="s">
        <v>663</v>
      </c>
      <c r="L7790">
        <v>32</v>
      </c>
    </row>
    <row r="7791" spans="1:12" x14ac:dyDescent="0.25">
      <c r="A7791" t="s">
        <v>104</v>
      </c>
      <c r="B7791" t="s">
        <v>105</v>
      </c>
      <c r="C7791" t="s">
        <v>237</v>
      </c>
      <c r="D7791" t="s">
        <v>265</v>
      </c>
      <c r="E7791">
        <v>67.91</v>
      </c>
      <c r="F7791" t="s">
        <v>403</v>
      </c>
      <c r="G7791" t="s">
        <v>660</v>
      </c>
      <c r="H7791">
        <v>1</v>
      </c>
      <c r="I7791" t="s">
        <v>242</v>
      </c>
      <c r="J7791" t="s">
        <v>393</v>
      </c>
      <c r="K7791" t="s">
        <v>663</v>
      </c>
      <c r="L7791">
        <v>33</v>
      </c>
    </row>
    <row r="7792" spans="1:12" x14ac:dyDescent="0.25">
      <c r="A7792" t="s">
        <v>104</v>
      </c>
      <c r="B7792" t="s">
        <v>105</v>
      </c>
      <c r="C7792" t="s">
        <v>243</v>
      </c>
      <c r="D7792" t="s">
        <v>649</v>
      </c>
      <c r="E7792">
        <v>737</v>
      </c>
      <c r="F7792" t="s">
        <v>395</v>
      </c>
      <c r="G7792" t="s">
        <v>660</v>
      </c>
      <c r="I7792" t="s">
        <v>434</v>
      </c>
      <c r="J7792" t="s">
        <v>393</v>
      </c>
      <c r="K7792" t="s">
        <v>663</v>
      </c>
      <c r="L7792">
        <v>34</v>
      </c>
    </row>
    <row r="7793" spans="1:12" x14ac:dyDescent="0.25">
      <c r="A7793" t="s">
        <v>104</v>
      </c>
      <c r="B7793" t="s">
        <v>105</v>
      </c>
      <c r="C7793" t="s">
        <v>243</v>
      </c>
      <c r="D7793" t="s">
        <v>650</v>
      </c>
      <c r="E7793">
        <v>27</v>
      </c>
      <c r="F7793" t="s">
        <v>395</v>
      </c>
      <c r="G7793" t="s">
        <v>660</v>
      </c>
      <c r="I7793" t="s">
        <v>435</v>
      </c>
      <c r="J7793" t="s">
        <v>393</v>
      </c>
      <c r="K7793" t="s">
        <v>663</v>
      </c>
      <c r="L7793">
        <v>35</v>
      </c>
    </row>
    <row r="7794" spans="1:12" x14ac:dyDescent="0.25">
      <c r="A7794" t="s">
        <v>104</v>
      </c>
      <c r="B7794" t="s">
        <v>105</v>
      </c>
      <c r="C7794" t="s">
        <v>243</v>
      </c>
      <c r="D7794" t="s">
        <v>266</v>
      </c>
      <c r="E7794">
        <v>3.53</v>
      </c>
      <c r="F7794" t="s">
        <v>403</v>
      </c>
      <c r="G7794" t="s">
        <v>660</v>
      </c>
      <c r="H7794">
        <v>2</v>
      </c>
      <c r="I7794" t="s">
        <v>244</v>
      </c>
      <c r="J7794" t="s">
        <v>393</v>
      </c>
      <c r="K7794" t="s">
        <v>663</v>
      </c>
      <c r="L7794">
        <v>36</v>
      </c>
    </row>
    <row r="7795" spans="1:12" x14ac:dyDescent="0.25">
      <c r="A7795" t="s">
        <v>104</v>
      </c>
      <c r="B7795" t="s">
        <v>105</v>
      </c>
      <c r="C7795" t="s">
        <v>245</v>
      </c>
      <c r="D7795" t="s">
        <v>651</v>
      </c>
      <c r="E7795">
        <v>729</v>
      </c>
      <c r="F7795" t="s">
        <v>395</v>
      </c>
      <c r="G7795" t="s">
        <v>660</v>
      </c>
      <c r="I7795" t="s">
        <v>436</v>
      </c>
      <c r="J7795" t="s">
        <v>393</v>
      </c>
      <c r="K7795" t="s">
        <v>663</v>
      </c>
      <c r="L7795">
        <v>37</v>
      </c>
    </row>
    <row r="7796" spans="1:12" x14ac:dyDescent="0.25">
      <c r="A7796" t="s">
        <v>104</v>
      </c>
      <c r="B7796" t="s">
        <v>105</v>
      </c>
      <c r="C7796" t="s">
        <v>245</v>
      </c>
      <c r="D7796" t="s">
        <v>652</v>
      </c>
      <c r="E7796">
        <v>35</v>
      </c>
      <c r="F7796" t="s">
        <v>395</v>
      </c>
      <c r="G7796" t="s">
        <v>660</v>
      </c>
      <c r="I7796" t="s">
        <v>437</v>
      </c>
      <c r="J7796" t="s">
        <v>393</v>
      </c>
      <c r="K7796" t="s">
        <v>663</v>
      </c>
      <c r="L7796">
        <v>38</v>
      </c>
    </row>
    <row r="7797" spans="1:12" x14ac:dyDescent="0.25">
      <c r="A7797" t="s">
        <v>104</v>
      </c>
      <c r="B7797" t="s">
        <v>105</v>
      </c>
      <c r="C7797" t="s">
        <v>245</v>
      </c>
      <c r="D7797" t="s">
        <v>267</v>
      </c>
      <c r="E7797">
        <v>4.58</v>
      </c>
      <c r="F7797" t="s">
        <v>403</v>
      </c>
      <c r="G7797" t="s">
        <v>660</v>
      </c>
      <c r="H7797">
        <v>1</v>
      </c>
      <c r="I7797" t="s">
        <v>246</v>
      </c>
      <c r="J7797" t="s">
        <v>393</v>
      </c>
      <c r="K7797" t="s">
        <v>663</v>
      </c>
      <c r="L7797">
        <v>39</v>
      </c>
    </row>
    <row r="7798" spans="1:12" x14ac:dyDescent="0.25">
      <c r="A7798" t="s">
        <v>104</v>
      </c>
      <c r="B7798" t="s">
        <v>105</v>
      </c>
      <c r="C7798" t="s">
        <v>247</v>
      </c>
      <c r="D7798" t="s">
        <v>439</v>
      </c>
      <c r="E7798">
        <v>-258</v>
      </c>
      <c r="F7798" t="s">
        <v>395</v>
      </c>
      <c r="G7798" t="s">
        <v>228</v>
      </c>
      <c r="I7798" t="s">
        <v>438</v>
      </c>
      <c r="J7798" t="s">
        <v>393</v>
      </c>
      <c r="K7798" t="s">
        <v>663</v>
      </c>
      <c r="L7798">
        <v>40</v>
      </c>
    </row>
    <row r="7799" spans="1:12" x14ac:dyDescent="0.25">
      <c r="A7799" t="s">
        <v>104</v>
      </c>
      <c r="B7799" t="s">
        <v>105</v>
      </c>
      <c r="C7799" t="s">
        <v>247</v>
      </c>
      <c r="D7799" t="s">
        <v>440</v>
      </c>
      <c r="E7799">
        <v>93</v>
      </c>
      <c r="F7799" t="s">
        <v>395</v>
      </c>
      <c r="G7799" t="s">
        <v>228</v>
      </c>
      <c r="I7799" t="s">
        <v>440</v>
      </c>
      <c r="J7799" t="s">
        <v>393</v>
      </c>
      <c r="K7799" t="s">
        <v>663</v>
      </c>
      <c r="L7799">
        <v>41</v>
      </c>
    </row>
    <row r="7800" spans="1:12" x14ac:dyDescent="0.25">
      <c r="A7800" t="s">
        <v>104</v>
      </c>
      <c r="B7800" t="s">
        <v>105</v>
      </c>
      <c r="C7800" t="s">
        <v>247</v>
      </c>
      <c r="D7800" t="s">
        <v>441</v>
      </c>
      <c r="E7800">
        <v>351</v>
      </c>
      <c r="F7800" t="s">
        <v>395</v>
      </c>
      <c r="G7800" t="s">
        <v>228</v>
      </c>
      <c r="I7800" t="s">
        <v>441</v>
      </c>
      <c r="J7800" t="s">
        <v>393</v>
      </c>
      <c r="K7800" t="s">
        <v>663</v>
      </c>
      <c r="L7800">
        <v>42</v>
      </c>
    </row>
    <row r="7801" spans="1:12" x14ac:dyDescent="0.25">
      <c r="A7801" t="s">
        <v>104</v>
      </c>
      <c r="B7801" t="s">
        <v>105</v>
      </c>
      <c r="C7801" t="s">
        <v>247</v>
      </c>
      <c r="D7801" t="s">
        <v>442</v>
      </c>
      <c r="E7801">
        <v>43</v>
      </c>
      <c r="F7801" t="s">
        <v>442</v>
      </c>
      <c r="G7801" t="s">
        <v>228</v>
      </c>
      <c r="I7801" t="s">
        <v>442</v>
      </c>
      <c r="J7801" t="s">
        <v>393</v>
      </c>
      <c r="K7801" t="s">
        <v>663</v>
      </c>
      <c r="L7801">
        <v>43</v>
      </c>
    </row>
    <row r="7802" spans="1:12" x14ac:dyDescent="0.25">
      <c r="A7802" t="s">
        <v>104</v>
      </c>
      <c r="B7802" t="s">
        <v>105</v>
      </c>
      <c r="C7802" t="s">
        <v>247</v>
      </c>
      <c r="D7802" t="s">
        <v>268</v>
      </c>
      <c r="E7802">
        <v>4.8867637013294098</v>
      </c>
      <c r="F7802" t="s">
        <v>443</v>
      </c>
      <c r="G7802" t="s">
        <v>228</v>
      </c>
      <c r="H7802">
        <v>1</v>
      </c>
      <c r="I7802" t="s">
        <v>248</v>
      </c>
      <c r="J7802" t="s">
        <v>393</v>
      </c>
      <c r="K7802" t="s">
        <v>663</v>
      </c>
      <c r="L7802">
        <v>44</v>
      </c>
    </row>
    <row r="7803" spans="1:12" x14ac:dyDescent="0.25">
      <c r="A7803" t="s">
        <v>104</v>
      </c>
      <c r="B7803" t="s">
        <v>105</v>
      </c>
      <c r="C7803" t="s">
        <v>247</v>
      </c>
      <c r="D7803" t="s">
        <v>269</v>
      </c>
      <c r="E7803">
        <v>18.443592034049708</v>
      </c>
      <c r="F7803" t="s">
        <v>443</v>
      </c>
      <c r="G7803" t="s">
        <v>228</v>
      </c>
      <c r="H7803">
        <v>1</v>
      </c>
      <c r="I7803" t="s">
        <v>249</v>
      </c>
      <c r="J7803" t="s">
        <v>393</v>
      </c>
      <c r="K7803" t="s">
        <v>663</v>
      </c>
      <c r="L7803">
        <v>45</v>
      </c>
    </row>
    <row r="7804" spans="1:12" x14ac:dyDescent="0.25">
      <c r="A7804" t="s">
        <v>104</v>
      </c>
      <c r="B7804" t="s">
        <v>105</v>
      </c>
      <c r="C7804" t="s">
        <v>247</v>
      </c>
      <c r="D7804" t="s">
        <v>270</v>
      </c>
      <c r="E7804">
        <v>-1.3556828332720297</v>
      </c>
      <c r="F7804" t="s">
        <v>403</v>
      </c>
      <c r="G7804" t="s">
        <v>228</v>
      </c>
      <c r="H7804">
        <v>1</v>
      </c>
      <c r="I7804" t="s">
        <v>250</v>
      </c>
      <c r="J7804" t="s">
        <v>393</v>
      </c>
      <c r="K7804" t="s">
        <v>663</v>
      </c>
      <c r="L7804">
        <v>46</v>
      </c>
    </row>
    <row r="7805" spans="1:12" x14ac:dyDescent="0.25">
      <c r="A7805" t="s">
        <v>104</v>
      </c>
      <c r="B7805" t="s">
        <v>105</v>
      </c>
      <c r="C7805" t="s">
        <v>251</v>
      </c>
      <c r="D7805" t="s">
        <v>445</v>
      </c>
      <c r="E7805">
        <v>-12</v>
      </c>
      <c r="F7805" t="s">
        <v>395</v>
      </c>
      <c r="G7805" t="s">
        <v>228</v>
      </c>
      <c r="I7805" t="s">
        <v>444</v>
      </c>
      <c r="J7805" t="s">
        <v>393</v>
      </c>
      <c r="K7805" t="s">
        <v>663</v>
      </c>
      <c r="L7805">
        <v>47</v>
      </c>
    </row>
    <row r="7806" spans="1:12" x14ac:dyDescent="0.25">
      <c r="A7806" t="s">
        <v>104</v>
      </c>
      <c r="B7806" t="s">
        <v>105</v>
      </c>
      <c r="C7806" t="s">
        <v>251</v>
      </c>
      <c r="D7806" t="s">
        <v>447</v>
      </c>
      <c r="E7806">
        <v>-81</v>
      </c>
      <c r="F7806" t="s">
        <v>395</v>
      </c>
      <c r="G7806" t="s">
        <v>228</v>
      </c>
      <c r="I7806" t="s">
        <v>446</v>
      </c>
      <c r="J7806" t="s">
        <v>393</v>
      </c>
      <c r="K7806" t="s">
        <v>663</v>
      </c>
      <c r="L7806">
        <v>48</v>
      </c>
    </row>
    <row r="7807" spans="1:12" x14ac:dyDescent="0.25">
      <c r="A7807" t="s">
        <v>104</v>
      </c>
      <c r="B7807" t="s">
        <v>105</v>
      </c>
      <c r="C7807" t="s">
        <v>251</v>
      </c>
      <c r="D7807" t="s">
        <v>449</v>
      </c>
      <c r="E7807">
        <v>69</v>
      </c>
      <c r="F7807" t="s">
        <v>395</v>
      </c>
      <c r="G7807" t="s">
        <v>228</v>
      </c>
      <c r="I7807" t="s">
        <v>448</v>
      </c>
      <c r="J7807" t="s">
        <v>393</v>
      </c>
      <c r="K7807" t="s">
        <v>663</v>
      </c>
      <c r="L7807">
        <v>49</v>
      </c>
    </row>
    <row r="7808" spans="1:12" x14ac:dyDescent="0.25">
      <c r="A7808" t="s">
        <v>104</v>
      </c>
      <c r="B7808" t="s">
        <v>105</v>
      </c>
      <c r="C7808" t="s">
        <v>251</v>
      </c>
      <c r="D7808" t="s">
        <v>451</v>
      </c>
      <c r="E7808">
        <v>655</v>
      </c>
      <c r="F7808" t="s">
        <v>395</v>
      </c>
      <c r="G7808" t="s">
        <v>228</v>
      </c>
      <c r="I7808" t="s">
        <v>450</v>
      </c>
      <c r="J7808" t="s">
        <v>393</v>
      </c>
      <c r="K7808" t="s">
        <v>663</v>
      </c>
      <c r="L7808">
        <v>50</v>
      </c>
    </row>
    <row r="7809" spans="1:12" x14ac:dyDescent="0.25">
      <c r="A7809" t="s">
        <v>104</v>
      </c>
      <c r="B7809" t="s">
        <v>105</v>
      </c>
      <c r="C7809" t="s">
        <v>251</v>
      </c>
      <c r="D7809" t="s">
        <v>453</v>
      </c>
      <c r="E7809">
        <v>541</v>
      </c>
      <c r="F7809" t="s">
        <v>395</v>
      </c>
      <c r="G7809" t="s">
        <v>228</v>
      </c>
      <c r="I7809" t="s">
        <v>452</v>
      </c>
      <c r="J7809" t="s">
        <v>393</v>
      </c>
      <c r="K7809" t="s">
        <v>663</v>
      </c>
      <c r="L7809">
        <v>51</v>
      </c>
    </row>
    <row r="7810" spans="1:12" x14ac:dyDescent="0.25">
      <c r="A7810" t="s">
        <v>104</v>
      </c>
      <c r="B7810" t="s">
        <v>105</v>
      </c>
      <c r="C7810" t="s">
        <v>251</v>
      </c>
      <c r="D7810" t="s">
        <v>455</v>
      </c>
      <c r="E7810">
        <v>114</v>
      </c>
      <c r="F7810" t="s">
        <v>395</v>
      </c>
      <c r="G7810" t="s">
        <v>228</v>
      </c>
      <c r="I7810" t="s">
        <v>454</v>
      </c>
      <c r="J7810" t="s">
        <v>393</v>
      </c>
      <c r="K7810" t="s">
        <v>663</v>
      </c>
      <c r="L7810">
        <v>52</v>
      </c>
    </row>
    <row r="7811" spans="1:12" x14ac:dyDescent="0.25">
      <c r="A7811" t="s">
        <v>104</v>
      </c>
      <c r="B7811" t="s">
        <v>105</v>
      </c>
      <c r="C7811" t="s">
        <v>251</v>
      </c>
      <c r="D7811" t="s">
        <v>457</v>
      </c>
      <c r="E7811">
        <v>667</v>
      </c>
      <c r="F7811" t="s">
        <v>395</v>
      </c>
      <c r="G7811" t="s">
        <v>228</v>
      </c>
      <c r="I7811" t="s">
        <v>456</v>
      </c>
      <c r="J7811" t="s">
        <v>393</v>
      </c>
      <c r="K7811" t="s">
        <v>663</v>
      </c>
      <c r="L7811">
        <v>53</v>
      </c>
    </row>
    <row r="7812" spans="1:12" x14ac:dyDescent="0.25">
      <c r="A7812" t="s">
        <v>104</v>
      </c>
      <c r="B7812" t="s">
        <v>105</v>
      </c>
      <c r="C7812" t="s">
        <v>251</v>
      </c>
      <c r="D7812" t="s">
        <v>459</v>
      </c>
      <c r="E7812">
        <v>622</v>
      </c>
      <c r="F7812" t="s">
        <v>395</v>
      </c>
      <c r="G7812" t="s">
        <v>228</v>
      </c>
      <c r="I7812" t="s">
        <v>458</v>
      </c>
      <c r="J7812" t="s">
        <v>393</v>
      </c>
      <c r="K7812" t="s">
        <v>663</v>
      </c>
      <c r="L7812">
        <v>54</v>
      </c>
    </row>
    <row r="7813" spans="1:12" x14ac:dyDescent="0.25">
      <c r="A7813" t="s">
        <v>104</v>
      </c>
      <c r="B7813" t="s">
        <v>105</v>
      </c>
      <c r="C7813" t="s">
        <v>251</v>
      </c>
      <c r="D7813" t="s">
        <v>461</v>
      </c>
      <c r="E7813">
        <v>45</v>
      </c>
      <c r="F7813" t="s">
        <v>395</v>
      </c>
      <c r="G7813" t="s">
        <v>228</v>
      </c>
      <c r="I7813" t="s">
        <v>460</v>
      </c>
      <c r="J7813" t="s">
        <v>393</v>
      </c>
      <c r="K7813" t="s">
        <v>663</v>
      </c>
      <c r="L7813">
        <v>55</v>
      </c>
    </row>
    <row r="7814" spans="1:12" x14ac:dyDescent="0.25">
      <c r="A7814" t="s">
        <v>104</v>
      </c>
      <c r="B7814" t="s">
        <v>105</v>
      </c>
      <c r="C7814" t="s">
        <v>251</v>
      </c>
      <c r="D7814" t="s">
        <v>463</v>
      </c>
      <c r="E7814">
        <v>-50</v>
      </c>
      <c r="F7814" t="s">
        <v>395</v>
      </c>
      <c r="G7814" t="s">
        <v>228</v>
      </c>
      <c r="I7814" t="s">
        <v>462</v>
      </c>
      <c r="J7814" t="s">
        <v>393</v>
      </c>
      <c r="K7814" t="s">
        <v>663</v>
      </c>
      <c r="L7814">
        <v>56</v>
      </c>
    </row>
    <row r="7815" spans="1:12" x14ac:dyDescent="0.25">
      <c r="A7815" t="s">
        <v>104</v>
      </c>
      <c r="B7815" t="s">
        <v>105</v>
      </c>
      <c r="C7815" t="s">
        <v>251</v>
      </c>
      <c r="D7815" t="s">
        <v>465</v>
      </c>
      <c r="E7815">
        <v>458</v>
      </c>
      <c r="F7815" t="s">
        <v>395</v>
      </c>
      <c r="G7815" t="s">
        <v>228</v>
      </c>
      <c r="I7815" t="s">
        <v>464</v>
      </c>
      <c r="J7815" t="s">
        <v>393</v>
      </c>
      <c r="K7815" t="s">
        <v>663</v>
      </c>
      <c r="L7815">
        <v>57</v>
      </c>
    </row>
    <row r="7816" spans="1:12" x14ac:dyDescent="0.25">
      <c r="A7816" t="s">
        <v>104</v>
      </c>
      <c r="B7816" t="s">
        <v>105</v>
      </c>
      <c r="C7816" t="s">
        <v>251</v>
      </c>
      <c r="D7816" t="s">
        <v>467</v>
      </c>
      <c r="E7816">
        <v>508</v>
      </c>
      <c r="F7816" t="s">
        <v>395</v>
      </c>
      <c r="G7816" t="s">
        <v>228</v>
      </c>
      <c r="I7816" t="s">
        <v>466</v>
      </c>
      <c r="J7816" t="s">
        <v>393</v>
      </c>
      <c r="K7816" t="s">
        <v>663</v>
      </c>
      <c r="L7816">
        <v>58</v>
      </c>
    </row>
    <row r="7817" spans="1:12" x14ac:dyDescent="0.25">
      <c r="A7817" t="s">
        <v>104</v>
      </c>
      <c r="B7817" t="s">
        <v>105</v>
      </c>
      <c r="C7817" t="s">
        <v>251</v>
      </c>
      <c r="D7817" t="s">
        <v>469</v>
      </c>
      <c r="E7817">
        <v>38</v>
      </c>
      <c r="F7817" t="s">
        <v>395</v>
      </c>
      <c r="G7817" t="s">
        <v>228</v>
      </c>
      <c r="I7817" t="s">
        <v>468</v>
      </c>
      <c r="J7817" t="s">
        <v>393</v>
      </c>
      <c r="K7817" t="s">
        <v>663</v>
      </c>
      <c r="L7817">
        <v>59</v>
      </c>
    </row>
    <row r="7818" spans="1:12" x14ac:dyDescent="0.25">
      <c r="A7818" t="s">
        <v>104</v>
      </c>
      <c r="B7818" t="s">
        <v>105</v>
      </c>
      <c r="C7818" t="s">
        <v>251</v>
      </c>
      <c r="D7818" t="s">
        <v>471</v>
      </c>
      <c r="E7818">
        <v>197</v>
      </c>
      <c r="F7818" t="s">
        <v>395</v>
      </c>
      <c r="G7818" t="s">
        <v>228</v>
      </c>
      <c r="I7818" t="s">
        <v>470</v>
      </c>
      <c r="J7818" t="s">
        <v>393</v>
      </c>
      <c r="K7818" t="s">
        <v>663</v>
      </c>
      <c r="L7818">
        <v>60</v>
      </c>
    </row>
    <row r="7819" spans="1:12" x14ac:dyDescent="0.25">
      <c r="A7819" t="s">
        <v>104</v>
      </c>
      <c r="B7819" t="s">
        <v>105</v>
      </c>
      <c r="C7819" t="s">
        <v>251</v>
      </c>
      <c r="D7819" t="s">
        <v>473</v>
      </c>
      <c r="E7819">
        <v>159</v>
      </c>
      <c r="F7819" t="s">
        <v>395</v>
      </c>
      <c r="G7819" t="s">
        <v>228</v>
      </c>
      <c r="I7819" t="s">
        <v>472</v>
      </c>
      <c r="J7819" t="s">
        <v>393</v>
      </c>
      <c r="K7819" t="s">
        <v>663</v>
      </c>
      <c r="L7819">
        <v>61</v>
      </c>
    </row>
    <row r="7820" spans="1:12" x14ac:dyDescent="0.25">
      <c r="A7820" t="s">
        <v>104</v>
      </c>
      <c r="B7820" t="s">
        <v>105</v>
      </c>
      <c r="C7820" t="s">
        <v>251</v>
      </c>
      <c r="D7820" t="s">
        <v>271</v>
      </c>
      <c r="E7820">
        <v>-0.63</v>
      </c>
      <c r="F7820" t="s">
        <v>443</v>
      </c>
      <c r="G7820" t="s">
        <v>228</v>
      </c>
      <c r="H7820">
        <v>1</v>
      </c>
      <c r="I7820" t="s">
        <v>252</v>
      </c>
      <c r="J7820" t="s">
        <v>393</v>
      </c>
      <c r="K7820" t="s">
        <v>663</v>
      </c>
      <c r="L7820">
        <v>62</v>
      </c>
    </row>
    <row r="7821" spans="1:12" x14ac:dyDescent="0.25">
      <c r="A7821" t="s">
        <v>104</v>
      </c>
      <c r="B7821" t="s">
        <v>105</v>
      </c>
      <c r="C7821" t="s">
        <v>251</v>
      </c>
      <c r="D7821" t="s">
        <v>272</v>
      </c>
      <c r="E7821">
        <v>-4.26</v>
      </c>
      <c r="F7821" t="s">
        <v>443</v>
      </c>
      <c r="G7821" t="s">
        <v>228</v>
      </c>
      <c r="H7821">
        <v>1</v>
      </c>
      <c r="I7821" t="s">
        <v>253</v>
      </c>
      <c r="J7821" t="s">
        <v>393</v>
      </c>
      <c r="K7821" t="s">
        <v>663</v>
      </c>
      <c r="L7821">
        <v>63</v>
      </c>
    </row>
    <row r="7822" spans="1:12" x14ac:dyDescent="0.25">
      <c r="A7822" t="s">
        <v>104</v>
      </c>
      <c r="B7822" t="s">
        <v>105</v>
      </c>
      <c r="C7822" t="s">
        <v>251</v>
      </c>
      <c r="D7822" t="s">
        <v>273</v>
      </c>
      <c r="E7822">
        <v>3.63</v>
      </c>
      <c r="F7822" t="s">
        <v>443</v>
      </c>
      <c r="G7822" t="s">
        <v>228</v>
      </c>
      <c r="H7822">
        <v>3</v>
      </c>
      <c r="I7822" t="s">
        <v>254</v>
      </c>
      <c r="J7822" t="s">
        <v>393</v>
      </c>
      <c r="K7822" t="s">
        <v>663</v>
      </c>
      <c r="L7822">
        <v>64</v>
      </c>
    </row>
    <row r="7823" spans="1:12" x14ac:dyDescent="0.25">
      <c r="A7823" t="s">
        <v>104</v>
      </c>
      <c r="B7823" t="s">
        <v>105</v>
      </c>
      <c r="C7823" t="s">
        <v>251</v>
      </c>
      <c r="D7823" t="s">
        <v>274</v>
      </c>
      <c r="E7823">
        <v>-2.63</v>
      </c>
      <c r="F7823" t="s">
        <v>443</v>
      </c>
      <c r="G7823" t="s">
        <v>228</v>
      </c>
      <c r="H7823">
        <v>1</v>
      </c>
      <c r="I7823" t="s">
        <v>255</v>
      </c>
      <c r="J7823" t="s">
        <v>393</v>
      </c>
      <c r="K7823" t="s">
        <v>663</v>
      </c>
      <c r="L7823">
        <v>65</v>
      </c>
    </row>
    <row r="7824" spans="1:12" x14ac:dyDescent="0.25">
      <c r="A7824" t="s">
        <v>104</v>
      </c>
      <c r="B7824" t="s">
        <v>105</v>
      </c>
      <c r="C7824" t="s">
        <v>251</v>
      </c>
      <c r="D7824" t="s">
        <v>475</v>
      </c>
      <c r="E7824">
        <v>2</v>
      </c>
      <c r="F7824" t="s">
        <v>443</v>
      </c>
      <c r="G7824" t="s">
        <v>228</v>
      </c>
      <c r="I7824" t="s">
        <v>474</v>
      </c>
      <c r="J7824" t="s">
        <v>393</v>
      </c>
      <c r="K7824" t="s">
        <v>663</v>
      </c>
      <c r="L7824">
        <v>66</v>
      </c>
    </row>
    <row r="7825" spans="1:12" x14ac:dyDescent="0.25">
      <c r="A7825" t="s">
        <v>104</v>
      </c>
      <c r="B7825" t="s">
        <v>105</v>
      </c>
      <c r="C7825" t="s">
        <v>275</v>
      </c>
      <c r="D7825" t="s">
        <v>278</v>
      </c>
      <c r="E7825">
        <v>-103.61</v>
      </c>
      <c r="F7825" t="s">
        <v>403</v>
      </c>
      <c r="G7825" t="s">
        <v>228</v>
      </c>
      <c r="H7825">
        <v>9</v>
      </c>
      <c r="I7825" t="s">
        <v>276</v>
      </c>
      <c r="J7825" t="s">
        <v>393</v>
      </c>
      <c r="K7825" t="s">
        <v>663</v>
      </c>
      <c r="L7825">
        <v>67</v>
      </c>
    </row>
    <row r="7826" spans="1:12" x14ac:dyDescent="0.25">
      <c r="A7826" t="s">
        <v>104</v>
      </c>
      <c r="B7826" t="s">
        <v>105</v>
      </c>
      <c r="C7826" t="s">
        <v>275</v>
      </c>
      <c r="D7826" t="s">
        <v>279</v>
      </c>
      <c r="E7826">
        <v>-4.82</v>
      </c>
      <c r="F7826" t="s">
        <v>403</v>
      </c>
      <c r="G7826" t="s">
        <v>228</v>
      </c>
      <c r="H7826">
        <v>2</v>
      </c>
      <c r="I7826" t="s">
        <v>277</v>
      </c>
      <c r="J7826" t="s">
        <v>393</v>
      </c>
      <c r="K7826" t="s">
        <v>663</v>
      </c>
      <c r="L7826">
        <v>68</v>
      </c>
    </row>
    <row r="7827" spans="1:12" x14ac:dyDescent="0.25">
      <c r="A7827" t="s">
        <v>104</v>
      </c>
      <c r="B7827" t="s">
        <v>105</v>
      </c>
      <c r="C7827" t="s">
        <v>280</v>
      </c>
      <c r="D7827" t="s">
        <v>478</v>
      </c>
      <c r="E7827">
        <v>10</v>
      </c>
      <c r="F7827" t="s">
        <v>280</v>
      </c>
      <c r="G7827" t="s">
        <v>660</v>
      </c>
      <c r="I7827" t="s">
        <v>477</v>
      </c>
      <c r="J7827" t="s">
        <v>476</v>
      </c>
      <c r="K7827" t="s">
        <v>663</v>
      </c>
      <c r="L7827">
        <v>69</v>
      </c>
    </row>
    <row r="7828" spans="1:12" x14ac:dyDescent="0.25">
      <c r="A7828" t="s">
        <v>104</v>
      </c>
      <c r="B7828" t="s">
        <v>105</v>
      </c>
      <c r="C7828" t="s">
        <v>280</v>
      </c>
      <c r="D7828" t="s">
        <v>282</v>
      </c>
      <c r="E7828">
        <v>13.09</v>
      </c>
      <c r="F7828" t="s">
        <v>479</v>
      </c>
      <c r="G7828" t="s">
        <v>660</v>
      </c>
      <c r="H7828">
        <v>9</v>
      </c>
      <c r="I7828" t="s">
        <v>281</v>
      </c>
      <c r="J7828" t="s">
        <v>476</v>
      </c>
      <c r="K7828" t="s">
        <v>663</v>
      </c>
      <c r="L7828">
        <v>70</v>
      </c>
    </row>
    <row r="7829" spans="1:12" x14ac:dyDescent="0.25">
      <c r="A7829" t="s">
        <v>104</v>
      </c>
      <c r="B7829" t="s">
        <v>105</v>
      </c>
      <c r="C7829" t="s">
        <v>280</v>
      </c>
      <c r="D7829" t="s">
        <v>481</v>
      </c>
      <c r="E7829">
        <v>4</v>
      </c>
      <c r="F7829" t="s">
        <v>280</v>
      </c>
      <c r="G7829" t="s">
        <v>660</v>
      </c>
      <c r="I7829" t="s">
        <v>480</v>
      </c>
      <c r="J7829" t="s">
        <v>476</v>
      </c>
      <c r="K7829" t="s">
        <v>663</v>
      </c>
      <c r="L7829">
        <v>71</v>
      </c>
    </row>
    <row r="7830" spans="1:12" x14ac:dyDescent="0.25">
      <c r="A7830" t="s">
        <v>104</v>
      </c>
      <c r="B7830" t="s">
        <v>105</v>
      </c>
      <c r="C7830" t="s">
        <v>280</v>
      </c>
      <c r="D7830" t="s">
        <v>284</v>
      </c>
      <c r="E7830">
        <v>5.24</v>
      </c>
      <c r="F7830" t="s">
        <v>479</v>
      </c>
      <c r="G7830" t="s">
        <v>660</v>
      </c>
      <c r="H7830">
        <v>3</v>
      </c>
      <c r="I7830" t="s">
        <v>283</v>
      </c>
      <c r="J7830" t="s">
        <v>476</v>
      </c>
      <c r="K7830" t="s">
        <v>663</v>
      </c>
      <c r="L7830">
        <v>72</v>
      </c>
    </row>
    <row r="7831" spans="1:12" x14ac:dyDescent="0.25">
      <c r="A7831" t="s">
        <v>104</v>
      </c>
      <c r="B7831" t="s">
        <v>105</v>
      </c>
      <c r="C7831" t="s">
        <v>280</v>
      </c>
      <c r="D7831" t="s">
        <v>483</v>
      </c>
      <c r="E7831">
        <v>10</v>
      </c>
      <c r="F7831" t="s">
        <v>280</v>
      </c>
      <c r="G7831" t="s">
        <v>660</v>
      </c>
      <c r="I7831" t="s">
        <v>482</v>
      </c>
      <c r="J7831" t="s">
        <v>476</v>
      </c>
      <c r="K7831" t="s">
        <v>663</v>
      </c>
      <c r="L7831">
        <v>73</v>
      </c>
    </row>
    <row r="7832" spans="1:12" x14ac:dyDescent="0.25">
      <c r="A7832" t="s">
        <v>104</v>
      </c>
      <c r="B7832" t="s">
        <v>105</v>
      </c>
      <c r="C7832" t="s">
        <v>280</v>
      </c>
      <c r="D7832" t="s">
        <v>485</v>
      </c>
      <c r="E7832">
        <v>7</v>
      </c>
      <c r="F7832" t="s">
        <v>280</v>
      </c>
      <c r="G7832" t="s">
        <v>660</v>
      </c>
      <c r="I7832" t="s">
        <v>484</v>
      </c>
      <c r="J7832" t="s">
        <v>476</v>
      </c>
      <c r="K7832" t="s">
        <v>663</v>
      </c>
      <c r="L7832">
        <v>74</v>
      </c>
    </row>
    <row r="7833" spans="1:12" x14ac:dyDescent="0.25">
      <c r="A7833" t="s">
        <v>104</v>
      </c>
      <c r="B7833" t="s">
        <v>105</v>
      </c>
      <c r="C7833" t="s">
        <v>280</v>
      </c>
      <c r="D7833" t="s">
        <v>487</v>
      </c>
      <c r="E7833">
        <v>17</v>
      </c>
      <c r="F7833" t="s">
        <v>280</v>
      </c>
      <c r="G7833" t="s">
        <v>660</v>
      </c>
      <c r="I7833" t="s">
        <v>486</v>
      </c>
      <c r="J7833" t="s">
        <v>476</v>
      </c>
      <c r="K7833" t="s">
        <v>663</v>
      </c>
      <c r="L7833">
        <v>75</v>
      </c>
    </row>
    <row r="7834" spans="1:12" x14ac:dyDescent="0.25">
      <c r="A7834" t="s">
        <v>104</v>
      </c>
      <c r="B7834" t="s">
        <v>105</v>
      </c>
      <c r="C7834" t="s">
        <v>280</v>
      </c>
      <c r="D7834" t="s">
        <v>286</v>
      </c>
      <c r="E7834">
        <v>22.25</v>
      </c>
      <c r="F7834" t="s">
        <v>479</v>
      </c>
      <c r="G7834" t="s">
        <v>660</v>
      </c>
      <c r="H7834">
        <v>9</v>
      </c>
      <c r="I7834" t="s">
        <v>285</v>
      </c>
      <c r="J7834" t="s">
        <v>476</v>
      </c>
      <c r="K7834" t="s">
        <v>663</v>
      </c>
      <c r="L7834">
        <v>76</v>
      </c>
    </row>
    <row r="7835" spans="1:12" x14ac:dyDescent="0.25">
      <c r="A7835" t="s">
        <v>104</v>
      </c>
      <c r="B7835" t="s">
        <v>105</v>
      </c>
      <c r="C7835" t="s">
        <v>287</v>
      </c>
      <c r="D7835" t="s">
        <v>489</v>
      </c>
      <c r="E7835">
        <v>10855.86</v>
      </c>
      <c r="F7835" t="s">
        <v>490</v>
      </c>
      <c r="G7835" t="s">
        <v>290</v>
      </c>
      <c r="I7835" t="s">
        <v>488</v>
      </c>
      <c r="J7835" t="s">
        <v>476</v>
      </c>
      <c r="K7835" t="s">
        <v>663</v>
      </c>
      <c r="L7835">
        <v>77</v>
      </c>
    </row>
    <row r="7836" spans="1:12" x14ac:dyDescent="0.25">
      <c r="A7836" t="s">
        <v>104</v>
      </c>
      <c r="B7836" t="s">
        <v>105</v>
      </c>
      <c r="C7836" t="s">
        <v>287</v>
      </c>
      <c r="D7836" t="s">
        <v>492</v>
      </c>
      <c r="E7836">
        <v>278</v>
      </c>
      <c r="F7836" t="s">
        <v>493</v>
      </c>
      <c r="G7836" t="s">
        <v>290</v>
      </c>
      <c r="I7836" t="s">
        <v>491</v>
      </c>
      <c r="J7836" t="s">
        <v>476</v>
      </c>
      <c r="K7836" t="s">
        <v>663</v>
      </c>
      <c r="L7836">
        <v>78</v>
      </c>
    </row>
    <row r="7837" spans="1:12" x14ac:dyDescent="0.25">
      <c r="A7837" t="s">
        <v>104</v>
      </c>
      <c r="B7837" t="s">
        <v>105</v>
      </c>
      <c r="C7837" t="s">
        <v>287</v>
      </c>
      <c r="D7837" t="s">
        <v>289</v>
      </c>
      <c r="E7837">
        <v>39.049999999999997</v>
      </c>
      <c r="F7837" t="s">
        <v>494</v>
      </c>
      <c r="G7837" t="s">
        <v>290</v>
      </c>
      <c r="H7837">
        <v>9</v>
      </c>
      <c r="I7837" t="s">
        <v>288</v>
      </c>
      <c r="J7837" t="s">
        <v>476</v>
      </c>
      <c r="K7837" t="s">
        <v>663</v>
      </c>
      <c r="L7837">
        <v>79</v>
      </c>
    </row>
    <row r="7838" spans="1:12" x14ac:dyDescent="0.25">
      <c r="A7838" t="s">
        <v>104</v>
      </c>
      <c r="B7838" t="s">
        <v>105</v>
      </c>
      <c r="C7838" t="s">
        <v>287</v>
      </c>
      <c r="D7838" t="s">
        <v>496</v>
      </c>
      <c r="E7838">
        <v>207.73</v>
      </c>
      <c r="F7838" t="s">
        <v>497</v>
      </c>
      <c r="G7838" t="s">
        <v>290</v>
      </c>
      <c r="I7838" t="s">
        <v>495</v>
      </c>
      <c r="J7838" t="s">
        <v>476</v>
      </c>
      <c r="K7838" t="s">
        <v>663</v>
      </c>
      <c r="L7838">
        <v>80</v>
      </c>
    </row>
    <row r="7839" spans="1:12" x14ac:dyDescent="0.25">
      <c r="A7839" t="s">
        <v>104</v>
      </c>
      <c r="B7839" t="s">
        <v>105</v>
      </c>
      <c r="C7839" t="s">
        <v>287</v>
      </c>
      <c r="D7839" t="s">
        <v>499</v>
      </c>
      <c r="E7839">
        <v>1.91</v>
      </c>
      <c r="F7839" t="s">
        <v>500</v>
      </c>
      <c r="G7839" t="s">
        <v>290</v>
      </c>
      <c r="I7839" t="s">
        <v>498</v>
      </c>
      <c r="J7839" t="s">
        <v>476</v>
      </c>
      <c r="K7839" t="s">
        <v>663</v>
      </c>
      <c r="L7839">
        <v>81</v>
      </c>
    </row>
    <row r="7840" spans="1:12" x14ac:dyDescent="0.25">
      <c r="A7840" t="s">
        <v>104</v>
      </c>
      <c r="B7840" t="s">
        <v>105</v>
      </c>
      <c r="C7840" t="s">
        <v>287</v>
      </c>
      <c r="D7840" t="s">
        <v>502</v>
      </c>
      <c r="E7840">
        <v>97.97</v>
      </c>
      <c r="F7840" t="s">
        <v>497</v>
      </c>
      <c r="G7840" t="s">
        <v>290</v>
      </c>
      <c r="I7840" t="s">
        <v>501</v>
      </c>
      <c r="J7840" t="s">
        <v>476</v>
      </c>
      <c r="K7840" t="s">
        <v>663</v>
      </c>
      <c r="L7840">
        <v>82</v>
      </c>
    </row>
    <row r="7841" spans="1:12" x14ac:dyDescent="0.25">
      <c r="A7841" t="s">
        <v>104</v>
      </c>
      <c r="B7841" t="s">
        <v>105</v>
      </c>
      <c r="C7841" t="s">
        <v>287</v>
      </c>
      <c r="D7841" t="s">
        <v>504</v>
      </c>
      <c r="E7841">
        <v>0.9</v>
      </c>
      <c r="F7841" t="s">
        <v>500</v>
      </c>
      <c r="G7841" t="s">
        <v>290</v>
      </c>
      <c r="I7841" t="s">
        <v>503</v>
      </c>
      <c r="J7841" t="s">
        <v>476</v>
      </c>
      <c r="K7841" t="s">
        <v>663</v>
      </c>
      <c r="L7841">
        <v>83</v>
      </c>
    </row>
    <row r="7842" spans="1:12" x14ac:dyDescent="0.25">
      <c r="A7842" t="s">
        <v>104</v>
      </c>
      <c r="B7842" t="s">
        <v>105</v>
      </c>
      <c r="C7842" t="s">
        <v>287</v>
      </c>
      <c r="D7842" t="s">
        <v>506</v>
      </c>
      <c r="E7842">
        <v>305.7</v>
      </c>
      <c r="F7842" t="s">
        <v>497</v>
      </c>
      <c r="G7842" t="s">
        <v>290</v>
      </c>
      <c r="I7842" t="s">
        <v>505</v>
      </c>
      <c r="J7842" t="s">
        <v>476</v>
      </c>
      <c r="K7842" t="s">
        <v>663</v>
      </c>
      <c r="L7842">
        <v>84</v>
      </c>
    </row>
    <row r="7843" spans="1:12" x14ac:dyDescent="0.25">
      <c r="A7843" t="s">
        <v>104</v>
      </c>
      <c r="B7843" t="s">
        <v>105</v>
      </c>
      <c r="C7843" t="s">
        <v>287</v>
      </c>
      <c r="D7843" t="s">
        <v>292</v>
      </c>
      <c r="E7843">
        <v>2.82</v>
      </c>
      <c r="F7843" t="s">
        <v>500</v>
      </c>
      <c r="G7843" t="s">
        <v>290</v>
      </c>
      <c r="H7843">
        <v>3</v>
      </c>
      <c r="I7843" t="s">
        <v>291</v>
      </c>
      <c r="J7843" t="s">
        <v>476</v>
      </c>
      <c r="K7843" t="s">
        <v>663</v>
      </c>
      <c r="L7843">
        <v>85</v>
      </c>
    </row>
    <row r="7844" spans="1:12" x14ac:dyDescent="0.25">
      <c r="A7844" t="s">
        <v>104</v>
      </c>
      <c r="B7844" t="s">
        <v>105</v>
      </c>
      <c r="C7844" t="s">
        <v>287</v>
      </c>
      <c r="D7844" t="s">
        <v>294</v>
      </c>
      <c r="E7844">
        <v>32.49</v>
      </c>
      <c r="F7844" t="s">
        <v>507</v>
      </c>
      <c r="G7844" t="s">
        <v>290</v>
      </c>
      <c r="H7844">
        <v>2</v>
      </c>
      <c r="I7844" t="s">
        <v>293</v>
      </c>
      <c r="J7844" t="s">
        <v>476</v>
      </c>
      <c r="K7844" t="s">
        <v>663</v>
      </c>
      <c r="L7844">
        <v>86</v>
      </c>
    </row>
    <row r="7845" spans="1:12" x14ac:dyDescent="0.25">
      <c r="A7845" t="s">
        <v>104</v>
      </c>
      <c r="B7845" t="s">
        <v>105</v>
      </c>
      <c r="C7845" t="s">
        <v>295</v>
      </c>
      <c r="D7845" t="s">
        <v>509</v>
      </c>
      <c r="E7845">
        <v>202975.05</v>
      </c>
      <c r="F7845" t="s">
        <v>510</v>
      </c>
      <c r="G7845" t="s">
        <v>298</v>
      </c>
      <c r="I7845" t="s">
        <v>508</v>
      </c>
      <c r="J7845" t="s">
        <v>476</v>
      </c>
      <c r="K7845" t="s">
        <v>663</v>
      </c>
      <c r="L7845">
        <v>87</v>
      </c>
    </row>
    <row r="7846" spans="1:12" x14ac:dyDescent="0.25">
      <c r="A7846" t="s">
        <v>104</v>
      </c>
      <c r="B7846" t="s">
        <v>105</v>
      </c>
      <c r="C7846" t="s">
        <v>295</v>
      </c>
      <c r="D7846" t="s">
        <v>297</v>
      </c>
      <c r="E7846">
        <v>277.67</v>
      </c>
      <c r="F7846" t="s">
        <v>511</v>
      </c>
      <c r="G7846" t="s">
        <v>298</v>
      </c>
      <c r="H7846">
        <v>9</v>
      </c>
      <c r="I7846" t="s">
        <v>296</v>
      </c>
      <c r="J7846" t="s">
        <v>476</v>
      </c>
      <c r="K7846" t="s">
        <v>663</v>
      </c>
      <c r="L7846">
        <v>88</v>
      </c>
    </row>
    <row r="7847" spans="1:12" x14ac:dyDescent="0.25">
      <c r="A7847" t="s">
        <v>104</v>
      </c>
      <c r="B7847" t="s">
        <v>105</v>
      </c>
      <c r="C7847" t="s">
        <v>299</v>
      </c>
      <c r="D7847" t="s">
        <v>513</v>
      </c>
      <c r="E7847">
        <v>2</v>
      </c>
      <c r="F7847" t="s">
        <v>514</v>
      </c>
      <c r="G7847" t="s">
        <v>660</v>
      </c>
      <c r="I7847" t="s">
        <v>512</v>
      </c>
      <c r="J7847" t="s">
        <v>476</v>
      </c>
      <c r="K7847" t="s">
        <v>663</v>
      </c>
      <c r="L7847">
        <v>89</v>
      </c>
    </row>
    <row r="7848" spans="1:12" x14ac:dyDescent="0.25">
      <c r="A7848" t="s">
        <v>104</v>
      </c>
      <c r="B7848" t="s">
        <v>105</v>
      </c>
      <c r="C7848" t="s">
        <v>299</v>
      </c>
      <c r="D7848" t="s">
        <v>301</v>
      </c>
      <c r="E7848">
        <v>2.62</v>
      </c>
      <c r="F7848" t="s">
        <v>515</v>
      </c>
      <c r="G7848" t="s">
        <v>660</v>
      </c>
      <c r="H7848">
        <v>2</v>
      </c>
      <c r="I7848" t="s">
        <v>300</v>
      </c>
      <c r="J7848" t="s">
        <v>476</v>
      </c>
      <c r="K7848" t="s">
        <v>663</v>
      </c>
      <c r="L7848">
        <v>90</v>
      </c>
    </row>
    <row r="7849" spans="1:12" x14ac:dyDescent="0.25">
      <c r="A7849" t="s">
        <v>104</v>
      </c>
      <c r="B7849" t="s">
        <v>105</v>
      </c>
      <c r="C7849" t="s">
        <v>302</v>
      </c>
      <c r="D7849" t="s">
        <v>517</v>
      </c>
      <c r="E7849">
        <v>44141431.25</v>
      </c>
      <c r="F7849" t="s">
        <v>510</v>
      </c>
      <c r="G7849" t="s">
        <v>660</v>
      </c>
      <c r="I7849" t="s">
        <v>516</v>
      </c>
      <c r="J7849" t="s">
        <v>476</v>
      </c>
      <c r="K7849" t="s">
        <v>663</v>
      </c>
      <c r="L7849">
        <v>91</v>
      </c>
    </row>
    <row r="7850" spans="1:12" x14ac:dyDescent="0.25">
      <c r="A7850" t="s">
        <v>104</v>
      </c>
      <c r="B7850" t="s">
        <v>105</v>
      </c>
      <c r="C7850" t="s">
        <v>302</v>
      </c>
      <c r="D7850" t="s">
        <v>304</v>
      </c>
      <c r="E7850">
        <v>57776.74</v>
      </c>
      <c r="F7850" t="s">
        <v>511</v>
      </c>
      <c r="G7850" t="s">
        <v>660</v>
      </c>
      <c r="H7850">
        <v>2</v>
      </c>
      <c r="I7850" t="s">
        <v>303</v>
      </c>
      <c r="J7850" t="s">
        <v>476</v>
      </c>
      <c r="K7850" t="s">
        <v>663</v>
      </c>
      <c r="L7850">
        <v>92</v>
      </c>
    </row>
    <row r="7851" spans="1:12" x14ac:dyDescent="0.25">
      <c r="A7851" t="s">
        <v>104</v>
      </c>
      <c r="B7851" t="s">
        <v>105</v>
      </c>
      <c r="C7851" t="s">
        <v>305</v>
      </c>
      <c r="D7851" t="s">
        <v>519</v>
      </c>
      <c r="E7851">
        <v>10578743.550000001</v>
      </c>
      <c r="F7851" t="s">
        <v>510</v>
      </c>
      <c r="G7851" t="s">
        <v>660</v>
      </c>
      <c r="I7851" t="s">
        <v>518</v>
      </c>
      <c r="J7851" t="s">
        <v>476</v>
      </c>
      <c r="K7851" t="s">
        <v>663</v>
      </c>
      <c r="L7851">
        <v>93</v>
      </c>
    </row>
    <row r="7852" spans="1:12" x14ac:dyDescent="0.25">
      <c r="A7852" t="s">
        <v>104</v>
      </c>
      <c r="B7852" t="s">
        <v>105</v>
      </c>
      <c r="C7852" t="s">
        <v>305</v>
      </c>
      <c r="D7852" t="s">
        <v>307</v>
      </c>
      <c r="E7852">
        <v>13846.52</v>
      </c>
      <c r="F7852" t="s">
        <v>511</v>
      </c>
      <c r="G7852" t="s">
        <v>660</v>
      </c>
      <c r="H7852">
        <v>2</v>
      </c>
      <c r="I7852" t="s">
        <v>306</v>
      </c>
      <c r="J7852" t="s">
        <v>476</v>
      </c>
      <c r="K7852" t="s">
        <v>663</v>
      </c>
      <c r="L7852">
        <v>94</v>
      </c>
    </row>
    <row r="7853" spans="1:12" x14ac:dyDescent="0.25">
      <c r="A7853" t="s">
        <v>104</v>
      </c>
      <c r="B7853" t="s">
        <v>105</v>
      </c>
      <c r="C7853" t="s">
        <v>305</v>
      </c>
      <c r="D7853" t="s">
        <v>521</v>
      </c>
      <c r="E7853">
        <v>5085</v>
      </c>
      <c r="F7853" t="s">
        <v>522</v>
      </c>
      <c r="G7853" t="s">
        <v>660</v>
      </c>
      <c r="I7853" t="s">
        <v>520</v>
      </c>
      <c r="J7853" t="s">
        <v>476</v>
      </c>
      <c r="K7853" t="s">
        <v>663</v>
      </c>
      <c r="L7853">
        <v>95</v>
      </c>
    </row>
    <row r="7854" spans="1:12" x14ac:dyDescent="0.25">
      <c r="A7854" t="s">
        <v>104</v>
      </c>
      <c r="B7854" t="s">
        <v>105</v>
      </c>
      <c r="C7854" t="s">
        <v>305</v>
      </c>
      <c r="D7854" t="s">
        <v>524</v>
      </c>
      <c r="E7854">
        <v>14737.79</v>
      </c>
      <c r="F7854" t="s">
        <v>490</v>
      </c>
      <c r="G7854" t="s">
        <v>660</v>
      </c>
      <c r="I7854" t="s">
        <v>523</v>
      </c>
      <c r="J7854" t="s">
        <v>476</v>
      </c>
      <c r="K7854" t="s">
        <v>663</v>
      </c>
      <c r="L7854">
        <v>96</v>
      </c>
    </row>
    <row r="7855" spans="1:12" x14ac:dyDescent="0.25">
      <c r="A7855" t="s">
        <v>104</v>
      </c>
      <c r="B7855" t="s">
        <v>105</v>
      </c>
      <c r="C7855" t="s">
        <v>305</v>
      </c>
      <c r="D7855" t="s">
        <v>309</v>
      </c>
      <c r="E7855">
        <v>2080.38</v>
      </c>
      <c r="F7855" t="s">
        <v>525</v>
      </c>
      <c r="G7855" t="s">
        <v>660</v>
      </c>
      <c r="H7855">
        <v>3</v>
      </c>
      <c r="I7855" t="s">
        <v>308</v>
      </c>
      <c r="J7855" t="s">
        <v>476</v>
      </c>
      <c r="K7855" t="s">
        <v>663</v>
      </c>
      <c r="L7855">
        <v>97</v>
      </c>
    </row>
    <row r="7856" spans="1:12" x14ac:dyDescent="0.25">
      <c r="A7856" t="s">
        <v>104</v>
      </c>
      <c r="B7856" t="s">
        <v>105</v>
      </c>
      <c r="C7856" t="s">
        <v>305</v>
      </c>
      <c r="D7856" t="s">
        <v>311</v>
      </c>
      <c r="E7856">
        <v>2.9</v>
      </c>
      <c r="F7856" t="s">
        <v>526</v>
      </c>
      <c r="G7856" t="s">
        <v>660</v>
      </c>
      <c r="H7856">
        <v>9</v>
      </c>
      <c r="I7856" t="s">
        <v>310</v>
      </c>
      <c r="J7856" t="s">
        <v>476</v>
      </c>
      <c r="K7856" t="s">
        <v>663</v>
      </c>
      <c r="L7856">
        <v>98</v>
      </c>
    </row>
    <row r="7857" spans="1:12" x14ac:dyDescent="0.25">
      <c r="A7857" t="s">
        <v>104</v>
      </c>
      <c r="B7857" t="s">
        <v>105</v>
      </c>
      <c r="C7857" t="s">
        <v>312</v>
      </c>
      <c r="D7857" t="s">
        <v>528</v>
      </c>
      <c r="E7857">
        <v>33562687.700000003</v>
      </c>
      <c r="F7857" t="s">
        <v>510</v>
      </c>
      <c r="G7857" t="s">
        <v>660</v>
      </c>
      <c r="I7857" t="s">
        <v>527</v>
      </c>
      <c r="J7857" t="s">
        <v>476</v>
      </c>
      <c r="K7857" t="s">
        <v>663</v>
      </c>
      <c r="L7857">
        <v>99</v>
      </c>
    </row>
    <row r="7858" spans="1:12" x14ac:dyDescent="0.25">
      <c r="A7858" t="s">
        <v>104</v>
      </c>
      <c r="B7858" t="s">
        <v>105</v>
      </c>
      <c r="C7858" t="s">
        <v>312</v>
      </c>
      <c r="D7858" t="s">
        <v>530</v>
      </c>
      <c r="E7858">
        <v>57.89</v>
      </c>
      <c r="F7858" t="s">
        <v>490</v>
      </c>
      <c r="G7858" t="s">
        <v>660</v>
      </c>
      <c r="I7858" t="s">
        <v>529</v>
      </c>
      <c r="J7858" t="s">
        <v>476</v>
      </c>
      <c r="K7858" t="s">
        <v>663</v>
      </c>
      <c r="L7858">
        <v>100</v>
      </c>
    </row>
    <row r="7859" spans="1:12" x14ac:dyDescent="0.25">
      <c r="A7859" t="s">
        <v>104</v>
      </c>
      <c r="B7859" t="s">
        <v>105</v>
      </c>
      <c r="C7859" t="s">
        <v>312</v>
      </c>
      <c r="D7859" t="s">
        <v>314</v>
      </c>
      <c r="E7859">
        <v>43930.22</v>
      </c>
      <c r="F7859" t="s">
        <v>511</v>
      </c>
      <c r="G7859" t="s">
        <v>660</v>
      </c>
      <c r="H7859">
        <v>9</v>
      </c>
      <c r="I7859" t="s">
        <v>313</v>
      </c>
      <c r="J7859" t="s">
        <v>476</v>
      </c>
      <c r="K7859" t="s">
        <v>663</v>
      </c>
      <c r="L7859">
        <v>101</v>
      </c>
    </row>
    <row r="7860" spans="1:12" x14ac:dyDescent="0.25">
      <c r="A7860" t="s">
        <v>104</v>
      </c>
      <c r="B7860" t="s">
        <v>105</v>
      </c>
      <c r="C7860" t="s">
        <v>312</v>
      </c>
      <c r="D7860" t="s">
        <v>532</v>
      </c>
      <c r="E7860">
        <v>25395202.899999999</v>
      </c>
      <c r="F7860" t="s">
        <v>510</v>
      </c>
      <c r="G7860" t="s">
        <v>660</v>
      </c>
      <c r="I7860" t="s">
        <v>531</v>
      </c>
      <c r="J7860" t="s">
        <v>476</v>
      </c>
      <c r="K7860" t="s">
        <v>663</v>
      </c>
      <c r="L7860">
        <v>102</v>
      </c>
    </row>
    <row r="7861" spans="1:12" x14ac:dyDescent="0.25">
      <c r="A7861" t="s">
        <v>104</v>
      </c>
      <c r="B7861" t="s">
        <v>105</v>
      </c>
      <c r="C7861" t="s">
        <v>312</v>
      </c>
      <c r="D7861" t="s">
        <v>316</v>
      </c>
      <c r="E7861">
        <v>33239.79</v>
      </c>
      <c r="F7861" t="s">
        <v>511</v>
      </c>
      <c r="G7861" t="s">
        <v>660</v>
      </c>
      <c r="H7861">
        <v>2</v>
      </c>
      <c r="I7861" t="s">
        <v>315</v>
      </c>
      <c r="J7861" t="s">
        <v>476</v>
      </c>
      <c r="K7861" t="s">
        <v>663</v>
      </c>
      <c r="L7861">
        <v>103</v>
      </c>
    </row>
    <row r="7862" spans="1:12" x14ac:dyDescent="0.25">
      <c r="A7862" t="s">
        <v>104</v>
      </c>
      <c r="B7862" t="s">
        <v>105</v>
      </c>
      <c r="C7862" t="s">
        <v>312</v>
      </c>
      <c r="D7862" t="s">
        <v>534</v>
      </c>
      <c r="E7862">
        <v>8167484.8000000045</v>
      </c>
      <c r="F7862" t="s">
        <v>510</v>
      </c>
      <c r="G7862" t="s">
        <v>660</v>
      </c>
      <c r="I7862" t="s">
        <v>533</v>
      </c>
      <c r="J7862" t="s">
        <v>476</v>
      </c>
      <c r="K7862" t="s">
        <v>663</v>
      </c>
      <c r="L7862">
        <v>104</v>
      </c>
    </row>
    <row r="7863" spans="1:12" x14ac:dyDescent="0.25">
      <c r="A7863" t="s">
        <v>104</v>
      </c>
      <c r="B7863" t="s">
        <v>105</v>
      </c>
      <c r="C7863" t="s">
        <v>312</v>
      </c>
      <c r="D7863" t="s">
        <v>318</v>
      </c>
      <c r="E7863">
        <v>10690.43</v>
      </c>
      <c r="F7863" t="s">
        <v>511</v>
      </c>
      <c r="G7863" t="s">
        <v>660</v>
      </c>
      <c r="H7863">
        <v>9</v>
      </c>
      <c r="I7863" t="s">
        <v>317</v>
      </c>
      <c r="J7863" t="s">
        <v>476</v>
      </c>
      <c r="K7863" t="s">
        <v>663</v>
      </c>
      <c r="L7863">
        <v>105</v>
      </c>
    </row>
    <row r="7864" spans="1:12" x14ac:dyDescent="0.25">
      <c r="A7864" t="s">
        <v>104</v>
      </c>
      <c r="B7864" t="s">
        <v>105</v>
      </c>
      <c r="C7864" t="s">
        <v>312</v>
      </c>
      <c r="D7864" t="s">
        <v>536</v>
      </c>
      <c r="E7864">
        <v>5089380.5</v>
      </c>
      <c r="F7864" t="s">
        <v>510</v>
      </c>
      <c r="G7864" t="s">
        <v>660</v>
      </c>
      <c r="I7864" t="s">
        <v>535</v>
      </c>
      <c r="J7864" t="s">
        <v>476</v>
      </c>
      <c r="K7864" t="s">
        <v>663</v>
      </c>
      <c r="L7864">
        <v>106</v>
      </c>
    </row>
    <row r="7865" spans="1:12" x14ac:dyDescent="0.25">
      <c r="A7865" t="s">
        <v>104</v>
      </c>
      <c r="B7865" t="s">
        <v>105</v>
      </c>
      <c r="C7865" t="s">
        <v>312</v>
      </c>
      <c r="D7865" t="s">
        <v>320</v>
      </c>
      <c r="E7865">
        <v>6661.49</v>
      </c>
      <c r="F7865" t="s">
        <v>511</v>
      </c>
      <c r="G7865" t="s">
        <v>660</v>
      </c>
      <c r="H7865">
        <v>9</v>
      </c>
      <c r="I7865" t="s">
        <v>319</v>
      </c>
      <c r="J7865" t="s">
        <v>476</v>
      </c>
      <c r="K7865" t="s">
        <v>663</v>
      </c>
      <c r="L7865">
        <v>107</v>
      </c>
    </row>
    <row r="7866" spans="1:12" x14ac:dyDescent="0.25">
      <c r="A7866" t="s">
        <v>104</v>
      </c>
      <c r="B7866" t="s">
        <v>105</v>
      </c>
      <c r="C7866" t="s">
        <v>312</v>
      </c>
      <c r="D7866" t="s">
        <v>538</v>
      </c>
      <c r="E7866">
        <v>0</v>
      </c>
      <c r="F7866" t="s">
        <v>510</v>
      </c>
      <c r="G7866" t="s">
        <v>660</v>
      </c>
      <c r="I7866" t="s">
        <v>537</v>
      </c>
      <c r="J7866" t="s">
        <v>476</v>
      </c>
      <c r="K7866" t="s">
        <v>663</v>
      </c>
      <c r="L7866">
        <v>108</v>
      </c>
    </row>
    <row r="7867" spans="1:12" x14ac:dyDescent="0.25">
      <c r="A7867" t="s">
        <v>104</v>
      </c>
      <c r="B7867" t="s">
        <v>105</v>
      </c>
      <c r="C7867" t="s">
        <v>312</v>
      </c>
      <c r="D7867" t="s">
        <v>322</v>
      </c>
      <c r="E7867">
        <v>0</v>
      </c>
      <c r="F7867" t="s">
        <v>511</v>
      </c>
      <c r="G7867" t="s">
        <v>660</v>
      </c>
      <c r="H7867">
        <v>9</v>
      </c>
      <c r="I7867" t="s">
        <v>321</v>
      </c>
      <c r="J7867" t="s">
        <v>476</v>
      </c>
      <c r="K7867" t="s">
        <v>663</v>
      </c>
      <c r="L7867">
        <v>109</v>
      </c>
    </row>
    <row r="7868" spans="1:12" x14ac:dyDescent="0.25">
      <c r="A7868" t="s">
        <v>104</v>
      </c>
      <c r="B7868" t="s">
        <v>105</v>
      </c>
      <c r="C7868" t="s">
        <v>312</v>
      </c>
      <c r="D7868" t="s">
        <v>540</v>
      </c>
      <c r="E7868">
        <v>182623</v>
      </c>
      <c r="F7868" t="s">
        <v>510</v>
      </c>
      <c r="G7868" t="s">
        <v>660</v>
      </c>
      <c r="I7868" t="s">
        <v>539</v>
      </c>
      <c r="J7868" t="s">
        <v>476</v>
      </c>
      <c r="K7868" t="s">
        <v>663</v>
      </c>
      <c r="L7868">
        <v>110</v>
      </c>
    </row>
    <row r="7869" spans="1:12" x14ac:dyDescent="0.25">
      <c r="A7869" t="s">
        <v>104</v>
      </c>
      <c r="B7869" t="s">
        <v>105</v>
      </c>
      <c r="C7869" t="s">
        <v>312</v>
      </c>
      <c r="D7869" t="s">
        <v>324</v>
      </c>
      <c r="E7869">
        <v>239.04</v>
      </c>
      <c r="F7869" t="s">
        <v>511</v>
      </c>
      <c r="G7869" t="s">
        <v>660</v>
      </c>
      <c r="H7869">
        <v>9</v>
      </c>
      <c r="I7869" t="s">
        <v>323</v>
      </c>
      <c r="J7869" t="s">
        <v>476</v>
      </c>
      <c r="K7869" t="s">
        <v>663</v>
      </c>
      <c r="L7869">
        <v>111</v>
      </c>
    </row>
    <row r="7870" spans="1:12" x14ac:dyDescent="0.25">
      <c r="A7870" t="s">
        <v>104</v>
      </c>
      <c r="B7870" t="s">
        <v>105</v>
      </c>
      <c r="C7870" t="s">
        <v>312</v>
      </c>
      <c r="D7870" t="s">
        <v>542</v>
      </c>
      <c r="E7870">
        <v>83565.3</v>
      </c>
      <c r="F7870" t="s">
        <v>510</v>
      </c>
      <c r="G7870" t="s">
        <v>660</v>
      </c>
      <c r="I7870" t="s">
        <v>541</v>
      </c>
      <c r="J7870" t="s">
        <v>476</v>
      </c>
      <c r="K7870" t="s">
        <v>663</v>
      </c>
      <c r="L7870">
        <v>112</v>
      </c>
    </row>
    <row r="7871" spans="1:12" x14ac:dyDescent="0.25">
      <c r="A7871" t="s">
        <v>104</v>
      </c>
      <c r="B7871" t="s">
        <v>105</v>
      </c>
      <c r="C7871" t="s">
        <v>312</v>
      </c>
      <c r="D7871" t="s">
        <v>326</v>
      </c>
      <c r="E7871">
        <v>109.38</v>
      </c>
      <c r="F7871" t="s">
        <v>511</v>
      </c>
      <c r="G7871" t="s">
        <v>660</v>
      </c>
      <c r="H7871">
        <v>1</v>
      </c>
      <c r="I7871" t="s">
        <v>325</v>
      </c>
      <c r="J7871" t="s">
        <v>476</v>
      </c>
      <c r="K7871" t="s">
        <v>663</v>
      </c>
      <c r="L7871">
        <v>113</v>
      </c>
    </row>
    <row r="7872" spans="1:12" x14ac:dyDescent="0.25">
      <c r="A7872" t="s">
        <v>104</v>
      </c>
      <c r="B7872" t="s">
        <v>105</v>
      </c>
      <c r="C7872" t="s">
        <v>312</v>
      </c>
      <c r="D7872" t="s">
        <v>544</v>
      </c>
      <c r="E7872">
        <v>78953.3</v>
      </c>
      <c r="F7872" t="s">
        <v>510</v>
      </c>
      <c r="G7872" t="s">
        <v>660</v>
      </c>
      <c r="I7872" t="s">
        <v>543</v>
      </c>
      <c r="J7872" t="s">
        <v>476</v>
      </c>
      <c r="K7872" t="s">
        <v>663</v>
      </c>
      <c r="L7872">
        <v>114</v>
      </c>
    </row>
    <row r="7873" spans="1:12" x14ac:dyDescent="0.25">
      <c r="A7873" t="s">
        <v>104</v>
      </c>
      <c r="B7873" t="s">
        <v>105</v>
      </c>
      <c r="C7873" t="s">
        <v>312</v>
      </c>
      <c r="D7873" t="s">
        <v>328</v>
      </c>
      <c r="E7873">
        <v>103.34</v>
      </c>
      <c r="F7873" t="s">
        <v>511</v>
      </c>
      <c r="G7873" t="s">
        <v>660</v>
      </c>
      <c r="H7873">
        <v>9</v>
      </c>
      <c r="I7873" t="s">
        <v>327</v>
      </c>
      <c r="J7873" t="s">
        <v>476</v>
      </c>
      <c r="K7873" t="s">
        <v>663</v>
      </c>
      <c r="L7873">
        <v>115</v>
      </c>
    </row>
    <row r="7874" spans="1:12" x14ac:dyDescent="0.25">
      <c r="A7874" t="s">
        <v>104</v>
      </c>
      <c r="B7874" t="s">
        <v>105</v>
      </c>
      <c r="C7874" t="s">
        <v>312</v>
      </c>
      <c r="D7874" t="s">
        <v>546</v>
      </c>
      <c r="E7874">
        <v>201922</v>
      </c>
      <c r="F7874" t="s">
        <v>510</v>
      </c>
      <c r="G7874" t="s">
        <v>660</v>
      </c>
      <c r="I7874" t="s">
        <v>545</v>
      </c>
      <c r="J7874" t="s">
        <v>476</v>
      </c>
      <c r="K7874" t="s">
        <v>663</v>
      </c>
      <c r="L7874">
        <v>116</v>
      </c>
    </row>
    <row r="7875" spans="1:12" x14ac:dyDescent="0.25">
      <c r="A7875" t="s">
        <v>104</v>
      </c>
      <c r="B7875" t="s">
        <v>105</v>
      </c>
      <c r="C7875" t="s">
        <v>312</v>
      </c>
      <c r="D7875" t="s">
        <v>330</v>
      </c>
      <c r="E7875">
        <v>264.3</v>
      </c>
      <c r="F7875" t="s">
        <v>511</v>
      </c>
      <c r="G7875" t="s">
        <v>660</v>
      </c>
      <c r="H7875">
        <v>2</v>
      </c>
      <c r="I7875" t="s">
        <v>329</v>
      </c>
      <c r="J7875" t="s">
        <v>476</v>
      </c>
      <c r="K7875" t="s">
        <v>663</v>
      </c>
      <c r="L7875">
        <v>117</v>
      </c>
    </row>
    <row r="7876" spans="1:12" x14ac:dyDescent="0.25">
      <c r="A7876" t="s">
        <v>104</v>
      </c>
      <c r="B7876" t="s">
        <v>105</v>
      </c>
      <c r="C7876" t="s">
        <v>312</v>
      </c>
      <c r="D7876" t="s">
        <v>548</v>
      </c>
      <c r="E7876">
        <v>280081.59999999998</v>
      </c>
      <c r="F7876" t="s">
        <v>510</v>
      </c>
      <c r="G7876" t="s">
        <v>660</v>
      </c>
      <c r="I7876" t="s">
        <v>547</v>
      </c>
      <c r="J7876" t="s">
        <v>476</v>
      </c>
      <c r="K7876" t="s">
        <v>663</v>
      </c>
      <c r="L7876">
        <v>118</v>
      </c>
    </row>
    <row r="7877" spans="1:12" x14ac:dyDescent="0.25">
      <c r="A7877" t="s">
        <v>104</v>
      </c>
      <c r="B7877" t="s">
        <v>105</v>
      </c>
      <c r="C7877" t="s">
        <v>312</v>
      </c>
      <c r="D7877" t="s">
        <v>332</v>
      </c>
      <c r="E7877">
        <v>366.6</v>
      </c>
      <c r="F7877" t="s">
        <v>511</v>
      </c>
      <c r="G7877" t="s">
        <v>660</v>
      </c>
      <c r="H7877">
        <v>9</v>
      </c>
      <c r="I7877" t="s">
        <v>331</v>
      </c>
      <c r="J7877" t="s">
        <v>476</v>
      </c>
      <c r="K7877" t="s">
        <v>663</v>
      </c>
      <c r="L7877">
        <v>119</v>
      </c>
    </row>
    <row r="7878" spans="1:12" x14ac:dyDescent="0.25">
      <c r="A7878" t="s">
        <v>104</v>
      </c>
      <c r="B7878" t="s">
        <v>105</v>
      </c>
      <c r="C7878" t="s">
        <v>312</v>
      </c>
      <c r="D7878" t="s">
        <v>550</v>
      </c>
      <c r="E7878">
        <v>1077</v>
      </c>
      <c r="F7878" t="s">
        <v>551</v>
      </c>
      <c r="G7878" t="s">
        <v>660</v>
      </c>
      <c r="I7878" t="s">
        <v>549</v>
      </c>
      <c r="J7878" t="s">
        <v>476</v>
      </c>
      <c r="K7878" t="s">
        <v>663</v>
      </c>
      <c r="L7878">
        <v>120</v>
      </c>
    </row>
    <row r="7879" spans="1:12" x14ac:dyDescent="0.25">
      <c r="A7879" t="s">
        <v>104</v>
      </c>
      <c r="B7879" t="s">
        <v>105</v>
      </c>
      <c r="C7879" t="s">
        <v>312</v>
      </c>
      <c r="D7879" t="s">
        <v>553</v>
      </c>
      <c r="E7879">
        <v>760</v>
      </c>
      <c r="F7879" t="s">
        <v>551</v>
      </c>
      <c r="G7879" t="s">
        <v>660</v>
      </c>
      <c r="I7879" t="s">
        <v>552</v>
      </c>
      <c r="J7879" t="s">
        <v>476</v>
      </c>
      <c r="K7879" t="s">
        <v>663</v>
      </c>
      <c r="L7879">
        <v>121</v>
      </c>
    </row>
    <row r="7880" spans="1:12" x14ac:dyDescent="0.25">
      <c r="A7880" t="s">
        <v>104</v>
      </c>
      <c r="B7880" t="s">
        <v>105</v>
      </c>
      <c r="C7880" t="s">
        <v>312</v>
      </c>
      <c r="D7880" t="s">
        <v>334</v>
      </c>
      <c r="E7880">
        <v>994.76</v>
      </c>
      <c r="F7880" t="s">
        <v>554</v>
      </c>
      <c r="G7880" t="s">
        <v>660</v>
      </c>
      <c r="H7880">
        <v>1</v>
      </c>
      <c r="I7880" t="s">
        <v>333</v>
      </c>
      <c r="J7880" t="s">
        <v>476</v>
      </c>
      <c r="K7880" t="s">
        <v>663</v>
      </c>
      <c r="L7880">
        <v>122</v>
      </c>
    </row>
    <row r="7881" spans="1:12" x14ac:dyDescent="0.25">
      <c r="A7881" t="s">
        <v>104</v>
      </c>
      <c r="B7881" t="s">
        <v>105</v>
      </c>
      <c r="C7881" t="s">
        <v>312</v>
      </c>
      <c r="D7881" t="s">
        <v>556</v>
      </c>
      <c r="E7881">
        <v>317</v>
      </c>
      <c r="F7881" t="s">
        <v>551</v>
      </c>
      <c r="G7881" t="s">
        <v>660</v>
      </c>
      <c r="I7881" t="s">
        <v>555</v>
      </c>
      <c r="J7881" t="s">
        <v>476</v>
      </c>
      <c r="K7881" t="s">
        <v>663</v>
      </c>
      <c r="L7881">
        <v>123</v>
      </c>
    </row>
    <row r="7882" spans="1:12" x14ac:dyDescent="0.25">
      <c r="A7882" t="s">
        <v>104</v>
      </c>
      <c r="B7882" t="s">
        <v>105</v>
      </c>
      <c r="C7882" t="s">
        <v>312</v>
      </c>
      <c r="D7882" t="s">
        <v>336</v>
      </c>
      <c r="E7882">
        <v>414.92</v>
      </c>
      <c r="F7882" t="s">
        <v>554</v>
      </c>
      <c r="G7882" t="s">
        <v>660</v>
      </c>
      <c r="H7882">
        <v>1</v>
      </c>
      <c r="I7882" t="s">
        <v>335</v>
      </c>
      <c r="J7882" t="s">
        <v>476</v>
      </c>
      <c r="K7882" t="s">
        <v>663</v>
      </c>
      <c r="L7882">
        <v>124</v>
      </c>
    </row>
    <row r="7883" spans="1:12" x14ac:dyDescent="0.25">
      <c r="A7883" t="s">
        <v>104</v>
      </c>
      <c r="B7883" t="s">
        <v>105</v>
      </c>
      <c r="C7883" t="s">
        <v>312</v>
      </c>
      <c r="D7883" t="s">
        <v>558</v>
      </c>
      <c r="E7883">
        <v>165</v>
      </c>
      <c r="F7883" t="s">
        <v>551</v>
      </c>
      <c r="G7883" t="s">
        <v>660</v>
      </c>
      <c r="I7883" t="s">
        <v>557</v>
      </c>
      <c r="J7883" t="s">
        <v>476</v>
      </c>
      <c r="K7883" t="s">
        <v>663</v>
      </c>
      <c r="L7883">
        <v>125</v>
      </c>
    </row>
    <row r="7884" spans="1:12" x14ac:dyDescent="0.25">
      <c r="A7884" t="s">
        <v>104</v>
      </c>
      <c r="B7884" t="s">
        <v>105</v>
      </c>
      <c r="C7884" t="s">
        <v>312</v>
      </c>
      <c r="D7884" t="s">
        <v>560</v>
      </c>
      <c r="E7884">
        <v>215.97</v>
      </c>
      <c r="F7884" t="s">
        <v>554</v>
      </c>
      <c r="G7884" t="s">
        <v>660</v>
      </c>
      <c r="I7884" t="s">
        <v>559</v>
      </c>
      <c r="J7884" t="s">
        <v>476</v>
      </c>
      <c r="K7884" t="s">
        <v>663</v>
      </c>
      <c r="L7884">
        <v>126</v>
      </c>
    </row>
    <row r="7885" spans="1:12" x14ac:dyDescent="0.25">
      <c r="A7885" t="s">
        <v>104</v>
      </c>
      <c r="B7885" t="s">
        <v>105</v>
      </c>
      <c r="C7885" t="s">
        <v>312</v>
      </c>
      <c r="D7885" t="s">
        <v>562</v>
      </c>
      <c r="E7885">
        <v>0</v>
      </c>
      <c r="F7885" t="s">
        <v>551</v>
      </c>
      <c r="G7885" t="s">
        <v>660</v>
      </c>
      <c r="I7885" t="s">
        <v>561</v>
      </c>
      <c r="J7885" t="s">
        <v>476</v>
      </c>
      <c r="K7885" t="s">
        <v>663</v>
      </c>
      <c r="L7885">
        <v>127</v>
      </c>
    </row>
    <row r="7886" spans="1:12" x14ac:dyDescent="0.25">
      <c r="A7886" t="s">
        <v>104</v>
      </c>
      <c r="B7886" t="s">
        <v>105</v>
      </c>
      <c r="C7886" t="s">
        <v>312</v>
      </c>
      <c r="D7886" t="s">
        <v>564</v>
      </c>
      <c r="E7886">
        <v>0</v>
      </c>
      <c r="F7886" t="s">
        <v>554</v>
      </c>
      <c r="G7886" t="s">
        <v>660</v>
      </c>
      <c r="I7886" t="s">
        <v>563</v>
      </c>
      <c r="J7886" t="s">
        <v>476</v>
      </c>
      <c r="K7886" t="s">
        <v>663</v>
      </c>
      <c r="L7886">
        <v>128</v>
      </c>
    </row>
    <row r="7887" spans="1:12" x14ac:dyDescent="0.25">
      <c r="A7887" t="s">
        <v>104</v>
      </c>
      <c r="B7887" t="s">
        <v>105</v>
      </c>
      <c r="C7887" t="s">
        <v>312</v>
      </c>
      <c r="D7887" t="s">
        <v>566</v>
      </c>
      <c r="E7887">
        <v>3</v>
      </c>
      <c r="F7887" t="s">
        <v>551</v>
      </c>
      <c r="G7887" t="s">
        <v>660</v>
      </c>
      <c r="I7887" t="s">
        <v>565</v>
      </c>
      <c r="J7887" t="s">
        <v>476</v>
      </c>
      <c r="K7887" t="s">
        <v>663</v>
      </c>
      <c r="L7887">
        <v>129</v>
      </c>
    </row>
    <row r="7888" spans="1:12" x14ac:dyDescent="0.25">
      <c r="A7888" t="s">
        <v>104</v>
      </c>
      <c r="B7888" t="s">
        <v>105</v>
      </c>
      <c r="C7888" t="s">
        <v>312</v>
      </c>
      <c r="D7888" t="s">
        <v>568</v>
      </c>
      <c r="E7888">
        <v>3.93</v>
      </c>
      <c r="F7888" t="s">
        <v>554</v>
      </c>
      <c r="G7888" t="s">
        <v>660</v>
      </c>
      <c r="I7888" t="s">
        <v>567</v>
      </c>
      <c r="J7888" t="s">
        <v>476</v>
      </c>
      <c r="K7888" t="s">
        <v>663</v>
      </c>
      <c r="L7888">
        <v>130</v>
      </c>
    </row>
    <row r="7889" spans="1:12" x14ac:dyDescent="0.25">
      <c r="A7889" t="s">
        <v>104</v>
      </c>
      <c r="B7889" t="s">
        <v>105</v>
      </c>
      <c r="C7889" t="s">
        <v>312</v>
      </c>
      <c r="D7889" t="s">
        <v>570</v>
      </c>
      <c r="E7889">
        <v>5</v>
      </c>
      <c r="F7889" t="s">
        <v>551</v>
      </c>
      <c r="G7889" t="s">
        <v>660</v>
      </c>
      <c r="I7889" t="s">
        <v>569</v>
      </c>
      <c r="J7889" t="s">
        <v>476</v>
      </c>
      <c r="K7889" t="s">
        <v>663</v>
      </c>
      <c r="L7889">
        <v>131</v>
      </c>
    </row>
    <row r="7890" spans="1:12" x14ac:dyDescent="0.25">
      <c r="A7890" t="s">
        <v>104</v>
      </c>
      <c r="B7890" t="s">
        <v>105</v>
      </c>
      <c r="C7890" t="s">
        <v>312</v>
      </c>
      <c r="D7890" t="s">
        <v>572</v>
      </c>
      <c r="E7890">
        <v>6.54</v>
      </c>
      <c r="F7890" t="s">
        <v>554</v>
      </c>
      <c r="G7890" t="s">
        <v>660</v>
      </c>
      <c r="I7890" t="s">
        <v>571</v>
      </c>
      <c r="J7890" t="s">
        <v>476</v>
      </c>
      <c r="K7890" t="s">
        <v>663</v>
      </c>
      <c r="L7890">
        <v>132</v>
      </c>
    </row>
    <row r="7891" spans="1:12" x14ac:dyDescent="0.25">
      <c r="A7891" t="s">
        <v>104</v>
      </c>
      <c r="B7891" t="s">
        <v>105</v>
      </c>
      <c r="C7891" t="s">
        <v>312</v>
      </c>
      <c r="D7891" t="s">
        <v>574</v>
      </c>
      <c r="E7891">
        <v>2</v>
      </c>
      <c r="F7891" t="s">
        <v>551</v>
      </c>
      <c r="G7891" t="s">
        <v>660</v>
      </c>
      <c r="I7891" t="s">
        <v>573</v>
      </c>
      <c r="J7891" t="s">
        <v>476</v>
      </c>
      <c r="K7891" t="s">
        <v>663</v>
      </c>
      <c r="L7891">
        <v>133</v>
      </c>
    </row>
    <row r="7892" spans="1:12" x14ac:dyDescent="0.25">
      <c r="A7892" t="s">
        <v>104</v>
      </c>
      <c r="B7892" t="s">
        <v>105</v>
      </c>
      <c r="C7892" t="s">
        <v>312</v>
      </c>
      <c r="D7892" t="s">
        <v>576</v>
      </c>
      <c r="E7892">
        <v>2.62</v>
      </c>
      <c r="F7892" t="s">
        <v>554</v>
      </c>
      <c r="G7892" t="s">
        <v>660</v>
      </c>
      <c r="I7892" t="s">
        <v>575</v>
      </c>
      <c r="J7892" t="s">
        <v>476</v>
      </c>
      <c r="K7892" t="s">
        <v>663</v>
      </c>
      <c r="L7892">
        <v>134</v>
      </c>
    </row>
    <row r="7893" spans="1:12" x14ac:dyDescent="0.25">
      <c r="A7893" t="s">
        <v>104</v>
      </c>
      <c r="B7893" t="s">
        <v>105</v>
      </c>
      <c r="C7893" t="s">
        <v>312</v>
      </c>
      <c r="D7893" t="s">
        <v>578</v>
      </c>
      <c r="E7893">
        <v>1</v>
      </c>
      <c r="F7893" t="s">
        <v>551</v>
      </c>
      <c r="G7893" t="s">
        <v>660</v>
      </c>
      <c r="I7893" t="s">
        <v>577</v>
      </c>
      <c r="J7893" t="s">
        <v>476</v>
      </c>
      <c r="K7893" t="s">
        <v>663</v>
      </c>
      <c r="L7893">
        <v>135</v>
      </c>
    </row>
    <row r="7894" spans="1:12" x14ac:dyDescent="0.25">
      <c r="A7894" t="s">
        <v>104</v>
      </c>
      <c r="B7894" t="s">
        <v>105</v>
      </c>
      <c r="C7894" t="s">
        <v>312</v>
      </c>
      <c r="D7894" t="s">
        <v>580</v>
      </c>
      <c r="E7894">
        <v>1.31</v>
      </c>
      <c r="F7894" t="s">
        <v>554</v>
      </c>
      <c r="G7894" t="s">
        <v>660</v>
      </c>
      <c r="I7894" t="s">
        <v>579</v>
      </c>
      <c r="J7894" t="s">
        <v>476</v>
      </c>
      <c r="K7894" t="s">
        <v>663</v>
      </c>
      <c r="L7894">
        <v>136</v>
      </c>
    </row>
    <row r="7895" spans="1:12" x14ac:dyDescent="0.25">
      <c r="A7895" t="s">
        <v>104</v>
      </c>
      <c r="B7895" t="s">
        <v>105</v>
      </c>
      <c r="C7895" t="s">
        <v>312</v>
      </c>
      <c r="D7895" t="s">
        <v>582</v>
      </c>
      <c r="E7895">
        <v>4</v>
      </c>
      <c r="F7895" t="s">
        <v>551</v>
      </c>
      <c r="G7895" t="s">
        <v>660</v>
      </c>
      <c r="I7895" t="s">
        <v>581</v>
      </c>
      <c r="J7895" t="s">
        <v>476</v>
      </c>
      <c r="K7895" t="s">
        <v>663</v>
      </c>
      <c r="L7895">
        <v>137</v>
      </c>
    </row>
    <row r="7896" spans="1:12" x14ac:dyDescent="0.25">
      <c r="A7896" t="s">
        <v>104</v>
      </c>
      <c r="B7896" t="s">
        <v>105</v>
      </c>
      <c r="C7896" t="s">
        <v>312</v>
      </c>
      <c r="D7896" t="s">
        <v>584</v>
      </c>
      <c r="E7896">
        <v>5.24</v>
      </c>
      <c r="F7896" t="s">
        <v>554</v>
      </c>
      <c r="G7896" t="s">
        <v>660</v>
      </c>
      <c r="I7896" t="s">
        <v>583</v>
      </c>
      <c r="J7896" t="s">
        <v>476</v>
      </c>
      <c r="K7896" t="s">
        <v>663</v>
      </c>
      <c r="L7896">
        <v>138</v>
      </c>
    </row>
    <row r="7897" spans="1:12" x14ac:dyDescent="0.25">
      <c r="A7897" t="s">
        <v>104</v>
      </c>
      <c r="B7897" t="s">
        <v>105</v>
      </c>
      <c r="C7897" t="s">
        <v>353</v>
      </c>
      <c r="D7897" t="s">
        <v>606</v>
      </c>
      <c r="E7897">
        <v>559</v>
      </c>
      <c r="F7897" t="s">
        <v>353</v>
      </c>
      <c r="G7897" t="s">
        <v>660</v>
      </c>
      <c r="I7897" t="s">
        <v>605</v>
      </c>
      <c r="J7897" t="s">
        <v>476</v>
      </c>
      <c r="K7897" t="s">
        <v>663</v>
      </c>
      <c r="L7897">
        <v>155</v>
      </c>
    </row>
    <row r="7898" spans="1:12" x14ac:dyDescent="0.25">
      <c r="A7898" t="s">
        <v>104</v>
      </c>
      <c r="B7898" t="s">
        <v>105</v>
      </c>
      <c r="C7898" t="s">
        <v>353</v>
      </c>
      <c r="D7898" t="s">
        <v>355</v>
      </c>
      <c r="E7898">
        <v>731.68</v>
      </c>
      <c r="F7898" t="s">
        <v>607</v>
      </c>
      <c r="G7898" t="s">
        <v>660</v>
      </c>
      <c r="H7898">
        <v>3</v>
      </c>
      <c r="I7898" t="s">
        <v>354</v>
      </c>
      <c r="J7898" t="s">
        <v>476</v>
      </c>
      <c r="K7898" t="s">
        <v>663</v>
      </c>
      <c r="L7898">
        <v>156</v>
      </c>
    </row>
    <row r="7899" spans="1:12" x14ac:dyDescent="0.25">
      <c r="A7899" t="s">
        <v>104</v>
      </c>
      <c r="B7899" t="s">
        <v>105</v>
      </c>
      <c r="C7899" t="s">
        <v>356</v>
      </c>
      <c r="D7899" t="s">
        <v>609</v>
      </c>
      <c r="E7899">
        <v>1</v>
      </c>
      <c r="F7899" t="s">
        <v>610</v>
      </c>
      <c r="G7899" t="s">
        <v>660</v>
      </c>
      <c r="I7899" t="s">
        <v>608</v>
      </c>
      <c r="J7899" t="s">
        <v>476</v>
      </c>
      <c r="K7899" t="s">
        <v>663</v>
      </c>
      <c r="L7899">
        <v>157</v>
      </c>
    </row>
    <row r="7900" spans="1:12" x14ac:dyDescent="0.25">
      <c r="A7900" t="s">
        <v>104</v>
      </c>
      <c r="B7900" t="s">
        <v>105</v>
      </c>
      <c r="C7900" t="s">
        <v>356</v>
      </c>
      <c r="D7900" t="s">
        <v>358</v>
      </c>
      <c r="E7900">
        <v>1.31</v>
      </c>
      <c r="F7900" t="s">
        <v>611</v>
      </c>
      <c r="G7900" t="s">
        <v>660</v>
      </c>
      <c r="H7900">
        <v>9</v>
      </c>
      <c r="I7900" t="s">
        <v>357</v>
      </c>
      <c r="J7900" t="s">
        <v>476</v>
      </c>
      <c r="K7900" t="s">
        <v>663</v>
      </c>
      <c r="L7900">
        <v>158</v>
      </c>
    </row>
    <row r="7901" spans="1:12" x14ac:dyDescent="0.25">
      <c r="A7901" t="s">
        <v>104</v>
      </c>
      <c r="B7901" t="s">
        <v>105</v>
      </c>
      <c r="C7901" t="s">
        <v>359</v>
      </c>
      <c r="D7901" t="s">
        <v>613</v>
      </c>
      <c r="E7901">
        <v>33</v>
      </c>
      <c r="F7901" t="s">
        <v>280</v>
      </c>
      <c r="G7901" t="s">
        <v>368</v>
      </c>
      <c r="I7901" t="s">
        <v>612</v>
      </c>
      <c r="J7901" t="s">
        <v>476</v>
      </c>
      <c r="K7901" t="s">
        <v>663</v>
      </c>
      <c r="L7901">
        <v>159</v>
      </c>
    </row>
    <row r="7902" spans="1:12" x14ac:dyDescent="0.25">
      <c r="A7902" t="s">
        <v>104</v>
      </c>
      <c r="B7902" t="s">
        <v>105</v>
      </c>
      <c r="C7902" t="s">
        <v>359</v>
      </c>
      <c r="D7902" t="s">
        <v>615</v>
      </c>
      <c r="E7902">
        <v>133</v>
      </c>
      <c r="F7902" t="s">
        <v>616</v>
      </c>
      <c r="G7902" t="s">
        <v>368</v>
      </c>
      <c r="I7902" t="s">
        <v>614</v>
      </c>
      <c r="J7902" t="s">
        <v>476</v>
      </c>
      <c r="K7902" t="s">
        <v>663</v>
      </c>
      <c r="L7902">
        <v>160</v>
      </c>
    </row>
    <row r="7903" spans="1:12" x14ac:dyDescent="0.25">
      <c r="A7903" t="s">
        <v>104</v>
      </c>
      <c r="B7903" t="s">
        <v>105</v>
      </c>
      <c r="C7903" t="s">
        <v>359</v>
      </c>
      <c r="D7903" t="s">
        <v>618</v>
      </c>
      <c r="E7903">
        <v>4.03</v>
      </c>
      <c r="F7903" t="s">
        <v>619</v>
      </c>
      <c r="G7903" t="s">
        <v>368</v>
      </c>
      <c r="I7903" t="s">
        <v>617</v>
      </c>
      <c r="J7903" t="s">
        <v>476</v>
      </c>
      <c r="K7903" t="s">
        <v>663</v>
      </c>
      <c r="L7903">
        <v>161</v>
      </c>
    </row>
    <row r="7904" spans="1:12" x14ac:dyDescent="0.25">
      <c r="A7904" t="s">
        <v>104</v>
      </c>
      <c r="B7904" t="s">
        <v>105</v>
      </c>
      <c r="C7904" t="s">
        <v>359</v>
      </c>
      <c r="D7904" t="s">
        <v>621</v>
      </c>
      <c r="E7904">
        <v>55</v>
      </c>
      <c r="F7904" t="s">
        <v>616</v>
      </c>
      <c r="G7904" t="s">
        <v>368</v>
      </c>
      <c r="I7904" t="s">
        <v>620</v>
      </c>
      <c r="J7904" t="s">
        <v>476</v>
      </c>
      <c r="K7904" t="s">
        <v>663</v>
      </c>
      <c r="L7904">
        <v>162</v>
      </c>
    </row>
    <row r="7905" spans="1:12" x14ac:dyDescent="0.25">
      <c r="A7905" t="s">
        <v>104</v>
      </c>
      <c r="B7905" t="s">
        <v>105</v>
      </c>
      <c r="C7905" t="s">
        <v>359</v>
      </c>
      <c r="D7905" t="s">
        <v>623</v>
      </c>
      <c r="E7905">
        <v>6</v>
      </c>
      <c r="F7905" t="s">
        <v>616</v>
      </c>
      <c r="G7905" t="s">
        <v>368</v>
      </c>
      <c r="I7905" t="s">
        <v>622</v>
      </c>
      <c r="J7905" t="s">
        <v>476</v>
      </c>
      <c r="K7905" t="s">
        <v>663</v>
      </c>
      <c r="L7905">
        <v>163</v>
      </c>
    </row>
    <row r="7906" spans="1:12" x14ac:dyDescent="0.25">
      <c r="A7906" t="s">
        <v>104</v>
      </c>
      <c r="B7906" t="s">
        <v>105</v>
      </c>
      <c r="C7906" t="s">
        <v>359</v>
      </c>
      <c r="D7906" t="s">
        <v>625</v>
      </c>
      <c r="E7906">
        <v>6</v>
      </c>
      <c r="F7906" t="s">
        <v>616</v>
      </c>
      <c r="G7906" t="s">
        <v>368</v>
      </c>
      <c r="I7906" t="s">
        <v>624</v>
      </c>
      <c r="J7906" t="s">
        <v>476</v>
      </c>
      <c r="K7906" t="s">
        <v>663</v>
      </c>
      <c r="L7906">
        <v>164</v>
      </c>
    </row>
    <row r="7907" spans="1:12" x14ac:dyDescent="0.25">
      <c r="A7907" t="s">
        <v>104</v>
      </c>
      <c r="B7907" t="s">
        <v>105</v>
      </c>
      <c r="C7907" t="s">
        <v>359</v>
      </c>
      <c r="D7907" t="s">
        <v>627</v>
      </c>
      <c r="E7907">
        <v>66</v>
      </c>
      <c r="F7907" t="s">
        <v>616</v>
      </c>
      <c r="G7907" t="s">
        <v>368</v>
      </c>
      <c r="I7907" t="s">
        <v>626</v>
      </c>
      <c r="J7907" t="s">
        <v>476</v>
      </c>
      <c r="K7907" t="s">
        <v>663</v>
      </c>
      <c r="L7907">
        <v>165</v>
      </c>
    </row>
    <row r="7908" spans="1:12" x14ac:dyDescent="0.25">
      <c r="A7908" t="s">
        <v>104</v>
      </c>
      <c r="B7908" t="s">
        <v>105</v>
      </c>
      <c r="C7908" t="s">
        <v>359</v>
      </c>
      <c r="D7908" t="s">
        <v>361</v>
      </c>
      <c r="E7908">
        <v>29.82</v>
      </c>
      <c r="F7908" t="s">
        <v>628</v>
      </c>
      <c r="G7908" t="s">
        <v>368</v>
      </c>
      <c r="H7908">
        <v>9</v>
      </c>
      <c r="I7908" t="s">
        <v>360</v>
      </c>
      <c r="J7908" t="s">
        <v>476</v>
      </c>
      <c r="K7908" t="s">
        <v>663</v>
      </c>
      <c r="L7908">
        <v>166</v>
      </c>
    </row>
    <row r="7909" spans="1:12" x14ac:dyDescent="0.25">
      <c r="A7909" t="s">
        <v>104</v>
      </c>
      <c r="B7909" t="s">
        <v>105</v>
      </c>
      <c r="C7909" t="s">
        <v>359</v>
      </c>
      <c r="D7909" t="s">
        <v>363</v>
      </c>
      <c r="E7909">
        <v>41.35</v>
      </c>
      <c r="F7909" t="s">
        <v>403</v>
      </c>
      <c r="G7909" t="s">
        <v>368</v>
      </c>
      <c r="H7909">
        <v>1</v>
      </c>
      <c r="I7909" t="s">
        <v>362</v>
      </c>
      <c r="J7909" t="s">
        <v>476</v>
      </c>
      <c r="K7909" t="s">
        <v>663</v>
      </c>
      <c r="L7909">
        <v>167</v>
      </c>
    </row>
    <row r="7910" spans="1:12" x14ac:dyDescent="0.25">
      <c r="A7910" t="s">
        <v>104</v>
      </c>
      <c r="B7910" t="s">
        <v>105</v>
      </c>
      <c r="C7910" t="s">
        <v>359</v>
      </c>
      <c r="D7910" t="s">
        <v>365</v>
      </c>
      <c r="E7910">
        <v>9.02</v>
      </c>
      <c r="F7910" t="s">
        <v>403</v>
      </c>
      <c r="G7910" t="s">
        <v>368</v>
      </c>
      <c r="H7910">
        <v>2</v>
      </c>
      <c r="I7910" t="s">
        <v>364</v>
      </c>
      <c r="J7910" t="s">
        <v>476</v>
      </c>
      <c r="K7910" t="s">
        <v>663</v>
      </c>
      <c r="L7910">
        <v>168</v>
      </c>
    </row>
    <row r="7911" spans="1:12" x14ac:dyDescent="0.25">
      <c r="A7911" t="s">
        <v>104</v>
      </c>
      <c r="B7911" t="s">
        <v>105</v>
      </c>
      <c r="C7911" t="s">
        <v>359</v>
      </c>
      <c r="D7911" t="s">
        <v>367</v>
      </c>
      <c r="E7911">
        <v>49.62</v>
      </c>
      <c r="F7911" t="s">
        <v>403</v>
      </c>
      <c r="G7911" t="s">
        <v>368</v>
      </c>
      <c r="H7911">
        <v>2</v>
      </c>
      <c r="I7911" t="s">
        <v>366</v>
      </c>
      <c r="J7911" t="s">
        <v>476</v>
      </c>
      <c r="K7911" t="s">
        <v>663</v>
      </c>
      <c r="L7911">
        <v>169</v>
      </c>
    </row>
    <row r="7912" spans="1:12" x14ac:dyDescent="0.25">
      <c r="A7912" t="s">
        <v>104</v>
      </c>
      <c r="B7912" t="s">
        <v>105</v>
      </c>
      <c r="C7912" t="s">
        <v>369</v>
      </c>
      <c r="D7912" t="s">
        <v>630</v>
      </c>
      <c r="E7912">
        <v>88</v>
      </c>
      <c r="F7912" t="s">
        <v>629</v>
      </c>
      <c r="G7912" t="s">
        <v>368</v>
      </c>
      <c r="I7912" t="s">
        <v>629</v>
      </c>
      <c r="J7912" t="s">
        <v>476</v>
      </c>
      <c r="K7912" t="s">
        <v>663</v>
      </c>
      <c r="L7912">
        <v>170</v>
      </c>
    </row>
    <row r="7913" spans="1:12" x14ac:dyDescent="0.25">
      <c r="A7913" t="s">
        <v>104</v>
      </c>
      <c r="B7913" t="s">
        <v>105</v>
      </c>
      <c r="C7913" t="s">
        <v>369</v>
      </c>
      <c r="D7913" t="s">
        <v>371</v>
      </c>
      <c r="E7913">
        <v>19.73</v>
      </c>
      <c r="F7913" t="s">
        <v>631</v>
      </c>
      <c r="G7913" t="s">
        <v>368</v>
      </c>
      <c r="H7913">
        <v>2</v>
      </c>
      <c r="I7913" t="s">
        <v>370</v>
      </c>
      <c r="J7913" t="s">
        <v>476</v>
      </c>
      <c r="K7913" t="s">
        <v>663</v>
      </c>
      <c r="L7913">
        <v>171</v>
      </c>
    </row>
    <row r="7914" spans="1:12" x14ac:dyDescent="0.25">
      <c r="A7914" t="s">
        <v>104</v>
      </c>
      <c r="B7914" t="s">
        <v>105</v>
      </c>
      <c r="C7914" t="s">
        <v>369</v>
      </c>
      <c r="D7914" t="s">
        <v>633</v>
      </c>
      <c r="E7914">
        <v>10</v>
      </c>
      <c r="F7914" t="s">
        <v>629</v>
      </c>
      <c r="G7914" t="s">
        <v>368</v>
      </c>
      <c r="I7914" t="s">
        <v>632</v>
      </c>
      <c r="J7914" t="s">
        <v>476</v>
      </c>
      <c r="K7914" t="s">
        <v>663</v>
      </c>
      <c r="L7914">
        <v>172</v>
      </c>
    </row>
    <row r="7915" spans="1:12" x14ac:dyDescent="0.25">
      <c r="A7915" t="s">
        <v>104</v>
      </c>
      <c r="B7915" t="s">
        <v>105</v>
      </c>
      <c r="C7915" t="s">
        <v>369</v>
      </c>
      <c r="D7915" t="s">
        <v>635</v>
      </c>
      <c r="E7915">
        <v>73</v>
      </c>
      <c r="F7915" t="s">
        <v>629</v>
      </c>
      <c r="G7915" t="s">
        <v>368</v>
      </c>
      <c r="I7915" t="s">
        <v>634</v>
      </c>
      <c r="J7915" t="s">
        <v>476</v>
      </c>
      <c r="K7915" t="s">
        <v>663</v>
      </c>
      <c r="L7915">
        <v>173</v>
      </c>
    </row>
    <row r="7916" spans="1:12" x14ac:dyDescent="0.25">
      <c r="A7916" t="s">
        <v>104</v>
      </c>
      <c r="B7916" t="s">
        <v>105</v>
      </c>
      <c r="C7916" t="s">
        <v>369</v>
      </c>
      <c r="D7916" t="s">
        <v>637</v>
      </c>
      <c r="E7916">
        <v>5</v>
      </c>
      <c r="F7916" t="s">
        <v>629</v>
      </c>
      <c r="G7916" t="s">
        <v>368</v>
      </c>
      <c r="I7916" t="s">
        <v>636</v>
      </c>
      <c r="J7916" t="s">
        <v>476</v>
      </c>
      <c r="K7916" t="s">
        <v>663</v>
      </c>
      <c r="L7916">
        <v>174</v>
      </c>
    </row>
    <row r="7917" spans="1:12" x14ac:dyDescent="0.25">
      <c r="A7917" t="s">
        <v>104</v>
      </c>
      <c r="B7917" t="s">
        <v>105</v>
      </c>
      <c r="C7917" t="s">
        <v>369</v>
      </c>
      <c r="D7917" t="s">
        <v>373</v>
      </c>
      <c r="E7917">
        <v>11.36</v>
      </c>
      <c r="F7917" t="s">
        <v>403</v>
      </c>
      <c r="G7917" t="s">
        <v>368</v>
      </c>
      <c r="H7917">
        <v>9</v>
      </c>
      <c r="I7917" t="s">
        <v>372</v>
      </c>
      <c r="J7917" t="s">
        <v>476</v>
      </c>
      <c r="K7917" t="s">
        <v>663</v>
      </c>
      <c r="L7917">
        <v>175</v>
      </c>
    </row>
    <row r="7918" spans="1:12" x14ac:dyDescent="0.25">
      <c r="A7918" t="s">
        <v>104</v>
      </c>
      <c r="B7918" t="s">
        <v>105</v>
      </c>
      <c r="C7918" t="s">
        <v>374</v>
      </c>
      <c r="D7918" t="s">
        <v>639</v>
      </c>
      <c r="E7918">
        <v>266</v>
      </c>
      <c r="F7918" t="s">
        <v>395</v>
      </c>
      <c r="G7918" t="s">
        <v>379</v>
      </c>
      <c r="I7918" t="s">
        <v>638</v>
      </c>
      <c r="J7918" t="s">
        <v>476</v>
      </c>
      <c r="K7918" t="s">
        <v>663</v>
      </c>
      <c r="L7918">
        <v>176</v>
      </c>
    </row>
    <row r="7919" spans="1:12" x14ac:dyDescent="0.25">
      <c r="A7919" t="s">
        <v>104</v>
      </c>
      <c r="B7919" t="s">
        <v>105</v>
      </c>
      <c r="C7919" t="s">
        <v>374</v>
      </c>
      <c r="D7919" t="s">
        <v>641</v>
      </c>
      <c r="E7919">
        <v>113</v>
      </c>
      <c r="F7919" t="s">
        <v>395</v>
      </c>
      <c r="G7919" t="s">
        <v>379</v>
      </c>
      <c r="I7919" t="s">
        <v>640</v>
      </c>
      <c r="J7919" t="s">
        <v>476</v>
      </c>
      <c r="K7919" t="s">
        <v>663</v>
      </c>
      <c r="L7919">
        <v>177</v>
      </c>
    </row>
    <row r="7920" spans="1:12" x14ac:dyDescent="0.25">
      <c r="A7920" t="s">
        <v>104</v>
      </c>
      <c r="B7920" t="s">
        <v>105</v>
      </c>
      <c r="C7920" t="s">
        <v>374</v>
      </c>
      <c r="D7920" t="s">
        <v>643</v>
      </c>
      <c r="E7920">
        <v>311</v>
      </c>
      <c r="F7920" t="s">
        <v>395</v>
      </c>
      <c r="G7920" t="s">
        <v>379</v>
      </c>
      <c r="I7920" t="s">
        <v>642</v>
      </c>
      <c r="J7920" t="s">
        <v>476</v>
      </c>
      <c r="K7920" t="s">
        <v>663</v>
      </c>
      <c r="L7920">
        <v>178</v>
      </c>
    </row>
    <row r="7921" spans="1:12" x14ac:dyDescent="0.25">
      <c r="A7921" t="s">
        <v>104</v>
      </c>
      <c r="B7921" t="s">
        <v>105</v>
      </c>
      <c r="C7921" t="s">
        <v>374</v>
      </c>
      <c r="D7921" t="s">
        <v>645</v>
      </c>
      <c r="E7921">
        <v>88</v>
      </c>
      <c r="F7921" t="s">
        <v>395</v>
      </c>
      <c r="G7921" t="s">
        <v>379</v>
      </c>
      <c r="I7921" t="s">
        <v>644</v>
      </c>
      <c r="J7921" t="s">
        <v>476</v>
      </c>
      <c r="K7921" t="s">
        <v>663</v>
      </c>
      <c r="L7921">
        <v>179</v>
      </c>
    </row>
    <row r="7922" spans="1:12" x14ac:dyDescent="0.25">
      <c r="A7922" t="s">
        <v>104</v>
      </c>
      <c r="B7922" t="s">
        <v>105</v>
      </c>
      <c r="C7922" t="s">
        <v>374</v>
      </c>
      <c r="D7922" t="s">
        <v>647</v>
      </c>
      <c r="E7922">
        <v>778</v>
      </c>
      <c r="F7922" t="s">
        <v>395</v>
      </c>
      <c r="G7922" t="s">
        <v>379</v>
      </c>
      <c r="I7922" t="s">
        <v>646</v>
      </c>
      <c r="J7922" t="s">
        <v>476</v>
      </c>
      <c r="K7922" t="s">
        <v>663</v>
      </c>
      <c r="L7922">
        <v>180</v>
      </c>
    </row>
    <row r="7923" spans="1:12" x14ac:dyDescent="0.25">
      <c r="A7923" t="s">
        <v>104</v>
      </c>
      <c r="B7923" t="s">
        <v>105</v>
      </c>
      <c r="C7923" t="s">
        <v>374</v>
      </c>
      <c r="D7923" t="s">
        <v>376</v>
      </c>
      <c r="E7923">
        <v>34.19</v>
      </c>
      <c r="F7923" t="s">
        <v>403</v>
      </c>
      <c r="G7923" t="s">
        <v>379</v>
      </c>
      <c r="H7923">
        <v>1</v>
      </c>
      <c r="I7923" t="s">
        <v>375</v>
      </c>
      <c r="J7923" t="s">
        <v>476</v>
      </c>
      <c r="K7923" t="s">
        <v>663</v>
      </c>
      <c r="L7923">
        <v>181</v>
      </c>
    </row>
    <row r="7924" spans="1:12" x14ac:dyDescent="0.25">
      <c r="A7924" t="s">
        <v>104</v>
      </c>
      <c r="B7924" t="s">
        <v>105</v>
      </c>
      <c r="C7924" t="s">
        <v>374</v>
      </c>
      <c r="D7924" t="s">
        <v>378</v>
      </c>
      <c r="E7924">
        <v>11.31</v>
      </c>
      <c r="F7924" t="s">
        <v>403</v>
      </c>
      <c r="G7924" t="s">
        <v>379</v>
      </c>
      <c r="H7924">
        <v>1</v>
      </c>
      <c r="I7924" t="s">
        <v>377</v>
      </c>
      <c r="J7924" t="s">
        <v>476</v>
      </c>
      <c r="K7924" t="s">
        <v>663</v>
      </c>
      <c r="L7924">
        <v>182</v>
      </c>
    </row>
    <row r="7925" spans="1:12" x14ac:dyDescent="0.25">
      <c r="A7925" t="s">
        <v>106</v>
      </c>
      <c r="B7925" t="s">
        <v>107</v>
      </c>
      <c r="C7925" t="s">
        <v>229</v>
      </c>
      <c r="D7925" t="s">
        <v>394</v>
      </c>
      <c r="E7925">
        <v>1082</v>
      </c>
      <c r="F7925" t="s">
        <v>395</v>
      </c>
      <c r="G7925" t="s">
        <v>228</v>
      </c>
      <c r="H7925">
        <v>2</v>
      </c>
      <c r="I7925" t="s">
        <v>222</v>
      </c>
      <c r="J7925" t="s">
        <v>393</v>
      </c>
      <c r="K7925" t="s">
        <v>663</v>
      </c>
      <c r="L7925">
        <v>1</v>
      </c>
    </row>
    <row r="7926" spans="1:12" x14ac:dyDescent="0.25">
      <c r="A7926" t="s">
        <v>106</v>
      </c>
      <c r="B7926" t="s">
        <v>107</v>
      </c>
      <c r="C7926" t="s">
        <v>229</v>
      </c>
      <c r="D7926" t="s">
        <v>394</v>
      </c>
      <c r="E7926">
        <v>1082</v>
      </c>
      <c r="F7926" t="s">
        <v>395</v>
      </c>
      <c r="G7926" t="s">
        <v>228</v>
      </c>
      <c r="H7926">
        <v>2</v>
      </c>
      <c r="I7926" t="s">
        <v>222</v>
      </c>
      <c r="J7926" t="s">
        <v>393</v>
      </c>
      <c r="K7926" t="s">
        <v>663</v>
      </c>
      <c r="L7926">
        <v>1</v>
      </c>
    </row>
    <row r="7927" spans="1:12" x14ac:dyDescent="0.25">
      <c r="A7927" t="s">
        <v>106</v>
      </c>
      <c r="B7927" t="s">
        <v>107</v>
      </c>
      <c r="C7927" t="s">
        <v>229</v>
      </c>
      <c r="D7927" t="s">
        <v>674</v>
      </c>
      <c r="E7927">
        <v>763</v>
      </c>
      <c r="F7927" t="s">
        <v>395</v>
      </c>
      <c r="G7927" t="s">
        <v>228</v>
      </c>
      <c r="H7927">
        <v>2</v>
      </c>
      <c r="I7927" t="s">
        <v>223</v>
      </c>
      <c r="J7927" t="s">
        <v>393</v>
      </c>
      <c r="K7927" t="s">
        <v>663</v>
      </c>
      <c r="L7927">
        <v>2</v>
      </c>
    </row>
    <row r="7928" spans="1:12" x14ac:dyDescent="0.25">
      <c r="A7928" t="s">
        <v>106</v>
      </c>
      <c r="B7928" t="s">
        <v>107</v>
      </c>
      <c r="C7928" t="s">
        <v>229</v>
      </c>
      <c r="D7928" t="s">
        <v>397</v>
      </c>
      <c r="E7928">
        <v>18847</v>
      </c>
      <c r="F7928" t="s">
        <v>395</v>
      </c>
      <c r="G7928" t="s">
        <v>228</v>
      </c>
      <c r="I7928" t="s">
        <v>396</v>
      </c>
      <c r="J7928" t="s">
        <v>393</v>
      </c>
      <c r="K7928" t="s">
        <v>663</v>
      </c>
      <c r="L7928">
        <v>3</v>
      </c>
    </row>
    <row r="7929" spans="1:12" x14ac:dyDescent="0.25">
      <c r="A7929" t="s">
        <v>106</v>
      </c>
      <c r="B7929" t="s">
        <v>107</v>
      </c>
      <c r="C7929" t="s">
        <v>229</v>
      </c>
      <c r="D7929" t="s">
        <v>398</v>
      </c>
      <c r="E7929">
        <v>942.35</v>
      </c>
      <c r="F7929" t="s">
        <v>395</v>
      </c>
      <c r="G7929" t="s">
        <v>228</v>
      </c>
      <c r="H7929">
        <v>2</v>
      </c>
      <c r="I7929" t="s">
        <v>225</v>
      </c>
      <c r="J7929" t="s">
        <v>393</v>
      </c>
      <c r="K7929" t="s">
        <v>663</v>
      </c>
      <c r="L7929">
        <v>4</v>
      </c>
    </row>
    <row r="7930" spans="1:12" x14ac:dyDescent="0.25">
      <c r="A7930" t="s">
        <v>106</v>
      </c>
      <c r="B7930" t="s">
        <v>107</v>
      </c>
      <c r="C7930" t="s">
        <v>229</v>
      </c>
      <c r="D7930" t="s">
        <v>677</v>
      </c>
      <c r="E7930" t="s">
        <v>11</v>
      </c>
      <c r="F7930" t="s">
        <v>400</v>
      </c>
      <c r="G7930" t="s">
        <v>228</v>
      </c>
      <c r="I7930" t="s">
        <v>399</v>
      </c>
      <c r="J7930" t="s">
        <v>393</v>
      </c>
      <c r="K7930" t="s">
        <v>663</v>
      </c>
      <c r="L7930">
        <v>5</v>
      </c>
    </row>
    <row r="7931" spans="1:12" x14ac:dyDescent="0.25">
      <c r="A7931" t="s">
        <v>106</v>
      </c>
      <c r="B7931" t="s">
        <v>107</v>
      </c>
      <c r="C7931" t="s">
        <v>229</v>
      </c>
      <c r="D7931" t="s">
        <v>678</v>
      </c>
      <c r="E7931" t="s">
        <v>11</v>
      </c>
      <c r="F7931" t="s">
        <v>400</v>
      </c>
      <c r="G7931" t="s">
        <v>228</v>
      </c>
      <c r="H7931">
        <v>1</v>
      </c>
      <c r="I7931" t="s">
        <v>662</v>
      </c>
      <c r="J7931" t="s">
        <v>393</v>
      </c>
      <c r="K7931" t="s">
        <v>663</v>
      </c>
      <c r="L7931">
        <v>6</v>
      </c>
    </row>
    <row r="7932" spans="1:12" x14ac:dyDescent="0.25">
      <c r="A7932" t="s">
        <v>106</v>
      </c>
      <c r="B7932" t="s">
        <v>107</v>
      </c>
      <c r="C7932" t="s">
        <v>224</v>
      </c>
      <c r="D7932" t="s">
        <v>224</v>
      </c>
      <c r="E7932">
        <v>-319</v>
      </c>
      <c r="F7932" t="s">
        <v>395</v>
      </c>
      <c r="G7932" t="s">
        <v>228</v>
      </c>
      <c r="I7932" t="s">
        <v>224</v>
      </c>
      <c r="J7932" t="s">
        <v>393</v>
      </c>
      <c r="K7932" t="s">
        <v>663</v>
      </c>
      <c r="L7932">
        <v>7</v>
      </c>
    </row>
    <row r="7933" spans="1:12" x14ac:dyDescent="0.25">
      <c r="A7933" t="s">
        <v>106</v>
      </c>
      <c r="B7933" t="s">
        <v>107</v>
      </c>
      <c r="C7933" t="s">
        <v>224</v>
      </c>
      <c r="D7933" t="s">
        <v>402</v>
      </c>
      <c r="E7933">
        <v>-29.482439926062845</v>
      </c>
      <c r="F7933" t="s">
        <v>403</v>
      </c>
      <c r="G7933" t="s">
        <v>228</v>
      </c>
      <c r="I7933" t="s">
        <v>401</v>
      </c>
      <c r="J7933" t="s">
        <v>393</v>
      </c>
      <c r="K7933" t="s">
        <v>663</v>
      </c>
      <c r="L7933">
        <v>8</v>
      </c>
    </row>
    <row r="7934" spans="1:12" x14ac:dyDescent="0.25">
      <c r="A7934" t="s">
        <v>106</v>
      </c>
      <c r="B7934" t="s">
        <v>107</v>
      </c>
      <c r="C7934" t="s">
        <v>224</v>
      </c>
      <c r="D7934" t="s">
        <v>405</v>
      </c>
      <c r="E7934">
        <v>-15.95</v>
      </c>
      <c r="F7934" t="s">
        <v>395</v>
      </c>
      <c r="G7934" t="s">
        <v>228</v>
      </c>
      <c r="I7934" t="s">
        <v>404</v>
      </c>
      <c r="J7934" t="s">
        <v>393</v>
      </c>
      <c r="K7934" t="s">
        <v>663</v>
      </c>
      <c r="L7934">
        <v>9</v>
      </c>
    </row>
    <row r="7935" spans="1:12" x14ac:dyDescent="0.25">
      <c r="A7935" t="s">
        <v>106</v>
      </c>
      <c r="B7935" t="s">
        <v>107</v>
      </c>
      <c r="C7935" t="s">
        <v>224</v>
      </c>
      <c r="D7935" t="s">
        <v>407</v>
      </c>
      <c r="E7935">
        <v>-1.7313785014848149</v>
      </c>
      <c r="F7935" t="s">
        <v>403</v>
      </c>
      <c r="G7935" t="s">
        <v>228</v>
      </c>
      <c r="H7935">
        <v>1</v>
      </c>
      <c r="I7935" t="s">
        <v>406</v>
      </c>
      <c r="J7935" t="s">
        <v>393</v>
      </c>
      <c r="K7935" t="s">
        <v>663</v>
      </c>
      <c r="L7935">
        <v>10</v>
      </c>
    </row>
    <row r="7936" spans="1:12" x14ac:dyDescent="0.25">
      <c r="A7936" t="s">
        <v>106</v>
      </c>
      <c r="B7936" t="s">
        <v>107</v>
      </c>
      <c r="C7936" t="s">
        <v>224</v>
      </c>
      <c r="D7936" t="s">
        <v>408</v>
      </c>
      <c r="E7936" t="s">
        <v>6</v>
      </c>
      <c r="F7936" t="s">
        <v>400</v>
      </c>
      <c r="G7936" t="s">
        <v>228</v>
      </c>
      <c r="H7936">
        <v>1</v>
      </c>
      <c r="I7936" t="s">
        <v>2</v>
      </c>
      <c r="J7936" t="s">
        <v>393</v>
      </c>
      <c r="K7936" t="s">
        <v>663</v>
      </c>
      <c r="L7936">
        <v>11</v>
      </c>
    </row>
    <row r="7937" spans="1:12" x14ac:dyDescent="0.25">
      <c r="A7937" t="s">
        <v>106</v>
      </c>
      <c r="B7937" t="s">
        <v>107</v>
      </c>
      <c r="C7937" t="s">
        <v>224</v>
      </c>
      <c r="D7937" t="s">
        <v>410</v>
      </c>
      <c r="E7937">
        <v>-1.7289972899728996</v>
      </c>
      <c r="F7937" t="s">
        <v>403</v>
      </c>
      <c r="G7937" t="s">
        <v>228</v>
      </c>
      <c r="I7937" t="s">
        <v>409</v>
      </c>
      <c r="J7937" t="s">
        <v>393</v>
      </c>
      <c r="K7937" t="s">
        <v>663</v>
      </c>
      <c r="L7937">
        <v>12</v>
      </c>
    </row>
    <row r="7938" spans="1:12" x14ac:dyDescent="0.25">
      <c r="A7938" t="s">
        <v>106</v>
      </c>
      <c r="B7938" t="s">
        <v>107</v>
      </c>
      <c r="C7938" t="s">
        <v>230</v>
      </c>
      <c r="D7938" t="s">
        <v>412</v>
      </c>
      <c r="E7938">
        <v>71.989999999999995</v>
      </c>
      <c r="F7938" t="s">
        <v>413</v>
      </c>
      <c r="G7938" t="s">
        <v>660</v>
      </c>
      <c r="I7938" t="s">
        <v>411</v>
      </c>
      <c r="J7938" t="s">
        <v>393</v>
      </c>
      <c r="K7938" t="s">
        <v>663</v>
      </c>
      <c r="L7938">
        <v>13</v>
      </c>
    </row>
    <row r="7939" spans="1:12" x14ac:dyDescent="0.25">
      <c r="A7939" t="s">
        <v>106</v>
      </c>
      <c r="B7939" t="s">
        <v>107</v>
      </c>
      <c r="C7939" t="s">
        <v>230</v>
      </c>
      <c r="D7939" t="s">
        <v>256</v>
      </c>
      <c r="E7939">
        <v>10.598694263092098</v>
      </c>
      <c r="F7939" t="s">
        <v>414</v>
      </c>
      <c r="G7939" t="s">
        <v>660</v>
      </c>
      <c r="H7939">
        <v>1</v>
      </c>
      <c r="I7939" t="s">
        <v>231</v>
      </c>
      <c r="J7939" t="s">
        <v>393</v>
      </c>
      <c r="K7939" t="s">
        <v>663</v>
      </c>
      <c r="L7939">
        <v>14</v>
      </c>
    </row>
    <row r="7940" spans="1:12" x14ac:dyDescent="0.25">
      <c r="A7940" t="s">
        <v>106</v>
      </c>
      <c r="B7940" t="s">
        <v>107</v>
      </c>
      <c r="C7940" t="s">
        <v>230</v>
      </c>
      <c r="D7940" t="s">
        <v>416</v>
      </c>
      <c r="E7940">
        <v>1</v>
      </c>
      <c r="F7940" t="s">
        <v>417</v>
      </c>
      <c r="G7940" t="s">
        <v>660</v>
      </c>
      <c r="I7940" t="s">
        <v>415</v>
      </c>
      <c r="J7940" t="s">
        <v>393</v>
      </c>
      <c r="K7940" t="s">
        <v>663</v>
      </c>
      <c r="L7940">
        <v>15</v>
      </c>
    </row>
    <row r="7941" spans="1:12" x14ac:dyDescent="0.25">
      <c r="A7941" t="s">
        <v>106</v>
      </c>
      <c r="B7941" t="s">
        <v>107</v>
      </c>
      <c r="C7941" t="s">
        <v>230</v>
      </c>
      <c r="D7941" t="s">
        <v>419</v>
      </c>
      <c r="E7941">
        <v>1</v>
      </c>
      <c r="F7941" t="s">
        <v>417</v>
      </c>
      <c r="G7941" t="s">
        <v>660</v>
      </c>
      <c r="I7941" t="s">
        <v>418</v>
      </c>
      <c r="J7941" t="s">
        <v>393</v>
      </c>
      <c r="K7941" t="s">
        <v>663</v>
      </c>
      <c r="L7941">
        <v>16</v>
      </c>
    </row>
    <row r="7942" spans="1:12" x14ac:dyDescent="0.25">
      <c r="A7942" t="s">
        <v>106</v>
      </c>
      <c r="B7942" t="s">
        <v>107</v>
      </c>
      <c r="C7942" t="s">
        <v>230</v>
      </c>
      <c r="D7942" t="s">
        <v>257</v>
      </c>
      <c r="E7942">
        <v>763</v>
      </c>
      <c r="F7942" t="s">
        <v>395</v>
      </c>
      <c r="G7942" t="s">
        <v>660</v>
      </c>
      <c r="H7942">
        <v>2</v>
      </c>
      <c r="I7942" t="s">
        <v>232</v>
      </c>
      <c r="J7942" t="s">
        <v>393</v>
      </c>
      <c r="K7942" t="s">
        <v>663</v>
      </c>
      <c r="L7942">
        <v>17</v>
      </c>
    </row>
    <row r="7943" spans="1:12" x14ac:dyDescent="0.25">
      <c r="A7943" t="s">
        <v>106</v>
      </c>
      <c r="B7943" t="s">
        <v>107</v>
      </c>
      <c r="C7943" t="s">
        <v>230</v>
      </c>
      <c r="D7943" t="s">
        <v>258</v>
      </c>
      <c r="E7943">
        <v>1</v>
      </c>
      <c r="F7943" t="s">
        <v>420</v>
      </c>
      <c r="G7943" t="s">
        <v>660</v>
      </c>
      <c r="H7943">
        <v>9</v>
      </c>
      <c r="I7943" t="s">
        <v>233</v>
      </c>
      <c r="J7943" t="s">
        <v>393</v>
      </c>
      <c r="K7943" t="s">
        <v>663</v>
      </c>
      <c r="L7943">
        <v>18</v>
      </c>
    </row>
    <row r="7944" spans="1:12" x14ac:dyDescent="0.25">
      <c r="A7944" t="s">
        <v>106</v>
      </c>
      <c r="B7944" t="s">
        <v>107</v>
      </c>
      <c r="C7944" t="s">
        <v>230</v>
      </c>
      <c r="D7944" t="s">
        <v>422</v>
      </c>
      <c r="E7944">
        <v>763</v>
      </c>
      <c r="F7944" t="s">
        <v>395</v>
      </c>
      <c r="G7944" t="s">
        <v>660</v>
      </c>
      <c r="I7944" t="s">
        <v>421</v>
      </c>
      <c r="J7944" t="s">
        <v>393</v>
      </c>
      <c r="K7944" t="s">
        <v>663</v>
      </c>
      <c r="L7944">
        <v>19</v>
      </c>
    </row>
    <row r="7945" spans="1:12" x14ac:dyDescent="0.25">
      <c r="A7945" t="s">
        <v>106</v>
      </c>
      <c r="B7945" t="s">
        <v>107</v>
      </c>
      <c r="C7945" t="s">
        <v>230</v>
      </c>
      <c r="D7945" t="s">
        <v>259</v>
      </c>
      <c r="E7945">
        <v>100</v>
      </c>
      <c r="F7945" t="s">
        <v>403</v>
      </c>
      <c r="G7945" t="s">
        <v>660</v>
      </c>
      <c r="H7945">
        <v>1</v>
      </c>
      <c r="I7945" t="s">
        <v>234</v>
      </c>
      <c r="J7945" t="s">
        <v>393</v>
      </c>
      <c r="K7945" t="s">
        <v>663</v>
      </c>
      <c r="L7945">
        <v>20</v>
      </c>
    </row>
    <row r="7946" spans="1:12" x14ac:dyDescent="0.25">
      <c r="A7946" t="s">
        <v>106</v>
      </c>
      <c r="B7946" t="s">
        <v>107</v>
      </c>
      <c r="C7946" t="s">
        <v>235</v>
      </c>
      <c r="D7946" t="s">
        <v>423</v>
      </c>
      <c r="E7946">
        <v>380</v>
      </c>
      <c r="F7946" t="s">
        <v>395</v>
      </c>
      <c r="G7946" t="s">
        <v>660</v>
      </c>
      <c r="I7946" t="s">
        <v>657</v>
      </c>
      <c r="J7946" t="s">
        <v>393</v>
      </c>
      <c r="K7946" t="s">
        <v>663</v>
      </c>
      <c r="L7946">
        <v>21</v>
      </c>
    </row>
    <row r="7947" spans="1:12" x14ac:dyDescent="0.25">
      <c r="A7947" t="s">
        <v>106</v>
      </c>
      <c r="B7947" t="s">
        <v>107</v>
      </c>
      <c r="C7947" t="s">
        <v>235</v>
      </c>
      <c r="D7947" t="s">
        <v>424</v>
      </c>
      <c r="E7947">
        <v>383</v>
      </c>
      <c r="F7947" t="s">
        <v>395</v>
      </c>
      <c r="G7947" t="s">
        <v>660</v>
      </c>
      <c r="I7947" t="s">
        <v>658</v>
      </c>
      <c r="J7947" t="s">
        <v>393</v>
      </c>
      <c r="K7947" t="s">
        <v>663</v>
      </c>
      <c r="L7947">
        <v>22</v>
      </c>
    </row>
    <row r="7948" spans="1:12" x14ac:dyDescent="0.25">
      <c r="A7948" t="s">
        <v>106</v>
      </c>
      <c r="B7948" t="s">
        <v>107</v>
      </c>
      <c r="C7948" t="s">
        <v>235</v>
      </c>
      <c r="D7948" t="s">
        <v>425</v>
      </c>
      <c r="E7948">
        <v>49.8</v>
      </c>
      <c r="F7948" t="s">
        <v>403</v>
      </c>
      <c r="G7948" t="s">
        <v>660</v>
      </c>
      <c r="I7948" t="s">
        <v>655</v>
      </c>
      <c r="J7948" t="s">
        <v>393</v>
      </c>
      <c r="K7948" t="s">
        <v>663</v>
      </c>
      <c r="L7948">
        <v>23</v>
      </c>
    </row>
    <row r="7949" spans="1:12" x14ac:dyDescent="0.25">
      <c r="A7949" t="s">
        <v>106</v>
      </c>
      <c r="B7949" t="s">
        <v>107</v>
      </c>
      <c r="C7949" t="s">
        <v>235</v>
      </c>
      <c r="D7949" t="s">
        <v>426</v>
      </c>
      <c r="E7949">
        <v>50.2</v>
      </c>
      <c r="F7949" t="s">
        <v>403</v>
      </c>
      <c r="G7949" t="s">
        <v>660</v>
      </c>
      <c r="I7949" t="s">
        <v>656</v>
      </c>
      <c r="J7949" t="s">
        <v>393</v>
      </c>
      <c r="K7949" t="s">
        <v>663</v>
      </c>
      <c r="L7949">
        <v>24</v>
      </c>
    </row>
    <row r="7950" spans="1:12" x14ac:dyDescent="0.25">
      <c r="A7950" t="s">
        <v>106</v>
      </c>
      <c r="B7950" t="s">
        <v>107</v>
      </c>
      <c r="C7950" t="s">
        <v>235</v>
      </c>
      <c r="D7950" t="s">
        <v>260</v>
      </c>
      <c r="E7950">
        <v>99.22</v>
      </c>
      <c r="F7950" t="s">
        <v>403</v>
      </c>
      <c r="G7950" t="s">
        <v>660</v>
      </c>
      <c r="H7950">
        <v>9</v>
      </c>
      <c r="I7950" t="s">
        <v>236</v>
      </c>
      <c r="J7950" t="s">
        <v>393</v>
      </c>
      <c r="K7950" t="s">
        <v>663</v>
      </c>
      <c r="L7950">
        <v>25</v>
      </c>
    </row>
    <row r="7951" spans="1:12" x14ac:dyDescent="0.25">
      <c r="A7951" t="s">
        <v>106</v>
      </c>
      <c r="B7951" t="s">
        <v>107</v>
      </c>
      <c r="C7951" t="s">
        <v>237</v>
      </c>
      <c r="D7951" t="s">
        <v>428</v>
      </c>
      <c r="E7951">
        <v>260</v>
      </c>
      <c r="F7951" t="s">
        <v>395</v>
      </c>
      <c r="G7951" t="s">
        <v>660</v>
      </c>
      <c r="I7951" t="s">
        <v>427</v>
      </c>
      <c r="J7951" t="s">
        <v>393</v>
      </c>
      <c r="K7951" t="s">
        <v>663</v>
      </c>
      <c r="L7951">
        <v>26</v>
      </c>
    </row>
    <row r="7952" spans="1:12" x14ac:dyDescent="0.25">
      <c r="A7952" t="s">
        <v>106</v>
      </c>
      <c r="B7952" t="s">
        <v>107</v>
      </c>
      <c r="C7952" t="s">
        <v>237</v>
      </c>
      <c r="D7952" t="s">
        <v>430</v>
      </c>
      <c r="E7952">
        <v>47</v>
      </c>
      <c r="F7952" t="s">
        <v>395</v>
      </c>
      <c r="G7952" t="s">
        <v>660</v>
      </c>
      <c r="I7952" t="s">
        <v>429</v>
      </c>
      <c r="J7952" t="s">
        <v>393</v>
      </c>
      <c r="K7952" t="s">
        <v>663</v>
      </c>
      <c r="L7952">
        <v>27</v>
      </c>
    </row>
    <row r="7953" spans="1:12" x14ac:dyDescent="0.25">
      <c r="A7953" t="s">
        <v>106</v>
      </c>
      <c r="B7953" t="s">
        <v>107</v>
      </c>
      <c r="C7953" t="s">
        <v>237</v>
      </c>
      <c r="D7953" t="s">
        <v>432</v>
      </c>
      <c r="E7953">
        <v>456</v>
      </c>
      <c r="F7953" t="s">
        <v>395</v>
      </c>
      <c r="G7953" t="s">
        <v>660</v>
      </c>
      <c r="I7953" t="s">
        <v>431</v>
      </c>
      <c r="J7953" t="s">
        <v>393</v>
      </c>
      <c r="K7953" t="s">
        <v>663</v>
      </c>
      <c r="L7953">
        <v>28</v>
      </c>
    </row>
    <row r="7954" spans="1:12" x14ac:dyDescent="0.25">
      <c r="A7954" t="s">
        <v>106</v>
      </c>
      <c r="B7954" t="s">
        <v>107</v>
      </c>
      <c r="C7954" t="s">
        <v>237</v>
      </c>
      <c r="D7954" t="s">
        <v>261</v>
      </c>
      <c r="E7954">
        <v>51.8</v>
      </c>
      <c r="F7954" t="s">
        <v>433</v>
      </c>
      <c r="G7954" t="s">
        <v>660</v>
      </c>
      <c r="H7954">
        <v>1</v>
      </c>
      <c r="I7954" t="s">
        <v>238</v>
      </c>
      <c r="J7954" t="s">
        <v>393</v>
      </c>
      <c r="K7954" t="s">
        <v>663</v>
      </c>
      <c r="L7954">
        <v>29</v>
      </c>
    </row>
    <row r="7955" spans="1:12" x14ac:dyDescent="0.25">
      <c r="A7955" t="s">
        <v>106</v>
      </c>
      <c r="B7955" t="s">
        <v>107</v>
      </c>
      <c r="C7955" t="s">
        <v>237</v>
      </c>
      <c r="D7955" t="s">
        <v>262</v>
      </c>
      <c r="E7955">
        <v>34.08</v>
      </c>
      <c r="F7955" t="s">
        <v>403</v>
      </c>
      <c r="G7955" t="s">
        <v>660</v>
      </c>
      <c r="H7955">
        <v>1</v>
      </c>
      <c r="I7955" t="s">
        <v>239</v>
      </c>
      <c r="J7955" t="s">
        <v>393</v>
      </c>
      <c r="K7955" t="s">
        <v>663</v>
      </c>
      <c r="L7955">
        <v>30</v>
      </c>
    </row>
    <row r="7956" spans="1:12" x14ac:dyDescent="0.25">
      <c r="A7956" t="s">
        <v>106</v>
      </c>
      <c r="B7956" t="s">
        <v>107</v>
      </c>
      <c r="C7956" t="s">
        <v>237</v>
      </c>
      <c r="D7956" t="s">
        <v>263</v>
      </c>
      <c r="E7956">
        <v>6.16</v>
      </c>
      <c r="F7956" t="s">
        <v>403</v>
      </c>
      <c r="G7956" t="s">
        <v>660</v>
      </c>
      <c r="H7956">
        <v>1</v>
      </c>
      <c r="I7956" t="s">
        <v>240</v>
      </c>
      <c r="J7956" t="s">
        <v>393</v>
      </c>
      <c r="K7956" t="s">
        <v>663</v>
      </c>
      <c r="L7956">
        <v>31</v>
      </c>
    </row>
    <row r="7957" spans="1:12" x14ac:dyDescent="0.25">
      <c r="A7957" t="s">
        <v>106</v>
      </c>
      <c r="B7957" t="s">
        <v>107</v>
      </c>
      <c r="C7957" t="s">
        <v>237</v>
      </c>
      <c r="D7957" t="s">
        <v>264</v>
      </c>
      <c r="E7957">
        <v>553.20000000000005</v>
      </c>
      <c r="F7957" t="s">
        <v>403</v>
      </c>
      <c r="G7957" t="s">
        <v>660</v>
      </c>
      <c r="H7957">
        <v>2</v>
      </c>
      <c r="I7957" t="s">
        <v>241</v>
      </c>
      <c r="J7957" t="s">
        <v>393</v>
      </c>
      <c r="K7957" t="s">
        <v>663</v>
      </c>
      <c r="L7957">
        <v>32</v>
      </c>
    </row>
    <row r="7958" spans="1:12" x14ac:dyDescent="0.25">
      <c r="A7958" t="s">
        <v>106</v>
      </c>
      <c r="B7958" t="s">
        <v>107</v>
      </c>
      <c r="C7958" t="s">
        <v>237</v>
      </c>
      <c r="D7958" t="s">
        <v>265</v>
      </c>
      <c r="E7958">
        <v>67.319999999999993</v>
      </c>
      <c r="F7958" t="s">
        <v>403</v>
      </c>
      <c r="G7958" t="s">
        <v>660</v>
      </c>
      <c r="H7958">
        <v>1</v>
      </c>
      <c r="I7958" t="s">
        <v>242</v>
      </c>
      <c r="J7958" t="s">
        <v>393</v>
      </c>
      <c r="K7958" t="s">
        <v>663</v>
      </c>
      <c r="L7958">
        <v>33</v>
      </c>
    </row>
    <row r="7959" spans="1:12" x14ac:dyDescent="0.25">
      <c r="A7959" t="s">
        <v>106</v>
      </c>
      <c r="B7959" t="s">
        <v>107</v>
      </c>
      <c r="C7959" t="s">
        <v>243</v>
      </c>
      <c r="D7959" t="s">
        <v>649</v>
      </c>
      <c r="E7959">
        <v>754</v>
      </c>
      <c r="F7959" t="s">
        <v>395</v>
      </c>
      <c r="G7959" t="s">
        <v>660</v>
      </c>
      <c r="I7959" t="s">
        <v>434</v>
      </c>
      <c r="J7959" t="s">
        <v>393</v>
      </c>
      <c r="K7959" t="s">
        <v>663</v>
      </c>
      <c r="L7959">
        <v>34</v>
      </c>
    </row>
    <row r="7960" spans="1:12" x14ac:dyDescent="0.25">
      <c r="A7960" t="s">
        <v>106</v>
      </c>
      <c r="B7960" t="s">
        <v>107</v>
      </c>
      <c r="C7960" t="s">
        <v>243</v>
      </c>
      <c r="D7960" t="s">
        <v>650</v>
      </c>
      <c r="E7960">
        <v>9</v>
      </c>
      <c r="F7960" t="s">
        <v>395</v>
      </c>
      <c r="G7960" t="s">
        <v>660</v>
      </c>
      <c r="I7960" t="s">
        <v>435</v>
      </c>
      <c r="J7960" t="s">
        <v>393</v>
      </c>
      <c r="K7960" t="s">
        <v>663</v>
      </c>
      <c r="L7960">
        <v>35</v>
      </c>
    </row>
    <row r="7961" spans="1:12" x14ac:dyDescent="0.25">
      <c r="A7961" t="s">
        <v>106</v>
      </c>
      <c r="B7961" t="s">
        <v>107</v>
      </c>
      <c r="C7961" t="s">
        <v>243</v>
      </c>
      <c r="D7961" t="s">
        <v>266</v>
      </c>
      <c r="E7961">
        <v>1.18</v>
      </c>
      <c r="F7961" t="s">
        <v>403</v>
      </c>
      <c r="G7961" t="s">
        <v>660</v>
      </c>
      <c r="H7961">
        <v>2</v>
      </c>
      <c r="I7961" t="s">
        <v>244</v>
      </c>
      <c r="J7961" t="s">
        <v>393</v>
      </c>
      <c r="K7961" t="s">
        <v>663</v>
      </c>
      <c r="L7961">
        <v>36</v>
      </c>
    </row>
    <row r="7962" spans="1:12" x14ac:dyDescent="0.25">
      <c r="A7962" t="s">
        <v>106</v>
      </c>
      <c r="B7962" t="s">
        <v>107</v>
      </c>
      <c r="C7962" t="s">
        <v>245</v>
      </c>
      <c r="D7962" t="s">
        <v>651</v>
      </c>
      <c r="E7962">
        <v>752</v>
      </c>
      <c r="F7962" t="s">
        <v>395</v>
      </c>
      <c r="G7962" t="s">
        <v>660</v>
      </c>
      <c r="I7962" t="s">
        <v>436</v>
      </c>
      <c r="J7962" t="s">
        <v>393</v>
      </c>
      <c r="K7962" t="s">
        <v>663</v>
      </c>
      <c r="L7962">
        <v>37</v>
      </c>
    </row>
    <row r="7963" spans="1:12" x14ac:dyDescent="0.25">
      <c r="A7963" t="s">
        <v>106</v>
      </c>
      <c r="B7963" t="s">
        <v>107</v>
      </c>
      <c r="C7963" t="s">
        <v>245</v>
      </c>
      <c r="D7963" t="s">
        <v>652</v>
      </c>
      <c r="E7963">
        <v>11</v>
      </c>
      <c r="F7963" t="s">
        <v>395</v>
      </c>
      <c r="G7963" t="s">
        <v>660</v>
      </c>
      <c r="I7963" t="s">
        <v>437</v>
      </c>
      <c r="J7963" t="s">
        <v>393</v>
      </c>
      <c r="K7963" t="s">
        <v>663</v>
      </c>
      <c r="L7963">
        <v>38</v>
      </c>
    </row>
    <row r="7964" spans="1:12" x14ac:dyDescent="0.25">
      <c r="A7964" t="s">
        <v>106</v>
      </c>
      <c r="B7964" t="s">
        <v>107</v>
      </c>
      <c r="C7964" t="s">
        <v>245</v>
      </c>
      <c r="D7964" t="s">
        <v>267</v>
      </c>
      <c r="E7964">
        <v>1.44</v>
      </c>
      <c r="F7964" t="s">
        <v>403</v>
      </c>
      <c r="G7964" t="s">
        <v>660</v>
      </c>
      <c r="H7964">
        <v>1</v>
      </c>
      <c r="I7964" t="s">
        <v>246</v>
      </c>
      <c r="J7964" t="s">
        <v>393</v>
      </c>
      <c r="K7964" t="s">
        <v>663</v>
      </c>
      <c r="L7964">
        <v>39</v>
      </c>
    </row>
    <row r="7965" spans="1:12" x14ac:dyDescent="0.25">
      <c r="A7965" t="s">
        <v>106</v>
      </c>
      <c r="B7965" t="s">
        <v>107</v>
      </c>
      <c r="C7965" t="s">
        <v>247</v>
      </c>
      <c r="D7965" t="s">
        <v>439</v>
      </c>
      <c r="E7965">
        <v>-157</v>
      </c>
      <c r="F7965" t="s">
        <v>395</v>
      </c>
      <c r="G7965" t="s">
        <v>228</v>
      </c>
      <c r="I7965" t="s">
        <v>438</v>
      </c>
      <c r="J7965" t="s">
        <v>393</v>
      </c>
      <c r="K7965" t="s">
        <v>663</v>
      </c>
      <c r="L7965">
        <v>40</v>
      </c>
    </row>
    <row r="7966" spans="1:12" x14ac:dyDescent="0.25">
      <c r="A7966" t="s">
        <v>106</v>
      </c>
      <c r="B7966" t="s">
        <v>107</v>
      </c>
      <c r="C7966" t="s">
        <v>247</v>
      </c>
      <c r="D7966" t="s">
        <v>440</v>
      </c>
      <c r="E7966">
        <v>102</v>
      </c>
      <c r="F7966" t="s">
        <v>395</v>
      </c>
      <c r="G7966" t="s">
        <v>228</v>
      </c>
      <c r="I7966" t="s">
        <v>440</v>
      </c>
      <c r="J7966" t="s">
        <v>393</v>
      </c>
      <c r="K7966" t="s">
        <v>663</v>
      </c>
      <c r="L7966">
        <v>41</v>
      </c>
    </row>
    <row r="7967" spans="1:12" x14ac:dyDescent="0.25">
      <c r="A7967" t="s">
        <v>106</v>
      </c>
      <c r="B7967" t="s">
        <v>107</v>
      </c>
      <c r="C7967" t="s">
        <v>247</v>
      </c>
      <c r="D7967" t="s">
        <v>441</v>
      </c>
      <c r="E7967">
        <v>259</v>
      </c>
      <c r="F7967" t="s">
        <v>395</v>
      </c>
      <c r="G7967" t="s">
        <v>228</v>
      </c>
      <c r="I7967" t="s">
        <v>441</v>
      </c>
      <c r="J7967" t="s">
        <v>393</v>
      </c>
      <c r="K7967" t="s">
        <v>663</v>
      </c>
      <c r="L7967">
        <v>42</v>
      </c>
    </row>
    <row r="7968" spans="1:12" x14ac:dyDescent="0.25">
      <c r="A7968" t="s">
        <v>106</v>
      </c>
      <c r="B7968" t="s">
        <v>107</v>
      </c>
      <c r="C7968" t="s">
        <v>247</v>
      </c>
      <c r="D7968" t="s">
        <v>442</v>
      </c>
      <c r="E7968">
        <v>45</v>
      </c>
      <c r="F7968" t="s">
        <v>442</v>
      </c>
      <c r="G7968" t="s">
        <v>228</v>
      </c>
      <c r="I7968" t="s">
        <v>442</v>
      </c>
      <c r="J7968" t="s">
        <v>393</v>
      </c>
      <c r="K7968" t="s">
        <v>663</v>
      </c>
      <c r="L7968">
        <v>43</v>
      </c>
    </row>
    <row r="7969" spans="1:12" x14ac:dyDescent="0.25">
      <c r="A7969" t="s">
        <v>106</v>
      </c>
      <c r="B7969" t="s">
        <v>107</v>
      </c>
      <c r="C7969" t="s">
        <v>247</v>
      </c>
      <c r="D7969" t="s">
        <v>268</v>
      </c>
      <c r="E7969">
        <v>5.4120019101183212</v>
      </c>
      <c r="F7969" t="s">
        <v>443</v>
      </c>
      <c r="G7969" t="s">
        <v>228</v>
      </c>
      <c r="H7969">
        <v>1</v>
      </c>
      <c r="I7969" t="s">
        <v>248</v>
      </c>
      <c r="J7969" t="s">
        <v>393</v>
      </c>
      <c r="K7969" t="s">
        <v>663</v>
      </c>
      <c r="L7969">
        <v>44</v>
      </c>
    </row>
    <row r="7970" spans="1:12" x14ac:dyDescent="0.25">
      <c r="A7970" t="s">
        <v>106</v>
      </c>
      <c r="B7970" t="s">
        <v>107</v>
      </c>
      <c r="C7970" t="s">
        <v>247</v>
      </c>
      <c r="D7970" t="s">
        <v>269</v>
      </c>
      <c r="E7970">
        <v>13.742240144320052</v>
      </c>
      <c r="F7970" t="s">
        <v>443</v>
      </c>
      <c r="G7970" t="s">
        <v>228</v>
      </c>
      <c r="H7970">
        <v>1</v>
      </c>
      <c r="I7970" t="s">
        <v>249</v>
      </c>
      <c r="J7970" t="s">
        <v>393</v>
      </c>
      <c r="K7970" t="s">
        <v>663</v>
      </c>
      <c r="L7970">
        <v>45</v>
      </c>
    </row>
    <row r="7971" spans="1:12" x14ac:dyDescent="0.25">
      <c r="A7971" t="s">
        <v>106</v>
      </c>
      <c r="B7971" t="s">
        <v>107</v>
      </c>
      <c r="C7971" t="s">
        <v>247</v>
      </c>
      <c r="D7971" t="s">
        <v>270</v>
      </c>
      <c r="E7971">
        <v>-0.833023823420173</v>
      </c>
      <c r="F7971" t="s">
        <v>403</v>
      </c>
      <c r="G7971" t="s">
        <v>228</v>
      </c>
      <c r="H7971">
        <v>1</v>
      </c>
      <c r="I7971" t="s">
        <v>250</v>
      </c>
      <c r="J7971" t="s">
        <v>393</v>
      </c>
      <c r="K7971" t="s">
        <v>663</v>
      </c>
      <c r="L7971">
        <v>46</v>
      </c>
    </row>
    <row r="7972" spans="1:12" x14ac:dyDescent="0.25">
      <c r="A7972" t="s">
        <v>106</v>
      </c>
      <c r="B7972" t="s">
        <v>107</v>
      </c>
      <c r="C7972" t="s">
        <v>251</v>
      </c>
      <c r="D7972" t="s">
        <v>445</v>
      </c>
      <c r="E7972">
        <v>-143</v>
      </c>
      <c r="F7972" t="s">
        <v>395</v>
      </c>
      <c r="G7972" t="s">
        <v>228</v>
      </c>
      <c r="I7972" t="s">
        <v>444</v>
      </c>
      <c r="J7972" t="s">
        <v>393</v>
      </c>
      <c r="K7972" t="s">
        <v>663</v>
      </c>
      <c r="L7972">
        <v>47</v>
      </c>
    </row>
    <row r="7973" spans="1:12" x14ac:dyDescent="0.25">
      <c r="A7973" t="s">
        <v>106</v>
      </c>
      <c r="B7973" t="s">
        <v>107</v>
      </c>
      <c r="C7973" t="s">
        <v>251</v>
      </c>
      <c r="D7973" t="s">
        <v>447</v>
      </c>
      <c r="E7973">
        <v>-157</v>
      </c>
      <c r="F7973" t="s">
        <v>395</v>
      </c>
      <c r="G7973" t="s">
        <v>228</v>
      </c>
      <c r="I7973" t="s">
        <v>446</v>
      </c>
      <c r="J7973" t="s">
        <v>393</v>
      </c>
      <c r="K7973" t="s">
        <v>663</v>
      </c>
      <c r="L7973">
        <v>48</v>
      </c>
    </row>
    <row r="7974" spans="1:12" x14ac:dyDescent="0.25">
      <c r="A7974" t="s">
        <v>106</v>
      </c>
      <c r="B7974" t="s">
        <v>107</v>
      </c>
      <c r="C7974" t="s">
        <v>251</v>
      </c>
      <c r="D7974" t="s">
        <v>449</v>
      </c>
      <c r="E7974">
        <v>14</v>
      </c>
      <c r="F7974" t="s">
        <v>395</v>
      </c>
      <c r="G7974" t="s">
        <v>228</v>
      </c>
      <c r="I7974" t="s">
        <v>448</v>
      </c>
      <c r="J7974" t="s">
        <v>393</v>
      </c>
      <c r="K7974" t="s">
        <v>663</v>
      </c>
      <c r="L7974">
        <v>49</v>
      </c>
    </row>
    <row r="7975" spans="1:12" x14ac:dyDescent="0.25">
      <c r="A7975" t="s">
        <v>106</v>
      </c>
      <c r="B7975" t="s">
        <v>107</v>
      </c>
      <c r="C7975" t="s">
        <v>251</v>
      </c>
      <c r="D7975" t="s">
        <v>451</v>
      </c>
      <c r="E7975">
        <v>369</v>
      </c>
      <c r="F7975" t="s">
        <v>395</v>
      </c>
      <c r="G7975" t="s">
        <v>228</v>
      </c>
      <c r="I7975" t="s">
        <v>450</v>
      </c>
      <c r="J7975" t="s">
        <v>393</v>
      </c>
      <c r="K7975" t="s">
        <v>663</v>
      </c>
      <c r="L7975">
        <v>50</v>
      </c>
    </row>
    <row r="7976" spans="1:12" x14ac:dyDescent="0.25">
      <c r="A7976" t="s">
        <v>106</v>
      </c>
      <c r="B7976" t="s">
        <v>107</v>
      </c>
      <c r="C7976" t="s">
        <v>251</v>
      </c>
      <c r="D7976" t="s">
        <v>453</v>
      </c>
      <c r="E7976">
        <v>348</v>
      </c>
      <c r="F7976" t="s">
        <v>395</v>
      </c>
      <c r="G7976" t="s">
        <v>228</v>
      </c>
      <c r="I7976" t="s">
        <v>452</v>
      </c>
      <c r="J7976" t="s">
        <v>393</v>
      </c>
      <c r="K7976" t="s">
        <v>663</v>
      </c>
      <c r="L7976">
        <v>51</v>
      </c>
    </row>
    <row r="7977" spans="1:12" x14ac:dyDescent="0.25">
      <c r="A7977" t="s">
        <v>106</v>
      </c>
      <c r="B7977" t="s">
        <v>107</v>
      </c>
      <c r="C7977" t="s">
        <v>251</v>
      </c>
      <c r="D7977" t="s">
        <v>455</v>
      </c>
      <c r="E7977">
        <v>21</v>
      </c>
      <c r="F7977" t="s">
        <v>395</v>
      </c>
      <c r="G7977" t="s">
        <v>228</v>
      </c>
      <c r="I7977" t="s">
        <v>454</v>
      </c>
      <c r="J7977" t="s">
        <v>393</v>
      </c>
      <c r="K7977" t="s">
        <v>663</v>
      </c>
      <c r="L7977">
        <v>52</v>
      </c>
    </row>
    <row r="7978" spans="1:12" x14ac:dyDescent="0.25">
      <c r="A7978" t="s">
        <v>106</v>
      </c>
      <c r="B7978" t="s">
        <v>107</v>
      </c>
      <c r="C7978" t="s">
        <v>251</v>
      </c>
      <c r="D7978" t="s">
        <v>457</v>
      </c>
      <c r="E7978">
        <v>512</v>
      </c>
      <c r="F7978" t="s">
        <v>395</v>
      </c>
      <c r="G7978" t="s">
        <v>228</v>
      </c>
      <c r="I7978" t="s">
        <v>456</v>
      </c>
      <c r="J7978" t="s">
        <v>393</v>
      </c>
      <c r="K7978" t="s">
        <v>663</v>
      </c>
      <c r="L7978">
        <v>53</v>
      </c>
    </row>
    <row r="7979" spans="1:12" x14ac:dyDescent="0.25">
      <c r="A7979" t="s">
        <v>106</v>
      </c>
      <c r="B7979" t="s">
        <v>107</v>
      </c>
      <c r="C7979" t="s">
        <v>251</v>
      </c>
      <c r="D7979" t="s">
        <v>459</v>
      </c>
      <c r="E7979">
        <v>505</v>
      </c>
      <c r="F7979" t="s">
        <v>395</v>
      </c>
      <c r="G7979" t="s">
        <v>228</v>
      </c>
      <c r="I7979" t="s">
        <v>458</v>
      </c>
      <c r="J7979" t="s">
        <v>393</v>
      </c>
      <c r="K7979" t="s">
        <v>663</v>
      </c>
      <c r="L7979">
        <v>54</v>
      </c>
    </row>
    <row r="7980" spans="1:12" x14ac:dyDescent="0.25">
      <c r="A7980" t="s">
        <v>106</v>
      </c>
      <c r="B7980" t="s">
        <v>107</v>
      </c>
      <c r="C7980" t="s">
        <v>251</v>
      </c>
      <c r="D7980" t="s">
        <v>461</v>
      </c>
      <c r="E7980">
        <v>7</v>
      </c>
      <c r="F7980" t="s">
        <v>395</v>
      </c>
      <c r="G7980" t="s">
        <v>228</v>
      </c>
      <c r="I7980" t="s">
        <v>460</v>
      </c>
      <c r="J7980" t="s">
        <v>393</v>
      </c>
      <c r="K7980" t="s">
        <v>663</v>
      </c>
      <c r="L7980">
        <v>55</v>
      </c>
    </row>
    <row r="7981" spans="1:12" x14ac:dyDescent="0.25">
      <c r="A7981" t="s">
        <v>106</v>
      </c>
      <c r="B7981" t="s">
        <v>107</v>
      </c>
      <c r="C7981" t="s">
        <v>251</v>
      </c>
      <c r="D7981" t="s">
        <v>463</v>
      </c>
      <c r="E7981">
        <v>-161</v>
      </c>
      <c r="F7981" t="s">
        <v>395</v>
      </c>
      <c r="G7981" t="s">
        <v>228</v>
      </c>
      <c r="I7981" t="s">
        <v>462</v>
      </c>
      <c r="J7981" t="s">
        <v>393</v>
      </c>
      <c r="K7981" t="s">
        <v>663</v>
      </c>
      <c r="L7981">
        <v>56</v>
      </c>
    </row>
    <row r="7982" spans="1:12" x14ac:dyDescent="0.25">
      <c r="A7982" t="s">
        <v>106</v>
      </c>
      <c r="B7982" t="s">
        <v>107</v>
      </c>
      <c r="C7982" t="s">
        <v>251</v>
      </c>
      <c r="D7982" t="s">
        <v>465</v>
      </c>
      <c r="E7982">
        <v>330</v>
      </c>
      <c r="F7982" t="s">
        <v>395</v>
      </c>
      <c r="G7982" t="s">
        <v>228</v>
      </c>
      <c r="I7982" t="s">
        <v>464</v>
      </c>
      <c r="J7982" t="s">
        <v>393</v>
      </c>
      <c r="K7982" t="s">
        <v>663</v>
      </c>
      <c r="L7982">
        <v>57</v>
      </c>
    </row>
    <row r="7983" spans="1:12" x14ac:dyDescent="0.25">
      <c r="A7983" t="s">
        <v>106</v>
      </c>
      <c r="B7983" t="s">
        <v>107</v>
      </c>
      <c r="C7983" t="s">
        <v>251</v>
      </c>
      <c r="D7983" t="s">
        <v>467</v>
      </c>
      <c r="E7983">
        <v>491</v>
      </c>
      <c r="F7983" t="s">
        <v>395</v>
      </c>
      <c r="G7983" t="s">
        <v>228</v>
      </c>
      <c r="I7983" t="s">
        <v>466</v>
      </c>
      <c r="J7983" t="s">
        <v>393</v>
      </c>
      <c r="K7983" t="s">
        <v>663</v>
      </c>
      <c r="L7983">
        <v>58</v>
      </c>
    </row>
    <row r="7984" spans="1:12" x14ac:dyDescent="0.25">
      <c r="A7984" t="s">
        <v>106</v>
      </c>
      <c r="B7984" t="s">
        <v>107</v>
      </c>
      <c r="C7984" t="s">
        <v>251</v>
      </c>
      <c r="D7984" t="s">
        <v>469</v>
      </c>
      <c r="E7984">
        <v>18</v>
      </c>
      <c r="F7984" t="s">
        <v>395</v>
      </c>
      <c r="G7984" t="s">
        <v>228</v>
      </c>
      <c r="I7984" t="s">
        <v>468</v>
      </c>
      <c r="J7984" t="s">
        <v>393</v>
      </c>
      <c r="K7984" t="s">
        <v>663</v>
      </c>
      <c r="L7984">
        <v>59</v>
      </c>
    </row>
    <row r="7985" spans="1:12" x14ac:dyDescent="0.25">
      <c r="A7985" t="s">
        <v>106</v>
      </c>
      <c r="B7985" t="s">
        <v>107</v>
      </c>
      <c r="C7985" t="s">
        <v>251</v>
      </c>
      <c r="D7985" t="s">
        <v>471</v>
      </c>
      <c r="E7985">
        <v>39</v>
      </c>
      <c r="F7985" t="s">
        <v>395</v>
      </c>
      <c r="G7985" t="s">
        <v>228</v>
      </c>
      <c r="I7985" t="s">
        <v>470</v>
      </c>
      <c r="J7985" t="s">
        <v>393</v>
      </c>
      <c r="K7985" t="s">
        <v>663</v>
      </c>
      <c r="L7985">
        <v>60</v>
      </c>
    </row>
    <row r="7986" spans="1:12" x14ac:dyDescent="0.25">
      <c r="A7986" t="s">
        <v>106</v>
      </c>
      <c r="B7986" t="s">
        <v>107</v>
      </c>
      <c r="C7986" t="s">
        <v>251</v>
      </c>
      <c r="D7986" t="s">
        <v>473</v>
      </c>
      <c r="E7986">
        <v>21</v>
      </c>
      <c r="F7986" t="s">
        <v>395</v>
      </c>
      <c r="G7986" t="s">
        <v>228</v>
      </c>
      <c r="I7986" t="s">
        <v>472</v>
      </c>
      <c r="J7986" t="s">
        <v>393</v>
      </c>
      <c r="K7986" t="s">
        <v>663</v>
      </c>
      <c r="L7986">
        <v>61</v>
      </c>
    </row>
    <row r="7987" spans="1:12" x14ac:dyDescent="0.25">
      <c r="A7987" t="s">
        <v>106</v>
      </c>
      <c r="B7987" t="s">
        <v>107</v>
      </c>
      <c r="C7987" t="s">
        <v>251</v>
      </c>
      <c r="D7987" t="s">
        <v>271</v>
      </c>
      <c r="E7987">
        <v>-7.59</v>
      </c>
      <c r="F7987" t="s">
        <v>443</v>
      </c>
      <c r="G7987" t="s">
        <v>228</v>
      </c>
      <c r="H7987">
        <v>1</v>
      </c>
      <c r="I7987" t="s">
        <v>252</v>
      </c>
      <c r="J7987" t="s">
        <v>393</v>
      </c>
      <c r="K7987" t="s">
        <v>663</v>
      </c>
      <c r="L7987">
        <v>62</v>
      </c>
    </row>
    <row r="7988" spans="1:12" x14ac:dyDescent="0.25">
      <c r="A7988" t="s">
        <v>106</v>
      </c>
      <c r="B7988" t="s">
        <v>107</v>
      </c>
      <c r="C7988" t="s">
        <v>251</v>
      </c>
      <c r="D7988" t="s">
        <v>272</v>
      </c>
      <c r="E7988">
        <v>-8.33</v>
      </c>
      <c r="F7988" t="s">
        <v>443</v>
      </c>
      <c r="G7988" t="s">
        <v>228</v>
      </c>
      <c r="H7988">
        <v>1</v>
      </c>
      <c r="I7988" t="s">
        <v>253</v>
      </c>
      <c r="J7988" t="s">
        <v>393</v>
      </c>
      <c r="K7988" t="s">
        <v>663</v>
      </c>
      <c r="L7988">
        <v>63</v>
      </c>
    </row>
    <row r="7989" spans="1:12" x14ac:dyDescent="0.25">
      <c r="A7989" t="s">
        <v>106</v>
      </c>
      <c r="B7989" t="s">
        <v>107</v>
      </c>
      <c r="C7989" t="s">
        <v>251</v>
      </c>
      <c r="D7989" t="s">
        <v>273</v>
      </c>
      <c r="E7989">
        <v>0.74</v>
      </c>
      <c r="F7989" t="s">
        <v>443</v>
      </c>
      <c r="G7989" t="s">
        <v>228</v>
      </c>
      <c r="H7989">
        <v>3</v>
      </c>
      <c r="I7989" t="s">
        <v>254</v>
      </c>
      <c r="J7989" t="s">
        <v>393</v>
      </c>
      <c r="K7989" t="s">
        <v>663</v>
      </c>
      <c r="L7989">
        <v>64</v>
      </c>
    </row>
    <row r="7990" spans="1:12" x14ac:dyDescent="0.25">
      <c r="A7990" t="s">
        <v>106</v>
      </c>
      <c r="B7990" t="s">
        <v>107</v>
      </c>
      <c r="C7990" t="s">
        <v>251</v>
      </c>
      <c r="D7990" t="s">
        <v>274</v>
      </c>
      <c r="E7990">
        <v>-8.5399999999999991</v>
      </c>
      <c r="F7990" t="s">
        <v>443</v>
      </c>
      <c r="G7990" t="s">
        <v>228</v>
      </c>
      <c r="H7990">
        <v>1</v>
      </c>
      <c r="I7990" t="s">
        <v>255</v>
      </c>
      <c r="J7990" t="s">
        <v>393</v>
      </c>
      <c r="K7990" t="s">
        <v>663</v>
      </c>
      <c r="L7990">
        <v>65</v>
      </c>
    </row>
    <row r="7991" spans="1:12" x14ac:dyDescent="0.25">
      <c r="A7991" t="s">
        <v>106</v>
      </c>
      <c r="B7991" t="s">
        <v>107</v>
      </c>
      <c r="C7991" t="s">
        <v>251</v>
      </c>
      <c r="D7991" t="s">
        <v>475</v>
      </c>
      <c r="E7991">
        <v>0.96</v>
      </c>
      <c r="F7991" t="s">
        <v>443</v>
      </c>
      <c r="G7991" t="s">
        <v>228</v>
      </c>
      <c r="I7991" t="s">
        <v>474</v>
      </c>
      <c r="J7991" t="s">
        <v>393</v>
      </c>
      <c r="K7991" t="s">
        <v>663</v>
      </c>
      <c r="L7991">
        <v>66</v>
      </c>
    </row>
    <row r="7992" spans="1:12" x14ac:dyDescent="0.25">
      <c r="A7992" t="s">
        <v>106</v>
      </c>
      <c r="B7992" t="s">
        <v>107</v>
      </c>
      <c r="C7992" t="s">
        <v>275</v>
      </c>
      <c r="D7992" t="s">
        <v>278</v>
      </c>
      <c r="E7992">
        <v>-49.22</v>
      </c>
      <c r="F7992" t="s">
        <v>403</v>
      </c>
      <c r="G7992" t="s">
        <v>228</v>
      </c>
      <c r="H7992">
        <v>9</v>
      </c>
      <c r="I7992" t="s">
        <v>276</v>
      </c>
      <c r="J7992" t="s">
        <v>393</v>
      </c>
      <c r="K7992" t="s">
        <v>663</v>
      </c>
      <c r="L7992">
        <v>67</v>
      </c>
    </row>
    <row r="7993" spans="1:12" x14ac:dyDescent="0.25">
      <c r="A7993" t="s">
        <v>106</v>
      </c>
      <c r="B7993" t="s">
        <v>107</v>
      </c>
      <c r="C7993" t="s">
        <v>275</v>
      </c>
      <c r="D7993" t="s">
        <v>279</v>
      </c>
      <c r="E7993">
        <v>-44.83</v>
      </c>
      <c r="F7993" t="s">
        <v>403</v>
      </c>
      <c r="G7993" t="s">
        <v>228</v>
      </c>
      <c r="H7993">
        <v>2</v>
      </c>
      <c r="I7993" t="s">
        <v>277</v>
      </c>
      <c r="J7993" t="s">
        <v>393</v>
      </c>
      <c r="K7993" t="s">
        <v>663</v>
      </c>
      <c r="L7993">
        <v>68</v>
      </c>
    </row>
    <row r="7994" spans="1:12" x14ac:dyDescent="0.25">
      <c r="A7994" t="s">
        <v>106</v>
      </c>
      <c r="B7994" t="s">
        <v>107</v>
      </c>
      <c r="C7994" t="s">
        <v>280</v>
      </c>
      <c r="D7994" t="s">
        <v>478</v>
      </c>
      <c r="E7994">
        <v>6</v>
      </c>
      <c r="F7994" t="s">
        <v>280</v>
      </c>
      <c r="G7994" t="s">
        <v>660</v>
      </c>
      <c r="I7994" t="s">
        <v>477</v>
      </c>
      <c r="J7994" t="s">
        <v>476</v>
      </c>
      <c r="K7994" t="s">
        <v>663</v>
      </c>
      <c r="L7994">
        <v>69</v>
      </c>
    </row>
    <row r="7995" spans="1:12" x14ac:dyDescent="0.25">
      <c r="A7995" t="s">
        <v>106</v>
      </c>
      <c r="B7995" t="s">
        <v>107</v>
      </c>
      <c r="C7995" t="s">
        <v>280</v>
      </c>
      <c r="D7995" t="s">
        <v>282</v>
      </c>
      <c r="E7995">
        <v>7.86</v>
      </c>
      <c r="F7995" t="s">
        <v>479</v>
      </c>
      <c r="G7995" t="s">
        <v>660</v>
      </c>
      <c r="H7995">
        <v>9</v>
      </c>
      <c r="I7995" t="s">
        <v>281</v>
      </c>
      <c r="J7995" t="s">
        <v>476</v>
      </c>
      <c r="K7995" t="s">
        <v>663</v>
      </c>
      <c r="L7995">
        <v>70</v>
      </c>
    </row>
    <row r="7996" spans="1:12" x14ac:dyDescent="0.25">
      <c r="A7996" t="s">
        <v>106</v>
      </c>
      <c r="B7996" t="s">
        <v>107</v>
      </c>
      <c r="C7996" t="s">
        <v>280</v>
      </c>
      <c r="D7996" t="s">
        <v>481</v>
      </c>
      <c r="E7996">
        <v>3</v>
      </c>
      <c r="F7996" t="s">
        <v>280</v>
      </c>
      <c r="G7996" t="s">
        <v>660</v>
      </c>
      <c r="I7996" t="s">
        <v>480</v>
      </c>
      <c r="J7996" t="s">
        <v>476</v>
      </c>
      <c r="K7996" t="s">
        <v>663</v>
      </c>
      <c r="L7996">
        <v>71</v>
      </c>
    </row>
    <row r="7997" spans="1:12" x14ac:dyDescent="0.25">
      <c r="A7997" t="s">
        <v>106</v>
      </c>
      <c r="B7997" t="s">
        <v>107</v>
      </c>
      <c r="C7997" t="s">
        <v>280</v>
      </c>
      <c r="D7997" t="s">
        <v>284</v>
      </c>
      <c r="E7997">
        <v>3.93</v>
      </c>
      <c r="F7997" t="s">
        <v>479</v>
      </c>
      <c r="G7997" t="s">
        <v>660</v>
      </c>
      <c r="H7997">
        <v>3</v>
      </c>
      <c r="I7997" t="s">
        <v>283</v>
      </c>
      <c r="J7997" t="s">
        <v>476</v>
      </c>
      <c r="K7997" t="s">
        <v>663</v>
      </c>
      <c r="L7997">
        <v>72</v>
      </c>
    </row>
    <row r="7998" spans="1:12" x14ac:dyDescent="0.25">
      <c r="A7998" t="s">
        <v>106</v>
      </c>
      <c r="B7998" t="s">
        <v>107</v>
      </c>
      <c r="C7998" t="s">
        <v>280</v>
      </c>
      <c r="D7998" t="s">
        <v>483</v>
      </c>
      <c r="E7998">
        <v>6</v>
      </c>
      <c r="F7998" t="s">
        <v>280</v>
      </c>
      <c r="G7998" t="s">
        <v>660</v>
      </c>
      <c r="I7998" t="s">
        <v>482</v>
      </c>
      <c r="J7998" t="s">
        <v>476</v>
      </c>
      <c r="K7998" t="s">
        <v>663</v>
      </c>
      <c r="L7998">
        <v>73</v>
      </c>
    </row>
    <row r="7999" spans="1:12" x14ac:dyDescent="0.25">
      <c r="A7999" t="s">
        <v>106</v>
      </c>
      <c r="B7999" t="s">
        <v>107</v>
      </c>
      <c r="C7999" t="s">
        <v>280</v>
      </c>
      <c r="D7999" t="s">
        <v>485</v>
      </c>
      <c r="E7999">
        <v>7</v>
      </c>
      <c r="F7999" t="s">
        <v>280</v>
      </c>
      <c r="G7999" t="s">
        <v>660</v>
      </c>
      <c r="I7999" t="s">
        <v>484</v>
      </c>
      <c r="J7999" t="s">
        <v>476</v>
      </c>
      <c r="K7999" t="s">
        <v>663</v>
      </c>
      <c r="L7999">
        <v>74</v>
      </c>
    </row>
    <row r="8000" spans="1:12" x14ac:dyDescent="0.25">
      <c r="A8000" t="s">
        <v>106</v>
      </c>
      <c r="B8000" t="s">
        <v>107</v>
      </c>
      <c r="C8000" t="s">
        <v>280</v>
      </c>
      <c r="D8000" t="s">
        <v>487</v>
      </c>
      <c r="E8000">
        <v>13</v>
      </c>
      <c r="F8000" t="s">
        <v>280</v>
      </c>
      <c r="G8000" t="s">
        <v>660</v>
      </c>
      <c r="I8000" t="s">
        <v>486</v>
      </c>
      <c r="J8000" t="s">
        <v>476</v>
      </c>
      <c r="K8000" t="s">
        <v>663</v>
      </c>
      <c r="L8000">
        <v>75</v>
      </c>
    </row>
    <row r="8001" spans="1:12" x14ac:dyDescent="0.25">
      <c r="A8001" t="s">
        <v>106</v>
      </c>
      <c r="B8001" t="s">
        <v>107</v>
      </c>
      <c r="C8001" t="s">
        <v>280</v>
      </c>
      <c r="D8001" t="s">
        <v>286</v>
      </c>
      <c r="E8001">
        <v>17.04</v>
      </c>
      <c r="F8001" t="s">
        <v>479</v>
      </c>
      <c r="G8001" t="s">
        <v>660</v>
      </c>
      <c r="H8001">
        <v>9</v>
      </c>
      <c r="I8001" t="s">
        <v>285</v>
      </c>
      <c r="J8001" t="s">
        <v>476</v>
      </c>
      <c r="K8001" t="s">
        <v>663</v>
      </c>
      <c r="L8001">
        <v>76</v>
      </c>
    </row>
    <row r="8002" spans="1:12" x14ac:dyDescent="0.25">
      <c r="A8002" t="s">
        <v>106</v>
      </c>
      <c r="B8002" t="s">
        <v>107</v>
      </c>
      <c r="C8002" t="s">
        <v>287</v>
      </c>
      <c r="D8002" t="s">
        <v>489</v>
      </c>
      <c r="E8002">
        <v>4161.08</v>
      </c>
      <c r="F8002" t="s">
        <v>490</v>
      </c>
      <c r="G8002" t="s">
        <v>290</v>
      </c>
      <c r="I8002" t="s">
        <v>488</v>
      </c>
      <c r="J8002" t="s">
        <v>476</v>
      </c>
      <c r="K8002" t="s">
        <v>663</v>
      </c>
      <c r="L8002">
        <v>77</v>
      </c>
    </row>
    <row r="8003" spans="1:12" x14ac:dyDescent="0.25">
      <c r="A8003" t="s">
        <v>106</v>
      </c>
      <c r="B8003" t="s">
        <v>107</v>
      </c>
      <c r="C8003" t="s">
        <v>287</v>
      </c>
      <c r="D8003" t="s">
        <v>492</v>
      </c>
      <c r="E8003">
        <v>141</v>
      </c>
      <c r="F8003" t="s">
        <v>493</v>
      </c>
      <c r="G8003" t="s">
        <v>290</v>
      </c>
      <c r="I8003" t="s">
        <v>491</v>
      </c>
      <c r="J8003" t="s">
        <v>476</v>
      </c>
      <c r="K8003" t="s">
        <v>663</v>
      </c>
      <c r="L8003">
        <v>78</v>
      </c>
    </row>
    <row r="8004" spans="1:12" x14ac:dyDescent="0.25">
      <c r="A8004" t="s">
        <v>106</v>
      </c>
      <c r="B8004" t="s">
        <v>107</v>
      </c>
      <c r="C8004" t="s">
        <v>287</v>
      </c>
      <c r="D8004" t="s">
        <v>289</v>
      </c>
      <c r="E8004">
        <v>29.51</v>
      </c>
      <c r="F8004" t="s">
        <v>494</v>
      </c>
      <c r="G8004" t="s">
        <v>290</v>
      </c>
      <c r="H8004">
        <v>9</v>
      </c>
      <c r="I8004" t="s">
        <v>288</v>
      </c>
      <c r="J8004" t="s">
        <v>476</v>
      </c>
      <c r="K8004" t="s">
        <v>663</v>
      </c>
      <c r="L8004">
        <v>79</v>
      </c>
    </row>
    <row r="8005" spans="1:12" x14ac:dyDescent="0.25">
      <c r="A8005" t="s">
        <v>106</v>
      </c>
      <c r="B8005" t="s">
        <v>107</v>
      </c>
      <c r="C8005" t="s">
        <v>287</v>
      </c>
      <c r="D8005" t="s">
        <v>496</v>
      </c>
      <c r="E8005">
        <v>59.55</v>
      </c>
      <c r="F8005" t="s">
        <v>497</v>
      </c>
      <c r="G8005" t="s">
        <v>290</v>
      </c>
      <c r="I8005" t="s">
        <v>495</v>
      </c>
      <c r="J8005" t="s">
        <v>476</v>
      </c>
      <c r="K8005" t="s">
        <v>663</v>
      </c>
      <c r="L8005">
        <v>80</v>
      </c>
    </row>
    <row r="8006" spans="1:12" x14ac:dyDescent="0.25">
      <c r="A8006" t="s">
        <v>106</v>
      </c>
      <c r="B8006" t="s">
        <v>107</v>
      </c>
      <c r="C8006" t="s">
        <v>287</v>
      </c>
      <c r="D8006" t="s">
        <v>499</v>
      </c>
      <c r="E8006">
        <v>1.43</v>
      </c>
      <c r="F8006" t="s">
        <v>500</v>
      </c>
      <c r="G8006" t="s">
        <v>290</v>
      </c>
      <c r="I8006" t="s">
        <v>498</v>
      </c>
      <c r="J8006" t="s">
        <v>476</v>
      </c>
      <c r="K8006" t="s">
        <v>663</v>
      </c>
      <c r="L8006">
        <v>81</v>
      </c>
    </row>
    <row r="8007" spans="1:12" x14ac:dyDescent="0.25">
      <c r="A8007" t="s">
        <v>106</v>
      </c>
      <c r="B8007" t="s">
        <v>107</v>
      </c>
      <c r="C8007" t="s">
        <v>287</v>
      </c>
      <c r="D8007" t="s">
        <v>502</v>
      </c>
      <c r="E8007">
        <v>6.24</v>
      </c>
      <c r="F8007" t="s">
        <v>497</v>
      </c>
      <c r="G8007" t="s">
        <v>290</v>
      </c>
      <c r="I8007" t="s">
        <v>501</v>
      </c>
      <c r="J8007" t="s">
        <v>476</v>
      </c>
      <c r="K8007" t="s">
        <v>663</v>
      </c>
      <c r="L8007">
        <v>82</v>
      </c>
    </row>
    <row r="8008" spans="1:12" x14ac:dyDescent="0.25">
      <c r="A8008" t="s">
        <v>106</v>
      </c>
      <c r="B8008" t="s">
        <v>107</v>
      </c>
      <c r="C8008" t="s">
        <v>287</v>
      </c>
      <c r="D8008" t="s">
        <v>504</v>
      </c>
      <c r="E8008">
        <v>0.15</v>
      </c>
      <c r="F8008" t="s">
        <v>500</v>
      </c>
      <c r="G8008" t="s">
        <v>290</v>
      </c>
      <c r="I8008" t="s">
        <v>503</v>
      </c>
      <c r="J8008" t="s">
        <v>476</v>
      </c>
      <c r="K8008" t="s">
        <v>663</v>
      </c>
      <c r="L8008">
        <v>83</v>
      </c>
    </row>
    <row r="8009" spans="1:12" x14ac:dyDescent="0.25">
      <c r="A8009" t="s">
        <v>106</v>
      </c>
      <c r="B8009" t="s">
        <v>107</v>
      </c>
      <c r="C8009" t="s">
        <v>287</v>
      </c>
      <c r="D8009" t="s">
        <v>506</v>
      </c>
      <c r="E8009">
        <v>65.790000000000006</v>
      </c>
      <c r="F8009" t="s">
        <v>497</v>
      </c>
      <c r="G8009" t="s">
        <v>290</v>
      </c>
      <c r="I8009" t="s">
        <v>505</v>
      </c>
      <c r="J8009" t="s">
        <v>476</v>
      </c>
      <c r="K8009" t="s">
        <v>663</v>
      </c>
      <c r="L8009">
        <v>84</v>
      </c>
    </row>
    <row r="8010" spans="1:12" x14ac:dyDescent="0.25">
      <c r="A8010" t="s">
        <v>106</v>
      </c>
      <c r="B8010" t="s">
        <v>107</v>
      </c>
      <c r="C8010" t="s">
        <v>287</v>
      </c>
      <c r="D8010" t="s">
        <v>292</v>
      </c>
      <c r="E8010">
        <v>1.58</v>
      </c>
      <c r="F8010" t="s">
        <v>500</v>
      </c>
      <c r="G8010" t="s">
        <v>290</v>
      </c>
      <c r="H8010">
        <v>3</v>
      </c>
      <c r="I8010" t="s">
        <v>291</v>
      </c>
      <c r="J8010" t="s">
        <v>476</v>
      </c>
      <c r="K8010" t="s">
        <v>663</v>
      </c>
      <c r="L8010">
        <v>85</v>
      </c>
    </row>
    <row r="8011" spans="1:12" x14ac:dyDescent="0.25">
      <c r="A8011" t="s">
        <v>106</v>
      </c>
      <c r="B8011" t="s">
        <v>107</v>
      </c>
      <c r="C8011" t="s">
        <v>287</v>
      </c>
      <c r="D8011" t="s">
        <v>294</v>
      </c>
      <c r="E8011">
        <v>7.44</v>
      </c>
      <c r="F8011" t="s">
        <v>507</v>
      </c>
      <c r="G8011" t="s">
        <v>290</v>
      </c>
      <c r="H8011">
        <v>2</v>
      </c>
      <c r="I8011" t="s">
        <v>293</v>
      </c>
      <c r="J8011" t="s">
        <v>476</v>
      </c>
      <c r="K8011" t="s">
        <v>663</v>
      </c>
      <c r="L8011">
        <v>86</v>
      </c>
    </row>
    <row r="8012" spans="1:12" x14ac:dyDescent="0.25">
      <c r="A8012" t="s">
        <v>106</v>
      </c>
      <c r="B8012" t="s">
        <v>107</v>
      </c>
      <c r="C8012" t="s">
        <v>295</v>
      </c>
      <c r="D8012" t="s">
        <v>509</v>
      </c>
      <c r="E8012">
        <v>134845.41</v>
      </c>
      <c r="F8012" t="s">
        <v>510</v>
      </c>
      <c r="G8012" t="s">
        <v>298</v>
      </c>
      <c r="I8012" t="s">
        <v>508</v>
      </c>
      <c r="J8012" t="s">
        <v>476</v>
      </c>
      <c r="K8012" t="s">
        <v>663</v>
      </c>
      <c r="L8012">
        <v>87</v>
      </c>
    </row>
    <row r="8013" spans="1:12" x14ac:dyDescent="0.25">
      <c r="A8013" t="s">
        <v>106</v>
      </c>
      <c r="B8013" t="s">
        <v>107</v>
      </c>
      <c r="C8013" t="s">
        <v>295</v>
      </c>
      <c r="D8013" t="s">
        <v>297</v>
      </c>
      <c r="E8013">
        <v>184.47</v>
      </c>
      <c r="F8013" t="s">
        <v>511</v>
      </c>
      <c r="G8013" t="s">
        <v>298</v>
      </c>
      <c r="H8013">
        <v>9</v>
      </c>
      <c r="I8013" t="s">
        <v>296</v>
      </c>
      <c r="J8013" t="s">
        <v>476</v>
      </c>
      <c r="K8013" t="s">
        <v>663</v>
      </c>
      <c r="L8013">
        <v>88</v>
      </c>
    </row>
    <row r="8014" spans="1:12" x14ac:dyDescent="0.25">
      <c r="A8014" t="s">
        <v>106</v>
      </c>
      <c r="B8014" t="s">
        <v>107</v>
      </c>
      <c r="C8014" t="s">
        <v>299</v>
      </c>
      <c r="D8014" t="s">
        <v>513</v>
      </c>
      <c r="E8014">
        <v>2</v>
      </c>
      <c r="F8014" t="s">
        <v>514</v>
      </c>
      <c r="G8014" t="s">
        <v>660</v>
      </c>
      <c r="I8014" t="s">
        <v>512</v>
      </c>
      <c r="J8014" t="s">
        <v>476</v>
      </c>
      <c r="K8014" t="s">
        <v>663</v>
      </c>
      <c r="L8014">
        <v>89</v>
      </c>
    </row>
    <row r="8015" spans="1:12" x14ac:dyDescent="0.25">
      <c r="A8015" t="s">
        <v>106</v>
      </c>
      <c r="B8015" t="s">
        <v>107</v>
      </c>
      <c r="C8015" t="s">
        <v>299</v>
      </c>
      <c r="D8015" t="s">
        <v>301</v>
      </c>
      <c r="E8015">
        <v>2.62</v>
      </c>
      <c r="F8015" t="s">
        <v>515</v>
      </c>
      <c r="G8015" t="s">
        <v>660</v>
      </c>
      <c r="H8015">
        <v>2</v>
      </c>
      <c r="I8015" t="s">
        <v>300</v>
      </c>
      <c r="J8015" t="s">
        <v>476</v>
      </c>
      <c r="K8015" t="s">
        <v>663</v>
      </c>
      <c r="L8015">
        <v>90</v>
      </c>
    </row>
    <row r="8016" spans="1:12" x14ac:dyDescent="0.25">
      <c r="A8016" t="s">
        <v>106</v>
      </c>
      <c r="B8016" t="s">
        <v>107</v>
      </c>
      <c r="C8016" t="s">
        <v>302</v>
      </c>
      <c r="D8016" t="s">
        <v>517</v>
      </c>
      <c r="E8016">
        <v>30668323.420000002</v>
      </c>
      <c r="F8016" t="s">
        <v>510</v>
      </c>
      <c r="G8016" t="s">
        <v>660</v>
      </c>
      <c r="I8016" t="s">
        <v>516</v>
      </c>
      <c r="J8016" t="s">
        <v>476</v>
      </c>
      <c r="K8016" t="s">
        <v>663</v>
      </c>
      <c r="L8016">
        <v>91</v>
      </c>
    </row>
    <row r="8017" spans="1:12" x14ac:dyDescent="0.25">
      <c r="A8017" t="s">
        <v>106</v>
      </c>
      <c r="B8017" t="s">
        <v>107</v>
      </c>
      <c r="C8017" t="s">
        <v>302</v>
      </c>
      <c r="D8017" t="s">
        <v>304</v>
      </c>
      <c r="E8017">
        <v>40194.400000000001</v>
      </c>
      <c r="F8017" t="s">
        <v>511</v>
      </c>
      <c r="G8017" t="s">
        <v>660</v>
      </c>
      <c r="H8017">
        <v>2</v>
      </c>
      <c r="I8017" t="s">
        <v>303</v>
      </c>
      <c r="J8017" t="s">
        <v>476</v>
      </c>
      <c r="K8017" t="s">
        <v>663</v>
      </c>
      <c r="L8017">
        <v>92</v>
      </c>
    </row>
    <row r="8018" spans="1:12" x14ac:dyDescent="0.25">
      <c r="A8018" t="s">
        <v>106</v>
      </c>
      <c r="B8018" t="s">
        <v>107</v>
      </c>
      <c r="C8018" t="s">
        <v>305</v>
      </c>
      <c r="D8018" t="s">
        <v>519</v>
      </c>
      <c r="E8018">
        <v>2541177.02</v>
      </c>
      <c r="F8018" t="s">
        <v>510</v>
      </c>
      <c r="G8018" t="s">
        <v>660</v>
      </c>
      <c r="I8018" t="s">
        <v>518</v>
      </c>
      <c r="J8018" t="s">
        <v>476</v>
      </c>
      <c r="K8018" t="s">
        <v>663</v>
      </c>
      <c r="L8018">
        <v>93</v>
      </c>
    </row>
    <row r="8019" spans="1:12" x14ac:dyDescent="0.25">
      <c r="A8019" t="s">
        <v>106</v>
      </c>
      <c r="B8019" t="s">
        <v>107</v>
      </c>
      <c r="C8019" t="s">
        <v>305</v>
      </c>
      <c r="D8019" t="s">
        <v>307</v>
      </c>
      <c r="E8019">
        <v>3330.51</v>
      </c>
      <c r="F8019" t="s">
        <v>511</v>
      </c>
      <c r="G8019" t="s">
        <v>660</v>
      </c>
      <c r="H8019">
        <v>2</v>
      </c>
      <c r="I8019" t="s">
        <v>306</v>
      </c>
      <c r="J8019" t="s">
        <v>476</v>
      </c>
      <c r="K8019" t="s">
        <v>663</v>
      </c>
      <c r="L8019">
        <v>94</v>
      </c>
    </row>
    <row r="8020" spans="1:12" x14ac:dyDescent="0.25">
      <c r="A8020" t="s">
        <v>106</v>
      </c>
      <c r="B8020" t="s">
        <v>107</v>
      </c>
      <c r="C8020" t="s">
        <v>305</v>
      </c>
      <c r="D8020" t="s">
        <v>521</v>
      </c>
      <c r="E8020">
        <v>1131</v>
      </c>
      <c r="F8020" t="s">
        <v>522</v>
      </c>
      <c r="G8020" t="s">
        <v>660</v>
      </c>
      <c r="I8020" t="s">
        <v>520</v>
      </c>
      <c r="J8020" t="s">
        <v>476</v>
      </c>
      <c r="K8020" t="s">
        <v>663</v>
      </c>
      <c r="L8020">
        <v>95</v>
      </c>
    </row>
    <row r="8021" spans="1:12" x14ac:dyDescent="0.25">
      <c r="A8021" t="s">
        <v>106</v>
      </c>
      <c r="B8021" t="s">
        <v>107</v>
      </c>
      <c r="C8021" t="s">
        <v>305</v>
      </c>
      <c r="D8021" t="s">
        <v>524</v>
      </c>
      <c r="E8021">
        <v>7073.82</v>
      </c>
      <c r="F8021" t="s">
        <v>490</v>
      </c>
      <c r="G8021" t="s">
        <v>660</v>
      </c>
      <c r="I8021" t="s">
        <v>523</v>
      </c>
      <c r="J8021" t="s">
        <v>476</v>
      </c>
      <c r="K8021" t="s">
        <v>663</v>
      </c>
      <c r="L8021">
        <v>96</v>
      </c>
    </row>
    <row r="8022" spans="1:12" x14ac:dyDescent="0.25">
      <c r="A8022" t="s">
        <v>106</v>
      </c>
      <c r="B8022" t="s">
        <v>107</v>
      </c>
      <c r="C8022" t="s">
        <v>305</v>
      </c>
      <c r="D8022" t="s">
        <v>309</v>
      </c>
      <c r="E8022">
        <v>2246.84</v>
      </c>
      <c r="F8022" t="s">
        <v>525</v>
      </c>
      <c r="G8022" t="s">
        <v>660</v>
      </c>
      <c r="H8022">
        <v>3</v>
      </c>
      <c r="I8022" t="s">
        <v>308</v>
      </c>
      <c r="J8022" t="s">
        <v>476</v>
      </c>
      <c r="K8022" t="s">
        <v>663</v>
      </c>
      <c r="L8022">
        <v>97</v>
      </c>
    </row>
    <row r="8023" spans="1:12" x14ac:dyDescent="0.25">
      <c r="A8023" t="s">
        <v>106</v>
      </c>
      <c r="B8023" t="s">
        <v>107</v>
      </c>
      <c r="C8023" t="s">
        <v>305</v>
      </c>
      <c r="D8023" t="s">
        <v>311</v>
      </c>
      <c r="E8023">
        <v>6.25</v>
      </c>
      <c r="F8023" t="s">
        <v>526</v>
      </c>
      <c r="G8023" t="s">
        <v>660</v>
      </c>
      <c r="H8023">
        <v>9</v>
      </c>
      <c r="I8023" t="s">
        <v>310</v>
      </c>
      <c r="J8023" t="s">
        <v>476</v>
      </c>
      <c r="K8023" t="s">
        <v>663</v>
      </c>
      <c r="L8023">
        <v>98</v>
      </c>
    </row>
    <row r="8024" spans="1:12" x14ac:dyDescent="0.25">
      <c r="A8024" t="s">
        <v>106</v>
      </c>
      <c r="B8024" t="s">
        <v>107</v>
      </c>
      <c r="C8024" t="s">
        <v>312</v>
      </c>
      <c r="D8024" t="s">
        <v>528</v>
      </c>
      <c r="E8024">
        <v>28127146.399999999</v>
      </c>
      <c r="F8024" t="s">
        <v>510</v>
      </c>
      <c r="G8024" t="s">
        <v>660</v>
      </c>
      <c r="I8024" t="s">
        <v>527</v>
      </c>
      <c r="J8024" t="s">
        <v>476</v>
      </c>
      <c r="K8024" t="s">
        <v>663</v>
      </c>
      <c r="L8024">
        <v>99</v>
      </c>
    </row>
    <row r="8025" spans="1:12" x14ac:dyDescent="0.25">
      <c r="A8025" t="s">
        <v>106</v>
      </c>
      <c r="B8025" t="s">
        <v>107</v>
      </c>
      <c r="C8025" t="s">
        <v>312</v>
      </c>
      <c r="D8025" t="s">
        <v>530</v>
      </c>
      <c r="E8025">
        <v>31.09</v>
      </c>
      <c r="F8025" t="s">
        <v>490</v>
      </c>
      <c r="G8025" t="s">
        <v>660</v>
      </c>
      <c r="I8025" t="s">
        <v>529</v>
      </c>
      <c r="J8025" t="s">
        <v>476</v>
      </c>
      <c r="K8025" t="s">
        <v>663</v>
      </c>
      <c r="L8025">
        <v>100</v>
      </c>
    </row>
    <row r="8026" spans="1:12" x14ac:dyDescent="0.25">
      <c r="A8026" t="s">
        <v>106</v>
      </c>
      <c r="B8026" t="s">
        <v>107</v>
      </c>
      <c r="C8026" t="s">
        <v>312</v>
      </c>
      <c r="D8026" t="s">
        <v>314</v>
      </c>
      <c r="E8026">
        <v>36863.89</v>
      </c>
      <c r="F8026" t="s">
        <v>511</v>
      </c>
      <c r="G8026" t="s">
        <v>660</v>
      </c>
      <c r="H8026">
        <v>9</v>
      </c>
      <c r="I8026" t="s">
        <v>313</v>
      </c>
      <c r="J8026" t="s">
        <v>476</v>
      </c>
      <c r="K8026" t="s">
        <v>663</v>
      </c>
      <c r="L8026">
        <v>101</v>
      </c>
    </row>
    <row r="8027" spans="1:12" x14ac:dyDescent="0.25">
      <c r="A8027" t="s">
        <v>106</v>
      </c>
      <c r="B8027" t="s">
        <v>107</v>
      </c>
      <c r="C8027" t="s">
        <v>312</v>
      </c>
      <c r="D8027" t="s">
        <v>532</v>
      </c>
      <c r="E8027">
        <v>21332899.699999999</v>
      </c>
      <c r="F8027" t="s">
        <v>510</v>
      </c>
      <c r="G8027" t="s">
        <v>660</v>
      </c>
      <c r="I8027" t="s">
        <v>531</v>
      </c>
      <c r="J8027" t="s">
        <v>476</v>
      </c>
      <c r="K8027" t="s">
        <v>663</v>
      </c>
      <c r="L8027">
        <v>102</v>
      </c>
    </row>
    <row r="8028" spans="1:12" x14ac:dyDescent="0.25">
      <c r="A8028" t="s">
        <v>106</v>
      </c>
      <c r="B8028" t="s">
        <v>107</v>
      </c>
      <c r="C8028" t="s">
        <v>312</v>
      </c>
      <c r="D8028" t="s">
        <v>316</v>
      </c>
      <c r="E8028">
        <v>27959.24</v>
      </c>
      <c r="F8028" t="s">
        <v>511</v>
      </c>
      <c r="G8028" t="s">
        <v>660</v>
      </c>
      <c r="H8028">
        <v>2</v>
      </c>
      <c r="I8028" t="s">
        <v>315</v>
      </c>
      <c r="J8028" t="s">
        <v>476</v>
      </c>
      <c r="K8028" t="s">
        <v>663</v>
      </c>
      <c r="L8028">
        <v>103</v>
      </c>
    </row>
    <row r="8029" spans="1:12" x14ac:dyDescent="0.25">
      <c r="A8029" t="s">
        <v>106</v>
      </c>
      <c r="B8029" t="s">
        <v>107</v>
      </c>
      <c r="C8029" t="s">
        <v>312</v>
      </c>
      <c r="D8029" t="s">
        <v>534</v>
      </c>
      <c r="E8029">
        <v>6794246.6999999993</v>
      </c>
      <c r="F8029" t="s">
        <v>510</v>
      </c>
      <c r="G8029" t="s">
        <v>660</v>
      </c>
      <c r="I8029" t="s">
        <v>533</v>
      </c>
      <c r="J8029" t="s">
        <v>476</v>
      </c>
      <c r="K8029" t="s">
        <v>663</v>
      </c>
      <c r="L8029">
        <v>104</v>
      </c>
    </row>
    <row r="8030" spans="1:12" x14ac:dyDescent="0.25">
      <c r="A8030" t="s">
        <v>106</v>
      </c>
      <c r="B8030" t="s">
        <v>107</v>
      </c>
      <c r="C8030" t="s">
        <v>312</v>
      </c>
      <c r="D8030" t="s">
        <v>318</v>
      </c>
      <c r="E8030">
        <v>8904.65</v>
      </c>
      <c r="F8030" t="s">
        <v>511</v>
      </c>
      <c r="G8030" t="s">
        <v>660</v>
      </c>
      <c r="H8030">
        <v>9</v>
      </c>
      <c r="I8030" t="s">
        <v>317</v>
      </c>
      <c r="J8030" t="s">
        <v>476</v>
      </c>
      <c r="K8030" t="s">
        <v>663</v>
      </c>
      <c r="L8030">
        <v>105</v>
      </c>
    </row>
    <row r="8031" spans="1:12" x14ac:dyDescent="0.25">
      <c r="A8031" t="s">
        <v>106</v>
      </c>
      <c r="B8031" t="s">
        <v>107</v>
      </c>
      <c r="C8031" t="s">
        <v>312</v>
      </c>
      <c r="D8031" t="s">
        <v>536</v>
      </c>
      <c r="E8031">
        <v>3324175.2</v>
      </c>
      <c r="F8031" t="s">
        <v>510</v>
      </c>
      <c r="G8031" t="s">
        <v>660</v>
      </c>
      <c r="I8031" t="s">
        <v>535</v>
      </c>
      <c r="J8031" t="s">
        <v>476</v>
      </c>
      <c r="K8031" t="s">
        <v>663</v>
      </c>
      <c r="L8031">
        <v>106</v>
      </c>
    </row>
    <row r="8032" spans="1:12" x14ac:dyDescent="0.25">
      <c r="A8032" t="s">
        <v>106</v>
      </c>
      <c r="B8032" t="s">
        <v>107</v>
      </c>
      <c r="C8032" t="s">
        <v>312</v>
      </c>
      <c r="D8032" t="s">
        <v>320</v>
      </c>
      <c r="E8032">
        <v>4356.72</v>
      </c>
      <c r="F8032" t="s">
        <v>511</v>
      </c>
      <c r="G8032" t="s">
        <v>660</v>
      </c>
      <c r="H8032">
        <v>9</v>
      </c>
      <c r="I8032" t="s">
        <v>319</v>
      </c>
      <c r="J8032" t="s">
        <v>476</v>
      </c>
      <c r="K8032" t="s">
        <v>663</v>
      </c>
      <c r="L8032">
        <v>107</v>
      </c>
    </row>
    <row r="8033" spans="1:12" x14ac:dyDescent="0.25">
      <c r="A8033" t="s">
        <v>106</v>
      </c>
      <c r="B8033" t="s">
        <v>107</v>
      </c>
      <c r="C8033" t="s">
        <v>312</v>
      </c>
      <c r="D8033" t="s">
        <v>538</v>
      </c>
      <c r="E8033">
        <v>0</v>
      </c>
      <c r="F8033" t="s">
        <v>510</v>
      </c>
      <c r="G8033" t="s">
        <v>660</v>
      </c>
      <c r="I8033" t="s">
        <v>537</v>
      </c>
      <c r="J8033" t="s">
        <v>476</v>
      </c>
      <c r="K8033" t="s">
        <v>663</v>
      </c>
      <c r="L8033">
        <v>108</v>
      </c>
    </row>
    <row r="8034" spans="1:12" x14ac:dyDescent="0.25">
      <c r="A8034" t="s">
        <v>106</v>
      </c>
      <c r="B8034" t="s">
        <v>107</v>
      </c>
      <c r="C8034" t="s">
        <v>312</v>
      </c>
      <c r="D8034" t="s">
        <v>322</v>
      </c>
      <c r="E8034">
        <v>0</v>
      </c>
      <c r="F8034" t="s">
        <v>511</v>
      </c>
      <c r="G8034" t="s">
        <v>660</v>
      </c>
      <c r="H8034">
        <v>9</v>
      </c>
      <c r="I8034" t="s">
        <v>321</v>
      </c>
      <c r="J8034" t="s">
        <v>476</v>
      </c>
      <c r="K8034" t="s">
        <v>663</v>
      </c>
      <c r="L8034">
        <v>109</v>
      </c>
    </row>
    <row r="8035" spans="1:12" x14ac:dyDescent="0.25">
      <c r="A8035" t="s">
        <v>106</v>
      </c>
      <c r="B8035" t="s">
        <v>107</v>
      </c>
      <c r="C8035" t="s">
        <v>312</v>
      </c>
      <c r="D8035" t="s">
        <v>540</v>
      </c>
      <c r="E8035">
        <v>295858.5</v>
      </c>
      <c r="F8035" t="s">
        <v>510</v>
      </c>
      <c r="G8035" t="s">
        <v>660</v>
      </c>
      <c r="I8035" t="s">
        <v>539</v>
      </c>
      <c r="J8035" t="s">
        <v>476</v>
      </c>
      <c r="K8035" t="s">
        <v>663</v>
      </c>
      <c r="L8035">
        <v>110</v>
      </c>
    </row>
    <row r="8036" spans="1:12" x14ac:dyDescent="0.25">
      <c r="A8036" t="s">
        <v>106</v>
      </c>
      <c r="B8036" t="s">
        <v>107</v>
      </c>
      <c r="C8036" t="s">
        <v>312</v>
      </c>
      <c r="D8036" t="s">
        <v>324</v>
      </c>
      <c r="E8036">
        <v>387.76</v>
      </c>
      <c r="F8036" t="s">
        <v>511</v>
      </c>
      <c r="G8036" t="s">
        <v>660</v>
      </c>
      <c r="H8036">
        <v>9</v>
      </c>
      <c r="I8036" t="s">
        <v>323</v>
      </c>
      <c r="J8036" t="s">
        <v>476</v>
      </c>
      <c r="K8036" t="s">
        <v>663</v>
      </c>
      <c r="L8036">
        <v>111</v>
      </c>
    </row>
    <row r="8037" spans="1:12" x14ac:dyDescent="0.25">
      <c r="A8037" t="s">
        <v>106</v>
      </c>
      <c r="B8037" t="s">
        <v>107</v>
      </c>
      <c r="C8037" t="s">
        <v>312</v>
      </c>
      <c r="D8037" t="s">
        <v>542</v>
      </c>
      <c r="E8037">
        <v>188416.4</v>
      </c>
      <c r="F8037" t="s">
        <v>510</v>
      </c>
      <c r="G8037" t="s">
        <v>660</v>
      </c>
      <c r="I8037" t="s">
        <v>541</v>
      </c>
      <c r="J8037" t="s">
        <v>476</v>
      </c>
      <c r="K8037" t="s">
        <v>663</v>
      </c>
      <c r="L8037">
        <v>112</v>
      </c>
    </row>
    <row r="8038" spans="1:12" x14ac:dyDescent="0.25">
      <c r="A8038" t="s">
        <v>106</v>
      </c>
      <c r="B8038" t="s">
        <v>107</v>
      </c>
      <c r="C8038" t="s">
        <v>312</v>
      </c>
      <c r="D8038" t="s">
        <v>326</v>
      </c>
      <c r="E8038">
        <v>246.94</v>
      </c>
      <c r="F8038" t="s">
        <v>511</v>
      </c>
      <c r="G8038" t="s">
        <v>660</v>
      </c>
      <c r="H8038">
        <v>1</v>
      </c>
      <c r="I8038" t="s">
        <v>325</v>
      </c>
      <c r="J8038" t="s">
        <v>476</v>
      </c>
      <c r="K8038" t="s">
        <v>663</v>
      </c>
      <c r="L8038">
        <v>113</v>
      </c>
    </row>
    <row r="8039" spans="1:12" x14ac:dyDescent="0.25">
      <c r="A8039" t="s">
        <v>106</v>
      </c>
      <c r="B8039" t="s">
        <v>107</v>
      </c>
      <c r="C8039" t="s">
        <v>312</v>
      </c>
      <c r="D8039" t="s">
        <v>544</v>
      </c>
      <c r="E8039">
        <v>195822.9</v>
      </c>
      <c r="F8039" t="s">
        <v>510</v>
      </c>
      <c r="G8039" t="s">
        <v>660</v>
      </c>
      <c r="I8039" t="s">
        <v>543</v>
      </c>
      <c r="J8039" t="s">
        <v>476</v>
      </c>
      <c r="K8039" t="s">
        <v>663</v>
      </c>
      <c r="L8039">
        <v>114</v>
      </c>
    </row>
    <row r="8040" spans="1:12" x14ac:dyDescent="0.25">
      <c r="A8040" t="s">
        <v>106</v>
      </c>
      <c r="B8040" t="s">
        <v>107</v>
      </c>
      <c r="C8040" t="s">
        <v>312</v>
      </c>
      <c r="D8040" t="s">
        <v>328</v>
      </c>
      <c r="E8040">
        <v>256.64999999999998</v>
      </c>
      <c r="F8040" t="s">
        <v>511</v>
      </c>
      <c r="G8040" t="s">
        <v>660</v>
      </c>
      <c r="H8040">
        <v>9</v>
      </c>
      <c r="I8040" t="s">
        <v>327</v>
      </c>
      <c r="J8040" t="s">
        <v>476</v>
      </c>
      <c r="K8040" t="s">
        <v>663</v>
      </c>
      <c r="L8040">
        <v>115</v>
      </c>
    </row>
    <row r="8041" spans="1:12" x14ac:dyDescent="0.25">
      <c r="A8041" t="s">
        <v>106</v>
      </c>
      <c r="B8041" t="s">
        <v>107</v>
      </c>
      <c r="C8041" t="s">
        <v>312</v>
      </c>
      <c r="D8041" t="s">
        <v>546</v>
      </c>
      <c r="E8041">
        <v>0</v>
      </c>
      <c r="F8041" t="s">
        <v>510</v>
      </c>
      <c r="G8041" t="s">
        <v>660</v>
      </c>
      <c r="I8041" t="s">
        <v>545</v>
      </c>
      <c r="J8041" t="s">
        <v>476</v>
      </c>
      <c r="K8041" t="s">
        <v>663</v>
      </c>
      <c r="L8041">
        <v>116</v>
      </c>
    </row>
    <row r="8042" spans="1:12" x14ac:dyDescent="0.25">
      <c r="A8042" t="s">
        <v>106</v>
      </c>
      <c r="B8042" t="s">
        <v>107</v>
      </c>
      <c r="C8042" t="s">
        <v>312</v>
      </c>
      <c r="D8042" t="s">
        <v>330</v>
      </c>
      <c r="E8042">
        <v>0</v>
      </c>
      <c r="F8042" t="s">
        <v>511</v>
      </c>
      <c r="G8042" t="s">
        <v>660</v>
      </c>
      <c r="H8042">
        <v>2</v>
      </c>
      <c r="I8042" t="s">
        <v>329</v>
      </c>
      <c r="J8042" t="s">
        <v>476</v>
      </c>
      <c r="K8042" t="s">
        <v>663</v>
      </c>
      <c r="L8042">
        <v>117</v>
      </c>
    </row>
    <row r="8043" spans="1:12" x14ac:dyDescent="0.25">
      <c r="A8043" t="s">
        <v>106</v>
      </c>
      <c r="B8043" t="s">
        <v>107</v>
      </c>
      <c r="C8043" t="s">
        <v>312</v>
      </c>
      <c r="D8043" t="s">
        <v>548</v>
      </c>
      <c r="E8043">
        <v>1332259.3999999999</v>
      </c>
      <c r="F8043" t="s">
        <v>510</v>
      </c>
      <c r="G8043" t="s">
        <v>660</v>
      </c>
      <c r="I8043" t="s">
        <v>547</v>
      </c>
      <c r="J8043" t="s">
        <v>476</v>
      </c>
      <c r="K8043" t="s">
        <v>663</v>
      </c>
      <c r="L8043">
        <v>118</v>
      </c>
    </row>
    <row r="8044" spans="1:12" x14ac:dyDescent="0.25">
      <c r="A8044" t="s">
        <v>106</v>
      </c>
      <c r="B8044" t="s">
        <v>107</v>
      </c>
      <c r="C8044" t="s">
        <v>312</v>
      </c>
      <c r="D8044" t="s">
        <v>332</v>
      </c>
      <c r="E8044">
        <v>1746.08</v>
      </c>
      <c r="F8044" t="s">
        <v>511</v>
      </c>
      <c r="G8044" t="s">
        <v>660</v>
      </c>
      <c r="H8044">
        <v>9</v>
      </c>
      <c r="I8044" t="s">
        <v>331</v>
      </c>
      <c r="J8044" t="s">
        <v>476</v>
      </c>
      <c r="K8044" t="s">
        <v>663</v>
      </c>
      <c r="L8044">
        <v>119</v>
      </c>
    </row>
    <row r="8045" spans="1:12" x14ac:dyDescent="0.25">
      <c r="A8045" t="s">
        <v>106</v>
      </c>
      <c r="B8045" t="s">
        <v>107</v>
      </c>
      <c r="C8045" t="s">
        <v>312</v>
      </c>
      <c r="D8045" t="s">
        <v>550</v>
      </c>
      <c r="E8045">
        <v>1029</v>
      </c>
      <c r="F8045" t="s">
        <v>551</v>
      </c>
      <c r="G8045" t="s">
        <v>660</v>
      </c>
      <c r="I8045" t="s">
        <v>549</v>
      </c>
      <c r="J8045" t="s">
        <v>476</v>
      </c>
      <c r="K8045" t="s">
        <v>663</v>
      </c>
      <c r="L8045">
        <v>120</v>
      </c>
    </row>
    <row r="8046" spans="1:12" x14ac:dyDescent="0.25">
      <c r="A8046" t="s">
        <v>106</v>
      </c>
      <c r="B8046" t="s">
        <v>107</v>
      </c>
      <c r="C8046" t="s">
        <v>312</v>
      </c>
      <c r="D8046" t="s">
        <v>553</v>
      </c>
      <c r="E8046">
        <v>665</v>
      </c>
      <c r="F8046" t="s">
        <v>551</v>
      </c>
      <c r="G8046" t="s">
        <v>660</v>
      </c>
      <c r="I8046" t="s">
        <v>552</v>
      </c>
      <c r="J8046" t="s">
        <v>476</v>
      </c>
      <c r="K8046" t="s">
        <v>663</v>
      </c>
      <c r="L8046">
        <v>121</v>
      </c>
    </row>
    <row r="8047" spans="1:12" x14ac:dyDescent="0.25">
      <c r="A8047" t="s">
        <v>106</v>
      </c>
      <c r="B8047" t="s">
        <v>107</v>
      </c>
      <c r="C8047" t="s">
        <v>312</v>
      </c>
      <c r="D8047" t="s">
        <v>334</v>
      </c>
      <c r="E8047">
        <v>871.56</v>
      </c>
      <c r="F8047" t="s">
        <v>554</v>
      </c>
      <c r="G8047" t="s">
        <v>660</v>
      </c>
      <c r="H8047">
        <v>1</v>
      </c>
      <c r="I8047" t="s">
        <v>333</v>
      </c>
      <c r="J8047" t="s">
        <v>476</v>
      </c>
      <c r="K8047" t="s">
        <v>663</v>
      </c>
      <c r="L8047">
        <v>122</v>
      </c>
    </row>
    <row r="8048" spans="1:12" x14ac:dyDescent="0.25">
      <c r="A8048" t="s">
        <v>106</v>
      </c>
      <c r="B8048" t="s">
        <v>107</v>
      </c>
      <c r="C8048" t="s">
        <v>312</v>
      </c>
      <c r="D8048" t="s">
        <v>556</v>
      </c>
      <c r="E8048">
        <v>364</v>
      </c>
      <c r="F8048" t="s">
        <v>551</v>
      </c>
      <c r="G8048" t="s">
        <v>660</v>
      </c>
      <c r="I8048" t="s">
        <v>555</v>
      </c>
      <c r="J8048" t="s">
        <v>476</v>
      </c>
      <c r="K8048" t="s">
        <v>663</v>
      </c>
      <c r="L8048">
        <v>123</v>
      </c>
    </row>
    <row r="8049" spans="1:12" x14ac:dyDescent="0.25">
      <c r="A8049" t="s">
        <v>106</v>
      </c>
      <c r="B8049" t="s">
        <v>107</v>
      </c>
      <c r="C8049" t="s">
        <v>312</v>
      </c>
      <c r="D8049" t="s">
        <v>336</v>
      </c>
      <c r="E8049">
        <v>477.06</v>
      </c>
      <c r="F8049" t="s">
        <v>554</v>
      </c>
      <c r="G8049" t="s">
        <v>660</v>
      </c>
      <c r="H8049">
        <v>1</v>
      </c>
      <c r="I8049" t="s">
        <v>335</v>
      </c>
      <c r="J8049" t="s">
        <v>476</v>
      </c>
      <c r="K8049" t="s">
        <v>663</v>
      </c>
      <c r="L8049">
        <v>124</v>
      </c>
    </row>
    <row r="8050" spans="1:12" x14ac:dyDescent="0.25">
      <c r="A8050" t="s">
        <v>106</v>
      </c>
      <c r="B8050" t="s">
        <v>107</v>
      </c>
      <c r="C8050" t="s">
        <v>312</v>
      </c>
      <c r="D8050" t="s">
        <v>558</v>
      </c>
      <c r="E8050">
        <v>232</v>
      </c>
      <c r="F8050" t="s">
        <v>551</v>
      </c>
      <c r="G8050" t="s">
        <v>660</v>
      </c>
      <c r="I8050" t="s">
        <v>557</v>
      </c>
      <c r="J8050" t="s">
        <v>476</v>
      </c>
      <c r="K8050" t="s">
        <v>663</v>
      </c>
      <c r="L8050">
        <v>125</v>
      </c>
    </row>
    <row r="8051" spans="1:12" x14ac:dyDescent="0.25">
      <c r="A8051" t="s">
        <v>106</v>
      </c>
      <c r="B8051" t="s">
        <v>107</v>
      </c>
      <c r="C8051" t="s">
        <v>312</v>
      </c>
      <c r="D8051" t="s">
        <v>560</v>
      </c>
      <c r="E8051">
        <v>304.06</v>
      </c>
      <c r="F8051" t="s">
        <v>554</v>
      </c>
      <c r="G8051" t="s">
        <v>660</v>
      </c>
      <c r="I8051" t="s">
        <v>559</v>
      </c>
      <c r="J8051" t="s">
        <v>476</v>
      </c>
      <c r="K8051" t="s">
        <v>663</v>
      </c>
      <c r="L8051">
        <v>126</v>
      </c>
    </row>
    <row r="8052" spans="1:12" x14ac:dyDescent="0.25">
      <c r="A8052" t="s">
        <v>106</v>
      </c>
      <c r="B8052" t="s">
        <v>107</v>
      </c>
      <c r="C8052" t="s">
        <v>312</v>
      </c>
      <c r="D8052" t="s">
        <v>562</v>
      </c>
      <c r="E8052">
        <v>0</v>
      </c>
      <c r="F8052" t="s">
        <v>551</v>
      </c>
      <c r="G8052" t="s">
        <v>660</v>
      </c>
      <c r="I8052" t="s">
        <v>561</v>
      </c>
      <c r="J8052" t="s">
        <v>476</v>
      </c>
      <c r="K8052" t="s">
        <v>663</v>
      </c>
      <c r="L8052">
        <v>127</v>
      </c>
    </row>
    <row r="8053" spans="1:12" x14ac:dyDescent="0.25">
      <c r="A8053" t="s">
        <v>106</v>
      </c>
      <c r="B8053" t="s">
        <v>107</v>
      </c>
      <c r="C8053" t="s">
        <v>312</v>
      </c>
      <c r="D8053" t="s">
        <v>564</v>
      </c>
      <c r="E8053">
        <v>0</v>
      </c>
      <c r="F8053" t="s">
        <v>554</v>
      </c>
      <c r="G8053" t="s">
        <v>660</v>
      </c>
      <c r="I8053" t="s">
        <v>563</v>
      </c>
      <c r="J8053" t="s">
        <v>476</v>
      </c>
      <c r="K8053" t="s">
        <v>663</v>
      </c>
      <c r="L8053">
        <v>128</v>
      </c>
    </row>
    <row r="8054" spans="1:12" x14ac:dyDescent="0.25">
      <c r="A8054" t="s">
        <v>106</v>
      </c>
      <c r="B8054" t="s">
        <v>107</v>
      </c>
      <c r="C8054" t="s">
        <v>312</v>
      </c>
      <c r="D8054" t="s">
        <v>566</v>
      </c>
      <c r="E8054">
        <v>2</v>
      </c>
      <c r="F8054" t="s">
        <v>551</v>
      </c>
      <c r="G8054" t="s">
        <v>660</v>
      </c>
      <c r="I8054" t="s">
        <v>565</v>
      </c>
      <c r="J8054" t="s">
        <v>476</v>
      </c>
      <c r="K8054" t="s">
        <v>663</v>
      </c>
      <c r="L8054">
        <v>129</v>
      </c>
    </row>
    <row r="8055" spans="1:12" x14ac:dyDescent="0.25">
      <c r="A8055" t="s">
        <v>106</v>
      </c>
      <c r="B8055" t="s">
        <v>107</v>
      </c>
      <c r="C8055" t="s">
        <v>312</v>
      </c>
      <c r="D8055" t="s">
        <v>568</v>
      </c>
      <c r="E8055">
        <v>2.62</v>
      </c>
      <c r="F8055" t="s">
        <v>554</v>
      </c>
      <c r="G8055" t="s">
        <v>660</v>
      </c>
      <c r="I8055" t="s">
        <v>567</v>
      </c>
      <c r="J8055" t="s">
        <v>476</v>
      </c>
      <c r="K8055" t="s">
        <v>663</v>
      </c>
      <c r="L8055">
        <v>130</v>
      </c>
    </row>
    <row r="8056" spans="1:12" x14ac:dyDescent="0.25">
      <c r="A8056" t="s">
        <v>106</v>
      </c>
      <c r="B8056" t="s">
        <v>107</v>
      </c>
      <c r="C8056" t="s">
        <v>312</v>
      </c>
      <c r="D8056" t="s">
        <v>570</v>
      </c>
      <c r="E8056">
        <v>4</v>
      </c>
      <c r="F8056" t="s">
        <v>551</v>
      </c>
      <c r="G8056" t="s">
        <v>660</v>
      </c>
      <c r="I8056" t="s">
        <v>569</v>
      </c>
      <c r="J8056" t="s">
        <v>476</v>
      </c>
      <c r="K8056" t="s">
        <v>663</v>
      </c>
      <c r="L8056">
        <v>131</v>
      </c>
    </row>
    <row r="8057" spans="1:12" x14ac:dyDescent="0.25">
      <c r="A8057" t="s">
        <v>106</v>
      </c>
      <c r="B8057" t="s">
        <v>107</v>
      </c>
      <c r="C8057" t="s">
        <v>312</v>
      </c>
      <c r="D8057" t="s">
        <v>572</v>
      </c>
      <c r="E8057">
        <v>5.24</v>
      </c>
      <c r="F8057" t="s">
        <v>554</v>
      </c>
      <c r="G8057" t="s">
        <v>660</v>
      </c>
      <c r="I8057" t="s">
        <v>571</v>
      </c>
      <c r="J8057" t="s">
        <v>476</v>
      </c>
      <c r="K8057" t="s">
        <v>663</v>
      </c>
      <c r="L8057">
        <v>132</v>
      </c>
    </row>
    <row r="8058" spans="1:12" x14ac:dyDescent="0.25">
      <c r="A8058" t="s">
        <v>106</v>
      </c>
      <c r="B8058" t="s">
        <v>107</v>
      </c>
      <c r="C8058" t="s">
        <v>312</v>
      </c>
      <c r="D8058" t="s">
        <v>574</v>
      </c>
      <c r="E8058">
        <v>2</v>
      </c>
      <c r="F8058" t="s">
        <v>551</v>
      </c>
      <c r="G8058" t="s">
        <v>660</v>
      </c>
      <c r="I8058" t="s">
        <v>573</v>
      </c>
      <c r="J8058" t="s">
        <v>476</v>
      </c>
      <c r="K8058" t="s">
        <v>663</v>
      </c>
      <c r="L8058">
        <v>133</v>
      </c>
    </row>
    <row r="8059" spans="1:12" x14ac:dyDescent="0.25">
      <c r="A8059" t="s">
        <v>106</v>
      </c>
      <c r="B8059" t="s">
        <v>107</v>
      </c>
      <c r="C8059" t="s">
        <v>312</v>
      </c>
      <c r="D8059" t="s">
        <v>576</v>
      </c>
      <c r="E8059">
        <v>2.62</v>
      </c>
      <c r="F8059" t="s">
        <v>554</v>
      </c>
      <c r="G8059" t="s">
        <v>660</v>
      </c>
      <c r="I8059" t="s">
        <v>575</v>
      </c>
      <c r="J8059" t="s">
        <v>476</v>
      </c>
      <c r="K8059" t="s">
        <v>663</v>
      </c>
      <c r="L8059">
        <v>134</v>
      </c>
    </row>
    <row r="8060" spans="1:12" x14ac:dyDescent="0.25">
      <c r="A8060" t="s">
        <v>106</v>
      </c>
      <c r="B8060" t="s">
        <v>107</v>
      </c>
      <c r="C8060" t="s">
        <v>312</v>
      </c>
      <c r="D8060" t="s">
        <v>578</v>
      </c>
      <c r="E8060">
        <v>0</v>
      </c>
      <c r="F8060" t="s">
        <v>551</v>
      </c>
      <c r="G8060" t="s">
        <v>660</v>
      </c>
      <c r="I8060" t="s">
        <v>577</v>
      </c>
      <c r="J8060" t="s">
        <v>476</v>
      </c>
      <c r="K8060" t="s">
        <v>663</v>
      </c>
      <c r="L8060">
        <v>135</v>
      </c>
    </row>
    <row r="8061" spans="1:12" x14ac:dyDescent="0.25">
      <c r="A8061" t="s">
        <v>106</v>
      </c>
      <c r="B8061" t="s">
        <v>107</v>
      </c>
      <c r="C8061" t="s">
        <v>312</v>
      </c>
      <c r="D8061" t="s">
        <v>580</v>
      </c>
      <c r="E8061">
        <v>0</v>
      </c>
      <c r="F8061" t="s">
        <v>554</v>
      </c>
      <c r="G8061" t="s">
        <v>660</v>
      </c>
      <c r="I8061" t="s">
        <v>579</v>
      </c>
      <c r="J8061" t="s">
        <v>476</v>
      </c>
      <c r="K8061" t="s">
        <v>663</v>
      </c>
      <c r="L8061">
        <v>136</v>
      </c>
    </row>
    <row r="8062" spans="1:12" x14ac:dyDescent="0.25">
      <c r="A8062" t="s">
        <v>106</v>
      </c>
      <c r="B8062" t="s">
        <v>107</v>
      </c>
      <c r="C8062" t="s">
        <v>312</v>
      </c>
      <c r="D8062" t="s">
        <v>582</v>
      </c>
      <c r="E8062">
        <v>2</v>
      </c>
      <c r="F8062" t="s">
        <v>551</v>
      </c>
      <c r="G8062" t="s">
        <v>660</v>
      </c>
      <c r="I8062" t="s">
        <v>581</v>
      </c>
      <c r="J8062" t="s">
        <v>476</v>
      </c>
      <c r="K8062" t="s">
        <v>663</v>
      </c>
      <c r="L8062">
        <v>137</v>
      </c>
    </row>
    <row r="8063" spans="1:12" x14ac:dyDescent="0.25">
      <c r="A8063" t="s">
        <v>106</v>
      </c>
      <c r="B8063" t="s">
        <v>107</v>
      </c>
      <c r="C8063" t="s">
        <v>312</v>
      </c>
      <c r="D8063" t="s">
        <v>584</v>
      </c>
      <c r="E8063">
        <v>2.62</v>
      </c>
      <c r="F8063" t="s">
        <v>554</v>
      </c>
      <c r="G8063" t="s">
        <v>660</v>
      </c>
      <c r="I8063" t="s">
        <v>583</v>
      </c>
      <c r="J8063" t="s">
        <v>476</v>
      </c>
      <c r="K8063" t="s">
        <v>663</v>
      </c>
      <c r="L8063">
        <v>138</v>
      </c>
    </row>
    <row r="8064" spans="1:12" x14ac:dyDescent="0.25">
      <c r="A8064" t="s">
        <v>106</v>
      </c>
      <c r="B8064" t="s">
        <v>107</v>
      </c>
      <c r="C8064" t="s">
        <v>342</v>
      </c>
      <c r="D8064" t="s">
        <v>596</v>
      </c>
      <c r="E8064">
        <v>859899.92</v>
      </c>
      <c r="F8064" t="s">
        <v>510</v>
      </c>
      <c r="G8064" t="s">
        <v>660</v>
      </c>
      <c r="I8064" t="s">
        <v>595</v>
      </c>
      <c r="J8064" t="s">
        <v>476</v>
      </c>
      <c r="K8064" t="s">
        <v>663</v>
      </c>
      <c r="L8064">
        <v>145</v>
      </c>
    </row>
    <row r="8065" spans="1:12" x14ac:dyDescent="0.25">
      <c r="A8065" t="s">
        <v>106</v>
      </c>
      <c r="B8065" t="s">
        <v>107</v>
      </c>
      <c r="C8065" t="s">
        <v>342</v>
      </c>
      <c r="D8065" t="s">
        <v>344</v>
      </c>
      <c r="E8065">
        <v>1127</v>
      </c>
      <c r="F8065" t="s">
        <v>511</v>
      </c>
      <c r="G8065" t="s">
        <v>660</v>
      </c>
      <c r="H8065">
        <v>1</v>
      </c>
      <c r="I8065" t="s">
        <v>343</v>
      </c>
      <c r="J8065" t="s">
        <v>476</v>
      </c>
      <c r="K8065" t="s">
        <v>663</v>
      </c>
      <c r="L8065">
        <v>146</v>
      </c>
    </row>
    <row r="8066" spans="1:12" x14ac:dyDescent="0.25">
      <c r="A8066" t="s">
        <v>106</v>
      </c>
      <c r="B8066" t="s">
        <v>107</v>
      </c>
      <c r="C8066" t="s">
        <v>342</v>
      </c>
      <c r="D8066" t="s">
        <v>598</v>
      </c>
      <c r="E8066">
        <v>72965.649999999994</v>
      </c>
      <c r="F8066" t="s">
        <v>510</v>
      </c>
      <c r="G8066" t="s">
        <v>660</v>
      </c>
      <c r="I8066" t="s">
        <v>597</v>
      </c>
      <c r="J8066" t="s">
        <v>476</v>
      </c>
      <c r="K8066" t="s">
        <v>663</v>
      </c>
      <c r="L8066">
        <v>147</v>
      </c>
    </row>
    <row r="8067" spans="1:12" x14ac:dyDescent="0.25">
      <c r="A8067" t="s">
        <v>106</v>
      </c>
      <c r="B8067" t="s">
        <v>107</v>
      </c>
      <c r="C8067" t="s">
        <v>342</v>
      </c>
      <c r="D8067" t="s">
        <v>346</v>
      </c>
      <c r="E8067">
        <v>95.63</v>
      </c>
      <c r="F8067" t="s">
        <v>511</v>
      </c>
      <c r="G8067" t="s">
        <v>660</v>
      </c>
      <c r="H8067">
        <v>1</v>
      </c>
      <c r="I8067" t="s">
        <v>345</v>
      </c>
      <c r="J8067" t="s">
        <v>476</v>
      </c>
      <c r="K8067" t="s">
        <v>663</v>
      </c>
      <c r="L8067">
        <v>148</v>
      </c>
    </row>
    <row r="8068" spans="1:12" x14ac:dyDescent="0.25">
      <c r="A8068" t="s">
        <v>106</v>
      </c>
      <c r="B8068" t="s">
        <v>107</v>
      </c>
      <c r="C8068" t="s">
        <v>342</v>
      </c>
      <c r="D8068" t="s">
        <v>600</v>
      </c>
      <c r="E8068">
        <v>95923.839999999997</v>
      </c>
      <c r="F8068" t="s">
        <v>510</v>
      </c>
      <c r="G8068" t="s">
        <v>660</v>
      </c>
      <c r="I8068" t="s">
        <v>599</v>
      </c>
      <c r="J8068" t="s">
        <v>476</v>
      </c>
      <c r="K8068" t="s">
        <v>663</v>
      </c>
      <c r="L8068">
        <v>149</v>
      </c>
    </row>
    <row r="8069" spans="1:12" x14ac:dyDescent="0.25">
      <c r="A8069" t="s">
        <v>106</v>
      </c>
      <c r="B8069" t="s">
        <v>107</v>
      </c>
      <c r="C8069" t="s">
        <v>342</v>
      </c>
      <c r="D8069" t="s">
        <v>348</v>
      </c>
      <c r="E8069">
        <v>125.72</v>
      </c>
      <c r="F8069" t="s">
        <v>511</v>
      </c>
      <c r="G8069" t="s">
        <v>660</v>
      </c>
      <c r="H8069">
        <v>3</v>
      </c>
      <c r="I8069" t="s">
        <v>347</v>
      </c>
      <c r="J8069" t="s">
        <v>476</v>
      </c>
      <c r="K8069" t="s">
        <v>663</v>
      </c>
      <c r="L8069">
        <v>150</v>
      </c>
    </row>
    <row r="8070" spans="1:12" x14ac:dyDescent="0.25">
      <c r="A8070" t="s">
        <v>106</v>
      </c>
      <c r="B8070" t="s">
        <v>107</v>
      </c>
      <c r="C8070" t="s">
        <v>342</v>
      </c>
      <c r="D8070" t="s">
        <v>602</v>
      </c>
      <c r="E8070">
        <v>121321.52</v>
      </c>
      <c r="F8070" t="s">
        <v>510</v>
      </c>
      <c r="G8070" t="s">
        <v>660</v>
      </c>
      <c r="I8070" t="s">
        <v>601</v>
      </c>
      <c r="J8070" t="s">
        <v>476</v>
      </c>
      <c r="K8070" t="s">
        <v>663</v>
      </c>
      <c r="L8070">
        <v>151</v>
      </c>
    </row>
    <row r="8071" spans="1:12" x14ac:dyDescent="0.25">
      <c r="A8071" t="s">
        <v>106</v>
      </c>
      <c r="B8071" t="s">
        <v>107</v>
      </c>
      <c r="C8071" t="s">
        <v>342</v>
      </c>
      <c r="D8071" t="s">
        <v>350</v>
      </c>
      <c r="E8071">
        <v>159.01</v>
      </c>
      <c r="F8071" t="s">
        <v>511</v>
      </c>
      <c r="G8071" t="s">
        <v>660</v>
      </c>
      <c r="H8071">
        <v>9</v>
      </c>
      <c r="I8071" t="s">
        <v>349</v>
      </c>
      <c r="J8071" t="s">
        <v>476</v>
      </c>
      <c r="K8071" t="s">
        <v>663</v>
      </c>
      <c r="L8071">
        <v>152</v>
      </c>
    </row>
    <row r="8072" spans="1:12" x14ac:dyDescent="0.25">
      <c r="A8072" t="s">
        <v>106</v>
      </c>
      <c r="B8072" t="s">
        <v>107</v>
      </c>
      <c r="C8072" t="s">
        <v>342</v>
      </c>
      <c r="D8072" t="s">
        <v>604</v>
      </c>
      <c r="E8072">
        <v>71583.47</v>
      </c>
      <c r="F8072" t="s">
        <v>510</v>
      </c>
      <c r="G8072" t="s">
        <v>660</v>
      </c>
      <c r="I8072" t="s">
        <v>603</v>
      </c>
      <c r="J8072" t="s">
        <v>476</v>
      </c>
      <c r="K8072" t="s">
        <v>663</v>
      </c>
      <c r="L8072">
        <v>153</v>
      </c>
    </row>
    <row r="8073" spans="1:12" x14ac:dyDescent="0.25">
      <c r="A8073" t="s">
        <v>106</v>
      </c>
      <c r="B8073" t="s">
        <v>107</v>
      </c>
      <c r="C8073" t="s">
        <v>342</v>
      </c>
      <c r="D8073" t="s">
        <v>352</v>
      </c>
      <c r="E8073">
        <v>93.82</v>
      </c>
      <c r="F8073" t="s">
        <v>511</v>
      </c>
      <c r="G8073" t="s">
        <v>660</v>
      </c>
      <c r="H8073">
        <v>3</v>
      </c>
      <c r="I8073" t="s">
        <v>351</v>
      </c>
      <c r="J8073" t="s">
        <v>476</v>
      </c>
      <c r="K8073" t="s">
        <v>663</v>
      </c>
      <c r="L8073">
        <v>154</v>
      </c>
    </row>
    <row r="8074" spans="1:12" x14ac:dyDescent="0.25">
      <c r="A8074" t="s">
        <v>106</v>
      </c>
      <c r="B8074" t="s">
        <v>107</v>
      </c>
      <c r="C8074" t="s">
        <v>353</v>
      </c>
      <c r="D8074" t="s">
        <v>606</v>
      </c>
      <c r="E8074">
        <v>729</v>
      </c>
      <c r="F8074" t="s">
        <v>353</v>
      </c>
      <c r="G8074" t="s">
        <v>660</v>
      </c>
      <c r="I8074" t="s">
        <v>605</v>
      </c>
      <c r="J8074" t="s">
        <v>476</v>
      </c>
      <c r="K8074" t="s">
        <v>663</v>
      </c>
      <c r="L8074">
        <v>155</v>
      </c>
    </row>
    <row r="8075" spans="1:12" x14ac:dyDescent="0.25">
      <c r="A8075" t="s">
        <v>106</v>
      </c>
      <c r="B8075" t="s">
        <v>107</v>
      </c>
      <c r="C8075" t="s">
        <v>353</v>
      </c>
      <c r="D8075" t="s">
        <v>355</v>
      </c>
      <c r="E8075">
        <v>955.44</v>
      </c>
      <c r="F8075" t="s">
        <v>607</v>
      </c>
      <c r="G8075" t="s">
        <v>660</v>
      </c>
      <c r="H8075">
        <v>3</v>
      </c>
      <c r="I8075" t="s">
        <v>354</v>
      </c>
      <c r="J8075" t="s">
        <v>476</v>
      </c>
      <c r="K8075" t="s">
        <v>663</v>
      </c>
      <c r="L8075">
        <v>156</v>
      </c>
    </row>
    <row r="8076" spans="1:12" x14ac:dyDescent="0.25">
      <c r="A8076" t="s">
        <v>106</v>
      </c>
      <c r="B8076" t="s">
        <v>107</v>
      </c>
      <c r="C8076" t="s">
        <v>356</v>
      </c>
      <c r="D8076" t="s">
        <v>609</v>
      </c>
      <c r="E8076">
        <v>4</v>
      </c>
      <c r="F8076" t="s">
        <v>610</v>
      </c>
      <c r="G8076" t="s">
        <v>660</v>
      </c>
      <c r="I8076" t="s">
        <v>608</v>
      </c>
      <c r="J8076" t="s">
        <v>476</v>
      </c>
      <c r="K8076" t="s">
        <v>663</v>
      </c>
      <c r="L8076">
        <v>157</v>
      </c>
    </row>
    <row r="8077" spans="1:12" x14ac:dyDescent="0.25">
      <c r="A8077" t="s">
        <v>106</v>
      </c>
      <c r="B8077" t="s">
        <v>107</v>
      </c>
      <c r="C8077" t="s">
        <v>356</v>
      </c>
      <c r="D8077" t="s">
        <v>358</v>
      </c>
      <c r="E8077">
        <v>5.24</v>
      </c>
      <c r="F8077" t="s">
        <v>611</v>
      </c>
      <c r="G8077" t="s">
        <v>660</v>
      </c>
      <c r="H8077">
        <v>9</v>
      </c>
      <c r="I8077" t="s">
        <v>357</v>
      </c>
      <c r="J8077" t="s">
        <v>476</v>
      </c>
      <c r="K8077" t="s">
        <v>663</v>
      </c>
      <c r="L8077">
        <v>158</v>
      </c>
    </row>
    <row r="8078" spans="1:12" x14ac:dyDescent="0.25">
      <c r="A8078" t="s">
        <v>106</v>
      </c>
      <c r="B8078" t="s">
        <v>107</v>
      </c>
      <c r="C8078" t="s">
        <v>359</v>
      </c>
      <c r="D8078" t="s">
        <v>613</v>
      </c>
      <c r="E8078">
        <v>24</v>
      </c>
      <c r="F8078" t="s">
        <v>280</v>
      </c>
      <c r="G8078" t="s">
        <v>368</v>
      </c>
      <c r="I8078" t="s">
        <v>612</v>
      </c>
      <c r="J8078" t="s">
        <v>476</v>
      </c>
      <c r="K8078" t="s">
        <v>663</v>
      </c>
      <c r="L8078">
        <v>159</v>
      </c>
    </row>
    <row r="8079" spans="1:12" x14ac:dyDescent="0.25">
      <c r="A8079" t="s">
        <v>106</v>
      </c>
      <c r="B8079" t="s">
        <v>107</v>
      </c>
      <c r="C8079" t="s">
        <v>359</v>
      </c>
      <c r="D8079" t="s">
        <v>615</v>
      </c>
      <c r="E8079">
        <v>170</v>
      </c>
      <c r="F8079" t="s">
        <v>616</v>
      </c>
      <c r="G8079" t="s">
        <v>368</v>
      </c>
      <c r="I8079" t="s">
        <v>614</v>
      </c>
      <c r="J8079" t="s">
        <v>476</v>
      </c>
      <c r="K8079" t="s">
        <v>663</v>
      </c>
      <c r="L8079">
        <v>160</v>
      </c>
    </row>
    <row r="8080" spans="1:12" x14ac:dyDescent="0.25">
      <c r="A8080" t="s">
        <v>106</v>
      </c>
      <c r="B8080" t="s">
        <v>107</v>
      </c>
      <c r="C8080" t="s">
        <v>359</v>
      </c>
      <c r="D8080" t="s">
        <v>618</v>
      </c>
      <c r="E8080">
        <v>7.08</v>
      </c>
      <c r="F8080" t="s">
        <v>619</v>
      </c>
      <c r="G8080" t="s">
        <v>368</v>
      </c>
      <c r="I8080" t="s">
        <v>617</v>
      </c>
      <c r="J8080" t="s">
        <v>476</v>
      </c>
      <c r="K8080" t="s">
        <v>663</v>
      </c>
      <c r="L8080">
        <v>161</v>
      </c>
    </row>
    <row r="8081" spans="1:12" x14ac:dyDescent="0.25">
      <c r="A8081" t="s">
        <v>106</v>
      </c>
      <c r="B8081" t="s">
        <v>107</v>
      </c>
      <c r="C8081" t="s">
        <v>359</v>
      </c>
      <c r="D8081" t="s">
        <v>621</v>
      </c>
      <c r="E8081">
        <v>54</v>
      </c>
      <c r="F8081" t="s">
        <v>616</v>
      </c>
      <c r="G8081" t="s">
        <v>368</v>
      </c>
      <c r="I8081" t="s">
        <v>620</v>
      </c>
      <c r="J8081" t="s">
        <v>476</v>
      </c>
      <c r="K8081" t="s">
        <v>663</v>
      </c>
      <c r="L8081">
        <v>162</v>
      </c>
    </row>
    <row r="8082" spans="1:12" x14ac:dyDescent="0.25">
      <c r="A8082" t="s">
        <v>106</v>
      </c>
      <c r="B8082" t="s">
        <v>107</v>
      </c>
      <c r="C8082" t="s">
        <v>359</v>
      </c>
      <c r="D8082" t="s">
        <v>623</v>
      </c>
      <c r="E8082">
        <v>13</v>
      </c>
      <c r="F8082" t="s">
        <v>616</v>
      </c>
      <c r="G8082" t="s">
        <v>368</v>
      </c>
      <c r="I8082" t="s">
        <v>622</v>
      </c>
      <c r="J8082" t="s">
        <v>476</v>
      </c>
      <c r="K8082" t="s">
        <v>663</v>
      </c>
      <c r="L8082">
        <v>163</v>
      </c>
    </row>
    <row r="8083" spans="1:12" x14ac:dyDescent="0.25">
      <c r="A8083" t="s">
        <v>106</v>
      </c>
      <c r="B8083" t="s">
        <v>107</v>
      </c>
      <c r="C8083" t="s">
        <v>359</v>
      </c>
      <c r="D8083" t="s">
        <v>625</v>
      </c>
      <c r="E8083">
        <v>10</v>
      </c>
      <c r="F8083" t="s">
        <v>616</v>
      </c>
      <c r="G8083" t="s">
        <v>368</v>
      </c>
      <c r="I8083" t="s">
        <v>624</v>
      </c>
      <c r="J8083" t="s">
        <v>476</v>
      </c>
      <c r="K8083" t="s">
        <v>663</v>
      </c>
      <c r="L8083">
        <v>164</v>
      </c>
    </row>
    <row r="8084" spans="1:12" x14ac:dyDescent="0.25">
      <c r="A8084" t="s">
        <v>106</v>
      </c>
      <c r="B8084" t="s">
        <v>107</v>
      </c>
      <c r="C8084" t="s">
        <v>359</v>
      </c>
      <c r="D8084" t="s">
        <v>627</v>
      </c>
      <c r="E8084">
        <v>93</v>
      </c>
      <c r="F8084" t="s">
        <v>616</v>
      </c>
      <c r="G8084" t="s">
        <v>368</v>
      </c>
      <c r="I8084" t="s">
        <v>626</v>
      </c>
      <c r="J8084" t="s">
        <v>476</v>
      </c>
      <c r="K8084" t="s">
        <v>663</v>
      </c>
      <c r="L8084">
        <v>165</v>
      </c>
    </row>
    <row r="8085" spans="1:12" x14ac:dyDescent="0.25">
      <c r="A8085" t="s">
        <v>106</v>
      </c>
      <c r="B8085" t="s">
        <v>107</v>
      </c>
      <c r="C8085" t="s">
        <v>359</v>
      </c>
      <c r="D8085" t="s">
        <v>361</v>
      </c>
      <c r="E8085">
        <v>39.630000000000003</v>
      </c>
      <c r="F8085" t="s">
        <v>628</v>
      </c>
      <c r="G8085" t="s">
        <v>368</v>
      </c>
      <c r="H8085">
        <v>9</v>
      </c>
      <c r="I8085" t="s">
        <v>360</v>
      </c>
      <c r="J8085" t="s">
        <v>476</v>
      </c>
      <c r="K8085" t="s">
        <v>663</v>
      </c>
      <c r="L8085">
        <v>166</v>
      </c>
    </row>
    <row r="8086" spans="1:12" x14ac:dyDescent="0.25">
      <c r="A8086" t="s">
        <v>106</v>
      </c>
      <c r="B8086" t="s">
        <v>107</v>
      </c>
      <c r="C8086" t="s">
        <v>359</v>
      </c>
      <c r="D8086" t="s">
        <v>363</v>
      </c>
      <c r="E8086">
        <v>31.76</v>
      </c>
      <c r="F8086" t="s">
        <v>403</v>
      </c>
      <c r="G8086" t="s">
        <v>368</v>
      </c>
      <c r="H8086">
        <v>1</v>
      </c>
      <c r="I8086" t="s">
        <v>362</v>
      </c>
      <c r="J8086" t="s">
        <v>476</v>
      </c>
      <c r="K8086" t="s">
        <v>663</v>
      </c>
      <c r="L8086">
        <v>167</v>
      </c>
    </row>
    <row r="8087" spans="1:12" x14ac:dyDescent="0.25">
      <c r="A8087" t="s">
        <v>106</v>
      </c>
      <c r="B8087" t="s">
        <v>107</v>
      </c>
      <c r="C8087" t="s">
        <v>359</v>
      </c>
      <c r="D8087" t="s">
        <v>365</v>
      </c>
      <c r="E8087">
        <v>13.53</v>
      </c>
      <c r="F8087" t="s">
        <v>403</v>
      </c>
      <c r="G8087" t="s">
        <v>368</v>
      </c>
      <c r="H8087">
        <v>2</v>
      </c>
      <c r="I8087" t="s">
        <v>364</v>
      </c>
      <c r="J8087" t="s">
        <v>476</v>
      </c>
      <c r="K8087" t="s">
        <v>663</v>
      </c>
      <c r="L8087">
        <v>168</v>
      </c>
    </row>
    <row r="8088" spans="1:12" x14ac:dyDescent="0.25">
      <c r="A8088" t="s">
        <v>106</v>
      </c>
      <c r="B8088" t="s">
        <v>107</v>
      </c>
      <c r="C8088" t="s">
        <v>359</v>
      </c>
      <c r="D8088" t="s">
        <v>367</v>
      </c>
      <c r="E8088">
        <v>54.71</v>
      </c>
      <c r="F8088" t="s">
        <v>403</v>
      </c>
      <c r="G8088" t="s">
        <v>368</v>
      </c>
      <c r="H8088">
        <v>2</v>
      </c>
      <c r="I8088" t="s">
        <v>366</v>
      </c>
      <c r="J8088" t="s">
        <v>476</v>
      </c>
      <c r="K8088" t="s">
        <v>663</v>
      </c>
      <c r="L8088">
        <v>169</v>
      </c>
    </row>
    <row r="8089" spans="1:12" x14ac:dyDescent="0.25">
      <c r="A8089" t="s">
        <v>106</v>
      </c>
      <c r="B8089" t="s">
        <v>107</v>
      </c>
      <c r="C8089" t="s">
        <v>369</v>
      </c>
      <c r="D8089" t="s">
        <v>630</v>
      </c>
      <c r="E8089">
        <v>86</v>
      </c>
      <c r="F8089" t="s">
        <v>629</v>
      </c>
      <c r="G8089" t="s">
        <v>368</v>
      </c>
      <c r="I8089" t="s">
        <v>629</v>
      </c>
      <c r="J8089" t="s">
        <v>476</v>
      </c>
      <c r="K8089" t="s">
        <v>663</v>
      </c>
      <c r="L8089">
        <v>170</v>
      </c>
    </row>
    <row r="8090" spans="1:12" x14ac:dyDescent="0.25">
      <c r="A8090" t="s">
        <v>106</v>
      </c>
      <c r="B8090" t="s">
        <v>107</v>
      </c>
      <c r="C8090" t="s">
        <v>369</v>
      </c>
      <c r="D8090" t="s">
        <v>371</v>
      </c>
      <c r="E8090">
        <v>20.05</v>
      </c>
      <c r="F8090" t="s">
        <v>631</v>
      </c>
      <c r="G8090" t="s">
        <v>368</v>
      </c>
      <c r="H8090">
        <v>2</v>
      </c>
      <c r="I8090" t="s">
        <v>370</v>
      </c>
      <c r="J8090" t="s">
        <v>476</v>
      </c>
      <c r="K8090" t="s">
        <v>663</v>
      </c>
      <c r="L8090">
        <v>171</v>
      </c>
    </row>
    <row r="8091" spans="1:12" x14ac:dyDescent="0.25">
      <c r="A8091" t="s">
        <v>106</v>
      </c>
      <c r="B8091" t="s">
        <v>107</v>
      </c>
      <c r="C8091" t="s">
        <v>369</v>
      </c>
      <c r="D8091" t="s">
        <v>633</v>
      </c>
      <c r="E8091">
        <v>12</v>
      </c>
      <c r="F8091" t="s">
        <v>629</v>
      </c>
      <c r="G8091" t="s">
        <v>368</v>
      </c>
      <c r="I8091" t="s">
        <v>632</v>
      </c>
      <c r="J8091" t="s">
        <v>476</v>
      </c>
      <c r="K8091" t="s">
        <v>663</v>
      </c>
      <c r="L8091">
        <v>172</v>
      </c>
    </row>
    <row r="8092" spans="1:12" x14ac:dyDescent="0.25">
      <c r="A8092" t="s">
        <v>106</v>
      </c>
      <c r="B8092" t="s">
        <v>107</v>
      </c>
      <c r="C8092" t="s">
        <v>369</v>
      </c>
      <c r="D8092" t="s">
        <v>635</v>
      </c>
      <c r="E8092">
        <v>71</v>
      </c>
      <c r="F8092" t="s">
        <v>629</v>
      </c>
      <c r="G8092" t="s">
        <v>368</v>
      </c>
      <c r="I8092" t="s">
        <v>634</v>
      </c>
      <c r="J8092" t="s">
        <v>476</v>
      </c>
      <c r="K8092" t="s">
        <v>663</v>
      </c>
      <c r="L8092">
        <v>173</v>
      </c>
    </row>
    <row r="8093" spans="1:12" x14ac:dyDescent="0.25">
      <c r="A8093" t="s">
        <v>106</v>
      </c>
      <c r="B8093" t="s">
        <v>107</v>
      </c>
      <c r="C8093" t="s">
        <v>369</v>
      </c>
      <c r="D8093" t="s">
        <v>637</v>
      </c>
      <c r="E8093">
        <v>3</v>
      </c>
      <c r="F8093" t="s">
        <v>629</v>
      </c>
      <c r="G8093" t="s">
        <v>368</v>
      </c>
      <c r="I8093" t="s">
        <v>636</v>
      </c>
      <c r="J8093" t="s">
        <v>476</v>
      </c>
      <c r="K8093" t="s">
        <v>663</v>
      </c>
      <c r="L8093">
        <v>174</v>
      </c>
    </row>
    <row r="8094" spans="1:12" x14ac:dyDescent="0.25">
      <c r="A8094" t="s">
        <v>106</v>
      </c>
      <c r="B8094" t="s">
        <v>107</v>
      </c>
      <c r="C8094" t="s">
        <v>369</v>
      </c>
      <c r="D8094" t="s">
        <v>373</v>
      </c>
      <c r="E8094">
        <v>13.95</v>
      </c>
      <c r="F8094" t="s">
        <v>403</v>
      </c>
      <c r="G8094" t="s">
        <v>368</v>
      </c>
      <c r="H8094">
        <v>9</v>
      </c>
      <c r="I8094" t="s">
        <v>372</v>
      </c>
      <c r="J8094" t="s">
        <v>476</v>
      </c>
      <c r="K8094" t="s">
        <v>663</v>
      </c>
      <c r="L8094">
        <v>175</v>
      </c>
    </row>
    <row r="8095" spans="1:12" x14ac:dyDescent="0.25">
      <c r="A8095" t="s">
        <v>106</v>
      </c>
      <c r="B8095" t="s">
        <v>107</v>
      </c>
      <c r="C8095" t="s">
        <v>374</v>
      </c>
      <c r="D8095" t="s">
        <v>639</v>
      </c>
      <c r="E8095">
        <v>270</v>
      </c>
      <c r="F8095" t="s">
        <v>395</v>
      </c>
      <c r="G8095" t="s">
        <v>379</v>
      </c>
      <c r="I8095" t="s">
        <v>638</v>
      </c>
      <c r="J8095" t="s">
        <v>476</v>
      </c>
      <c r="K8095" t="s">
        <v>663</v>
      </c>
      <c r="L8095">
        <v>176</v>
      </c>
    </row>
    <row r="8096" spans="1:12" x14ac:dyDescent="0.25">
      <c r="A8096" t="s">
        <v>106</v>
      </c>
      <c r="B8096" t="s">
        <v>107</v>
      </c>
      <c r="C8096" t="s">
        <v>374</v>
      </c>
      <c r="D8096" t="s">
        <v>641</v>
      </c>
      <c r="E8096">
        <v>157</v>
      </c>
      <c r="F8096" t="s">
        <v>395</v>
      </c>
      <c r="G8096" t="s">
        <v>379</v>
      </c>
      <c r="I8096" t="s">
        <v>640</v>
      </c>
      <c r="J8096" t="s">
        <v>476</v>
      </c>
      <c r="K8096" t="s">
        <v>663</v>
      </c>
      <c r="L8096">
        <v>177</v>
      </c>
    </row>
    <row r="8097" spans="1:12" x14ac:dyDescent="0.25">
      <c r="A8097" t="s">
        <v>106</v>
      </c>
      <c r="B8097" t="s">
        <v>107</v>
      </c>
      <c r="C8097" t="s">
        <v>374</v>
      </c>
      <c r="D8097" t="s">
        <v>643</v>
      </c>
      <c r="E8097">
        <v>334</v>
      </c>
      <c r="F8097" t="s">
        <v>395</v>
      </c>
      <c r="G8097" t="s">
        <v>379</v>
      </c>
      <c r="I8097" t="s">
        <v>642</v>
      </c>
      <c r="J8097" t="s">
        <v>476</v>
      </c>
      <c r="K8097" t="s">
        <v>663</v>
      </c>
      <c r="L8097">
        <v>178</v>
      </c>
    </row>
    <row r="8098" spans="1:12" x14ac:dyDescent="0.25">
      <c r="A8098" t="s">
        <v>106</v>
      </c>
      <c r="B8098" t="s">
        <v>107</v>
      </c>
      <c r="C8098" t="s">
        <v>374</v>
      </c>
      <c r="D8098" t="s">
        <v>645</v>
      </c>
      <c r="E8098">
        <v>45</v>
      </c>
      <c r="F8098" t="s">
        <v>395</v>
      </c>
      <c r="G8098" t="s">
        <v>379</v>
      </c>
      <c r="I8098" t="s">
        <v>644</v>
      </c>
      <c r="J8098" t="s">
        <v>476</v>
      </c>
      <c r="K8098" t="s">
        <v>663</v>
      </c>
      <c r="L8098">
        <v>179</v>
      </c>
    </row>
    <row r="8099" spans="1:12" x14ac:dyDescent="0.25">
      <c r="A8099" t="s">
        <v>106</v>
      </c>
      <c r="B8099" t="s">
        <v>107</v>
      </c>
      <c r="C8099" t="s">
        <v>374</v>
      </c>
      <c r="D8099" t="s">
        <v>647</v>
      </c>
      <c r="E8099">
        <v>806</v>
      </c>
      <c r="F8099" t="s">
        <v>395</v>
      </c>
      <c r="G8099" t="s">
        <v>379</v>
      </c>
      <c r="I8099" t="s">
        <v>646</v>
      </c>
      <c r="J8099" t="s">
        <v>476</v>
      </c>
      <c r="K8099" t="s">
        <v>663</v>
      </c>
      <c r="L8099">
        <v>180</v>
      </c>
    </row>
    <row r="8100" spans="1:12" x14ac:dyDescent="0.25">
      <c r="A8100" t="s">
        <v>106</v>
      </c>
      <c r="B8100" t="s">
        <v>107</v>
      </c>
      <c r="C8100" t="s">
        <v>374</v>
      </c>
      <c r="D8100" t="s">
        <v>376</v>
      </c>
      <c r="E8100">
        <v>33.5</v>
      </c>
      <c r="F8100" t="s">
        <v>403</v>
      </c>
      <c r="G8100" t="s">
        <v>379</v>
      </c>
      <c r="H8100">
        <v>1</v>
      </c>
      <c r="I8100" t="s">
        <v>375</v>
      </c>
      <c r="J8100" t="s">
        <v>476</v>
      </c>
      <c r="K8100" t="s">
        <v>663</v>
      </c>
      <c r="L8100">
        <v>181</v>
      </c>
    </row>
    <row r="8101" spans="1:12" x14ac:dyDescent="0.25">
      <c r="A8101" t="s">
        <v>106</v>
      </c>
      <c r="B8101" t="s">
        <v>107</v>
      </c>
      <c r="C8101" t="s">
        <v>374</v>
      </c>
      <c r="D8101" t="s">
        <v>378</v>
      </c>
      <c r="E8101">
        <v>5.58</v>
      </c>
      <c r="F8101" t="s">
        <v>403</v>
      </c>
      <c r="G8101" t="s">
        <v>379</v>
      </c>
      <c r="H8101">
        <v>1</v>
      </c>
      <c r="I8101" t="s">
        <v>377</v>
      </c>
      <c r="J8101" t="s">
        <v>476</v>
      </c>
      <c r="K8101" t="s">
        <v>663</v>
      </c>
      <c r="L8101">
        <v>182</v>
      </c>
    </row>
    <row r="8102" spans="1:12" x14ac:dyDescent="0.25">
      <c r="A8102" t="s">
        <v>108</v>
      </c>
      <c r="B8102" t="s">
        <v>109</v>
      </c>
      <c r="C8102" t="s">
        <v>229</v>
      </c>
      <c r="D8102" t="s">
        <v>394</v>
      </c>
      <c r="E8102">
        <v>7057</v>
      </c>
      <c r="F8102" t="s">
        <v>395</v>
      </c>
      <c r="G8102" t="s">
        <v>228</v>
      </c>
      <c r="H8102">
        <v>2</v>
      </c>
      <c r="I8102" t="s">
        <v>222</v>
      </c>
      <c r="J8102" t="s">
        <v>393</v>
      </c>
      <c r="K8102" t="s">
        <v>663</v>
      </c>
      <c r="L8102">
        <v>1</v>
      </c>
    </row>
    <row r="8103" spans="1:12" x14ac:dyDescent="0.25">
      <c r="A8103" t="s">
        <v>108</v>
      </c>
      <c r="B8103" t="s">
        <v>109</v>
      </c>
      <c r="C8103" t="s">
        <v>229</v>
      </c>
      <c r="D8103" t="s">
        <v>394</v>
      </c>
      <c r="E8103">
        <v>7057</v>
      </c>
      <c r="F8103" t="s">
        <v>395</v>
      </c>
      <c r="G8103" t="s">
        <v>228</v>
      </c>
      <c r="H8103">
        <v>2</v>
      </c>
      <c r="I8103" t="s">
        <v>222</v>
      </c>
      <c r="J8103" t="s">
        <v>393</v>
      </c>
      <c r="K8103" t="s">
        <v>663</v>
      </c>
      <c r="L8103">
        <v>1</v>
      </c>
    </row>
    <row r="8104" spans="1:12" x14ac:dyDescent="0.25">
      <c r="A8104" t="s">
        <v>108</v>
      </c>
      <c r="B8104" t="s">
        <v>109</v>
      </c>
      <c r="C8104" t="s">
        <v>229</v>
      </c>
      <c r="D8104" t="s">
        <v>674</v>
      </c>
      <c r="E8104">
        <v>8431</v>
      </c>
      <c r="F8104" t="s">
        <v>395</v>
      </c>
      <c r="G8104" t="s">
        <v>228</v>
      </c>
      <c r="H8104">
        <v>2</v>
      </c>
      <c r="I8104" t="s">
        <v>223</v>
      </c>
      <c r="J8104" t="s">
        <v>393</v>
      </c>
      <c r="K8104" t="s">
        <v>663</v>
      </c>
      <c r="L8104">
        <v>2</v>
      </c>
    </row>
    <row r="8105" spans="1:12" x14ac:dyDescent="0.25">
      <c r="A8105" t="s">
        <v>108</v>
      </c>
      <c r="B8105" t="s">
        <v>109</v>
      </c>
      <c r="C8105" t="s">
        <v>229</v>
      </c>
      <c r="D8105" t="s">
        <v>397</v>
      </c>
      <c r="E8105">
        <v>163250</v>
      </c>
      <c r="F8105" t="s">
        <v>395</v>
      </c>
      <c r="G8105" t="s">
        <v>228</v>
      </c>
      <c r="I8105" t="s">
        <v>396</v>
      </c>
      <c r="J8105" t="s">
        <v>393</v>
      </c>
      <c r="K8105" t="s">
        <v>663</v>
      </c>
      <c r="L8105">
        <v>3</v>
      </c>
    </row>
    <row r="8106" spans="1:12" x14ac:dyDescent="0.25">
      <c r="A8106" t="s">
        <v>108</v>
      </c>
      <c r="B8106" t="s">
        <v>109</v>
      </c>
      <c r="C8106" t="s">
        <v>229</v>
      </c>
      <c r="D8106" t="s">
        <v>398</v>
      </c>
      <c r="E8106">
        <v>8162.5</v>
      </c>
      <c r="F8106" t="s">
        <v>395</v>
      </c>
      <c r="G8106" t="s">
        <v>228</v>
      </c>
      <c r="H8106">
        <v>2</v>
      </c>
      <c r="I8106" t="s">
        <v>225</v>
      </c>
      <c r="J8106" t="s">
        <v>393</v>
      </c>
      <c r="K8106" t="s">
        <v>663</v>
      </c>
      <c r="L8106">
        <v>4</v>
      </c>
    </row>
    <row r="8107" spans="1:12" x14ac:dyDescent="0.25">
      <c r="A8107" t="s">
        <v>108</v>
      </c>
      <c r="B8107" t="s">
        <v>109</v>
      </c>
      <c r="C8107" t="s">
        <v>229</v>
      </c>
      <c r="D8107" t="s">
        <v>677</v>
      </c>
      <c r="E8107" t="s">
        <v>32</v>
      </c>
      <c r="F8107" t="s">
        <v>400</v>
      </c>
      <c r="G8107" t="s">
        <v>228</v>
      </c>
      <c r="I8107" t="s">
        <v>399</v>
      </c>
      <c r="J8107" t="s">
        <v>393</v>
      </c>
      <c r="K8107" t="s">
        <v>663</v>
      </c>
      <c r="L8107">
        <v>5</v>
      </c>
    </row>
    <row r="8108" spans="1:12" x14ac:dyDescent="0.25">
      <c r="A8108" t="s">
        <v>108</v>
      </c>
      <c r="B8108" t="s">
        <v>109</v>
      </c>
      <c r="C8108" t="s">
        <v>229</v>
      </c>
      <c r="D8108" t="s">
        <v>678</v>
      </c>
      <c r="E8108" t="s">
        <v>32</v>
      </c>
      <c r="F8108" t="s">
        <v>400</v>
      </c>
      <c r="G8108" t="s">
        <v>228</v>
      </c>
      <c r="H8108">
        <v>1</v>
      </c>
      <c r="I8108" t="s">
        <v>662</v>
      </c>
      <c r="J8108" t="s">
        <v>393</v>
      </c>
      <c r="K8108" t="s">
        <v>663</v>
      </c>
      <c r="L8108">
        <v>6</v>
      </c>
    </row>
    <row r="8109" spans="1:12" x14ac:dyDescent="0.25">
      <c r="A8109" t="s">
        <v>108</v>
      </c>
      <c r="B8109" t="s">
        <v>109</v>
      </c>
      <c r="C8109" t="s">
        <v>224</v>
      </c>
      <c r="D8109" t="s">
        <v>224</v>
      </c>
      <c r="E8109">
        <v>1374</v>
      </c>
      <c r="F8109" t="s">
        <v>395</v>
      </c>
      <c r="G8109" t="s">
        <v>228</v>
      </c>
      <c r="I8109" t="s">
        <v>224</v>
      </c>
      <c r="J8109" t="s">
        <v>393</v>
      </c>
      <c r="K8109" t="s">
        <v>663</v>
      </c>
      <c r="L8109">
        <v>7</v>
      </c>
    </row>
    <row r="8110" spans="1:12" x14ac:dyDescent="0.25">
      <c r="A8110" t="s">
        <v>108</v>
      </c>
      <c r="B8110" t="s">
        <v>109</v>
      </c>
      <c r="C8110" t="s">
        <v>224</v>
      </c>
      <c r="D8110" t="s">
        <v>402</v>
      </c>
      <c r="E8110">
        <v>19.470029757687403</v>
      </c>
      <c r="F8110" t="s">
        <v>403</v>
      </c>
      <c r="G8110" t="s">
        <v>228</v>
      </c>
      <c r="I8110" t="s">
        <v>401</v>
      </c>
      <c r="J8110" t="s">
        <v>393</v>
      </c>
      <c r="K8110" t="s">
        <v>663</v>
      </c>
      <c r="L8110">
        <v>8</v>
      </c>
    </row>
    <row r="8111" spans="1:12" x14ac:dyDescent="0.25">
      <c r="A8111" t="s">
        <v>108</v>
      </c>
      <c r="B8111" t="s">
        <v>109</v>
      </c>
      <c r="C8111" t="s">
        <v>224</v>
      </c>
      <c r="D8111" t="s">
        <v>405</v>
      </c>
      <c r="E8111">
        <v>68.7</v>
      </c>
      <c r="F8111" t="s">
        <v>395</v>
      </c>
      <c r="G8111" t="s">
        <v>228</v>
      </c>
      <c r="I8111" t="s">
        <v>404</v>
      </c>
      <c r="J8111" t="s">
        <v>393</v>
      </c>
      <c r="K8111" t="s">
        <v>663</v>
      </c>
      <c r="L8111">
        <v>9</v>
      </c>
    </row>
    <row r="8112" spans="1:12" x14ac:dyDescent="0.25">
      <c r="A8112" t="s">
        <v>108</v>
      </c>
      <c r="B8112" t="s">
        <v>109</v>
      </c>
      <c r="C8112" t="s">
        <v>224</v>
      </c>
      <c r="D8112" t="s">
        <v>407</v>
      </c>
      <c r="E8112">
        <v>0.89344438426224304</v>
      </c>
      <c r="F8112" t="s">
        <v>403</v>
      </c>
      <c r="G8112" t="s">
        <v>228</v>
      </c>
      <c r="H8112">
        <v>1</v>
      </c>
      <c r="I8112" t="s">
        <v>406</v>
      </c>
      <c r="J8112" t="s">
        <v>393</v>
      </c>
      <c r="K8112" t="s">
        <v>663</v>
      </c>
      <c r="L8112">
        <v>10</v>
      </c>
    </row>
    <row r="8113" spans="1:12" x14ac:dyDescent="0.25">
      <c r="A8113" t="s">
        <v>108</v>
      </c>
      <c r="B8113" t="s">
        <v>109</v>
      </c>
      <c r="C8113" t="s">
        <v>224</v>
      </c>
      <c r="D8113" t="s">
        <v>408</v>
      </c>
      <c r="E8113" t="s">
        <v>17</v>
      </c>
      <c r="F8113" t="s">
        <v>400</v>
      </c>
      <c r="G8113" t="s">
        <v>228</v>
      </c>
      <c r="H8113">
        <v>1</v>
      </c>
      <c r="I8113" t="s">
        <v>2</v>
      </c>
      <c r="J8113" t="s">
        <v>393</v>
      </c>
      <c r="K8113" t="s">
        <v>663</v>
      </c>
      <c r="L8113">
        <v>11</v>
      </c>
    </row>
    <row r="8114" spans="1:12" x14ac:dyDescent="0.25">
      <c r="A8114" t="s">
        <v>108</v>
      </c>
      <c r="B8114" t="s">
        <v>109</v>
      </c>
      <c r="C8114" t="s">
        <v>224</v>
      </c>
      <c r="D8114" t="s">
        <v>410</v>
      </c>
      <c r="E8114">
        <v>0.88713842975206603</v>
      </c>
      <c r="F8114" t="s">
        <v>403</v>
      </c>
      <c r="G8114" t="s">
        <v>228</v>
      </c>
      <c r="I8114" t="s">
        <v>409</v>
      </c>
      <c r="J8114" t="s">
        <v>393</v>
      </c>
      <c r="K8114" t="s">
        <v>663</v>
      </c>
      <c r="L8114">
        <v>12</v>
      </c>
    </row>
    <row r="8115" spans="1:12" x14ac:dyDescent="0.25">
      <c r="A8115" t="s">
        <v>108</v>
      </c>
      <c r="B8115" t="s">
        <v>109</v>
      </c>
      <c r="C8115" t="s">
        <v>230</v>
      </c>
      <c r="D8115" t="s">
        <v>412</v>
      </c>
      <c r="E8115">
        <v>226.74</v>
      </c>
      <c r="F8115" t="s">
        <v>413</v>
      </c>
      <c r="G8115" t="s">
        <v>660</v>
      </c>
      <c r="I8115" t="s">
        <v>411</v>
      </c>
      <c r="J8115" t="s">
        <v>393</v>
      </c>
      <c r="K8115" t="s">
        <v>663</v>
      </c>
      <c r="L8115">
        <v>13</v>
      </c>
    </row>
    <row r="8116" spans="1:12" x14ac:dyDescent="0.25">
      <c r="A8116" t="s">
        <v>108</v>
      </c>
      <c r="B8116" t="s">
        <v>109</v>
      </c>
      <c r="C8116" t="s">
        <v>230</v>
      </c>
      <c r="D8116" t="s">
        <v>256</v>
      </c>
      <c r="E8116">
        <v>37.183558260562755</v>
      </c>
      <c r="F8116" t="s">
        <v>414</v>
      </c>
      <c r="G8116" t="s">
        <v>660</v>
      </c>
      <c r="H8116">
        <v>1</v>
      </c>
      <c r="I8116" t="s">
        <v>231</v>
      </c>
      <c r="J8116" t="s">
        <v>393</v>
      </c>
      <c r="K8116" t="s">
        <v>663</v>
      </c>
      <c r="L8116">
        <v>14</v>
      </c>
    </row>
    <row r="8117" spans="1:12" x14ac:dyDescent="0.25">
      <c r="A8117" t="s">
        <v>108</v>
      </c>
      <c r="B8117" t="s">
        <v>109</v>
      </c>
      <c r="C8117" t="s">
        <v>230</v>
      </c>
      <c r="D8117" t="s">
        <v>416</v>
      </c>
      <c r="E8117">
        <v>1</v>
      </c>
      <c r="F8117" t="s">
        <v>417</v>
      </c>
      <c r="G8117" t="s">
        <v>660</v>
      </c>
      <c r="I8117" t="s">
        <v>415</v>
      </c>
      <c r="J8117" t="s">
        <v>393</v>
      </c>
      <c r="K8117" t="s">
        <v>663</v>
      </c>
      <c r="L8117">
        <v>15</v>
      </c>
    </row>
    <row r="8118" spans="1:12" x14ac:dyDescent="0.25">
      <c r="A8118" t="s">
        <v>108</v>
      </c>
      <c r="B8118" t="s">
        <v>109</v>
      </c>
      <c r="C8118" t="s">
        <v>230</v>
      </c>
      <c r="D8118" t="s">
        <v>419</v>
      </c>
      <c r="E8118">
        <v>1.01</v>
      </c>
      <c r="F8118" t="s">
        <v>417</v>
      </c>
      <c r="G8118" t="s">
        <v>660</v>
      </c>
      <c r="I8118" t="s">
        <v>418</v>
      </c>
      <c r="J8118" t="s">
        <v>393</v>
      </c>
      <c r="K8118" t="s">
        <v>663</v>
      </c>
      <c r="L8118">
        <v>16</v>
      </c>
    </row>
    <row r="8119" spans="1:12" x14ac:dyDescent="0.25">
      <c r="A8119" t="s">
        <v>108</v>
      </c>
      <c r="B8119" t="s">
        <v>109</v>
      </c>
      <c r="C8119" t="s">
        <v>230</v>
      </c>
      <c r="D8119" t="s">
        <v>257</v>
      </c>
      <c r="E8119">
        <v>8385.1</v>
      </c>
      <c r="F8119" t="s">
        <v>395</v>
      </c>
      <c r="G8119" t="s">
        <v>660</v>
      </c>
      <c r="H8119">
        <v>2</v>
      </c>
      <c r="I8119" t="s">
        <v>232</v>
      </c>
      <c r="J8119" t="s">
        <v>393</v>
      </c>
      <c r="K8119" t="s">
        <v>663</v>
      </c>
      <c r="L8119">
        <v>17</v>
      </c>
    </row>
    <row r="8120" spans="1:12" x14ac:dyDescent="0.25">
      <c r="A8120" t="s">
        <v>108</v>
      </c>
      <c r="B8120" t="s">
        <v>109</v>
      </c>
      <c r="C8120" t="s">
        <v>230</v>
      </c>
      <c r="D8120" t="s">
        <v>258</v>
      </c>
      <c r="E8120">
        <v>0.995</v>
      </c>
      <c r="F8120" t="s">
        <v>420</v>
      </c>
      <c r="G8120" t="s">
        <v>660</v>
      </c>
      <c r="H8120">
        <v>9</v>
      </c>
      <c r="I8120" t="s">
        <v>233</v>
      </c>
      <c r="J8120" t="s">
        <v>393</v>
      </c>
      <c r="K8120" t="s">
        <v>663</v>
      </c>
      <c r="L8120">
        <v>18</v>
      </c>
    </row>
    <row r="8121" spans="1:12" x14ac:dyDescent="0.25">
      <c r="A8121" t="s">
        <v>108</v>
      </c>
      <c r="B8121" t="s">
        <v>109</v>
      </c>
      <c r="C8121" t="s">
        <v>230</v>
      </c>
      <c r="D8121" t="s">
        <v>422</v>
      </c>
      <c r="E8121">
        <v>23</v>
      </c>
      <c r="F8121" t="s">
        <v>395</v>
      </c>
      <c r="G8121" t="s">
        <v>660</v>
      </c>
      <c r="I8121" t="s">
        <v>421</v>
      </c>
      <c r="J8121" t="s">
        <v>393</v>
      </c>
      <c r="K8121" t="s">
        <v>663</v>
      </c>
      <c r="L8121">
        <v>19</v>
      </c>
    </row>
    <row r="8122" spans="1:12" x14ac:dyDescent="0.25">
      <c r="A8122" t="s">
        <v>108</v>
      </c>
      <c r="B8122" t="s">
        <v>109</v>
      </c>
      <c r="C8122" t="s">
        <v>230</v>
      </c>
      <c r="D8122" t="s">
        <v>259</v>
      </c>
      <c r="E8122">
        <v>0.27</v>
      </c>
      <c r="F8122" t="s">
        <v>403</v>
      </c>
      <c r="G8122" t="s">
        <v>660</v>
      </c>
      <c r="H8122">
        <v>1</v>
      </c>
      <c r="I8122" t="s">
        <v>234</v>
      </c>
      <c r="J8122" t="s">
        <v>393</v>
      </c>
      <c r="K8122" t="s">
        <v>663</v>
      </c>
      <c r="L8122">
        <v>20</v>
      </c>
    </row>
    <row r="8123" spans="1:12" x14ac:dyDescent="0.25">
      <c r="A8123" t="s">
        <v>108</v>
      </c>
      <c r="B8123" t="s">
        <v>109</v>
      </c>
      <c r="C8123" t="s">
        <v>235</v>
      </c>
      <c r="D8123" t="s">
        <v>423</v>
      </c>
      <c r="E8123">
        <v>4291</v>
      </c>
      <c r="F8123" t="s">
        <v>395</v>
      </c>
      <c r="G8123" t="s">
        <v>660</v>
      </c>
      <c r="I8123" t="s">
        <v>657</v>
      </c>
      <c r="J8123" t="s">
        <v>393</v>
      </c>
      <c r="K8123" t="s">
        <v>663</v>
      </c>
      <c r="L8123">
        <v>21</v>
      </c>
    </row>
    <row r="8124" spans="1:12" x14ac:dyDescent="0.25">
      <c r="A8124" t="s">
        <v>108</v>
      </c>
      <c r="B8124" t="s">
        <v>109</v>
      </c>
      <c r="C8124" t="s">
        <v>235</v>
      </c>
      <c r="D8124" t="s">
        <v>424</v>
      </c>
      <c r="E8124">
        <v>4140</v>
      </c>
      <c r="F8124" t="s">
        <v>395</v>
      </c>
      <c r="G8124" t="s">
        <v>660</v>
      </c>
      <c r="I8124" t="s">
        <v>658</v>
      </c>
      <c r="J8124" t="s">
        <v>393</v>
      </c>
      <c r="K8124" t="s">
        <v>663</v>
      </c>
      <c r="L8124">
        <v>22</v>
      </c>
    </row>
    <row r="8125" spans="1:12" x14ac:dyDescent="0.25">
      <c r="A8125" t="s">
        <v>108</v>
      </c>
      <c r="B8125" t="s">
        <v>109</v>
      </c>
      <c r="C8125" t="s">
        <v>235</v>
      </c>
      <c r="D8125" t="s">
        <v>425</v>
      </c>
      <c r="E8125">
        <v>50.9</v>
      </c>
      <c r="F8125" t="s">
        <v>403</v>
      </c>
      <c r="G8125" t="s">
        <v>660</v>
      </c>
      <c r="I8125" t="s">
        <v>655</v>
      </c>
      <c r="J8125" t="s">
        <v>393</v>
      </c>
      <c r="K8125" t="s">
        <v>663</v>
      </c>
      <c r="L8125">
        <v>23</v>
      </c>
    </row>
    <row r="8126" spans="1:12" x14ac:dyDescent="0.25">
      <c r="A8126" t="s">
        <v>108</v>
      </c>
      <c r="B8126" t="s">
        <v>109</v>
      </c>
      <c r="C8126" t="s">
        <v>235</v>
      </c>
      <c r="D8126" t="s">
        <v>426</v>
      </c>
      <c r="E8126">
        <v>49.1</v>
      </c>
      <c r="F8126" t="s">
        <v>403</v>
      </c>
      <c r="G8126" t="s">
        <v>660</v>
      </c>
      <c r="I8126" t="s">
        <v>656</v>
      </c>
      <c r="J8126" t="s">
        <v>393</v>
      </c>
      <c r="K8126" t="s">
        <v>663</v>
      </c>
      <c r="L8126">
        <v>24</v>
      </c>
    </row>
    <row r="8127" spans="1:12" x14ac:dyDescent="0.25">
      <c r="A8127" t="s">
        <v>108</v>
      </c>
      <c r="B8127" t="s">
        <v>109</v>
      </c>
      <c r="C8127" t="s">
        <v>235</v>
      </c>
      <c r="D8127" t="s">
        <v>260</v>
      </c>
      <c r="E8127">
        <v>103.65</v>
      </c>
      <c r="F8127" t="s">
        <v>403</v>
      </c>
      <c r="G8127" t="s">
        <v>660</v>
      </c>
      <c r="H8127">
        <v>9</v>
      </c>
      <c r="I8127" t="s">
        <v>236</v>
      </c>
      <c r="J8127" t="s">
        <v>393</v>
      </c>
      <c r="K8127" t="s">
        <v>663</v>
      </c>
      <c r="L8127">
        <v>25</v>
      </c>
    </row>
    <row r="8128" spans="1:12" x14ac:dyDescent="0.25">
      <c r="A8128" t="s">
        <v>108</v>
      </c>
      <c r="B8128" t="s">
        <v>109</v>
      </c>
      <c r="C8128" t="s">
        <v>237</v>
      </c>
      <c r="D8128" t="s">
        <v>428</v>
      </c>
      <c r="E8128">
        <v>1453</v>
      </c>
      <c r="F8128" t="s">
        <v>395</v>
      </c>
      <c r="G8128" t="s">
        <v>660</v>
      </c>
      <c r="I8128" t="s">
        <v>427</v>
      </c>
      <c r="J8128" t="s">
        <v>393</v>
      </c>
      <c r="K8128" t="s">
        <v>663</v>
      </c>
      <c r="L8128">
        <v>26</v>
      </c>
    </row>
    <row r="8129" spans="1:12" x14ac:dyDescent="0.25">
      <c r="A8129" t="s">
        <v>108</v>
      </c>
      <c r="B8129" t="s">
        <v>109</v>
      </c>
      <c r="C8129" t="s">
        <v>237</v>
      </c>
      <c r="D8129" t="s">
        <v>430</v>
      </c>
      <c r="E8129">
        <v>1493</v>
      </c>
      <c r="F8129" t="s">
        <v>395</v>
      </c>
      <c r="G8129" t="s">
        <v>660</v>
      </c>
      <c r="I8129" t="s">
        <v>429</v>
      </c>
      <c r="J8129" t="s">
        <v>393</v>
      </c>
      <c r="K8129" t="s">
        <v>663</v>
      </c>
      <c r="L8129">
        <v>27</v>
      </c>
    </row>
    <row r="8130" spans="1:12" x14ac:dyDescent="0.25">
      <c r="A8130" t="s">
        <v>108</v>
      </c>
      <c r="B8130" t="s">
        <v>109</v>
      </c>
      <c r="C8130" t="s">
        <v>237</v>
      </c>
      <c r="D8130" t="s">
        <v>432</v>
      </c>
      <c r="E8130">
        <v>5485</v>
      </c>
      <c r="F8130" t="s">
        <v>395</v>
      </c>
      <c r="G8130" t="s">
        <v>660</v>
      </c>
      <c r="I8130" t="s">
        <v>431</v>
      </c>
      <c r="J8130" t="s">
        <v>393</v>
      </c>
      <c r="K8130" t="s">
        <v>663</v>
      </c>
      <c r="L8130">
        <v>28</v>
      </c>
    </row>
    <row r="8131" spans="1:12" x14ac:dyDescent="0.25">
      <c r="A8131" t="s">
        <v>108</v>
      </c>
      <c r="B8131" t="s">
        <v>109</v>
      </c>
      <c r="C8131" t="s">
        <v>237</v>
      </c>
      <c r="D8131" t="s">
        <v>261</v>
      </c>
      <c r="E8131">
        <v>40.5</v>
      </c>
      <c r="F8131" t="s">
        <v>433</v>
      </c>
      <c r="G8131" t="s">
        <v>660</v>
      </c>
      <c r="H8131">
        <v>1</v>
      </c>
      <c r="I8131" t="s">
        <v>238</v>
      </c>
      <c r="J8131" t="s">
        <v>393</v>
      </c>
      <c r="K8131" t="s">
        <v>663</v>
      </c>
      <c r="L8131">
        <v>29</v>
      </c>
    </row>
    <row r="8132" spans="1:12" x14ac:dyDescent="0.25">
      <c r="A8132" t="s">
        <v>108</v>
      </c>
      <c r="B8132" t="s">
        <v>109</v>
      </c>
      <c r="C8132" t="s">
        <v>237</v>
      </c>
      <c r="D8132" t="s">
        <v>262</v>
      </c>
      <c r="E8132">
        <v>17.23</v>
      </c>
      <c r="F8132" t="s">
        <v>403</v>
      </c>
      <c r="G8132" t="s">
        <v>660</v>
      </c>
      <c r="H8132">
        <v>1</v>
      </c>
      <c r="I8132" t="s">
        <v>239</v>
      </c>
      <c r="J8132" t="s">
        <v>393</v>
      </c>
      <c r="K8132" t="s">
        <v>663</v>
      </c>
      <c r="L8132">
        <v>30</v>
      </c>
    </row>
    <row r="8133" spans="1:12" x14ac:dyDescent="0.25">
      <c r="A8133" t="s">
        <v>108</v>
      </c>
      <c r="B8133" t="s">
        <v>109</v>
      </c>
      <c r="C8133" t="s">
        <v>237</v>
      </c>
      <c r="D8133" t="s">
        <v>263</v>
      </c>
      <c r="E8133">
        <v>17.71</v>
      </c>
      <c r="F8133" t="s">
        <v>403</v>
      </c>
      <c r="G8133" t="s">
        <v>660</v>
      </c>
      <c r="H8133">
        <v>1</v>
      </c>
      <c r="I8133" t="s">
        <v>240</v>
      </c>
      <c r="J8133" t="s">
        <v>393</v>
      </c>
      <c r="K8133" t="s">
        <v>663</v>
      </c>
      <c r="L8133">
        <v>31</v>
      </c>
    </row>
    <row r="8134" spans="1:12" x14ac:dyDescent="0.25">
      <c r="A8134" t="s">
        <v>108</v>
      </c>
      <c r="B8134" t="s">
        <v>109</v>
      </c>
      <c r="C8134" t="s">
        <v>237</v>
      </c>
      <c r="D8134" t="s">
        <v>264</v>
      </c>
      <c r="E8134">
        <v>97.3</v>
      </c>
      <c r="F8134" t="s">
        <v>403</v>
      </c>
      <c r="G8134" t="s">
        <v>660</v>
      </c>
      <c r="H8134">
        <v>2</v>
      </c>
      <c r="I8134" t="s">
        <v>241</v>
      </c>
      <c r="J8134" t="s">
        <v>393</v>
      </c>
      <c r="K8134" t="s">
        <v>663</v>
      </c>
      <c r="L8134">
        <v>32</v>
      </c>
    </row>
    <row r="8135" spans="1:12" x14ac:dyDescent="0.25">
      <c r="A8135" t="s">
        <v>108</v>
      </c>
      <c r="B8135" t="s">
        <v>109</v>
      </c>
      <c r="C8135" t="s">
        <v>237</v>
      </c>
      <c r="D8135" t="s">
        <v>265</v>
      </c>
      <c r="E8135">
        <v>53.71</v>
      </c>
      <c r="F8135" t="s">
        <v>403</v>
      </c>
      <c r="G8135" t="s">
        <v>660</v>
      </c>
      <c r="H8135">
        <v>1</v>
      </c>
      <c r="I8135" t="s">
        <v>242</v>
      </c>
      <c r="J8135" t="s">
        <v>393</v>
      </c>
      <c r="K8135" t="s">
        <v>663</v>
      </c>
      <c r="L8135">
        <v>33</v>
      </c>
    </row>
    <row r="8136" spans="1:12" x14ac:dyDescent="0.25">
      <c r="A8136" t="s">
        <v>108</v>
      </c>
      <c r="B8136" t="s">
        <v>109</v>
      </c>
      <c r="C8136" t="s">
        <v>243</v>
      </c>
      <c r="D8136" t="s">
        <v>649</v>
      </c>
      <c r="E8136">
        <v>7133</v>
      </c>
      <c r="F8136" t="s">
        <v>395</v>
      </c>
      <c r="G8136" t="s">
        <v>660</v>
      </c>
      <c r="I8136" t="s">
        <v>434</v>
      </c>
      <c r="J8136" t="s">
        <v>393</v>
      </c>
      <c r="K8136" t="s">
        <v>663</v>
      </c>
      <c r="L8136">
        <v>34</v>
      </c>
    </row>
    <row r="8137" spans="1:12" x14ac:dyDescent="0.25">
      <c r="A8137" t="s">
        <v>108</v>
      </c>
      <c r="B8137" t="s">
        <v>109</v>
      </c>
      <c r="C8137" t="s">
        <v>243</v>
      </c>
      <c r="D8137" t="s">
        <v>650</v>
      </c>
      <c r="E8137">
        <v>1298</v>
      </c>
      <c r="F8137" t="s">
        <v>395</v>
      </c>
      <c r="G8137" t="s">
        <v>660</v>
      </c>
      <c r="I8137" t="s">
        <v>435</v>
      </c>
      <c r="J8137" t="s">
        <v>393</v>
      </c>
      <c r="K8137" t="s">
        <v>663</v>
      </c>
      <c r="L8137">
        <v>35</v>
      </c>
    </row>
    <row r="8138" spans="1:12" x14ac:dyDescent="0.25">
      <c r="A8138" t="s">
        <v>108</v>
      </c>
      <c r="B8138" t="s">
        <v>109</v>
      </c>
      <c r="C8138" t="s">
        <v>243</v>
      </c>
      <c r="D8138" t="s">
        <v>266</v>
      </c>
      <c r="E8138">
        <v>15.4</v>
      </c>
      <c r="F8138" t="s">
        <v>403</v>
      </c>
      <c r="G8138" t="s">
        <v>660</v>
      </c>
      <c r="H8138">
        <v>2</v>
      </c>
      <c r="I8138" t="s">
        <v>244</v>
      </c>
      <c r="J8138" t="s">
        <v>393</v>
      </c>
      <c r="K8138" t="s">
        <v>663</v>
      </c>
      <c r="L8138">
        <v>36</v>
      </c>
    </row>
    <row r="8139" spans="1:12" x14ac:dyDescent="0.25">
      <c r="A8139" t="s">
        <v>108</v>
      </c>
      <c r="B8139" t="s">
        <v>109</v>
      </c>
      <c r="C8139" t="s">
        <v>245</v>
      </c>
      <c r="D8139" t="s">
        <v>651</v>
      </c>
      <c r="E8139">
        <v>7204</v>
      </c>
      <c r="F8139" t="s">
        <v>395</v>
      </c>
      <c r="G8139" t="s">
        <v>660</v>
      </c>
      <c r="I8139" t="s">
        <v>436</v>
      </c>
      <c r="J8139" t="s">
        <v>393</v>
      </c>
      <c r="K8139" t="s">
        <v>663</v>
      </c>
      <c r="L8139">
        <v>37</v>
      </c>
    </row>
    <row r="8140" spans="1:12" x14ac:dyDescent="0.25">
      <c r="A8140" t="s">
        <v>108</v>
      </c>
      <c r="B8140" t="s">
        <v>109</v>
      </c>
      <c r="C8140" t="s">
        <v>245</v>
      </c>
      <c r="D8140" t="s">
        <v>652</v>
      </c>
      <c r="E8140">
        <v>1227</v>
      </c>
      <c r="F8140" t="s">
        <v>395</v>
      </c>
      <c r="G8140" t="s">
        <v>660</v>
      </c>
      <c r="I8140" t="s">
        <v>437</v>
      </c>
      <c r="J8140" t="s">
        <v>393</v>
      </c>
      <c r="K8140" t="s">
        <v>663</v>
      </c>
      <c r="L8140">
        <v>38</v>
      </c>
    </row>
    <row r="8141" spans="1:12" x14ac:dyDescent="0.25">
      <c r="A8141" t="s">
        <v>108</v>
      </c>
      <c r="B8141" t="s">
        <v>109</v>
      </c>
      <c r="C8141" t="s">
        <v>245</v>
      </c>
      <c r="D8141" t="s">
        <v>267</v>
      </c>
      <c r="E8141">
        <v>14.55</v>
      </c>
      <c r="F8141" t="s">
        <v>403</v>
      </c>
      <c r="G8141" t="s">
        <v>660</v>
      </c>
      <c r="H8141">
        <v>1</v>
      </c>
      <c r="I8141" t="s">
        <v>246</v>
      </c>
      <c r="J8141" t="s">
        <v>393</v>
      </c>
      <c r="K8141" t="s">
        <v>663</v>
      </c>
      <c r="L8141">
        <v>39</v>
      </c>
    </row>
    <row r="8142" spans="1:12" x14ac:dyDescent="0.25">
      <c r="A8142" t="s">
        <v>108</v>
      </c>
      <c r="B8142" t="s">
        <v>109</v>
      </c>
      <c r="C8142" t="s">
        <v>247</v>
      </c>
      <c r="D8142" t="s">
        <v>439</v>
      </c>
      <c r="E8142">
        <v>174</v>
      </c>
      <c r="F8142" t="s">
        <v>395</v>
      </c>
      <c r="G8142" t="s">
        <v>228</v>
      </c>
      <c r="I8142" t="s">
        <v>438</v>
      </c>
      <c r="J8142" t="s">
        <v>393</v>
      </c>
      <c r="K8142" t="s">
        <v>663</v>
      </c>
      <c r="L8142">
        <v>40</v>
      </c>
    </row>
    <row r="8143" spans="1:12" x14ac:dyDescent="0.25">
      <c r="A8143" t="s">
        <v>108</v>
      </c>
      <c r="B8143" t="s">
        <v>109</v>
      </c>
      <c r="C8143" t="s">
        <v>247</v>
      </c>
      <c r="D8143" t="s">
        <v>440</v>
      </c>
      <c r="E8143">
        <v>1729</v>
      </c>
      <c r="F8143" t="s">
        <v>395</v>
      </c>
      <c r="G8143" t="s">
        <v>228</v>
      </c>
      <c r="I8143" t="s">
        <v>440</v>
      </c>
      <c r="J8143" t="s">
        <v>393</v>
      </c>
      <c r="K8143" t="s">
        <v>663</v>
      </c>
      <c r="L8143">
        <v>41</v>
      </c>
    </row>
    <row r="8144" spans="1:12" x14ac:dyDescent="0.25">
      <c r="A8144" t="s">
        <v>108</v>
      </c>
      <c r="B8144" t="s">
        <v>109</v>
      </c>
      <c r="C8144" t="s">
        <v>247</v>
      </c>
      <c r="D8144" t="s">
        <v>441</v>
      </c>
      <c r="E8144">
        <v>1555</v>
      </c>
      <c r="F8144" t="s">
        <v>395</v>
      </c>
      <c r="G8144" t="s">
        <v>228</v>
      </c>
      <c r="I8144" t="s">
        <v>441</v>
      </c>
      <c r="J8144" t="s">
        <v>393</v>
      </c>
      <c r="K8144" t="s">
        <v>663</v>
      </c>
      <c r="L8144">
        <v>42</v>
      </c>
    </row>
    <row r="8145" spans="1:12" x14ac:dyDescent="0.25">
      <c r="A8145" t="s">
        <v>108</v>
      </c>
      <c r="B8145" t="s">
        <v>109</v>
      </c>
      <c r="C8145" t="s">
        <v>247</v>
      </c>
      <c r="D8145" t="s">
        <v>442</v>
      </c>
      <c r="E8145">
        <v>615</v>
      </c>
      <c r="F8145" t="s">
        <v>442</v>
      </c>
      <c r="G8145" t="s">
        <v>228</v>
      </c>
      <c r="I8145" t="s">
        <v>442</v>
      </c>
      <c r="J8145" t="s">
        <v>393</v>
      </c>
      <c r="K8145" t="s">
        <v>663</v>
      </c>
      <c r="L8145">
        <v>43</v>
      </c>
    </row>
    <row r="8146" spans="1:12" x14ac:dyDescent="0.25">
      <c r="A8146" t="s">
        <v>108</v>
      </c>
      <c r="B8146" t="s">
        <v>109</v>
      </c>
      <c r="C8146" t="s">
        <v>247</v>
      </c>
      <c r="D8146" t="s">
        <v>268</v>
      </c>
      <c r="E8146">
        <v>10.591117917304746</v>
      </c>
      <c r="F8146" t="s">
        <v>443</v>
      </c>
      <c r="G8146" t="s">
        <v>228</v>
      </c>
      <c r="H8146">
        <v>1</v>
      </c>
      <c r="I8146" t="s">
        <v>248</v>
      </c>
      <c r="J8146" t="s">
        <v>393</v>
      </c>
      <c r="K8146" t="s">
        <v>663</v>
      </c>
      <c r="L8146">
        <v>44</v>
      </c>
    </row>
    <row r="8147" spans="1:12" x14ac:dyDescent="0.25">
      <c r="A8147" t="s">
        <v>108</v>
      </c>
      <c r="B8147" t="s">
        <v>109</v>
      </c>
      <c r="C8147" t="s">
        <v>247</v>
      </c>
      <c r="D8147" t="s">
        <v>269</v>
      </c>
      <c r="E8147">
        <v>9.5252679938744258</v>
      </c>
      <c r="F8147" t="s">
        <v>443</v>
      </c>
      <c r="G8147" t="s">
        <v>228</v>
      </c>
      <c r="H8147">
        <v>1</v>
      </c>
      <c r="I8147" t="s">
        <v>249</v>
      </c>
      <c r="J8147" t="s">
        <v>393</v>
      </c>
      <c r="K8147" t="s">
        <v>663</v>
      </c>
      <c r="L8147">
        <v>45</v>
      </c>
    </row>
    <row r="8148" spans="1:12" x14ac:dyDescent="0.25">
      <c r="A8148" t="s">
        <v>108</v>
      </c>
      <c r="B8148" t="s">
        <v>109</v>
      </c>
      <c r="C8148" t="s">
        <v>247</v>
      </c>
      <c r="D8148" t="s">
        <v>270</v>
      </c>
      <c r="E8148">
        <v>0.10658499234303206</v>
      </c>
      <c r="F8148" t="s">
        <v>403</v>
      </c>
      <c r="G8148" t="s">
        <v>228</v>
      </c>
      <c r="H8148">
        <v>1</v>
      </c>
      <c r="I8148" t="s">
        <v>250</v>
      </c>
      <c r="J8148" t="s">
        <v>393</v>
      </c>
      <c r="K8148" t="s">
        <v>663</v>
      </c>
      <c r="L8148">
        <v>46</v>
      </c>
    </row>
    <row r="8149" spans="1:12" x14ac:dyDescent="0.25">
      <c r="A8149" t="s">
        <v>108</v>
      </c>
      <c r="B8149" t="s">
        <v>109</v>
      </c>
      <c r="C8149" t="s">
        <v>251</v>
      </c>
      <c r="D8149" t="s">
        <v>445</v>
      </c>
      <c r="E8149">
        <v>1384</v>
      </c>
      <c r="F8149" t="s">
        <v>395</v>
      </c>
      <c r="G8149" t="s">
        <v>228</v>
      </c>
      <c r="I8149" t="s">
        <v>444</v>
      </c>
      <c r="J8149" t="s">
        <v>393</v>
      </c>
      <c r="K8149" t="s">
        <v>663</v>
      </c>
      <c r="L8149">
        <v>47</v>
      </c>
    </row>
    <row r="8150" spans="1:12" x14ac:dyDescent="0.25">
      <c r="A8150" t="s">
        <v>108</v>
      </c>
      <c r="B8150" t="s">
        <v>109</v>
      </c>
      <c r="C8150" t="s">
        <v>251</v>
      </c>
      <c r="D8150" t="s">
        <v>447</v>
      </c>
      <c r="E8150">
        <v>-165</v>
      </c>
      <c r="F8150" t="s">
        <v>395</v>
      </c>
      <c r="G8150" t="s">
        <v>228</v>
      </c>
      <c r="I8150" t="s">
        <v>446</v>
      </c>
      <c r="J8150" t="s">
        <v>393</v>
      </c>
      <c r="K8150" t="s">
        <v>663</v>
      </c>
      <c r="L8150">
        <v>48</v>
      </c>
    </row>
    <row r="8151" spans="1:12" x14ac:dyDescent="0.25">
      <c r="A8151" t="s">
        <v>108</v>
      </c>
      <c r="B8151" t="s">
        <v>109</v>
      </c>
      <c r="C8151" t="s">
        <v>251</v>
      </c>
      <c r="D8151" t="s">
        <v>449</v>
      </c>
      <c r="E8151">
        <v>1549</v>
      </c>
      <c r="F8151" t="s">
        <v>395</v>
      </c>
      <c r="G8151" t="s">
        <v>228</v>
      </c>
      <c r="I8151" t="s">
        <v>448</v>
      </c>
      <c r="J8151" t="s">
        <v>393</v>
      </c>
      <c r="K8151" t="s">
        <v>663</v>
      </c>
      <c r="L8151">
        <v>49</v>
      </c>
    </row>
    <row r="8152" spans="1:12" x14ac:dyDescent="0.25">
      <c r="A8152" t="s">
        <v>108</v>
      </c>
      <c r="B8152" t="s">
        <v>109</v>
      </c>
      <c r="C8152" t="s">
        <v>251</v>
      </c>
      <c r="D8152" t="s">
        <v>451</v>
      </c>
      <c r="E8152">
        <v>6039</v>
      </c>
      <c r="F8152" t="s">
        <v>395</v>
      </c>
      <c r="G8152" t="s">
        <v>228</v>
      </c>
      <c r="I8152" t="s">
        <v>450</v>
      </c>
      <c r="J8152" t="s">
        <v>393</v>
      </c>
      <c r="K8152" t="s">
        <v>663</v>
      </c>
      <c r="L8152">
        <v>50</v>
      </c>
    </row>
    <row r="8153" spans="1:12" x14ac:dyDescent="0.25">
      <c r="A8153" t="s">
        <v>108</v>
      </c>
      <c r="B8153" t="s">
        <v>109</v>
      </c>
      <c r="C8153" t="s">
        <v>251</v>
      </c>
      <c r="D8153" t="s">
        <v>453</v>
      </c>
      <c r="E8153">
        <v>3506</v>
      </c>
      <c r="F8153" t="s">
        <v>395</v>
      </c>
      <c r="G8153" t="s">
        <v>228</v>
      </c>
      <c r="I8153" t="s">
        <v>452</v>
      </c>
      <c r="J8153" t="s">
        <v>393</v>
      </c>
      <c r="K8153" t="s">
        <v>663</v>
      </c>
      <c r="L8153">
        <v>51</v>
      </c>
    </row>
    <row r="8154" spans="1:12" x14ac:dyDescent="0.25">
      <c r="A8154" t="s">
        <v>108</v>
      </c>
      <c r="B8154" t="s">
        <v>109</v>
      </c>
      <c r="C8154" t="s">
        <v>251</v>
      </c>
      <c r="D8154" t="s">
        <v>455</v>
      </c>
      <c r="E8154">
        <v>2533</v>
      </c>
      <c r="F8154" t="s">
        <v>395</v>
      </c>
      <c r="G8154" t="s">
        <v>228</v>
      </c>
      <c r="I8154" t="s">
        <v>454</v>
      </c>
      <c r="J8154" t="s">
        <v>393</v>
      </c>
      <c r="K8154" t="s">
        <v>663</v>
      </c>
      <c r="L8154">
        <v>52</v>
      </c>
    </row>
    <row r="8155" spans="1:12" x14ac:dyDescent="0.25">
      <c r="A8155" t="s">
        <v>108</v>
      </c>
      <c r="B8155" t="s">
        <v>109</v>
      </c>
      <c r="C8155" t="s">
        <v>251</v>
      </c>
      <c r="D8155" t="s">
        <v>457</v>
      </c>
      <c r="E8155">
        <v>4655</v>
      </c>
      <c r="F8155" t="s">
        <v>395</v>
      </c>
      <c r="G8155" t="s">
        <v>228</v>
      </c>
      <c r="I8155" t="s">
        <v>456</v>
      </c>
      <c r="J8155" t="s">
        <v>393</v>
      </c>
      <c r="K8155" t="s">
        <v>663</v>
      </c>
      <c r="L8155">
        <v>53</v>
      </c>
    </row>
    <row r="8156" spans="1:12" x14ac:dyDescent="0.25">
      <c r="A8156" t="s">
        <v>108</v>
      </c>
      <c r="B8156" t="s">
        <v>109</v>
      </c>
      <c r="C8156" t="s">
        <v>251</v>
      </c>
      <c r="D8156" t="s">
        <v>459</v>
      </c>
      <c r="E8156">
        <v>3671</v>
      </c>
      <c r="F8156" t="s">
        <v>395</v>
      </c>
      <c r="G8156" t="s">
        <v>228</v>
      </c>
      <c r="I8156" t="s">
        <v>458</v>
      </c>
      <c r="J8156" t="s">
        <v>393</v>
      </c>
      <c r="K8156" t="s">
        <v>663</v>
      </c>
      <c r="L8156">
        <v>54</v>
      </c>
    </row>
    <row r="8157" spans="1:12" x14ac:dyDescent="0.25">
      <c r="A8157" t="s">
        <v>108</v>
      </c>
      <c r="B8157" t="s">
        <v>109</v>
      </c>
      <c r="C8157" t="s">
        <v>251</v>
      </c>
      <c r="D8157" t="s">
        <v>461</v>
      </c>
      <c r="E8157">
        <v>984</v>
      </c>
      <c r="F8157" t="s">
        <v>395</v>
      </c>
      <c r="G8157" t="s">
        <v>228</v>
      </c>
      <c r="I8157" t="s">
        <v>460</v>
      </c>
      <c r="J8157" t="s">
        <v>393</v>
      </c>
      <c r="K8157" t="s">
        <v>663</v>
      </c>
      <c r="L8157">
        <v>55</v>
      </c>
    </row>
    <row r="8158" spans="1:12" x14ac:dyDescent="0.25">
      <c r="A8158" t="s">
        <v>108</v>
      </c>
      <c r="B8158" t="s">
        <v>109</v>
      </c>
      <c r="C8158" t="s">
        <v>251</v>
      </c>
      <c r="D8158" t="s">
        <v>463</v>
      </c>
      <c r="E8158">
        <v>-51</v>
      </c>
      <c r="F8158" t="s">
        <v>395</v>
      </c>
      <c r="G8158" t="s">
        <v>228</v>
      </c>
      <c r="I8158" t="s">
        <v>462</v>
      </c>
      <c r="J8158" t="s">
        <v>393</v>
      </c>
      <c r="K8158" t="s">
        <v>663</v>
      </c>
      <c r="L8158">
        <v>56</v>
      </c>
    </row>
    <row r="8159" spans="1:12" x14ac:dyDescent="0.25">
      <c r="A8159" t="s">
        <v>108</v>
      </c>
      <c r="B8159" t="s">
        <v>109</v>
      </c>
      <c r="C8159" t="s">
        <v>251</v>
      </c>
      <c r="D8159" t="s">
        <v>465</v>
      </c>
      <c r="E8159">
        <v>2334</v>
      </c>
      <c r="F8159" t="s">
        <v>395</v>
      </c>
      <c r="G8159" t="s">
        <v>228</v>
      </c>
      <c r="I8159" t="s">
        <v>464</v>
      </c>
      <c r="J8159" t="s">
        <v>393</v>
      </c>
      <c r="K8159" t="s">
        <v>663</v>
      </c>
      <c r="L8159">
        <v>57</v>
      </c>
    </row>
    <row r="8160" spans="1:12" x14ac:dyDescent="0.25">
      <c r="A8160" t="s">
        <v>108</v>
      </c>
      <c r="B8160" t="s">
        <v>109</v>
      </c>
      <c r="C8160" t="s">
        <v>251</v>
      </c>
      <c r="D8160" t="s">
        <v>467</v>
      </c>
      <c r="E8160">
        <v>2385</v>
      </c>
      <c r="F8160" t="s">
        <v>395</v>
      </c>
      <c r="G8160" t="s">
        <v>228</v>
      </c>
      <c r="I8160" t="s">
        <v>466</v>
      </c>
      <c r="J8160" t="s">
        <v>393</v>
      </c>
      <c r="K8160" t="s">
        <v>663</v>
      </c>
      <c r="L8160">
        <v>58</v>
      </c>
    </row>
    <row r="8161" spans="1:12" x14ac:dyDescent="0.25">
      <c r="A8161" t="s">
        <v>108</v>
      </c>
      <c r="B8161" t="s">
        <v>109</v>
      </c>
      <c r="C8161" t="s">
        <v>251</v>
      </c>
      <c r="D8161" t="s">
        <v>469</v>
      </c>
      <c r="E8161">
        <v>1435</v>
      </c>
      <c r="F8161" t="s">
        <v>395</v>
      </c>
      <c r="G8161" t="s">
        <v>228</v>
      </c>
      <c r="I8161" t="s">
        <v>468</v>
      </c>
      <c r="J8161" t="s">
        <v>393</v>
      </c>
      <c r="K8161" t="s">
        <v>663</v>
      </c>
      <c r="L8161">
        <v>59</v>
      </c>
    </row>
    <row r="8162" spans="1:12" x14ac:dyDescent="0.25">
      <c r="A8162" t="s">
        <v>108</v>
      </c>
      <c r="B8162" t="s">
        <v>109</v>
      </c>
      <c r="C8162" t="s">
        <v>251</v>
      </c>
      <c r="D8162" t="s">
        <v>471</v>
      </c>
      <c r="E8162">
        <v>3705</v>
      </c>
      <c r="F8162" t="s">
        <v>395</v>
      </c>
      <c r="G8162" t="s">
        <v>228</v>
      </c>
      <c r="I8162" t="s">
        <v>470</v>
      </c>
      <c r="J8162" t="s">
        <v>393</v>
      </c>
      <c r="K8162" t="s">
        <v>663</v>
      </c>
      <c r="L8162">
        <v>60</v>
      </c>
    </row>
    <row r="8163" spans="1:12" x14ac:dyDescent="0.25">
      <c r="A8163" t="s">
        <v>108</v>
      </c>
      <c r="B8163" t="s">
        <v>109</v>
      </c>
      <c r="C8163" t="s">
        <v>251</v>
      </c>
      <c r="D8163" t="s">
        <v>473</v>
      </c>
      <c r="E8163">
        <v>2270</v>
      </c>
      <c r="F8163" t="s">
        <v>395</v>
      </c>
      <c r="G8163" t="s">
        <v>228</v>
      </c>
      <c r="I8163" t="s">
        <v>472</v>
      </c>
      <c r="J8163" t="s">
        <v>393</v>
      </c>
      <c r="K8163" t="s">
        <v>663</v>
      </c>
      <c r="L8163">
        <v>61</v>
      </c>
    </row>
    <row r="8164" spans="1:12" x14ac:dyDescent="0.25">
      <c r="A8164" t="s">
        <v>108</v>
      </c>
      <c r="B8164" t="s">
        <v>109</v>
      </c>
      <c r="C8164" t="s">
        <v>251</v>
      </c>
      <c r="D8164" t="s">
        <v>271</v>
      </c>
      <c r="E8164">
        <v>8.48</v>
      </c>
      <c r="F8164" t="s">
        <v>443</v>
      </c>
      <c r="G8164" t="s">
        <v>228</v>
      </c>
      <c r="H8164">
        <v>1</v>
      </c>
      <c r="I8164" t="s">
        <v>252</v>
      </c>
      <c r="J8164" t="s">
        <v>393</v>
      </c>
      <c r="K8164" t="s">
        <v>663</v>
      </c>
      <c r="L8164">
        <v>62</v>
      </c>
    </row>
    <row r="8165" spans="1:12" x14ac:dyDescent="0.25">
      <c r="A8165" t="s">
        <v>108</v>
      </c>
      <c r="B8165" t="s">
        <v>109</v>
      </c>
      <c r="C8165" t="s">
        <v>251</v>
      </c>
      <c r="D8165" t="s">
        <v>272</v>
      </c>
      <c r="E8165">
        <v>-1.01</v>
      </c>
      <c r="F8165" t="s">
        <v>443</v>
      </c>
      <c r="G8165" t="s">
        <v>228</v>
      </c>
      <c r="H8165">
        <v>1</v>
      </c>
      <c r="I8165" t="s">
        <v>253</v>
      </c>
      <c r="J8165" t="s">
        <v>393</v>
      </c>
      <c r="K8165" t="s">
        <v>663</v>
      </c>
      <c r="L8165">
        <v>63</v>
      </c>
    </row>
    <row r="8166" spans="1:12" x14ac:dyDescent="0.25">
      <c r="A8166" t="s">
        <v>108</v>
      </c>
      <c r="B8166" t="s">
        <v>109</v>
      </c>
      <c r="C8166" t="s">
        <v>251</v>
      </c>
      <c r="D8166" t="s">
        <v>273</v>
      </c>
      <c r="E8166">
        <v>9.49</v>
      </c>
      <c r="F8166" t="s">
        <v>443</v>
      </c>
      <c r="G8166" t="s">
        <v>228</v>
      </c>
      <c r="H8166">
        <v>3</v>
      </c>
      <c r="I8166" t="s">
        <v>254</v>
      </c>
      <c r="J8166" t="s">
        <v>393</v>
      </c>
      <c r="K8166" t="s">
        <v>663</v>
      </c>
      <c r="L8166">
        <v>64</v>
      </c>
    </row>
    <row r="8167" spans="1:12" x14ac:dyDescent="0.25">
      <c r="A8167" t="s">
        <v>108</v>
      </c>
      <c r="B8167" t="s">
        <v>109</v>
      </c>
      <c r="C8167" t="s">
        <v>251</v>
      </c>
      <c r="D8167" t="s">
        <v>274</v>
      </c>
      <c r="E8167">
        <v>-0.31</v>
      </c>
      <c r="F8167" t="s">
        <v>443</v>
      </c>
      <c r="G8167" t="s">
        <v>228</v>
      </c>
      <c r="H8167">
        <v>1</v>
      </c>
      <c r="I8167" t="s">
        <v>255</v>
      </c>
      <c r="J8167" t="s">
        <v>393</v>
      </c>
      <c r="K8167" t="s">
        <v>663</v>
      </c>
      <c r="L8167">
        <v>65</v>
      </c>
    </row>
    <row r="8168" spans="1:12" x14ac:dyDescent="0.25">
      <c r="A8168" t="s">
        <v>108</v>
      </c>
      <c r="B8168" t="s">
        <v>109</v>
      </c>
      <c r="C8168" t="s">
        <v>251</v>
      </c>
      <c r="D8168" t="s">
        <v>475</v>
      </c>
      <c r="E8168">
        <v>8.7899999999999991</v>
      </c>
      <c r="F8168" t="s">
        <v>443</v>
      </c>
      <c r="G8168" t="s">
        <v>228</v>
      </c>
      <c r="I8168" t="s">
        <v>474</v>
      </c>
      <c r="J8168" t="s">
        <v>393</v>
      </c>
      <c r="K8168" t="s">
        <v>663</v>
      </c>
      <c r="L8168">
        <v>66</v>
      </c>
    </row>
    <row r="8169" spans="1:12" x14ac:dyDescent="0.25">
      <c r="A8169" t="s">
        <v>108</v>
      </c>
      <c r="B8169" t="s">
        <v>109</v>
      </c>
      <c r="C8169" t="s">
        <v>275</v>
      </c>
      <c r="D8169" t="s">
        <v>278</v>
      </c>
      <c r="E8169">
        <v>12.66</v>
      </c>
      <c r="F8169" t="s">
        <v>403</v>
      </c>
      <c r="G8169" t="s">
        <v>228</v>
      </c>
      <c r="H8169">
        <v>9</v>
      </c>
      <c r="I8169" t="s">
        <v>276</v>
      </c>
      <c r="J8169" t="s">
        <v>393</v>
      </c>
      <c r="K8169" t="s">
        <v>663</v>
      </c>
      <c r="L8169">
        <v>67</v>
      </c>
    </row>
    <row r="8170" spans="1:12" x14ac:dyDescent="0.25">
      <c r="A8170" t="s">
        <v>108</v>
      </c>
      <c r="B8170" t="s">
        <v>109</v>
      </c>
      <c r="C8170" t="s">
        <v>275</v>
      </c>
      <c r="D8170" t="s">
        <v>279</v>
      </c>
      <c r="E8170">
        <v>100.73</v>
      </c>
      <c r="F8170" t="s">
        <v>403</v>
      </c>
      <c r="G8170" t="s">
        <v>228</v>
      </c>
      <c r="H8170">
        <v>2</v>
      </c>
      <c r="I8170" t="s">
        <v>277</v>
      </c>
      <c r="J8170" t="s">
        <v>393</v>
      </c>
      <c r="K8170" t="s">
        <v>663</v>
      </c>
      <c r="L8170">
        <v>68</v>
      </c>
    </row>
    <row r="8171" spans="1:12" x14ac:dyDescent="0.25">
      <c r="A8171" t="s">
        <v>108</v>
      </c>
      <c r="B8171" t="s">
        <v>109</v>
      </c>
      <c r="C8171" t="s">
        <v>280</v>
      </c>
      <c r="D8171" t="s">
        <v>478</v>
      </c>
      <c r="E8171">
        <v>192</v>
      </c>
      <c r="F8171" t="s">
        <v>280</v>
      </c>
      <c r="G8171" t="s">
        <v>660</v>
      </c>
      <c r="I8171" t="s">
        <v>477</v>
      </c>
      <c r="J8171" t="s">
        <v>476</v>
      </c>
      <c r="K8171" t="s">
        <v>663</v>
      </c>
      <c r="L8171">
        <v>69</v>
      </c>
    </row>
    <row r="8172" spans="1:12" x14ac:dyDescent="0.25">
      <c r="A8172" t="s">
        <v>108</v>
      </c>
      <c r="B8172" t="s">
        <v>109</v>
      </c>
      <c r="C8172" t="s">
        <v>280</v>
      </c>
      <c r="D8172" t="s">
        <v>282</v>
      </c>
      <c r="E8172">
        <v>22.77</v>
      </c>
      <c r="F8172" t="s">
        <v>479</v>
      </c>
      <c r="G8172" t="s">
        <v>660</v>
      </c>
      <c r="H8172">
        <v>9</v>
      </c>
      <c r="I8172" t="s">
        <v>281</v>
      </c>
      <c r="J8172" t="s">
        <v>476</v>
      </c>
      <c r="K8172" t="s">
        <v>663</v>
      </c>
      <c r="L8172">
        <v>70</v>
      </c>
    </row>
    <row r="8173" spans="1:12" x14ac:dyDescent="0.25">
      <c r="A8173" t="s">
        <v>108</v>
      </c>
      <c r="B8173" t="s">
        <v>109</v>
      </c>
      <c r="C8173" t="s">
        <v>280</v>
      </c>
      <c r="D8173" t="s">
        <v>481</v>
      </c>
      <c r="E8173">
        <v>60</v>
      </c>
      <c r="F8173" t="s">
        <v>280</v>
      </c>
      <c r="G8173" t="s">
        <v>660</v>
      </c>
      <c r="I8173" t="s">
        <v>480</v>
      </c>
      <c r="J8173" t="s">
        <v>476</v>
      </c>
      <c r="K8173" t="s">
        <v>663</v>
      </c>
      <c r="L8173">
        <v>71</v>
      </c>
    </row>
    <row r="8174" spans="1:12" x14ac:dyDescent="0.25">
      <c r="A8174" t="s">
        <v>108</v>
      </c>
      <c r="B8174" t="s">
        <v>109</v>
      </c>
      <c r="C8174" t="s">
        <v>280</v>
      </c>
      <c r="D8174" t="s">
        <v>284</v>
      </c>
      <c r="E8174">
        <v>7.12</v>
      </c>
      <c r="F8174" t="s">
        <v>479</v>
      </c>
      <c r="G8174" t="s">
        <v>660</v>
      </c>
      <c r="H8174">
        <v>3</v>
      </c>
      <c r="I8174" t="s">
        <v>283</v>
      </c>
      <c r="J8174" t="s">
        <v>476</v>
      </c>
      <c r="K8174" t="s">
        <v>663</v>
      </c>
      <c r="L8174">
        <v>72</v>
      </c>
    </row>
    <row r="8175" spans="1:12" x14ac:dyDescent="0.25">
      <c r="A8175" t="s">
        <v>108</v>
      </c>
      <c r="B8175" t="s">
        <v>109</v>
      </c>
      <c r="C8175" t="s">
        <v>280</v>
      </c>
      <c r="D8175" t="s">
        <v>483</v>
      </c>
      <c r="E8175">
        <v>138</v>
      </c>
      <c r="F8175" t="s">
        <v>280</v>
      </c>
      <c r="G8175" t="s">
        <v>660</v>
      </c>
      <c r="I8175" t="s">
        <v>482</v>
      </c>
      <c r="J8175" t="s">
        <v>476</v>
      </c>
      <c r="K8175" t="s">
        <v>663</v>
      </c>
      <c r="L8175">
        <v>73</v>
      </c>
    </row>
    <row r="8176" spans="1:12" x14ac:dyDescent="0.25">
      <c r="A8176" t="s">
        <v>108</v>
      </c>
      <c r="B8176" t="s">
        <v>109</v>
      </c>
      <c r="C8176" t="s">
        <v>280</v>
      </c>
      <c r="D8176" t="s">
        <v>485</v>
      </c>
      <c r="E8176">
        <v>98</v>
      </c>
      <c r="F8176" t="s">
        <v>280</v>
      </c>
      <c r="G8176" t="s">
        <v>660</v>
      </c>
      <c r="I8176" t="s">
        <v>484</v>
      </c>
      <c r="J8176" t="s">
        <v>476</v>
      </c>
      <c r="K8176" t="s">
        <v>663</v>
      </c>
      <c r="L8176">
        <v>74</v>
      </c>
    </row>
    <row r="8177" spans="1:12" x14ac:dyDescent="0.25">
      <c r="A8177" t="s">
        <v>108</v>
      </c>
      <c r="B8177" t="s">
        <v>109</v>
      </c>
      <c r="C8177" t="s">
        <v>280</v>
      </c>
      <c r="D8177" t="s">
        <v>487</v>
      </c>
      <c r="E8177">
        <v>236</v>
      </c>
      <c r="F8177" t="s">
        <v>280</v>
      </c>
      <c r="G8177" t="s">
        <v>660</v>
      </c>
      <c r="I8177" t="s">
        <v>486</v>
      </c>
      <c r="J8177" t="s">
        <v>476</v>
      </c>
      <c r="K8177" t="s">
        <v>663</v>
      </c>
      <c r="L8177">
        <v>75</v>
      </c>
    </row>
    <row r="8178" spans="1:12" x14ac:dyDescent="0.25">
      <c r="A8178" t="s">
        <v>108</v>
      </c>
      <c r="B8178" t="s">
        <v>109</v>
      </c>
      <c r="C8178" t="s">
        <v>280</v>
      </c>
      <c r="D8178" t="s">
        <v>286</v>
      </c>
      <c r="E8178">
        <v>27.99</v>
      </c>
      <c r="F8178" t="s">
        <v>479</v>
      </c>
      <c r="G8178" t="s">
        <v>660</v>
      </c>
      <c r="H8178">
        <v>9</v>
      </c>
      <c r="I8178" t="s">
        <v>285</v>
      </c>
      <c r="J8178" t="s">
        <v>476</v>
      </c>
      <c r="K8178" t="s">
        <v>663</v>
      </c>
      <c r="L8178">
        <v>76</v>
      </c>
    </row>
    <row r="8179" spans="1:12" x14ac:dyDescent="0.25">
      <c r="A8179" t="s">
        <v>108</v>
      </c>
      <c r="B8179" t="s">
        <v>109</v>
      </c>
      <c r="C8179" t="s">
        <v>287</v>
      </c>
      <c r="D8179" t="s">
        <v>489</v>
      </c>
      <c r="E8179">
        <v>15173.79</v>
      </c>
      <c r="F8179" t="s">
        <v>490</v>
      </c>
      <c r="G8179" t="s">
        <v>290</v>
      </c>
      <c r="I8179" t="s">
        <v>488</v>
      </c>
      <c r="J8179" t="s">
        <v>476</v>
      </c>
      <c r="K8179" t="s">
        <v>663</v>
      </c>
      <c r="L8179">
        <v>77</v>
      </c>
    </row>
    <row r="8180" spans="1:12" x14ac:dyDescent="0.25">
      <c r="A8180" t="s">
        <v>108</v>
      </c>
      <c r="B8180" t="s">
        <v>109</v>
      </c>
      <c r="C8180" t="s">
        <v>287</v>
      </c>
      <c r="D8180" t="s">
        <v>492</v>
      </c>
      <c r="E8180">
        <v>871</v>
      </c>
      <c r="F8180" t="s">
        <v>493</v>
      </c>
      <c r="G8180" t="s">
        <v>290</v>
      </c>
      <c r="I8180" t="s">
        <v>491</v>
      </c>
      <c r="J8180" t="s">
        <v>476</v>
      </c>
      <c r="K8180" t="s">
        <v>663</v>
      </c>
      <c r="L8180">
        <v>78</v>
      </c>
    </row>
    <row r="8181" spans="1:12" x14ac:dyDescent="0.25">
      <c r="A8181" t="s">
        <v>108</v>
      </c>
      <c r="B8181" t="s">
        <v>109</v>
      </c>
      <c r="C8181" t="s">
        <v>287</v>
      </c>
      <c r="D8181" t="s">
        <v>289</v>
      </c>
      <c r="E8181">
        <v>17.420000000000002</v>
      </c>
      <c r="F8181" t="s">
        <v>494</v>
      </c>
      <c r="G8181" t="s">
        <v>290</v>
      </c>
      <c r="H8181">
        <v>9</v>
      </c>
      <c r="I8181" t="s">
        <v>288</v>
      </c>
      <c r="J8181" t="s">
        <v>476</v>
      </c>
      <c r="K8181" t="s">
        <v>663</v>
      </c>
      <c r="L8181">
        <v>79</v>
      </c>
    </row>
    <row r="8182" spans="1:12" x14ac:dyDescent="0.25">
      <c r="A8182" t="s">
        <v>108</v>
      </c>
      <c r="B8182" t="s">
        <v>109</v>
      </c>
      <c r="C8182" t="s">
        <v>287</v>
      </c>
      <c r="D8182" t="s">
        <v>496</v>
      </c>
      <c r="E8182">
        <v>656.53</v>
      </c>
      <c r="F8182" t="s">
        <v>497</v>
      </c>
      <c r="G8182" t="s">
        <v>290</v>
      </c>
      <c r="I8182" t="s">
        <v>495</v>
      </c>
      <c r="J8182" t="s">
        <v>476</v>
      </c>
      <c r="K8182" t="s">
        <v>663</v>
      </c>
      <c r="L8182">
        <v>80</v>
      </c>
    </row>
    <row r="8183" spans="1:12" x14ac:dyDescent="0.25">
      <c r="A8183" t="s">
        <v>108</v>
      </c>
      <c r="B8183" t="s">
        <v>109</v>
      </c>
      <c r="C8183" t="s">
        <v>287</v>
      </c>
      <c r="D8183" t="s">
        <v>499</v>
      </c>
      <c r="E8183">
        <v>4.33</v>
      </c>
      <c r="F8183" t="s">
        <v>500</v>
      </c>
      <c r="G8183" t="s">
        <v>290</v>
      </c>
      <c r="I8183" t="s">
        <v>498</v>
      </c>
      <c r="J8183" t="s">
        <v>476</v>
      </c>
      <c r="K8183" t="s">
        <v>663</v>
      </c>
      <c r="L8183">
        <v>81</v>
      </c>
    </row>
    <row r="8184" spans="1:12" x14ac:dyDescent="0.25">
      <c r="A8184" t="s">
        <v>108</v>
      </c>
      <c r="B8184" t="s">
        <v>109</v>
      </c>
      <c r="C8184" t="s">
        <v>287</v>
      </c>
      <c r="D8184" t="s">
        <v>502</v>
      </c>
      <c r="E8184">
        <v>250.21</v>
      </c>
      <c r="F8184" t="s">
        <v>497</v>
      </c>
      <c r="G8184" t="s">
        <v>290</v>
      </c>
      <c r="I8184" t="s">
        <v>501</v>
      </c>
      <c r="J8184" t="s">
        <v>476</v>
      </c>
      <c r="K8184" t="s">
        <v>663</v>
      </c>
      <c r="L8184">
        <v>82</v>
      </c>
    </row>
    <row r="8185" spans="1:12" x14ac:dyDescent="0.25">
      <c r="A8185" t="s">
        <v>108</v>
      </c>
      <c r="B8185" t="s">
        <v>109</v>
      </c>
      <c r="C8185" t="s">
        <v>287</v>
      </c>
      <c r="D8185" t="s">
        <v>504</v>
      </c>
      <c r="E8185">
        <v>1.65</v>
      </c>
      <c r="F8185" t="s">
        <v>500</v>
      </c>
      <c r="G8185" t="s">
        <v>290</v>
      </c>
      <c r="I8185" t="s">
        <v>503</v>
      </c>
      <c r="J8185" t="s">
        <v>476</v>
      </c>
      <c r="K8185" t="s">
        <v>663</v>
      </c>
      <c r="L8185">
        <v>83</v>
      </c>
    </row>
    <row r="8186" spans="1:12" x14ac:dyDescent="0.25">
      <c r="A8186" t="s">
        <v>108</v>
      </c>
      <c r="B8186" t="s">
        <v>109</v>
      </c>
      <c r="C8186" t="s">
        <v>287</v>
      </c>
      <c r="D8186" t="s">
        <v>506</v>
      </c>
      <c r="E8186">
        <v>906.74</v>
      </c>
      <c r="F8186" t="s">
        <v>497</v>
      </c>
      <c r="G8186" t="s">
        <v>290</v>
      </c>
      <c r="I8186" t="s">
        <v>505</v>
      </c>
      <c r="J8186" t="s">
        <v>476</v>
      </c>
      <c r="K8186" t="s">
        <v>663</v>
      </c>
      <c r="L8186">
        <v>84</v>
      </c>
    </row>
    <row r="8187" spans="1:12" x14ac:dyDescent="0.25">
      <c r="A8187" t="s">
        <v>108</v>
      </c>
      <c r="B8187" t="s">
        <v>109</v>
      </c>
      <c r="C8187" t="s">
        <v>287</v>
      </c>
      <c r="D8187" t="s">
        <v>292</v>
      </c>
      <c r="E8187">
        <v>5.98</v>
      </c>
      <c r="F8187" t="s">
        <v>500</v>
      </c>
      <c r="G8187" t="s">
        <v>290</v>
      </c>
      <c r="H8187">
        <v>3</v>
      </c>
      <c r="I8187" t="s">
        <v>291</v>
      </c>
      <c r="J8187" t="s">
        <v>476</v>
      </c>
      <c r="K8187" t="s">
        <v>663</v>
      </c>
      <c r="L8187">
        <v>85</v>
      </c>
    </row>
    <row r="8188" spans="1:12" x14ac:dyDescent="0.25">
      <c r="A8188" t="s">
        <v>108</v>
      </c>
      <c r="B8188" t="s">
        <v>109</v>
      </c>
      <c r="C8188" t="s">
        <v>287</v>
      </c>
      <c r="D8188" t="s">
        <v>294</v>
      </c>
      <c r="E8188">
        <v>9.94</v>
      </c>
      <c r="F8188" t="s">
        <v>507</v>
      </c>
      <c r="G8188" t="s">
        <v>290</v>
      </c>
      <c r="H8188">
        <v>2</v>
      </c>
      <c r="I8188" t="s">
        <v>293</v>
      </c>
      <c r="J8188" t="s">
        <v>476</v>
      </c>
      <c r="K8188" t="s">
        <v>663</v>
      </c>
      <c r="L8188">
        <v>86</v>
      </c>
    </row>
    <row r="8189" spans="1:12" x14ac:dyDescent="0.25">
      <c r="A8189" t="s">
        <v>108</v>
      </c>
      <c r="B8189" t="s">
        <v>109</v>
      </c>
      <c r="C8189" t="s">
        <v>295</v>
      </c>
      <c r="D8189" t="s">
        <v>509</v>
      </c>
      <c r="E8189">
        <v>158887</v>
      </c>
      <c r="F8189" t="s">
        <v>510</v>
      </c>
      <c r="G8189" t="s">
        <v>298</v>
      </c>
      <c r="I8189" t="s">
        <v>508</v>
      </c>
      <c r="J8189" t="s">
        <v>476</v>
      </c>
      <c r="K8189" t="s">
        <v>663</v>
      </c>
      <c r="L8189">
        <v>87</v>
      </c>
    </row>
    <row r="8190" spans="1:12" x14ac:dyDescent="0.25">
      <c r="A8190" t="s">
        <v>108</v>
      </c>
      <c r="B8190" t="s">
        <v>109</v>
      </c>
      <c r="C8190" t="s">
        <v>295</v>
      </c>
      <c r="D8190" t="s">
        <v>297</v>
      </c>
      <c r="E8190">
        <v>18.86</v>
      </c>
      <c r="F8190" t="s">
        <v>511</v>
      </c>
      <c r="G8190" t="s">
        <v>298</v>
      </c>
      <c r="H8190">
        <v>9</v>
      </c>
      <c r="I8190" t="s">
        <v>296</v>
      </c>
      <c r="J8190" t="s">
        <v>476</v>
      </c>
      <c r="K8190" t="s">
        <v>663</v>
      </c>
      <c r="L8190">
        <v>88</v>
      </c>
    </row>
    <row r="8191" spans="1:12" x14ac:dyDescent="0.25">
      <c r="A8191" t="s">
        <v>108</v>
      </c>
      <c r="B8191" t="s">
        <v>109</v>
      </c>
      <c r="C8191" t="s">
        <v>299</v>
      </c>
      <c r="D8191" t="s">
        <v>513</v>
      </c>
      <c r="E8191">
        <v>8</v>
      </c>
      <c r="F8191" t="s">
        <v>514</v>
      </c>
      <c r="G8191" t="s">
        <v>660</v>
      </c>
      <c r="I8191" t="s">
        <v>512</v>
      </c>
      <c r="J8191" t="s">
        <v>476</v>
      </c>
      <c r="K8191" t="s">
        <v>663</v>
      </c>
      <c r="L8191">
        <v>89</v>
      </c>
    </row>
    <row r="8192" spans="1:12" x14ac:dyDescent="0.25">
      <c r="A8192" t="s">
        <v>108</v>
      </c>
      <c r="B8192" t="s">
        <v>109</v>
      </c>
      <c r="C8192" t="s">
        <v>299</v>
      </c>
      <c r="D8192" t="s">
        <v>301</v>
      </c>
      <c r="E8192">
        <v>0.95</v>
      </c>
      <c r="F8192" t="s">
        <v>515</v>
      </c>
      <c r="G8192" t="s">
        <v>660</v>
      </c>
      <c r="H8192">
        <v>2</v>
      </c>
      <c r="I8192" t="s">
        <v>300</v>
      </c>
      <c r="J8192" t="s">
        <v>476</v>
      </c>
      <c r="K8192" t="s">
        <v>663</v>
      </c>
      <c r="L8192">
        <v>90</v>
      </c>
    </row>
    <row r="8193" spans="1:12" x14ac:dyDescent="0.25">
      <c r="A8193" t="s">
        <v>108</v>
      </c>
      <c r="B8193" t="s">
        <v>109</v>
      </c>
      <c r="C8193" t="s">
        <v>302</v>
      </c>
      <c r="D8193" t="s">
        <v>517</v>
      </c>
      <c r="E8193">
        <v>288126969.17000002</v>
      </c>
      <c r="F8193" t="s">
        <v>510</v>
      </c>
      <c r="G8193" t="s">
        <v>660</v>
      </c>
      <c r="I8193" t="s">
        <v>516</v>
      </c>
      <c r="J8193" t="s">
        <v>476</v>
      </c>
      <c r="K8193" t="s">
        <v>663</v>
      </c>
      <c r="L8193">
        <v>91</v>
      </c>
    </row>
    <row r="8194" spans="1:12" x14ac:dyDescent="0.25">
      <c r="A8194" t="s">
        <v>108</v>
      </c>
      <c r="B8194" t="s">
        <v>109</v>
      </c>
      <c r="C8194" t="s">
        <v>302</v>
      </c>
      <c r="D8194" t="s">
        <v>304</v>
      </c>
      <c r="E8194">
        <v>34174.71</v>
      </c>
      <c r="F8194" t="s">
        <v>511</v>
      </c>
      <c r="G8194" t="s">
        <v>660</v>
      </c>
      <c r="H8194">
        <v>2</v>
      </c>
      <c r="I8194" t="s">
        <v>303</v>
      </c>
      <c r="J8194" t="s">
        <v>476</v>
      </c>
      <c r="K8194" t="s">
        <v>663</v>
      </c>
      <c r="L8194">
        <v>92</v>
      </c>
    </row>
    <row r="8195" spans="1:12" x14ac:dyDescent="0.25">
      <c r="A8195" t="s">
        <v>108</v>
      </c>
      <c r="B8195" t="s">
        <v>109</v>
      </c>
      <c r="C8195" t="s">
        <v>305</v>
      </c>
      <c r="D8195" t="s">
        <v>519</v>
      </c>
      <c r="E8195">
        <v>26525998.870000001</v>
      </c>
      <c r="F8195" t="s">
        <v>510</v>
      </c>
      <c r="G8195" t="s">
        <v>660</v>
      </c>
      <c r="I8195" t="s">
        <v>518</v>
      </c>
      <c r="J8195" t="s">
        <v>476</v>
      </c>
      <c r="K8195" t="s">
        <v>663</v>
      </c>
      <c r="L8195">
        <v>93</v>
      </c>
    </row>
    <row r="8196" spans="1:12" x14ac:dyDescent="0.25">
      <c r="A8196" t="s">
        <v>108</v>
      </c>
      <c r="B8196" t="s">
        <v>109</v>
      </c>
      <c r="C8196" t="s">
        <v>305</v>
      </c>
      <c r="D8196" t="s">
        <v>307</v>
      </c>
      <c r="E8196">
        <v>3146.25</v>
      </c>
      <c r="F8196" t="s">
        <v>511</v>
      </c>
      <c r="G8196" t="s">
        <v>660</v>
      </c>
      <c r="H8196">
        <v>2</v>
      </c>
      <c r="I8196" t="s">
        <v>306</v>
      </c>
      <c r="J8196" t="s">
        <v>476</v>
      </c>
      <c r="K8196" t="s">
        <v>663</v>
      </c>
      <c r="L8196">
        <v>94</v>
      </c>
    </row>
    <row r="8197" spans="1:12" x14ac:dyDescent="0.25">
      <c r="A8197" t="s">
        <v>108</v>
      </c>
      <c r="B8197" t="s">
        <v>109</v>
      </c>
      <c r="C8197" t="s">
        <v>305</v>
      </c>
      <c r="D8197" t="s">
        <v>521</v>
      </c>
      <c r="E8197">
        <v>7227</v>
      </c>
      <c r="F8197" t="s">
        <v>522</v>
      </c>
      <c r="G8197" t="s">
        <v>660</v>
      </c>
      <c r="I8197" t="s">
        <v>520</v>
      </c>
      <c r="J8197" t="s">
        <v>476</v>
      </c>
      <c r="K8197" t="s">
        <v>663</v>
      </c>
      <c r="L8197">
        <v>95</v>
      </c>
    </row>
    <row r="8198" spans="1:12" x14ac:dyDescent="0.25">
      <c r="A8198" t="s">
        <v>108</v>
      </c>
      <c r="B8198" t="s">
        <v>109</v>
      </c>
      <c r="C8198" t="s">
        <v>305</v>
      </c>
      <c r="D8198" t="s">
        <v>524</v>
      </c>
      <c r="E8198">
        <v>22388.880000000001</v>
      </c>
      <c r="F8198" t="s">
        <v>490</v>
      </c>
      <c r="G8198" t="s">
        <v>660</v>
      </c>
      <c r="I8198" t="s">
        <v>523</v>
      </c>
      <c r="J8198" t="s">
        <v>476</v>
      </c>
      <c r="K8198" t="s">
        <v>663</v>
      </c>
      <c r="L8198">
        <v>96</v>
      </c>
    </row>
    <row r="8199" spans="1:12" x14ac:dyDescent="0.25">
      <c r="A8199" t="s">
        <v>108</v>
      </c>
      <c r="B8199" t="s">
        <v>109</v>
      </c>
      <c r="C8199" t="s">
        <v>305</v>
      </c>
      <c r="D8199" t="s">
        <v>309</v>
      </c>
      <c r="E8199">
        <v>3670.4</v>
      </c>
      <c r="F8199" t="s">
        <v>525</v>
      </c>
      <c r="G8199" t="s">
        <v>660</v>
      </c>
      <c r="H8199">
        <v>3</v>
      </c>
      <c r="I8199" t="s">
        <v>308</v>
      </c>
      <c r="J8199" t="s">
        <v>476</v>
      </c>
      <c r="K8199" t="s">
        <v>663</v>
      </c>
      <c r="L8199">
        <v>97</v>
      </c>
    </row>
    <row r="8200" spans="1:12" x14ac:dyDescent="0.25">
      <c r="A8200" t="s">
        <v>108</v>
      </c>
      <c r="B8200" t="s">
        <v>109</v>
      </c>
      <c r="C8200" t="s">
        <v>305</v>
      </c>
      <c r="D8200" t="s">
        <v>311</v>
      </c>
      <c r="E8200">
        <v>3.1</v>
      </c>
      <c r="F8200" t="s">
        <v>526</v>
      </c>
      <c r="G8200" t="s">
        <v>660</v>
      </c>
      <c r="H8200">
        <v>9</v>
      </c>
      <c r="I8200" t="s">
        <v>310</v>
      </c>
      <c r="J8200" t="s">
        <v>476</v>
      </c>
      <c r="K8200" t="s">
        <v>663</v>
      </c>
      <c r="L8200">
        <v>98</v>
      </c>
    </row>
    <row r="8201" spans="1:12" x14ac:dyDescent="0.25">
      <c r="A8201" t="s">
        <v>108</v>
      </c>
      <c r="B8201" t="s">
        <v>109</v>
      </c>
      <c r="C8201" t="s">
        <v>312</v>
      </c>
      <c r="D8201" t="s">
        <v>528</v>
      </c>
      <c r="E8201">
        <v>261600970.30000001</v>
      </c>
      <c r="F8201" t="s">
        <v>510</v>
      </c>
      <c r="G8201" t="s">
        <v>660</v>
      </c>
      <c r="I8201" t="s">
        <v>527</v>
      </c>
      <c r="J8201" t="s">
        <v>476</v>
      </c>
      <c r="K8201" t="s">
        <v>663</v>
      </c>
      <c r="L8201">
        <v>99</v>
      </c>
    </row>
    <row r="8202" spans="1:12" x14ac:dyDescent="0.25">
      <c r="A8202" t="s">
        <v>108</v>
      </c>
      <c r="B8202" t="s">
        <v>109</v>
      </c>
      <c r="C8202" t="s">
        <v>312</v>
      </c>
      <c r="D8202" t="s">
        <v>530</v>
      </c>
      <c r="E8202">
        <v>299.2</v>
      </c>
      <c r="F8202" t="s">
        <v>490</v>
      </c>
      <c r="G8202" t="s">
        <v>660</v>
      </c>
      <c r="I8202" t="s">
        <v>529</v>
      </c>
      <c r="J8202" t="s">
        <v>476</v>
      </c>
      <c r="K8202" t="s">
        <v>663</v>
      </c>
      <c r="L8202">
        <v>100</v>
      </c>
    </row>
    <row r="8203" spans="1:12" x14ac:dyDescent="0.25">
      <c r="A8203" t="s">
        <v>108</v>
      </c>
      <c r="B8203" t="s">
        <v>109</v>
      </c>
      <c r="C8203" t="s">
        <v>312</v>
      </c>
      <c r="D8203" t="s">
        <v>314</v>
      </c>
      <c r="E8203">
        <v>31028.46</v>
      </c>
      <c r="F8203" t="s">
        <v>511</v>
      </c>
      <c r="G8203" t="s">
        <v>660</v>
      </c>
      <c r="H8203">
        <v>9</v>
      </c>
      <c r="I8203" t="s">
        <v>313</v>
      </c>
      <c r="J8203" t="s">
        <v>476</v>
      </c>
      <c r="K8203" t="s">
        <v>663</v>
      </c>
      <c r="L8203">
        <v>101</v>
      </c>
    </row>
    <row r="8204" spans="1:12" x14ac:dyDescent="0.25">
      <c r="A8204" t="s">
        <v>108</v>
      </c>
      <c r="B8204" t="s">
        <v>109</v>
      </c>
      <c r="C8204" t="s">
        <v>312</v>
      </c>
      <c r="D8204" t="s">
        <v>532</v>
      </c>
      <c r="E8204">
        <v>179018467.30000001</v>
      </c>
      <c r="F8204" t="s">
        <v>510</v>
      </c>
      <c r="G8204" t="s">
        <v>660</v>
      </c>
      <c r="I8204" t="s">
        <v>531</v>
      </c>
      <c r="J8204" t="s">
        <v>476</v>
      </c>
      <c r="K8204" t="s">
        <v>663</v>
      </c>
      <c r="L8204">
        <v>102</v>
      </c>
    </row>
    <row r="8205" spans="1:12" x14ac:dyDescent="0.25">
      <c r="A8205" t="s">
        <v>108</v>
      </c>
      <c r="B8205" t="s">
        <v>109</v>
      </c>
      <c r="C8205" t="s">
        <v>312</v>
      </c>
      <c r="D8205" t="s">
        <v>316</v>
      </c>
      <c r="E8205">
        <v>21233.360000000001</v>
      </c>
      <c r="F8205" t="s">
        <v>511</v>
      </c>
      <c r="G8205" t="s">
        <v>660</v>
      </c>
      <c r="H8205">
        <v>2</v>
      </c>
      <c r="I8205" t="s">
        <v>315</v>
      </c>
      <c r="J8205" t="s">
        <v>476</v>
      </c>
      <c r="K8205" t="s">
        <v>663</v>
      </c>
      <c r="L8205">
        <v>103</v>
      </c>
    </row>
    <row r="8206" spans="1:12" x14ac:dyDescent="0.25">
      <c r="A8206" t="s">
        <v>108</v>
      </c>
      <c r="B8206" t="s">
        <v>109</v>
      </c>
      <c r="C8206" t="s">
        <v>312</v>
      </c>
      <c r="D8206" t="s">
        <v>534</v>
      </c>
      <c r="E8206">
        <v>82582503</v>
      </c>
      <c r="F8206" t="s">
        <v>510</v>
      </c>
      <c r="G8206" t="s">
        <v>660</v>
      </c>
      <c r="I8206" t="s">
        <v>533</v>
      </c>
      <c r="J8206" t="s">
        <v>476</v>
      </c>
      <c r="K8206" t="s">
        <v>663</v>
      </c>
      <c r="L8206">
        <v>104</v>
      </c>
    </row>
    <row r="8207" spans="1:12" x14ac:dyDescent="0.25">
      <c r="A8207" t="s">
        <v>108</v>
      </c>
      <c r="B8207" t="s">
        <v>109</v>
      </c>
      <c r="C8207" t="s">
        <v>312</v>
      </c>
      <c r="D8207" t="s">
        <v>318</v>
      </c>
      <c r="E8207">
        <v>9795.1</v>
      </c>
      <c r="F8207" t="s">
        <v>511</v>
      </c>
      <c r="G8207" t="s">
        <v>660</v>
      </c>
      <c r="H8207">
        <v>9</v>
      </c>
      <c r="I8207" t="s">
        <v>317</v>
      </c>
      <c r="J8207" t="s">
        <v>476</v>
      </c>
      <c r="K8207" t="s">
        <v>663</v>
      </c>
      <c r="L8207">
        <v>105</v>
      </c>
    </row>
    <row r="8208" spans="1:12" x14ac:dyDescent="0.25">
      <c r="A8208" t="s">
        <v>108</v>
      </c>
      <c r="B8208" t="s">
        <v>109</v>
      </c>
      <c r="C8208" t="s">
        <v>312</v>
      </c>
      <c r="D8208" t="s">
        <v>536</v>
      </c>
      <c r="E8208">
        <v>34657277.200000003</v>
      </c>
      <c r="F8208" t="s">
        <v>510</v>
      </c>
      <c r="G8208" t="s">
        <v>660</v>
      </c>
      <c r="I8208" t="s">
        <v>535</v>
      </c>
      <c r="J8208" t="s">
        <v>476</v>
      </c>
      <c r="K8208" t="s">
        <v>663</v>
      </c>
      <c r="L8208">
        <v>106</v>
      </c>
    </row>
    <row r="8209" spans="1:12" x14ac:dyDescent="0.25">
      <c r="A8209" t="s">
        <v>108</v>
      </c>
      <c r="B8209" t="s">
        <v>109</v>
      </c>
      <c r="C8209" t="s">
        <v>312</v>
      </c>
      <c r="D8209" t="s">
        <v>320</v>
      </c>
      <c r="E8209">
        <v>4110.7</v>
      </c>
      <c r="F8209" t="s">
        <v>511</v>
      </c>
      <c r="G8209" t="s">
        <v>660</v>
      </c>
      <c r="H8209">
        <v>9</v>
      </c>
      <c r="I8209" t="s">
        <v>319</v>
      </c>
      <c r="J8209" t="s">
        <v>476</v>
      </c>
      <c r="K8209" t="s">
        <v>663</v>
      </c>
      <c r="L8209">
        <v>107</v>
      </c>
    </row>
    <row r="8210" spans="1:12" x14ac:dyDescent="0.25">
      <c r="A8210" t="s">
        <v>108</v>
      </c>
      <c r="B8210" t="s">
        <v>109</v>
      </c>
      <c r="C8210" t="s">
        <v>312</v>
      </c>
      <c r="D8210" t="s">
        <v>538</v>
      </c>
      <c r="E8210">
        <v>1535760.8</v>
      </c>
      <c r="F8210" t="s">
        <v>510</v>
      </c>
      <c r="G8210" t="s">
        <v>660</v>
      </c>
      <c r="I8210" t="s">
        <v>537</v>
      </c>
      <c r="J8210" t="s">
        <v>476</v>
      </c>
      <c r="K8210" t="s">
        <v>663</v>
      </c>
      <c r="L8210">
        <v>108</v>
      </c>
    </row>
    <row r="8211" spans="1:12" x14ac:dyDescent="0.25">
      <c r="A8211" t="s">
        <v>108</v>
      </c>
      <c r="B8211" t="s">
        <v>109</v>
      </c>
      <c r="C8211" t="s">
        <v>312</v>
      </c>
      <c r="D8211" t="s">
        <v>322</v>
      </c>
      <c r="E8211">
        <v>182.16</v>
      </c>
      <c r="F8211" t="s">
        <v>511</v>
      </c>
      <c r="G8211" t="s">
        <v>660</v>
      </c>
      <c r="H8211">
        <v>9</v>
      </c>
      <c r="I8211" t="s">
        <v>321</v>
      </c>
      <c r="J8211" t="s">
        <v>476</v>
      </c>
      <c r="K8211" t="s">
        <v>663</v>
      </c>
      <c r="L8211">
        <v>109</v>
      </c>
    </row>
    <row r="8212" spans="1:12" x14ac:dyDescent="0.25">
      <c r="A8212" t="s">
        <v>108</v>
      </c>
      <c r="B8212" t="s">
        <v>109</v>
      </c>
      <c r="C8212" t="s">
        <v>312</v>
      </c>
      <c r="D8212" t="s">
        <v>540</v>
      </c>
      <c r="E8212">
        <v>6116105.2999999998</v>
      </c>
      <c r="F8212" t="s">
        <v>510</v>
      </c>
      <c r="G8212" t="s">
        <v>660</v>
      </c>
      <c r="I8212" t="s">
        <v>539</v>
      </c>
      <c r="J8212" t="s">
        <v>476</v>
      </c>
      <c r="K8212" t="s">
        <v>663</v>
      </c>
      <c r="L8212">
        <v>110</v>
      </c>
    </row>
    <row r="8213" spans="1:12" x14ac:dyDescent="0.25">
      <c r="A8213" t="s">
        <v>108</v>
      </c>
      <c r="B8213" t="s">
        <v>109</v>
      </c>
      <c r="C8213" t="s">
        <v>312</v>
      </c>
      <c r="D8213" t="s">
        <v>324</v>
      </c>
      <c r="E8213">
        <v>725.43</v>
      </c>
      <c r="F8213" t="s">
        <v>511</v>
      </c>
      <c r="G8213" t="s">
        <v>660</v>
      </c>
      <c r="H8213">
        <v>9</v>
      </c>
      <c r="I8213" t="s">
        <v>323</v>
      </c>
      <c r="J8213" t="s">
        <v>476</v>
      </c>
      <c r="K8213" t="s">
        <v>663</v>
      </c>
      <c r="L8213">
        <v>111</v>
      </c>
    </row>
    <row r="8214" spans="1:12" x14ac:dyDescent="0.25">
      <c r="A8214" t="s">
        <v>108</v>
      </c>
      <c r="B8214" t="s">
        <v>109</v>
      </c>
      <c r="C8214" t="s">
        <v>312</v>
      </c>
      <c r="D8214" t="s">
        <v>542</v>
      </c>
      <c r="E8214">
        <v>5776410.2000000002</v>
      </c>
      <c r="F8214" t="s">
        <v>510</v>
      </c>
      <c r="G8214" t="s">
        <v>660</v>
      </c>
      <c r="I8214" t="s">
        <v>541</v>
      </c>
      <c r="J8214" t="s">
        <v>476</v>
      </c>
      <c r="K8214" t="s">
        <v>663</v>
      </c>
      <c r="L8214">
        <v>112</v>
      </c>
    </row>
    <row r="8215" spans="1:12" x14ac:dyDescent="0.25">
      <c r="A8215" t="s">
        <v>108</v>
      </c>
      <c r="B8215" t="s">
        <v>109</v>
      </c>
      <c r="C8215" t="s">
        <v>312</v>
      </c>
      <c r="D8215" t="s">
        <v>326</v>
      </c>
      <c r="E8215">
        <v>685.14</v>
      </c>
      <c r="F8215" t="s">
        <v>511</v>
      </c>
      <c r="G8215" t="s">
        <v>660</v>
      </c>
      <c r="H8215">
        <v>1</v>
      </c>
      <c r="I8215" t="s">
        <v>325</v>
      </c>
      <c r="J8215" t="s">
        <v>476</v>
      </c>
      <c r="K8215" t="s">
        <v>663</v>
      </c>
      <c r="L8215">
        <v>113</v>
      </c>
    </row>
    <row r="8216" spans="1:12" x14ac:dyDescent="0.25">
      <c r="A8216" t="s">
        <v>108</v>
      </c>
      <c r="B8216" t="s">
        <v>109</v>
      </c>
      <c r="C8216" t="s">
        <v>312</v>
      </c>
      <c r="D8216" t="s">
        <v>544</v>
      </c>
      <c r="E8216">
        <v>543674.69999999995</v>
      </c>
      <c r="F8216" t="s">
        <v>510</v>
      </c>
      <c r="G8216" t="s">
        <v>660</v>
      </c>
      <c r="I8216" t="s">
        <v>543</v>
      </c>
      <c r="J8216" t="s">
        <v>476</v>
      </c>
      <c r="K8216" t="s">
        <v>663</v>
      </c>
      <c r="L8216">
        <v>114</v>
      </c>
    </row>
    <row r="8217" spans="1:12" x14ac:dyDescent="0.25">
      <c r="A8217" t="s">
        <v>108</v>
      </c>
      <c r="B8217" t="s">
        <v>109</v>
      </c>
      <c r="C8217" t="s">
        <v>312</v>
      </c>
      <c r="D8217" t="s">
        <v>328</v>
      </c>
      <c r="E8217">
        <v>64.489999999999995</v>
      </c>
      <c r="F8217" t="s">
        <v>511</v>
      </c>
      <c r="G8217" t="s">
        <v>660</v>
      </c>
      <c r="H8217">
        <v>9</v>
      </c>
      <c r="I8217" t="s">
        <v>327</v>
      </c>
      <c r="J8217" t="s">
        <v>476</v>
      </c>
      <c r="K8217" t="s">
        <v>663</v>
      </c>
      <c r="L8217">
        <v>115</v>
      </c>
    </row>
    <row r="8218" spans="1:12" x14ac:dyDescent="0.25">
      <c r="A8218" t="s">
        <v>108</v>
      </c>
      <c r="B8218" t="s">
        <v>109</v>
      </c>
      <c r="C8218" t="s">
        <v>312</v>
      </c>
      <c r="D8218" t="s">
        <v>546</v>
      </c>
      <c r="E8218">
        <v>4935772.7</v>
      </c>
      <c r="F8218" t="s">
        <v>510</v>
      </c>
      <c r="G8218" t="s">
        <v>660</v>
      </c>
      <c r="I8218" t="s">
        <v>545</v>
      </c>
      <c r="J8218" t="s">
        <v>476</v>
      </c>
      <c r="K8218" t="s">
        <v>663</v>
      </c>
      <c r="L8218">
        <v>116</v>
      </c>
    </row>
    <row r="8219" spans="1:12" x14ac:dyDescent="0.25">
      <c r="A8219" t="s">
        <v>108</v>
      </c>
      <c r="B8219" t="s">
        <v>109</v>
      </c>
      <c r="C8219" t="s">
        <v>312</v>
      </c>
      <c r="D8219" t="s">
        <v>330</v>
      </c>
      <c r="E8219">
        <v>585.42999999999995</v>
      </c>
      <c r="F8219" t="s">
        <v>511</v>
      </c>
      <c r="G8219" t="s">
        <v>660</v>
      </c>
      <c r="H8219">
        <v>2</v>
      </c>
      <c r="I8219" t="s">
        <v>329</v>
      </c>
      <c r="J8219" t="s">
        <v>476</v>
      </c>
      <c r="K8219" t="s">
        <v>663</v>
      </c>
      <c r="L8219">
        <v>117</v>
      </c>
    </row>
    <row r="8220" spans="1:12" x14ac:dyDescent="0.25">
      <c r="A8220" t="s">
        <v>108</v>
      </c>
      <c r="B8220" t="s">
        <v>109</v>
      </c>
      <c r="C8220" t="s">
        <v>312</v>
      </c>
      <c r="D8220" t="s">
        <v>548</v>
      </c>
      <c r="E8220">
        <v>6713788.9000000004</v>
      </c>
      <c r="F8220" t="s">
        <v>510</v>
      </c>
      <c r="G8220" t="s">
        <v>660</v>
      </c>
      <c r="I8220" t="s">
        <v>547</v>
      </c>
      <c r="J8220" t="s">
        <v>476</v>
      </c>
      <c r="K8220" t="s">
        <v>663</v>
      </c>
      <c r="L8220">
        <v>118</v>
      </c>
    </row>
    <row r="8221" spans="1:12" x14ac:dyDescent="0.25">
      <c r="A8221" t="s">
        <v>108</v>
      </c>
      <c r="B8221" t="s">
        <v>109</v>
      </c>
      <c r="C8221" t="s">
        <v>312</v>
      </c>
      <c r="D8221" t="s">
        <v>332</v>
      </c>
      <c r="E8221">
        <v>796.32</v>
      </c>
      <c r="F8221" t="s">
        <v>511</v>
      </c>
      <c r="G8221" t="s">
        <v>660</v>
      </c>
      <c r="H8221">
        <v>9</v>
      </c>
      <c r="I8221" t="s">
        <v>331</v>
      </c>
      <c r="J8221" t="s">
        <v>476</v>
      </c>
      <c r="K8221" t="s">
        <v>663</v>
      </c>
      <c r="L8221">
        <v>119</v>
      </c>
    </row>
    <row r="8222" spans="1:12" x14ac:dyDescent="0.25">
      <c r="A8222" t="s">
        <v>108</v>
      </c>
      <c r="B8222" t="s">
        <v>109</v>
      </c>
      <c r="C8222" t="s">
        <v>312</v>
      </c>
      <c r="D8222" t="s">
        <v>550</v>
      </c>
      <c r="E8222">
        <v>7151</v>
      </c>
      <c r="F8222" t="s">
        <v>551</v>
      </c>
      <c r="G8222" t="s">
        <v>660</v>
      </c>
      <c r="I8222" t="s">
        <v>549</v>
      </c>
      <c r="J8222" t="s">
        <v>476</v>
      </c>
      <c r="K8222" t="s">
        <v>663</v>
      </c>
      <c r="L8222">
        <v>120</v>
      </c>
    </row>
    <row r="8223" spans="1:12" x14ac:dyDescent="0.25">
      <c r="A8223" t="s">
        <v>108</v>
      </c>
      <c r="B8223" t="s">
        <v>109</v>
      </c>
      <c r="C8223" t="s">
        <v>312</v>
      </c>
      <c r="D8223" t="s">
        <v>553</v>
      </c>
      <c r="E8223">
        <v>4279</v>
      </c>
      <c r="F8223" t="s">
        <v>551</v>
      </c>
      <c r="G8223" t="s">
        <v>660</v>
      </c>
      <c r="I8223" t="s">
        <v>552</v>
      </c>
      <c r="J8223" t="s">
        <v>476</v>
      </c>
      <c r="K8223" t="s">
        <v>663</v>
      </c>
      <c r="L8223">
        <v>121</v>
      </c>
    </row>
    <row r="8224" spans="1:12" x14ac:dyDescent="0.25">
      <c r="A8224" t="s">
        <v>108</v>
      </c>
      <c r="B8224" t="s">
        <v>109</v>
      </c>
      <c r="C8224" t="s">
        <v>312</v>
      </c>
      <c r="D8224" t="s">
        <v>334</v>
      </c>
      <c r="E8224">
        <v>507.53</v>
      </c>
      <c r="F8224" t="s">
        <v>554</v>
      </c>
      <c r="G8224" t="s">
        <v>660</v>
      </c>
      <c r="H8224">
        <v>1</v>
      </c>
      <c r="I8224" t="s">
        <v>333</v>
      </c>
      <c r="J8224" t="s">
        <v>476</v>
      </c>
      <c r="K8224" t="s">
        <v>663</v>
      </c>
      <c r="L8224">
        <v>122</v>
      </c>
    </row>
    <row r="8225" spans="1:12" x14ac:dyDescent="0.25">
      <c r="A8225" t="s">
        <v>108</v>
      </c>
      <c r="B8225" t="s">
        <v>109</v>
      </c>
      <c r="C8225" t="s">
        <v>312</v>
      </c>
      <c r="D8225" t="s">
        <v>556</v>
      </c>
      <c r="E8225">
        <v>2872</v>
      </c>
      <c r="F8225" t="s">
        <v>551</v>
      </c>
      <c r="G8225" t="s">
        <v>660</v>
      </c>
      <c r="I8225" t="s">
        <v>555</v>
      </c>
      <c r="J8225" t="s">
        <v>476</v>
      </c>
      <c r="K8225" t="s">
        <v>663</v>
      </c>
      <c r="L8225">
        <v>123</v>
      </c>
    </row>
    <row r="8226" spans="1:12" x14ac:dyDescent="0.25">
      <c r="A8226" t="s">
        <v>108</v>
      </c>
      <c r="B8226" t="s">
        <v>109</v>
      </c>
      <c r="C8226" t="s">
        <v>312</v>
      </c>
      <c r="D8226" t="s">
        <v>336</v>
      </c>
      <c r="E8226">
        <v>340.65</v>
      </c>
      <c r="F8226" t="s">
        <v>554</v>
      </c>
      <c r="G8226" t="s">
        <v>660</v>
      </c>
      <c r="H8226">
        <v>1</v>
      </c>
      <c r="I8226" t="s">
        <v>335</v>
      </c>
      <c r="J8226" t="s">
        <v>476</v>
      </c>
      <c r="K8226" t="s">
        <v>663</v>
      </c>
      <c r="L8226">
        <v>124</v>
      </c>
    </row>
    <row r="8227" spans="1:12" x14ac:dyDescent="0.25">
      <c r="A8227" t="s">
        <v>108</v>
      </c>
      <c r="B8227" t="s">
        <v>109</v>
      </c>
      <c r="C8227" t="s">
        <v>312</v>
      </c>
      <c r="D8227" t="s">
        <v>558</v>
      </c>
      <c r="E8227">
        <v>841</v>
      </c>
      <c r="F8227" t="s">
        <v>551</v>
      </c>
      <c r="G8227" t="s">
        <v>660</v>
      </c>
      <c r="I8227" t="s">
        <v>557</v>
      </c>
      <c r="J8227" t="s">
        <v>476</v>
      </c>
      <c r="K8227" t="s">
        <v>663</v>
      </c>
      <c r="L8227">
        <v>125</v>
      </c>
    </row>
    <row r="8228" spans="1:12" x14ac:dyDescent="0.25">
      <c r="A8228" t="s">
        <v>108</v>
      </c>
      <c r="B8228" t="s">
        <v>109</v>
      </c>
      <c r="C8228" t="s">
        <v>312</v>
      </c>
      <c r="D8228" t="s">
        <v>560</v>
      </c>
      <c r="E8228">
        <v>99.75</v>
      </c>
      <c r="F8228" t="s">
        <v>554</v>
      </c>
      <c r="G8228" t="s">
        <v>660</v>
      </c>
      <c r="I8228" t="s">
        <v>559</v>
      </c>
      <c r="J8228" t="s">
        <v>476</v>
      </c>
      <c r="K8228" t="s">
        <v>663</v>
      </c>
      <c r="L8228">
        <v>126</v>
      </c>
    </row>
    <row r="8229" spans="1:12" x14ac:dyDescent="0.25">
      <c r="A8229" t="s">
        <v>108</v>
      </c>
      <c r="B8229" t="s">
        <v>109</v>
      </c>
      <c r="C8229" t="s">
        <v>312</v>
      </c>
      <c r="D8229" t="s">
        <v>562</v>
      </c>
      <c r="E8229">
        <v>17</v>
      </c>
      <c r="F8229" t="s">
        <v>551</v>
      </c>
      <c r="G8229" t="s">
        <v>660</v>
      </c>
      <c r="I8229" t="s">
        <v>561</v>
      </c>
      <c r="J8229" t="s">
        <v>476</v>
      </c>
      <c r="K8229" t="s">
        <v>663</v>
      </c>
      <c r="L8229">
        <v>127</v>
      </c>
    </row>
    <row r="8230" spans="1:12" x14ac:dyDescent="0.25">
      <c r="A8230" t="s">
        <v>108</v>
      </c>
      <c r="B8230" t="s">
        <v>109</v>
      </c>
      <c r="C8230" t="s">
        <v>312</v>
      </c>
      <c r="D8230" t="s">
        <v>564</v>
      </c>
      <c r="E8230">
        <v>2.02</v>
      </c>
      <c r="F8230" t="s">
        <v>554</v>
      </c>
      <c r="G8230" t="s">
        <v>660</v>
      </c>
      <c r="I8230" t="s">
        <v>563</v>
      </c>
      <c r="J8230" t="s">
        <v>476</v>
      </c>
      <c r="K8230" t="s">
        <v>663</v>
      </c>
      <c r="L8230">
        <v>128</v>
      </c>
    </row>
    <row r="8231" spans="1:12" x14ac:dyDescent="0.25">
      <c r="A8231" t="s">
        <v>108</v>
      </c>
      <c r="B8231" t="s">
        <v>109</v>
      </c>
      <c r="C8231" t="s">
        <v>312</v>
      </c>
      <c r="D8231" t="s">
        <v>566</v>
      </c>
      <c r="E8231">
        <v>8</v>
      </c>
      <c r="F8231" t="s">
        <v>551</v>
      </c>
      <c r="G8231" t="s">
        <v>660</v>
      </c>
      <c r="I8231" t="s">
        <v>565</v>
      </c>
      <c r="J8231" t="s">
        <v>476</v>
      </c>
      <c r="K8231" t="s">
        <v>663</v>
      </c>
      <c r="L8231">
        <v>129</v>
      </c>
    </row>
    <row r="8232" spans="1:12" x14ac:dyDescent="0.25">
      <c r="A8232" t="s">
        <v>108</v>
      </c>
      <c r="B8232" t="s">
        <v>109</v>
      </c>
      <c r="C8232" t="s">
        <v>312</v>
      </c>
      <c r="D8232" t="s">
        <v>568</v>
      </c>
      <c r="E8232">
        <v>0.95</v>
      </c>
      <c r="F8232" t="s">
        <v>554</v>
      </c>
      <c r="G8232" t="s">
        <v>660</v>
      </c>
      <c r="I8232" t="s">
        <v>567</v>
      </c>
      <c r="J8232" t="s">
        <v>476</v>
      </c>
      <c r="K8232" t="s">
        <v>663</v>
      </c>
      <c r="L8232">
        <v>130</v>
      </c>
    </row>
    <row r="8233" spans="1:12" x14ac:dyDescent="0.25">
      <c r="A8233" t="s">
        <v>108</v>
      </c>
      <c r="B8233" t="s">
        <v>109</v>
      </c>
      <c r="C8233" t="s">
        <v>312</v>
      </c>
      <c r="D8233" t="s">
        <v>570</v>
      </c>
      <c r="E8233">
        <v>135</v>
      </c>
      <c r="F8233" t="s">
        <v>551</v>
      </c>
      <c r="G8233" t="s">
        <v>660</v>
      </c>
      <c r="I8233" t="s">
        <v>569</v>
      </c>
      <c r="J8233" t="s">
        <v>476</v>
      </c>
      <c r="K8233" t="s">
        <v>663</v>
      </c>
      <c r="L8233">
        <v>131</v>
      </c>
    </row>
    <row r="8234" spans="1:12" x14ac:dyDescent="0.25">
      <c r="A8234" t="s">
        <v>108</v>
      </c>
      <c r="B8234" t="s">
        <v>109</v>
      </c>
      <c r="C8234" t="s">
        <v>312</v>
      </c>
      <c r="D8234" t="s">
        <v>572</v>
      </c>
      <c r="E8234">
        <v>16.010000000000002</v>
      </c>
      <c r="F8234" t="s">
        <v>554</v>
      </c>
      <c r="G8234" t="s">
        <v>660</v>
      </c>
      <c r="I8234" t="s">
        <v>571</v>
      </c>
      <c r="J8234" t="s">
        <v>476</v>
      </c>
      <c r="K8234" t="s">
        <v>663</v>
      </c>
      <c r="L8234">
        <v>132</v>
      </c>
    </row>
    <row r="8235" spans="1:12" x14ac:dyDescent="0.25">
      <c r="A8235" t="s">
        <v>108</v>
      </c>
      <c r="B8235" t="s">
        <v>109</v>
      </c>
      <c r="C8235" t="s">
        <v>312</v>
      </c>
      <c r="D8235" t="s">
        <v>574</v>
      </c>
      <c r="E8235">
        <v>4</v>
      </c>
      <c r="F8235" t="s">
        <v>551</v>
      </c>
      <c r="G8235" t="s">
        <v>660</v>
      </c>
      <c r="I8235" t="s">
        <v>573</v>
      </c>
      <c r="J8235" t="s">
        <v>476</v>
      </c>
      <c r="K8235" t="s">
        <v>663</v>
      </c>
      <c r="L8235">
        <v>133</v>
      </c>
    </row>
    <row r="8236" spans="1:12" x14ac:dyDescent="0.25">
      <c r="A8236" t="s">
        <v>108</v>
      </c>
      <c r="B8236" t="s">
        <v>109</v>
      </c>
      <c r="C8236" t="s">
        <v>312</v>
      </c>
      <c r="D8236" t="s">
        <v>576</v>
      </c>
      <c r="E8236">
        <v>0.47</v>
      </c>
      <c r="F8236" t="s">
        <v>554</v>
      </c>
      <c r="G8236" t="s">
        <v>660</v>
      </c>
      <c r="I8236" t="s">
        <v>575</v>
      </c>
      <c r="J8236" t="s">
        <v>476</v>
      </c>
      <c r="K8236" t="s">
        <v>663</v>
      </c>
      <c r="L8236">
        <v>134</v>
      </c>
    </row>
    <row r="8237" spans="1:12" x14ac:dyDescent="0.25">
      <c r="A8237" t="s">
        <v>108</v>
      </c>
      <c r="B8237" t="s">
        <v>109</v>
      </c>
      <c r="C8237" t="s">
        <v>312</v>
      </c>
      <c r="D8237" t="s">
        <v>578</v>
      </c>
      <c r="E8237">
        <v>7</v>
      </c>
      <c r="F8237" t="s">
        <v>551</v>
      </c>
      <c r="G8237" t="s">
        <v>660</v>
      </c>
      <c r="I8237" t="s">
        <v>577</v>
      </c>
      <c r="J8237" t="s">
        <v>476</v>
      </c>
      <c r="K8237" t="s">
        <v>663</v>
      </c>
      <c r="L8237">
        <v>135</v>
      </c>
    </row>
    <row r="8238" spans="1:12" x14ac:dyDescent="0.25">
      <c r="A8238" t="s">
        <v>108</v>
      </c>
      <c r="B8238" t="s">
        <v>109</v>
      </c>
      <c r="C8238" t="s">
        <v>312</v>
      </c>
      <c r="D8238" t="s">
        <v>580</v>
      </c>
      <c r="E8238">
        <v>0.83</v>
      </c>
      <c r="F8238" t="s">
        <v>554</v>
      </c>
      <c r="G8238" t="s">
        <v>660</v>
      </c>
      <c r="I8238" t="s">
        <v>579</v>
      </c>
      <c r="J8238" t="s">
        <v>476</v>
      </c>
      <c r="K8238" t="s">
        <v>663</v>
      </c>
      <c r="L8238">
        <v>136</v>
      </c>
    </row>
    <row r="8239" spans="1:12" x14ac:dyDescent="0.25">
      <c r="A8239" t="s">
        <v>108</v>
      </c>
      <c r="B8239" t="s">
        <v>109</v>
      </c>
      <c r="C8239" t="s">
        <v>312</v>
      </c>
      <c r="D8239" t="s">
        <v>582</v>
      </c>
      <c r="E8239">
        <v>18</v>
      </c>
      <c r="F8239" t="s">
        <v>551</v>
      </c>
      <c r="G8239" t="s">
        <v>660</v>
      </c>
      <c r="I8239" t="s">
        <v>581</v>
      </c>
      <c r="J8239" t="s">
        <v>476</v>
      </c>
      <c r="K8239" t="s">
        <v>663</v>
      </c>
      <c r="L8239">
        <v>137</v>
      </c>
    </row>
    <row r="8240" spans="1:12" x14ac:dyDescent="0.25">
      <c r="A8240" t="s">
        <v>108</v>
      </c>
      <c r="B8240" t="s">
        <v>109</v>
      </c>
      <c r="C8240" t="s">
        <v>312</v>
      </c>
      <c r="D8240" t="s">
        <v>584</v>
      </c>
      <c r="E8240">
        <v>2.13</v>
      </c>
      <c r="F8240" t="s">
        <v>554</v>
      </c>
      <c r="G8240" t="s">
        <v>660</v>
      </c>
      <c r="I8240" t="s">
        <v>583</v>
      </c>
      <c r="J8240" t="s">
        <v>476</v>
      </c>
      <c r="K8240" t="s">
        <v>663</v>
      </c>
      <c r="L8240">
        <v>138</v>
      </c>
    </row>
    <row r="8241" spans="1:12" x14ac:dyDescent="0.25">
      <c r="A8241" t="s">
        <v>108</v>
      </c>
      <c r="B8241" t="s">
        <v>109</v>
      </c>
      <c r="C8241" t="s">
        <v>337</v>
      </c>
      <c r="D8241" t="s">
        <v>586</v>
      </c>
      <c r="E8241">
        <v>3130</v>
      </c>
      <c r="F8241" t="s">
        <v>587</v>
      </c>
      <c r="G8241" t="s">
        <v>661</v>
      </c>
      <c r="I8241" t="s">
        <v>585</v>
      </c>
      <c r="J8241" t="s">
        <v>476</v>
      </c>
      <c r="K8241" t="s">
        <v>663</v>
      </c>
      <c r="L8241">
        <v>139</v>
      </c>
    </row>
    <row r="8242" spans="1:12" x14ac:dyDescent="0.25">
      <c r="A8242" t="s">
        <v>108</v>
      </c>
      <c r="B8242" t="s">
        <v>109</v>
      </c>
      <c r="C8242" t="s">
        <v>337</v>
      </c>
      <c r="D8242" t="s">
        <v>339</v>
      </c>
      <c r="E8242">
        <v>16580</v>
      </c>
      <c r="F8242" t="s">
        <v>588</v>
      </c>
      <c r="G8242" t="s">
        <v>661</v>
      </c>
      <c r="H8242">
        <v>1</v>
      </c>
      <c r="I8242" t="s">
        <v>338</v>
      </c>
      <c r="J8242" t="s">
        <v>476</v>
      </c>
      <c r="K8242" t="s">
        <v>663</v>
      </c>
      <c r="L8242">
        <v>140</v>
      </c>
    </row>
    <row r="8243" spans="1:12" x14ac:dyDescent="0.25">
      <c r="A8243" t="s">
        <v>108</v>
      </c>
      <c r="B8243" t="s">
        <v>109</v>
      </c>
      <c r="C8243" t="s">
        <v>337</v>
      </c>
      <c r="D8243" t="s">
        <v>590</v>
      </c>
      <c r="E8243">
        <v>14669</v>
      </c>
      <c r="F8243" t="s">
        <v>588</v>
      </c>
      <c r="G8243" t="s">
        <v>661</v>
      </c>
      <c r="I8243" t="s">
        <v>589</v>
      </c>
      <c r="J8243" t="s">
        <v>476</v>
      </c>
      <c r="K8243" t="s">
        <v>663</v>
      </c>
      <c r="L8243">
        <v>141</v>
      </c>
    </row>
    <row r="8244" spans="1:12" x14ac:dyDescent="0.25">
      <c r="A8244" t="s">
        <v>108</v>
      </c>
      <c r="B8244" t="s">
        <v>109</v>
      </c>
      <c r="C8244" t="s">
        <v>337</v>
      </c>
      <c r="D8244" t="s">
        <v>592</v>
      </c>
      <c r="E8244">
        <v>51895400</v>
      </c>
      <c r="F8244" t="s">
        <v>510</v>
      </c>
      <c r="G8244" t="s">
        <v>661</v>
      </c>
      <c r="I8244" t="s">
        <v>591</v>
      </c>
      <c r="J8244" t="s">
        <v>476</v>
      </c>
      <c r="K8244" t="s">
        <v>663</v>
      </c>
      <c r="L8244">
        <v>142</v>
      </c>
    </row>
    <row r="8245" spans="1:12" x14ac:dyDescent="0.25">
      <c r="A8245" t="s">
        <v>108</v>
      </c>
      <c r="B8245" t="s">
        <v>109</v>
      </c>
      <c r="C8245" t="s">
        <v>337</v>
      </c>
      <c r="D8245" t="s">
        <v>594</v>
      </c>
      <c r="E8245">
        <v>45913970</v>
      </c>
      <c r="F8245" t="s">
        <v>510</v>
      </c>
      <c r="G8245" t="s">
        <v>661</v>
      </c>
      <c r="I8245" t="s">
        <v>593</v>
      </c>
      <c r="J8245" t="s">
        <v>476</v>
      </c>
      <c r="K8245" t="s">
        <v>663</v>
      </c>
      <c r="L8245">
        <v>143</v>
      </c>
    </row>
    <row r="8246" spans="1:12" x14ac:dyDescent="0.25">
      <c r="A8246" t="s">
        <v>108</v>
      </c>
      <c r="B8246" t="s">
        <v>109</v>
      </c>
      <c r="C8246" t="s">
        <v>337</v>
      </c>
      <c r="D8246" t="s">
        <v>341</v>
      </c>
      <c r="E8246">
        <v>6048.41</v>
      </c>
      <c r="F8246" t="s">
        <v>511</v>
      </c>
      <c r="G8246" t="s">
        <v>661</v>
      </c>
      <c r="H8246">
        <v>1</v>
      </c>
      <c r="I8246" t="s">
        <v>340</v>
      </c>
      <c r="J8246" t="s">
        <v>476</v>
      </c>
      <c r="K8246" t="s">
        <v>663</v>
      </c>
      <c r="L8246">
        <v>144</v>
      </c>
    </row>
    <row r="8247" spans="1:12" x14ac:dyDescent="0.25">
      <c r="A8247" t="s">
        <v>108</v>
      </c>
      <c r="B8247" t="s">
        <v>109</v>
      </c>
      <c r="C8247" t="s">
        <v>342</v>
      </c>
      <c r="D8247" t="s">
        <v>596</v>
      </c>
      <c r="E8247">
        <v>8072549.5300000003</v>
      </c>
      <c r="F8247" t="s">
        <v>510</v>
      </c>
      <c r="G8247" t="s">
        <v>660</v>
      </c>
      <c r="I8247" t="s">
        <v>595</v>
      </c>
      <c r="J8247" t="s">
        <v>476</v>
      </c>
      <c r="K8247" t="s">
        <v>663</v>
      </c>
      <c r="L8247">
        <v>145</v>
      </c>
    </row>
    <row r="8248" spans="1:12" x14ac:dyDescent="0.25">
      <c r="A8248" t="s">
        <v>108</v>
      </c>
      <c r="B8248" t="s">
        <v>109</v>
      </c>
      <c r="C8248" t="s">
        <v>342</v>
      </c>
      <c r="D8248" t="s">
        <v>344</v>
      </c>
      <c r="E8248">
        <v>957.48</v>
      </c>
      <c r="F8248" t="s">
        <v>511</v>
      </c>
      <c r="G8248" t="s">
        <v>660</v>
      </c>
      <c r="H8248">
        <v>1</v>
      </c>
      <c r="I8248" t="s">
        <v>343</v>
      </c>
      <c r="J8248" t="s">
        <v>476</v>
      </c>
      <c r="K8248" t="s">
        <v>663</v>
      </c>
      <c r="L8248">
        <v>146</v>
      </c>
    </row>
    <row r="8249" spans="1:12" x14ac:dyDescent="0.25">
      <c r="A8249" t="s">
        <v>108</v>
      </c>
      <c r="B8249" t="s">
        <v>109</v>
      </c>
      <c r="C8249" t="s">
        <v>342</v>
      </c>
      <c r="D8249" t="s">
        <v>598</v>
      </c>
      <c r="E8249">
        <v>832808.71</v>
      </c>
      <c r="F8249" t="s">
        <v>510</v>
      </c>
      <c r="G8249" t="s">
        <v>660</v>
      </c>
      <c r="I8249" t="s">
        <v>597</v>
      </c>
      <c r="J8249" t="s">
        <v>476</v>
      </c>
      <c r="K8249" t="s">
        <v>663</v>
      </c>
      <c r="L8249">
        <v>147</v>
      </c>
    </row>
    <row r="8250" spans="1:12" x14ac:dyDescent="0.25">
      <c r="A8250" t="s">
        <v>108</v>
      </c>
      <c r="B8250" t="s">
        <v>109</v>
      </c>
      <c r="C8250" t="s">
        <v>342</v>
      </c>
      <c r="D8250" t="s">
        <v>346</v>
      </c>
      <c r="E8250">
        <v>98.78</v>
      </c>
      <c r="F8250" t="s">
        <v>511</v>
      </c>
      <c r="G8250" t="s">
        <v>660</v>
      </c>
      <c r="H8250">
        <v>1</v>
      </c>
      <c r="I8250" t="s">
        <v>345</v>
      </c>
      <c r="J8250" t="s">
        <v>476</v>
      </c>
      <c r="K8250" t="s">
        <v>663</v>
      </c>
      <c r="L8250">
        <v>148</v>
      </c>
    </row>
    <row r="8251" spans="1:12" x14ac:dyDescent="0.25">
      <c r="A8251" t="s">
        <v>108</v>
      </c>
      <c r="B8251" t="s">
        <v>109</v>
      </c>
      <c r="C8251" t="s">
        <v>342</v>
      </c>
      <c r="D8251" t="s">
        <v>600</v>
      </c>
      <c r="E8251">
        <v>3452846.7</v>
      </c>
      <c r="F8251" t="s">
        <v>510</v>
      </c>
      <c r="G8251" t="s">
        <v>660</v>
      </c>
      <c r="I8251" t="s">
        <v>599</v>
      </c>
      <c r="J8251" t="s">
        <v>476</v>
      </c>
      <c r="K8251" t="s">
        <v>663</v>
      </c>
      <c r="L8251">
        <v>149</v>
      </c>
    </row>
    <row r="8252" spans="1:12" x14ac:dyDescent="0.25">
      <c r="A8252" t="s">
        <v>108</v>
      </c>
      <c r="B8252" t="s">
        <v>109</v>
      </c>
      <c r="C8252" t="s">
        <v>342</v>
      </c>
      <c r="D8252" t="s">
        <v>348</v>
      </c>
      <c r="E8252">
        <v>409.54</v>
      </c>
      <c r="F8252" t="s">
        <v>511</v>
      </c>
      <c r="G8252" t="s">
        <v>660</v>
      </c>
      <c r="H8252">
        <v>3</v>
      </c>
      <c r="I8252" t="s">
        <v>347</v>
      </c>
      <c r="J8252" t="s">
        <v>476</v>
      </c>
      <c r="K8252" t="s">
        <v>663</v>
      </c>
      <c r="L8252">
        <v>150</v>
      </c>
    </row>
    <row r="8253" spans="1:12" x14ac:dyDescent="0.25">
      <c r="A8253" t="s">
        <v>108</v>
      </c>
      <c r="B8253" t="s">
        <v>109</v>
      </c>
      <c r="C8253" t="s">
        <v>342</v>
      </c>
      <c r="D8253" t="s">
        <v>602</v>
      </c>
      <c r="E8253">
        <v>1685547.7</v>
      </c>
      <c r="F8253" t="s">
        <v>510</v>
      </c>
      <c r="G8253" t="s">
        <v>660</v>
      </c>
      <c r="I8253" t="s">
        <v>601</v>
      </c>
      <c r="J8253" t="s">
        <v>476</v>
      </c>
      <c r="K8253" t="s">
        <v>663</v>
      </c>
      <c r="L8253">
        <v>151</v>
      </c>
    </row>
    <row r="8254" spans="1:12" x14ac:dyDescent="0.25">
      <c r="A8254" t="s">
        <v>108</v>
      </c>
      <c r="B8254" t="s">
        <v>109</v>
      </c>
      <c r="C8254" t="s">
        <v>342</v>
      </c>
      <c r="D8254" t="s">
        <v>350</v>
      </c>
      <c r="E8254">
        <v>199.92</v>
      </c>
      <c r="F8254" t="s">
        <v>511</v>
      </c>
      <c r="G8254" t="s">
        <v>660</v>
      </c>
      <c r="H8254">
        <v>9</v>
      </c>
      <c r="I8254" t="s">
        <v>349</v>
      </c>
      <c r="J8254" t="s">
        <v>476</v>
      </c>
      <c r="K8254" t="s">
        <v>663</v>
      </c>
      <c r="L8254">
        <v>152</v>
      </c>
    </row>
    <row r="8255" spans="1:12" x14ac:dyDescent="0.25">
      <c r="A8255" t="s">
        <v>108</v>
      </c>
      <c r="B8255" t="s">
        <v>109</v>
      </c>
      <c r="C8255" t="s">
        <v>342</v>
      </c>
      <c r="D8255" t="s">
        <v>604</v>
      </c>
      <c r="E8255">
        <v>107419.04</v>
      </c>
      <c r="F8255" t="s">
        <v>510</v>
      </c>
      <c r="G8255" t="s">
        <v>660</v>
      </c>
      <c r="I8255" t="s">
        <v>603</v>
      </c>
      <c r="J8255" t="s">
        <v>476</v>
      </c>
      <c r="K8255" t="s">
        <v>663</v>
      </c>
      <c r="L8255">
        <v>153</v>
      </c>
    </row>
    <row r="8256" spans="1:12" x14ac:dyDescent="0.25">
      <c r="A8256" t="s">
        <v>108</v>
      </c>
      <c r="B8256" t="s">
        <v>109</v>
      </c>
      <c r="C8256" t="s">
        <v>342</v>
      </c>
      <c r="D8256" t="s">
        <v>352</v>
      </c>
      <c r="E8256">
        <v>12.74</v>
      </c>
      <c r="F8256" t="s">
        <v>511</v>
      </c>
      <c r="G8256" t="s">
        <v>660</v>
      </c>
      <c r="H8256">
        <v>3</v>
      </c>
      <c r="I8256" t="s">
        <v>351</v>
      </c>
      <c r="J8256" t="s">
        <v>476</v>
      </c>
      <c r="K8256" t="s">
        <v>663</v>
      </c>
      <c r="L8256">
        <v>154</v>
      </c>
    </row>
    <row r="8257" spans="1:12" x14ac:dyDescent="0.25">
      <c r="A8257" t="s">
        <v>108</v>
      </c>
      <c r="B8257" t="s">
        <v>109</v>
      </c>
      <c r="C8257" t="s">
        <v>353</v>
      </c>
      <c r="D8257" t="s">
        <v>606</v>
      </c>
      <c r="E8257">
        <v>5986</v>
      </c>
      <c r="F8257" t="s">
        <v>353</v>
      </c>
      <c r="G8257" t="s">
        <v>660</v>
      </c>
      <c r="I8257" t="s">
        <v>605</v>
      </c>
      <c r="J8257" t="s">
        <v>476</v>
      </c>
      <c r="K8257" t="s">
        <v>663</v>
      </c>
      <c r="L8257">
        <v>155</v>
      </c>
    </row>
    <row r="8258" spans="1:12" x14ac:dyDescent="0.25">
      <c r="A8258" t="s">
        <v>108</v>
      </c>
      <c r="B8258" t="s">
        <v>109</v>
      </c>
      <c r="C8258" t="s">
        <v>353</v>
      </c>
      <c r="D8258" t="s">
        <v>355</v>
      </c>
      <c r="E8258">
        <v>710</v>
      </c>
      <c r="F8258" t="s">
        <v>607</v>
      </c>
      <c r="G8258" t="s">
        <v>660</v>
      </c>
      <c r="H8258">
        <v>3</v>
      </c>
      <c r="I8258" t="s">
        <v>354</v>
      </c>
      <c r="J8258" t="s">
        <v>476</v>
      </c>
      <c r="K8258" t="s">
        <v>663</v>
      </c>
      <c r="L8258">
        <v>156</v>
      </c>
    </row>
    <row r="8259" spans="1:12" x14ac:dyDescent="0.25">
      <c r="A8259" t="s">
        <v>108</v>
      </c>
      <c r="B8259" t="s">
        <v>109</v>
      </c>
      <c r="C8259" t="s">
        <v>356</v>
      </c>
      <c r="D8259" t="s">
        <v>609</v>
      </c>
      <c r="E8259">
        <v>52</v>
      </c>
      <c r="F8259" t="s">
        <v>610</v>
      </c>
      <c r="G8259" t="s">
        <v>660</v>
      </c>
      <c r="I8259" t="s">
        <v>608</v>
      </c>
      <c r="J8259" t="s">
        <v>476</v>
      </c>
      <c r="K8259" t="s">
        <v>663</v>
      </c>
      <c r="L8259">
        <v>157</v>
      </c>
    </row>
    <row r="8260" spans="1:12" x14ac:dyDescent="0.25">
      <c r="A8260" t="s">
        <v>108</v>
      </c>
      <c r="B8260" t="s">
        <v>109</v>
      </c>
      <c r="C8260" t="s">
        <v>356</v>
      </c>
      <c r="D8260" t="s">
        <v>358</v>
      </c>
      <c r="E8260">
        <v>6.17</v>
      </c>
      <c r="F8260" t="s">
        <v>611</v>
      </c>
      <c r="G8260" t="s">
        <v>660</v>
      </c>
      <c r="H8260">
        <v>9</v>
      </c>
      <c r="I8260" t="s">
        <v>357</v>
      </c>
      <c r="J8260" t="s">
        <v>476</v>
      </c>
      <c r="K8260" t="s">
        <v>663</v>
      </c>
      <c r="L8260">
        <v>158</v>
      </c>
    </row>
    <row r="8261" spans="1:12" x14ac:dyDescent="0.25">
      <c r="A8261" t="s">
        <v>108</v>
      </c>
      <c r="B8261" t="s">
        <v>109</v>
      </c>
      <c r="C8261" t="s">
        <v>359</v>
      </c>
      <c r="D8261" t="s">
        <v>613</v>
      </c>
      <c r="E8261">
        <v>385</v>
      </c>
      <c r="F8261" t="s">
        <v>280</v>
      </c>
      <c r="G8261" t="s">
        <v>368</v>
      </c>
      <c r="I8261" t="s">
        <v>612</v>
      </c>
      <c r="J8261" t="s">
        <v>476</v>
      </c>
      <c r="K8261" t="s">
        <v>663</v>
      </c>
      <c r="L8261">
        <v>159</v>
      </c>
    </row>
    <row r="8262" spans="1:12" x14ac:dyDescent="0.25">
      <c r="A8262" t="s">
        <v>108</v>
      </c>
      <c r="B8262" t="s">
        <v>109</v>
      </c>
      <c r="C8262" t="s">
        <v>359</v>
      </c>
      <c r="D8262" t="s">
        <v>615</v>
      </c>
      <c r="E8262">
        <v>2707</v>
      </c>
      <c r="F8262" t="s">
        <v>616</v>
      </c>
      <c r="G8262" t="s">
        <v>368</v>
      </c>
      <c r="I8262" t="s">
        <v>614</v>
      </c>
      <c r="J8262" t="s">
        <v>476</v>
      </c>
      <c r="K8262" t="s">
        <v>663</v>
      </c>
      <c r="L8262">
        <v>160</v>
      </c>
    </row>
    <row r="8263" spans="1:12" x14ac:dyDescent="0.25">
      <c r="A8263" t="s">
        <v>108</v>
      </c>
      <c r="B8263" t="s">
        <v>109</v>
      </c>
      <c r="C8263" t="s">
        <v>359</v>
      </c>
      <c r="D8263" t="s">
        <v>618</v>
      </c>
      <c r="E8263">
        <v>7.03</v>
      </c>
      <c r="F8263" t="s">
        <v>619</v>
      </c>
      <c r="G8263" t="s">
        <v>368</v>
      </c>
      <c r="I8263" t="s">
        <v>617</v>
      </c>
      <c r="J8263" t="s">
        <v>476</v>
      </c>
      <c r="K8263" t="s">
        <v>663</v>
      </c>
      <c r="L8263">
        <v>161</v>
      </c>
    </row>
    <row r="8264" spans="1:12" x14ac:dyDescent="0.25">
      <c r="A8264" t="s">
        <v>108</v>
      </c>
      <c r="B8264" t="s">
        <v>109</v>
      </c>
      <c r="C8264" t="s">
        <v>359</v>
      </c>
      <c r="D8264" t="s">
        <v>621</v>
      </c>
      <c r="E8264">
        <v>366</v>
      </c>
      <c r="F8264" t="s">
        <v>616</v>
      </c>
      <c r="G8264" t="s">
        <v>368</v>
      </c>
      <c r="I8264" t="s">
        <v>620</v>
      </c>
      <c r="J8264" t="s">
        <v>476</v>
      </c>
      <c r="K8264" t="s">
        <v>663</v>
      </c>
      <c r="L8264">
        <v>162</v>
      </c>
    </row>
    <row r="8265" spans="1:12" x14ac:dyDescent="0.25">
      <c r="A8265" t="s">
        <v>108</v>
      </c>
      <c r="B8265" t="s">
        <v>109</v>
      </c>
      <c r="C8265" t="s">
        <v>359</v>
      </c>
      <c r="D8265" t="s">
        <v>623</v>
      </c>
      <c r="E8265">
        <v>930</v>
      </c>
      <c r="F8265" t="s">
        <v>616</v>
      </c>
      <c r="G8265" t="s">
        <v>368</v>
      </c>
      <c r="I8265" t="s">
        <v>622</v>
      </c>
      <c r="J8265" t="s">
        <v>476</v>
      </c>
      <c r="K8265" t="s">
        <v>663</v>
      </c>
      <c r="L8265">
        <v>163</v>
      </c>
    </row>
    <row r="8266" spans="1:12" x14ac:dyDescent="0.25">
      <c r="A8266" t="s">
        <v>108</v>
      </c>
      <c r="B8266" t="s">
        <v>109</v>
      </c>
      <c r="C8266" t="s">
        <v>359</v>
      </c>
      <c r="D8266" t="s">
        <v>625</v>
      </c>
      <c r="E8266">
        <v>264</v>
      </c>
      <c r="F8266" t="s">
        <v>616</v>
      </c>
      <c r="G8266" t="s">
        <v>368</v>
      </c>
      <c r="I8266" t="s">
        <v>624</v>
      </c>
      <c r="J8266" t="s">
        <v>476</v>
      </c>
      <c r="K8266" t="s">
        <v>663</v>
      </c>
      <c r="L8266">
        <v>164</v>
      </c>
    </row>
    <row r="8267" spans="1:12" x14ac:dyDescent="0.25">
      <c r="A8267" t="s">
        <v>108</v>
      </c>
      <c r="B8267" t="s">
        <v>109</v>
      </c>
      <c r="C8267" t="s">
        <v>359</v>
      </c>
      <c r="D8267" t="s">
        <v>627</v>
      </c>
      <c r="E8267">
        <v>1147</v>
      </c>
      <c r="F8267" t="s">
        <v>616</v>
      </c>
      <c r="G8267" t="s">
        <v>368</v>
      </c>
      <c r="I8267" t="s">
        <v>626</v>
      </c>
      <c r="J8267" t="s">
        <v>476</v>
      </c>
      <c r="K8267" t="s">
        <v>663</v>
      </c>
      <c r="L8267">
        <v>165</v>
      </c>
    </row>
    <row r="8268" spans="1:12" x14ac:dyDescent="0.25">
      <c r="A8268" t="s">
        <v>108</v>
      </c>
      <c r="B8268" t="s">
        <v>109</v>
      </c>
      <c r="C8268" t="s">
        <v>359</v>
      </c>
      <c r="D8268" t="s">
        <v>361</v>
      </c>
      <c r="E8268">
        <v>49.11</v>
      </c>
      <c r="F8268" t="s">
        <v>628</v>
      </c>
      <c r="G8268" t="s">
        <v>368</v>
      </c>
      <c r="H8268">
        <v>9</v>
      </c>
      <c r="I8268" t="s">
        <v>360</v>
      </c>
      <c r="J8268" t="s">
        <v>476</v>
      </c>
      <c r="K8268" t="s">
        <v>663</v>
      </c>
      <c r="L8268">
        <v>166</v>
      </c>
    </row>
    <row r="8269" spans="1:12" x14ac:dyDescent="0.25">
      <c r="A8269" t="s">
        <v>108</v>
      </c>
      <c r="B8269" t="s">
        <v>109</v>
      </c>
      <c r="C8269" t="s">
        <v>359</v>
      </c>
      <c r="D8269" t="s">
        <v>363</v>
      </c>
      <c r="E8269">
        <v>13.52</v>
      </c>
      <c r="F8269" t="s">
        <v>403</v>
      </c>
      <c r="G8269" t="s">
        <v>368</v>
      </c>
      <c r="H8269">
        <v>1</v>
      </c>
      <c r="I8269" t="s">
        <v>362</v>
      </c>
      <c r="J8269" t="s">
        <v>476</v>
      </c>
      <c r="K8269" t="s">
        <v>663</v>
      </c>
      <c r="L8269">
        <v>167</v>
      </c>
    </row>
    <row r="8270" spans="1:12" x14ac:dyDescent="0.25">
      <c r="A8270" t="s">
        <v>108</v>
      </c>
      <c r="B8270" t="s">
        <v>109</v>
      </c>
      <c r="C8270" t="s">
        <v>359</v>
      </c>
      <c r="D8270" t="s">
        <v>365</v>
      </c>
      <c r="E8270">
        <v>44.11</v>
      </c>
      <c r="F8270" t="s">
        <v>403</v>
      </c>
      <c r="G8270" t="s">
        <v>368</v>
      </c>
      <c r="H8270">
        <v>2</v>
      </c>
      <c r="I8270" t="s">
        <v>364</v>
      </c>
      <c r="J8270" t="s">
        <v>476</v>
      </c>
      <c r="K8270" t="s">
        <v>663</v>
      </c>
      <c r="L8270">
        <v>168</v>
      </c>
    </row>
    <row r="8271" spans="1:12" x14ac:dyDescent="0.25">
      <c r="A8271" t="s">
        <v>108</v>
      </c>
      <c r="B8271" t="s">
        <v>109</v>
      </c>
      <c r="C8271" t="s">
        <v>359</v>
      </c>
      <c r="D8271" t="s">
        <v>367</v>
      </c>
      <c r="E8271">
        <v>42.37</v>
      </c>
      <c r="F8271" t="s">
        <v>403</v>
      </c>
      <c r="G8271" t="s">
        <v>368</v>
      </c>
      <c r="H8271">
        <v>2</v>
      </c>
      <c r="I8271" t="s">
        <v>366</v>
      </c>
      <c r="J8271" t="s">
        <v>476</v>
      </c>
      <c r="K8271" t="s">
        <v>663</v>
      </c>
      <c r="L8271">
        <v>169</v>
      </c>
    </row>
    <row r="8272" spans="1:12" x14ac:dyDescent="0.25">
      <c r="A8272" t="s">
        <v>108</v>
      </c>
      <c r="B8272" t="s">
        <v>109</v>
      </c>
      <c r="C8272" t="s">
        <v>369</v>
      </c>
      <c r="D8272" t="s">
        <v>630</v>
      </c>
      <c r="E8272">
        <v>967</v>
      </c>
      <c r="F8272" t="s">
        <v>629</v>
      </c>
      <c r="G8272" t="s">
        <v>368</v>
      </c>
      <c r="I8272" t="s">
        <v>629</v>
      </c>
      <c r="J8272" t="s">
        <v>476</v>
      </c>
      <c r="K8272" t="s">
        <v>663</v>
      </c>
      <c r="L8272">
        <v>170</v>
      </c>
    </row>
    <row r="8273" spans="1:12" x14ac:dyDescent="0.25">
      <c r="A8273" t="s">
        <v>108</v>
      </c>
      <c r="B8273" t="s">
        <v>109</v>
      </c>
      <c r="C8273" t="s">
        <v>369</v>
      </c>
      <c r="D8273" t="s">
        <v>371</v>
      </c>
      <c r="E8273">
        <v>17.54</v>
      </c>
      <c r="F8273" t="s">
        <v>631</v>
      </c>
      <c r="G8273" t="s">
        <v>368</v>
      </c>
      <c r="H8273">
        <v>2</v>
      </c>
      <c r="I8273" t="s">
        <v>370</v>
      </c>
      <c r="J8273" t="s">
        <v>476</v>
      </c>
      <c r="K8273" t="s">
        <v>663</v>
      </c>
      <c r="L8273">
        <v>171</v>
      </c>
    </row>
    <row r="8274" spans="1:12" x14ac:dyDescent="0.25">
      <c r="A8274" t="s">
        <v>108</v>
      </c>
      <c r="B8274" t="s">
        <v>109</v>
      </c>
      <c r="C8274" t="s">
        <v>369</v>
      </c>
      <c r="D8274" t="s">
        <v>633</v>
      </c>
      <c r="E8274">
        <v>329</v>
      </c>
      <c r="F8274" t="s">
        <v>629</v>
      </c>
      <c r="G8274" t="s">
        <v>368</v>
      </c>
      <c r="I8274" t="s">
        <v>632</v>
      </c>
      <c r="J8274" t="s">
        <v>476</v>
      </c>
      <c r="K8274" t="s">
        <v>663</v>
      </c>
      <c r="L8274">
        <v>172</v>
      </c>
    </row>
    <row r="8275" spans="1:12" x14ac:dyDescent="0.25">
      <c r="A8275" t="s">
        <v>108</v>
      </c>
      <c r="B8275" t="s">
        <v>109</v>
      </c>
      <c r="C8275" t="s">
        <v>369</v>
      </c>
      <c r="D8275" t="s">
        <v>635</v>
      </c>
      <c r="E8275">
        <v>610</v>
      </c>
      <c r="F8275" t="s">
        <v>629</v>
      </c>
      <c r="G8275" t="s">
        <v>368</v>
      </c>
      <c r="I8275" t="s">
        <v>634</v>
      </c>
      <c r="J8275" t="s">
        <v>476</v>
      </c>
      <c r="K8275" t="s">
        <v>663</v>
      </c>
      <c r="L8275">
        <v>173</v>
      </c>
    </row>
    <row r="8276" spans="1:12" x14ac:dyDescent="0.25">
      <c r="A8276" t="s">
        <v>108</v>
      </c>
      <c r="B8276" t="s">
        <v>109</v>
      </c>
      <c r="C8276" t="s">
        <v>369</v>
      </c>
      <c r="D8276" t="s">
        <v>637</v>
      </c>
      <c r="E8276">
        <v>28</v>
      </c>
      <c r="F8276" t="s">
        <v>629</v>
      </c>
      <c r="G8276" t="s">
        <v>368</v>
      </c>
      <c r="I8276" t="s">
        <v>636</v>
      </c>
      <c r="J8276" t="s">
        <v>476</v>
      </c>
      <c r="K8276" t="s">
        <v>663</v>
      </c>
      <c r="L8276">
        <v>174</v>
      </c>
    </row>
    <row r="8277" spans="1:12" x14ac:dyDescent="0.25">
      <c r="A8277" t="s">
        <v>108</v>
      </c>
      <c r="B8277" t="s">
        <v>109</v>
      </c>
      <c r="C8277" t="s">
        <v>369</v>
      </c>
      <c r="D8277" t="s">
        <v>373</v>
      </c>
      <c r="E8277">
        <v>34.020000000000003</v>
      </c>
      <c r="F8277" t="s">
        <v>403</v>
      </c>
      <c r="G8277" t="s">
        <v>368</v>
      </c>
      <c r="H8277">
        <v>9</v>
      </c>
      <c r="I8277" t="s">
        <v>372</v>
      </c>
      <c r="J8277" t="s">
        <v>476</v>
      </c>
      <c r="K8277" t="s">
        <v>663</v>
      </c>
      <c r="L8277">
        <v>175</v>
      </c>
    </row>
    <row r="8278" spans="1:12" x14ac:dyDescent="0.25">
      <c r="A8278" t="s">
        <v>108</v>
      </c>
      <c r="B8278" t="s">
        <v>109</v>
      </c>
      <c r="C8278" t="s">
        <v>374</v>
      </c>
      <c r="D8278" t="s">
        <v>639</v>
      </c>
      <c r="E8278">
        <v>1654</v>
      </c>
      <c r="F8278" t="s">
        <v>395</v>
      </c>
      <c r="G8278" t="s">
        <v>379</v>
      </c>
      <c r="I8278" t="s">
        <v>638</v>
      </c>
      <c r="J8278" t="s">
        <v>476</v>
      </c>
      <c r="K8278" t="s">
        <v>663</v>
      </c>
      <c r="L8278">
        <v>176</v>
      </c>
    </row>
    <row r="8279" spans="1:12" x14ac:dyDescent="0.25">
      <c r="A8279" t="s">
        <v>108</v>
      </c>
      <c r="B8279" t="s">
        <v>109</v>
      </c>
      <c r="C8279" t="s">
        <v>374</v>
      </c>
      <c r="D8279" t="s">
        <v>641</v>
      </c>
      <c r="E8279">
        <v>1453</v>
      </c>
      <c r="F8279" t="s">
        <v>395</v>
      </c>
      <c r="G8279" t="s">
        <v>379</v>
      </c>
      <c r="I8279" t="s">
        <v>640</v>
      </c>
      <c r="J8279" t="s">
        <v>476</v>
      </c>
      <c r="K8279" t="s">
        <v>663</v>
      </c>
      <c r="L8279">
        <v>177</v>
      </c>
    </row>
    <row r="8280" spans="1:12" x14ac:dyDescent="0.25">
      <c r="A8280" t="s">
        <v>108</v>
      </c>
      <c r="B8280" t="s">
        <v>109</v>
      </c>
      <c r="C8280" t="s">
        <v>374</v>
      </c>
      <c r="D8280" t="s">
        <v>643</v>
      </c>
      <c r="E8280">
        <v>3721</v>
      </c>
      <c r="F8280" t="s">
        <v>395</v>
      </c>
      <c r="G8280" t="s">
        <v>379</v>
      </c>
      <c r="I8280" t="s">
        <v>642</v>
      </c>
      <c r="J8280" t="s">
        <v>476</v>
      </c>
      <c r="K8280" t="s">
        <v>663</v>
      </c>
      <c r="L8280">
        <v>178</v>
      </c>
    </row>
    <row r="8281" spans="1:12" x14ac:dyDescent="0.25">
      <c r="A8281" t="s">
        <v>108</v>
      </c>
      <c r="B8281" t="s">
        <v>109</v>
      </c>
      <c r="C8281" t="s">
        <v>374</v>
      </c>
      <c r="D8281" t="s">
        <v>645</v>
      </c>
      <c r="E8281">
        <v>529</v>
      </c>
      <c r="F8281" t="s">
        <v>395</v>
      </c>
      <c r="G8281" t="s">
        <v>379</v>
      </c>
      <c r="I8281" t="s">
        <v>644</v>
      </c>
      <c r="J8281" t="s">
        <v>476</v>
      </c>
      <c r="K8281" t="s">
        <v>663</v>
      </c>
      <c r="L8281">
        <v>179</v>
      </c>
    </row>
    <row r="8282" spans="1:12" x14ac:dyDescent="0.25">
      <c r="A8282" t="s">
        <v>108</v>
      </c>
      <c r="B8282" t="s">
        <v>109</v>
      </c>
      <c r="C8282" t="s">
        <v>374</v>
      </c>
      <c r="D8282" t="s">
        <v>647</v>
      </c>
      <c r="E8282">
        <v>7357</v>
      </c>
      <c r="F8282" t="s">
        <v>395</v>
      </c>
      <c r="G8282" t="s">
        <v>379</v>
      </c>
      <c r="I8282" t="s">
        <v>646</v>
      </c>
      <c r="J8282" t="s">
        <v>476</v>
      </c>
      <c r="K8282" t="s">
        <v>663</v>
      </c>
      <c r="L8282">
        <v>180</v>
      </c>
    </row>
    <row r="8283" spans="1:12" x14ac:dyDescent="0.25">
      <c r="A8283" t="s">
        <v>108</v>
      </c>
      <c r="B8283" t="s">
        <v>109</v>
      </c>
      <c r="C8283" t="s">
        <v>374</v>
      </c>
      <c r="D8283" t="s">
        <v>376</v>
      </c>
      <c r="E8283">
        <v>22.48</v>
      </c>
      <c r="F8283" t="s">
        <v>403</v>
      </c>
      <c r="G8283" t="s">
        <v>379</v>
      </c>
      <c r="H8283">
        <v>1</v>
      </c>
      <c r="I8283" t="s">
        <v>375</v>
      </c>
      <c r="J8283" t="s">
        <v>476</v>
      </c>
      <c r="K8283" t="s">
        <v>663</v>
      </c>
      <c r="L8283">
        <v>181</v>
      </c>
    </row>
    <row r="8284" spans="1:12" x14ac:dyDescent="0.25">
      <c r="A8284" t="s">
        <v>108</v>
      </c>
      <c r="B8284" t="s">
        <v>109</v>
      </c>
      <c r="C8284" t="s">
        <v>374</v>
      </c>
      <c r="D8284" t="s">
        <v>378</v>
      </c>
      <c r="E8284">
        <v>7.19</v>
      </c>
      <c r="F8284" t="s">
        <v>403</v>
      </c>
      <c r="G8284" t="s">
        <v>379</v>
      </c>
      <c r="H8284">
        <v>1</v>
      </c>
      <c r="I8284" t="s">
        <v>377</v>
      </c>
      <c r="J8284" t="s">
        <v>476</v>
      </c>
      <c r="K8284" t="s">
        <v>663</v>
      </c>
      <c r="L8284">
        <v>182</v>
      </c>
    </row>
    <row r="8285" spans="1:12" x14ac:dyDescent="0.25">
      <c r="A8285" t="s">
        <v>110</v>
      </c>
      <c r="B8285" t="s">
        <v>111</v>
      </c>
      <c r="C8285" t="s">
        <v>229</v>
      </c>
      <c r="D8285" t="s">
        <v>394</v>
      </c>
      <c r="E8285">
        <v>796</v>
      </c>
      <c r="F8285" t="s">
        <v>395</v>
      </c>
      <c r="G8285" t="s">
        <v>228</v>
      </c>
      <c r="H8285">
        <v>2</v>
      </c>
      <c r="I8285" t="s">
        <v>222</v>
      </c>
      <c r="J8285" t="s">
        <v>393</v>
      </c>
      <c r="K8285" t="s">
        <v>663</v>
      </c>
      <c r="L8285">
        <v>1</v>
      </c>
    </row>
    <row r="8286" spans="1:12" x14ac:dyDescent="0.25">
      <c r="A8286" t="s">
        <v>110</v>
      </c>
      <c r="B8286" t="s">
        <v>111</v>
      </c>
      <c r="C8286" t="s">
        <v>229</v>
      </c>
      <c r="D8286" t="s">
        <v>394</v>
      </c>
      <c r="E8286">
        <v>796</v>
      </c>
      <c r="F8286" t="s">
        <v>395</v>
      </c>
      <c r="G8286" t="s">
        <v>228</v>
      </c>
      <c r="H8286">
        <v>2</v>
      </c>
      <c r="I8286" t="s">
        <v>222</v>
      </c>
      <c r="J8286" t="s">
        <v>393</v>
      </c>
      <c r="K8286" t="s">
        <v>663</v>
      </c>
      <c r="L8286">
        <v>1</v>
      </c>
    </row>
    <row r="8287" spans="1:12" x14ac:dyDescent="0.25">
      <c r="A8287" t="s">
        <v>110</v>
      </c>
      <c r="B8287" t="s">
        <v>111</v>
      </c>
      <c r="C8287" t="s">
        <v>229</v>
      </c>
      <c r="D8287" t="s">
        <v>674</v>
      </c>
      <c r="E8287">
        <v>529</v>
      </c>
      <c r="F8287" t="s">
        <v>395</v>
      </c>
      <c r="G8287" t="s">
        <v>228</v>
      </c>
      <c r="H8287">
        <v>2</v>
      </c>
      <c r="I8287" t="s">
        <v>223</v>
      </c>
      <c r="J8287" t="s">
        <v>393</v>
      </c>
      <c r="K8287" t="s">
        <v>663</v>
      </c>
      <c r="L8287">
        <v>2</v>
      </c>
    </row>
    <row r="8288" spans="1:12" x14ac:dyDescent="0.25">
      <c r="A8288" t="s">
        <v>110</v>
      </c>
      <c r="B8288" t="s">
        <v>111</v>
      </c>
      <c r="C8288" t="s">
        <v>229</v>
      </c>
      <c r="D8288" t="s">
        <v>397</v>
      </c>
      <c r="E8288">
        <v>12757</v>
      </c>
      <c r="F8288" t="s">
        <v>395</v>
      </c>
      <c r="G8288" t="s">
        <v>228</v>
      </c>
      <c r="I8288" t="s">
        <v>396</v>
      </c>
      <c r="J8288" t="s">
        <v>393</v>
      </c>
      <c r="K8288" t="s">
        <v>663</v>
      </c>
      <c r="L8288">
        <v>3</v>
      </c>
    </row>
    <row r="8289" spans="1:12" x14ac:dyDescent="0.25">
      <c r="A8289" t="s">
        <v>110</v>
      </c>
      <c r="B8289" t="s">
        <v>111</v>
      </c>
      <c r="C8289" t="s">
        <v>229</v>
      </c>
      <c r="D8289" t="s">
        <v>398</v>
      </c>
      <c r="E8289">
        <v>637.85</v>
      </c>
      <c r="F8289" t="s">
        <v>395</v>
      </c>
      <c r="G8289" t="s">
        <v>228</v>
      </c>
      <c r="H8289">
        <v>2</v>
      </c>
      <c r="I8289" t="s">
        <v>225</v>
      </c>
      <c r="J8289" t="s">
        <v>393</v>
      </c>
      <c r="K8289" t="s">
        <v>663</v>
      </c>
      <c r="L8289">
        <v>4</v>
      </c>
    </row>
    <row r="8290" spans="1:12" x14ac:dyDescent="0.25">
      <c r="A8290" t="s">
        <v>110</v>
      </c>
      <c r="B8290" t="s">
        <v>111</v>
      </c>
      <c r="C8290" t="s">
        <v>229</v>
      </c>
      <c r="D8290" t="s">
        <v>677</v>
      </c>
      <c r="E8290" t="s">
        <v>11</v>
      </c>
      <c r="F8290" t="s">
        <v>400</v>
      </c>
      <c r="G8290" t="s">
        <v>228</v>
      </c>
      <c r="I8290" t="s">
        <v>399</v>
      </c>
      <c r="J8290" t="s">
        <v>393</v>
      </c>
      <c r="K8290" t="s">
        <v>663</v>
      </c>
      <c r="L8290">
        <v>5</v>
      </c>
    </row>
    <row r="8291" spans="1:12" x14ac:dyDescent="0.25">
      <c r="A8291" t="s">
        <v>110</v>
      </c>
      <c r="B8291" t="s">
        <v>111</v>
      </c>
      <c r="C8291" t="s">
        <v>229</v>
      </c>
      <c r="D8291" t="s">
        <v>678</v>
      </c>
      <c r="E8291" t="s">
        <v>11</v>
      </c>
      <c r="F8291" t="s">
        <v>400</v>
      </c>
      <c r="G8291" t="s">
        <v>228</v>
      </c>
      <c r="H8291">
        <v>1</v>
      </c>
      <c r="I8291" t="s">
        <v>662</v>
      </c>
      <c r="J8291" t="s">
        <v>393</v>
      </c>
      <c r="K8291" t="s">
        <v>663</v>
      </c>
      <c r="L8291">
        <v>6</v>
      </c>
    </row>
    <row r="8292" spans="1:12" x14ac:dyDescent="0.25">
      <c r="A8292" t="s">
        <v>110</v>
      </c>
      <c r="B8292" t="s">
        <v>111</v>
      </c>
      <c r="C8292" t="s">
        <v>224</v>
      </c>
      <c r="D8292" t="s">
        <v>224</v>
      </c>
      <c r="E8292">
        <v>-267</v>
      </c>
      <c r="F8292" t="s">
        <v>395</v>
      </c>
      <c r="G8292" t="s">
        <v>228</v>
      </c>
      <c r="I8292" t="s">
        <v>224</v>
      </c>
      <c r="J8292" t="s">
        <v>393</v>
      </c>
      <c r="K8292" t="s">
        <v>663</v>
      </c>
      <c r="L8292">
        <v>7</v>
      </c>
    </row>
    <row r="8293" spans="1:12" x14ac:dyDescent="0.25">
      <c r="A8293" t="s">
        <v>110</v>
      </c>
      <c r="B8293" t="s">
        <v>111</v>
      </c>
      <c r="C8293" t="s">
        <v>224</v>
      </c>
      <c r="D8293" t="s">
        <v>402</v>
      </c>
      <c r="E8293">
        <v>-33.542713567839193</v>
      </c>
      <c r="F8293" t="s">
        <v>403</v>
      </c>
      <c r="G8293" t="s">
        <v>228</v>
      </c>
      <c r="I8293" t="s">
        <v>401</v>
      </c>
      <c r="J8293" t="s">
        <v>393</v>
      </c>
      <c r="K8293" t="s">
        <v>663</v>
      </c>
      <c r="L8293">
        <v>8</v>
      </c>
    </row>
    <row r="8294" spans="1:12" x14ac:dyDescent="0.25">
      <c r="A8294" t="s">
        <v>110</v>
      </c>
      <c r="B8294" t="s">
        <v>111</v>
      </c>
      <c r="C8294" t="s">
        <v>224</v>
      </c>
      <c r="D8294" t="s">
        <v>405</v>
      </c>
      <c r="E8294">
        <v>-13.35</v>
      </c>
      <c r="F8294" t="s">
        <v>395</v>
      </c>
      <c r="G8294" t="s">
        <v>228</v>
      </c>
      <c r="I8294" t="s">
        <v>404</v>
      </c>
      <c r="J8294" t="s">
        <v>393</v>
      </c>
      <c r="K8294" t="s">
        <v>663</v>
      </c>
      <c r="L8294">
        <v>9</v>
      </c>
    </row>
    <row r="8295" spans="1:12" x14ac:dyDescent="0.25">
      <c r="A8295" t="s">
        <v>110</v>
      </c>
      <c r="B8295" t="s">
        <v>111</v>
      </c>
      <c r="C8295" t="s">
        <v>224</v>
      </c>
      <c r="D8295" t="s">
        <v>407</v>
      </c>
      <c r="E8295">
        <v>-2.0223248341805888</v>
      </c>
      <c r="F8295" t="s">
        <v>403</v>
      </c>
      <c r="G8295" t="s">
        <v>228</v>
      </c>
      <c r="H8295">
        <v>1</v>
      </c>
      <c r="I8295" t="s">
        <v>406</v>
      </c>
      <c r="J8295" t="s">
        <v>393</v>
      </c>
      <c r="K8295" t="s">
        <v>663</v>
      </c>
      <c r="L8295">
        <v>10</v>
      </c>
    </row>
    <row r="8296" spans="1:12" x14ac:dyDescent="0.25">
      <c r="A8296" t="s">
        <v>110</v>
      </c>
      <c r="B8296" t="s">
        <v>111</v>
      </c>
      <c r="C8296" t="s">
        <v>224</v>
      </c>
      <c r="D8296" t="s">
        <v>408</v>
      </c>
      <c r="E8296" t="s">
        <v>55</v>
      </c>
      <c r="F8296" t="s">
        <v>400</v>
      </c>
      <c r="G8296" t="s">
        <v>228</v>
      </c>
      <c r="H8296">
        <v>1</v>
      </c>
      <c r="I8296" t="s">
        <v>2</v>
      </c>
      <c r="J8296" t="s">
        <v>393</v>
      </c>
      <c r="K8296" t="s">
        <v>663</v>
      </c>
      <c r="L8296">
        <v>11</v>
      </c>
    </row>
    <row r="8297" spans="1:12" x14ac:dyDescent="0.25">
      <c r="A8297" t="s">
        <v>110</v>
      </c>
      <c r="B8297" t="s">
        <v>111</v>
      </c>
      <c r="C8297" t="s">
        <v>224</v>
      </c>
      <c r="D8297" t="s">
        <v>410</v>
      </c>
      <c r="E8297">
        <v>-2.0150943396226415</v>
      </c>
      <c r="F8297" t="s">
        <v>403</v>
      </c>
      <c r="G8297" t="s">
        <v>228</v>
      </c>
      <c r="I8297" t="s">
        <v>409</v>
      </c>
      <c r="J8297" t="s">
        <v>393</v>
      </c>
      <c r="K8297" t="s">
        <v>663</v>
      </c>
      <c r="L8297">
        <v>12</v>
      </c>
    </row>
    <row r="8298" spans="1:12" x14ac:dyDescent="0.25">
      <c r="A8298" t="s">
        <v>110</v>
      </c>
      <c r="B8298" t="s">
        <v>111</v>
      </c>
      <c r="C8298" t="s">
        <v>230</v>
      </c>
      <c r="D8298" t="s">
        <v>412</v>
      </c>
      <c r="E8298">
        <v>102.52</v>
      </c>
      <c r="F8298" t="s">
        <v>413</v>
      </c>
      <c r="G8298" t="s">
        <v>660</v>
      </c>
      <c r="I8298" t="s">
        <v>411</v>
      </c>
      <c r="J8298" t="s">
        <v>393</v>
      </c>
      <c r="K8298" t="s">
        <v>663</v>
      </c>
      <c r="L8298">
        <v>13</v>
      </c>
    </row>
    <row r="8299" spans="1:12" x14ac:dyDescent="0.25">
      <c r="A8299" t="s">
        <v>110</v>
      </c>
      <c r="B8299" t="s">
        <v>111</v>
      </c>
      <c r="C8299" t="s">
        <v>230</v>
      </c>
      <c r="D8299" t="s">
        <v>256</v>
      </c>
      <c r="E8299">
        <v>5.1599687865782284</v>
      </c>
      <c r="F8299" t="s">
        <v>414</v>
      </c>
      <c r="G8299" t="s">
        <v>660</v>
      </c>
      <c r="H8299">
        <v>1</v>
      </c>
      <c r="I8299" t="s">
        <v>231</v>
      </c>
      <c r="J8299" t="s">
        <v>393</v>
      </c>
      <c r="K8299" t="s">
        <v>663</v>
      </c>
      <c r="L8299">
        <v>14</v>
      </c>
    </row>
    <row r="8300" spans="1:12" x14ac:dyDescent="0.25">
      <c r="A8300" t="s">
        <v>110</v>
      </c>
      <c r="B8300" t="s">
        <v>111</v>
      </c>
      <c r="C8300" t="s">
        <v>230</v>
      </c>
      <c r="D8300" t="s">
        <v>416</v>
      </c>
      <c r="E8300">
        <v>1</v>
      </c>
      <c r="F8300" t="s">
        <v>417</v>
      </c>
      <c r="G8300" t="s">
        <v>660</v>
      </c>
      <c r="I8300" t="s">
        <v>415</v>
      </c>
      <c r="J8300" t="s">
        <v>393</v>
      </c>
      <c r="K8300" t="s">
        <v>663</v>
      </c>
      <c r="L8300">
        <v>15</v>
      </c>
    </row>
    <row r="8301" spans="1:12" x14ac:dyDescent="0.25">
      <c r="A8301" t="s">
        <v>110</v>
      </c>
      <c r="B8301" t="s">
        <v>111</v>
      </c>
      <c r="C8301" t="s">
        <v>230</v>
      </c>
      <c r="D8301" t="s">
        <v>419</v>
      </c>
      <c r="E8301">
        <v>1.01</v>
      </c>
      <c r="F8301" t="s">
        <v>417</v>
      </c>
      <c r="G8301" t="s">
        <v>660</v>
      </c>
      <c r="I8301" t="s">
        <v>418</v>
      </c>
      <c r="J8301" t="s">
        <v>393</v>
      </c>
      <c r="K8301" t="s">
        <v>663</v>
      </c>
      <c r="L8301">
        <v>16</v>
      </c>
    </row>
    <row r="8302" spans="1:12" x14ac:dyDescent="0.25">
      <c r="A8302" t="s">
        <v>110</v>
      </c>
      <c r="B8302" t="s">
        <v>111</v>
      </c>
      <c r="C8302" t="s">
        <v>230</v>
      </c>
      <c r="D8302" t="s">
        <v>257</v>
      </c>
      <c r="E8302">
        <v>523</v>
      </c>
      <c r="F8302" t="s">
        <v>395</v>
      </c>
      <c r="G8302" t="s">
        <v>660</v>
      </c>
      <c r="H8302">
        <v>2</v>
      </c>
      <c r="I8302" t="s">
        <v>232</v>
      </c>
      <c r="J8302" t="s">
        <v>393</v>
      </c>
      <c r="K8302" t="s">
        <v>663</v>
      </c>
      <c r="L8302">
        <v>17</v>
      </c>
    </row>
    <row r="8303" spans="1:12" x14ac:dyDescent="0.25">
      <c r="A8303" t="s">
        <v>110</v>
      </c>
      <c r="B8303" t="s">
        <v>111</v>
      </c>
      <c r="C8303" t="s">
        <v>230</v>
      </c>
      <c r="D8303" t="s">
        <v>258</v>
      </c>
      <c r="E8303">
        <v>0.98899999999999999</v>
      </c>
      <c r="F8303" t="s">
        <v>420</v>
      </c>
      <c r="G8303" t="s">
        <v>660</v>
      </c>
      <c r="H8303">
        <v>9</v>
      </c>
      <c r="I8303" t="s">
        <v>233</v>
      </c>
      <c r="J8303" t="s">
        <v>393</v>
      </c>
      <c r="K8303" t="s">
        <v>663</v>
      </c>
      <c r="L8303">
        <v>18</v>
      </c>
    </row>
    <row r="8304" spans="1:12" x14ac:dyDescent="0.25">
      <c r="A8304" t="s">
        <v>110</v>
      </c>
      <c r="B8304" t="s">
        <v>111</v>
      </c>
      <c r="C8304" t="s">
        <v>230</v>
      </c>
      <c r="D8304" t="s">
        <v>422</v>
      </c>
      <c r="E8304">
        <v>529</v>
      </c>
      <c r="F8304" t="s">
        <v>395</v>
      </c>
      <c r="G8304" t="s">
        <v>660</v>
      </c>
      <c r="I8304" t="s">
        <v>421</v>
      </c>
      <c r="J8304" t="s">
        <v>393</v>
      </c>
      <c r="K8304" t="s">
        <v>663</v>
      </c>
      <c r="L8304">
        <v>19</v>
      </c>
    </row>
    <row r="8305" spans="1:12" x14ac:dyDescent="0.25">
      <c r="A8305" t="s">
        <v>110</v>
      </c>
      <c r="B8305" t="s">
        <v>111</v>
      </c>
      <c r="C8305" t="s">
        <v>230</v>
      </c>
      <c r="D8305" t="s">
        <v>259</v>
      </c>
      <c r="E8305">
        <v>100</v>
      </c>
      <c r="F8305" t="s">
        <v>403</v>
      </c>
      <c r="G8305" t="s">
        <v>660</v>
      </c>
      <c r="H8305">
        <v>1</v>
      </c>
      <c r="I8305" t="s">
        <v>234</v>
      </c>
      <c r="J8305" t="s">
        <v>393</v>
      </c>
      <c r="K8305" t="s">
        <v>663</v>
      </c>
      <c r="L8305">
        <v>20</v>
      </c>
    </row>
    <row r="8306" spans="1:12" x14ac:dyDescent="0.25">
      <c r="A8306" t="s">
        <v>110</v>
      </c>
      <c r="B8306" t="s">
        <v>111</v>
      </c>
      <c r="C8306" t="s">
        <v>235</v>
      </c>
      <c r="D8306" t="s">
        <v>423</v>
      </c>
      <c r="E8306">
        <v>269</v>
      </c>
      <c r="F8306" t="s">
        <v>395</v>
      </c>
      <c r="G8306" t="s">
        <v>660</v>
      </c>
      <c r="I8306" t="s">
        <v>657</v>
      </c>
      <c r="J8306" t="s">
        <v>393</v>
      </c>
      <c r="K8306" t="s">
        <v>663</v>
      </c>
      <c r="L8306">
        <v>21</v>
      </c>
    </row>
    <row r="8307" spans="1:12" x14ac:dyDescent="0.25">
      <c r="A8307" t="s">
        <v>110</v>
      </c>
      <c r="B8307" t="s">
        <v>111</v>
      </c>
      <c r="C8307" t="s">
        <v>235</v>
      </c>
      <c r="D8307" t="s">
        <v>424</v>
      </c>
      <c r="E8307">
        <v>260</v>
      </c>
      <c r="F8307" t="s">
        <v>395</v>
      </c>
      <c r="G8307" t="s">
        <v>660</v>
      </c>
      <c r="I8307" t="s">
        <v>658</v>
      </c>
      <c r="J8307" t="s">
        <v>393</v>
      </c>
      <c r="K8307" t="s">
        <v>663</v>
      </c>
      <c r="L8307">
        <v>22</v>
      </c>
    </row>
    <row r="8308" spans="1:12" x14ac:dyDescent="0.25">
      <c r="A8308" t="s">
        <v>110</v>
      </c>
      <c r="B8308" t="s">
        <v>111</v>
      </c>
      <c r="C8308" t="s">
        <v>235</v>
      </c>
      <c r="D8308" t="s">
        <v>425</v>
      </c>
      <c r="E8308">
        <v>50.85</v>
      </c>
      <c r="F8308" t="s">
        <v>403</v>
      </c>
      <c r="G8308" t="s">
        <v>660</v>
      </c>
      <c r="I8308" t="s">
        <v>655</v>
      </c>
      <c r="J8308" t="s">
        <v>393</v>
      </c>
      <c r="K8308" t="s">
        <v>663</v>
      </c>
      <c r="L8308">
        <v>23</v>
      </c>
    </row>
    <row r="8309" spans="1:12" x14ac:dyDescent="0.25">
      <c r="A8309" t="s">
        <v>110</v>
      </c>
      <c r="B8309" t="s">
        <v>111</v>
      </c>
      <c r="C8309" t="s">
        <v>235</v>
      </c>
      <c r="D8309" t="s">
        <v>426</v>
      </c>
      <c r="E8309">
        <v>49.15</v>
      </c>
      <c r="F8309" t="s">
        <v>403</v>
      </c>
      <c r="G8309" t="s">
        <v>660</v>
      </c>
      <c r="I8309" t="s">
        <v>656</v>
      </c>
      <c r="J8309" t="s">
        <v>393</v>
      </c>
      <c r="K8309" t="s">
        <v>663</v>
      </c>
      <c r="L8309">
        <v>24</v>
      </c>
    </row>
    <row r="8310" spans="1:12" x14ac:dyDescent="0.25">
      <c r="A8310" t="s">
        <v>110</v>
      </c>
      <c r="B8310" t="s">
        <v>111</v>
      </c>
      <c r="C8310" t="s">
        <v>235</v>
      </c>
      <c r="D8310" t="s">
        <v>260</v>
      </c>
      <c r="E8310">
        <v>103.46</v>
      </c>
      <c r="F8310" t="s">
        <v>403</v>
      </c>
      <c r="G8310" t="s">
        <v>660</v>
      </c>
      <c r="H8310">
        <v>9</v>
      </c>
      <c r="I8310" t="s">
        <v>236</v>
      </c>
      <c r="J8310" t="s">
        <v>393</v>
      </c>
      <c r="K8310" t="s">
        <v>663</v>
      </c>
      <c r="L8310">
        <v>25</v>
      </c>
    </row>
    <row r="8311" spans="1:12" x14ac:dyDescent="0.25">
      <c r="A8311" t="s">
        <v>110</v>
      </c>
      <c r="B8311" t="s">
        <v>111</v>
      </c>
      <c r="C8311" t="s">
        <v>237</v>
      </c>
      <c r="D8311" t="s">
        <v>428</v>
      </c>
      <c r="E8311">
        <v>236</v>
      </c>
      <c r="F8311" t="s">
        <v>395</v>
      </c>
      <c r="G8311" t="s">
        <v>660</v>
      </c>
      <c r="I8311" t="s">
        <v>427</v>
      </c>
      <c r="J8311" t="s">
        <v>393</v>
      </c>
      <c r="K8311" t="s">
        <v>663</v>
      </c>
      <c r="L8311">
        <v>26</v>
      </c>
    </row>
    <row r="8312" spans="1:12" x14ac:dyDescent="0.25">
      <c r="A8312" t="s">
        <v>110</v>
      </c>
      <c r="B8312" t="s">
        <v>111</v>
      </c>
      <c r="C8312" t="s">
        <v>237</v>
      </c>
      <c r="D8312" t="s">
        <v>430</v>
      </c>
      <c r="E8312">
        <v>31</v>
      </c>
      <c r="F8312" t="s">
        <v>395</v>
      </c>
      <c r="G8312" t="s">
        <v>660</v>
      </c>
      <c r="I8312" t="s">
        <v>429</v>
      </c>
      <c r="J8312" t="s">
        <v>393</v>
      </c>
      <c r="K8312" t="s">
        <v>663</v>
      </c>
      <c r="L8312">
        <v>27</v>
      </c>
    </row>
    <row r="8313" spans="1:12" x14ac:dyDescent="0.25">
      <c r="A8313" t="s">
        <v>110</v>
      </c>
      <c r="B8313" t="s">
        <v>111</v>
      </c>
      <c r="C8313" t="s">
        <v>237</v>
      </c>
      <c r="D8313" t="s">
        <v>432</v>
      </c>
      <c r="E8313">
        <v>262</v>
      </c>
      <c r="F8313" t="s">
        <v>395</v>
      </c>
      <c r="G8313" t="s">
        <v>660</v>
      </c>
      <c r="I8313" t="s">
        <v>431</v>
      </c>
      <c r="J8313" t="s">
        <v>393</v>
      </c>
      <c r="K8313" t="s">
        <v>663</v>
      </c>
      <c r="L8313">
        <v>28</v>
      </c>
    </row>
    <row r="8314" spans="1:12" x14ac:dyDescent="0.25">
      <c r="A8314" t="s">
        <v>110</v>
      </c>
      <c r="B8314" t="s">
        <v>111</v>
      </c>
      <c r="C8314" t="s">
        <v>237</v>
      </c>
      <c r="D8314" t="s">
        <v>261</v>
      </c>
      <c r="E8314">
        <v>56.4</v>
      </c>
      <c r="F8314" t="s">
        <v>433</v>
      </c>
      <c r="G8314" t="s">
        <v>660</v>
      </c>
      <c r="H8314">
        <v>1</v>
      </c>
      <c r="I8314" t="s">
        <v>238</v>
      </c>
      <c r="J8314" t="s">
        <v>393</v>
      </c>
      <c r="K8314" t="s">
        <v>663</v>
      </c>
      <c r="L8314">
        <v>29</v>
      </c>
    </row>
    <row r="8315" spans="1:12" x14ac:dyDescent="0.25">
      <c r="A8315" t="s">
        <v>110</v>
      </c>
      <c r="B8315" t="s">
        <v>111</v>
      </c>
      <c r="C8315" t="s">
        <v>237</v>
      </c>
      <c r="D8315" t="s">
        <v>262</v>
      </c>
      <c r="E8315">
        <v>44.61</v>
      </c>
      <c r="F8315" t="s">
        <v>403</v>
      </c>
      <c r="G8315" t="s">
        <v>660</v>
      </c>
      <c r="H8315">
        <v>1</v>
      </c>
      <c r="I8315" t="s">
        <v>239</v>
      </c>
      <c r="J8315" t="s">
        <v>393</v>
      </c>
      <c r="K8315" t="s">
        <v>663</v>
      </c>
      <c r="L8315">
        <v>30</v>
      </c>
    </row>
    <row r="8316" spans="1:12" x14ac:dyDescent="0.25">
      <c r="A8316" t="s">
        <v>110</v>
      </c>
      <c r="B8316" t="s">
        <v>111</v>
      </c>
      <c r="C8316" t="s">
        <v>237</v>
      </c>
      <c r="D8316" t="s">
        <v>263</v>
      </c>
      <c r="E8316">
        <v>5.86</v>
      </c>
      <c r="F8316" t="s">
        <v>403</v>
      </c>
      <c r="G8316" t="s">
        <v>660</v>
      </c>
      <c r="H8316">
        <v>1</v>
      </c>
      <c r="I8316" t="s">
        <v>240</v>
      </c>
      <c r="J8316" t="s">
        <v>393</v>
      </c>
      <c r="K8316" t="s">
        <v>663</v>
      </c>
      <c r="L8316">
        <v>31</v>
      </c>
    </row>
    <row r="8317" spans="1:12" x14ac:dyDescent="0.25">
      <c r="A8317" t="s">
        <v>110</v>
      </c>
      <c r="B8317" t="s">
        <v>111</v>
      </c>
      <c r="C8317" t="s">
        <v>237</v>
      </c>
      <c r="D8317" t="s">
        <v>264</v>
      </c>
      <c r="E8317">
        <v>761.3</v>
      </c>
      <c r="F8317" t="s">
        <v>403</v>
      </c>
      <c r="G8317" t="s">
        <v>660</v>
      </c>
      <c r="H8317">
        <v>2</v>
      </c>
      <c r="I8317" t="s">
        <v>241</v>
      </c>
      <c r="J8317" t="s">
        <v>393</v>
      </c>
      <c r="K8317" t="s">
        <v>663</v>
      </c>
      <c r="L8317">
        <v>32</v>
      </c>
    </row>
    <row r="8318" spans="1:12" x14ac:dyDescent="0.25">
      <c r="A8318" t="s">
        <v>110</v>
      </c>
      <c r="B8318" t="s">
        <v>111</v>
      </c>
      <c r="C8318" t="s">
        <v>237</v>
      </c>
      <c r="D8318" t="s">
        <v>265</v>
      </c>
      <c r="E8318">
        <v>101.91</v>
      </c>
      <c r="F8318" t="s">
        <v>403</v>
      </c>
      <c r="G8318" t="s">
        <v>660</v>
      </c>
      <c r="H8318">
        <v>1</v>
      </c>
      <c r="I8318" t="s">
        <v>242</v>
      </c>
      <c r="J8318" t="s">
        <v>393</v>
      </c>
      <c r="K8318" t="s">
        <v>663</v>
      </c>
      <c r="L8318">
        <v>33</v>
      </c>
    </row>
    <row r="8319" spans="1:12" x14ac:dyDescent="0.25">
      <c r="A8319" t="s">
        <v>110</v>
      </c>
      <c r="B8319" t="s">
        <v>111</v>
      </c>
      <c r="C8319" t="s">
        <v>243</v>
      </c>
      <c r="D8319" t="s">
        <v>649</v>
      </c>
      <c r="E8319">
        <v>526</v>
      </c>
      <c r="F8319" t="s">
        <v>395</v>
      </c>
      <c r="G8319" t="s">
        <v>660</v>
      </c>
      <c r="I8319" t="s">
        <v>434</v>
      </c>
      <c r="J8319" t="s">
        <v>393</v>
      </c>
      <c r="K8319" t="s">
        <v>663</v>
      </c>
      <c r="L8319">
        <v>34</v>
      </c>
    </row>
    <row r="8320" spans="1:12" x14ac:dyDescent="0.25">
      <c r="A8320" t="s">
        <v>110</v>
      </c>
      <c r="B8320" t="s">
        <v>111</v>
      </c>
      <c r="C8320" t="s">
        <v>243</v>
      </c>
      <c r="D8320" t="s">
        <v>650</v>
      </c>
      <c r="E8320">
        <v>3</v>
      </c>
      <c r="F8320" t="s">
        <v>395</v>
      </c>
      <c r="G8320" t="s">
        <v>660</v>
      </c>
      <c r="I8320" t="s">
        <v>435</v>
      </c>
      <c r="J8320" t="s">
        <v>393</v>
      </c>
      <c r="K8320" t="s">
        <v>663</v>
      </c>
      <c r="L8320">
        <v>35</v>
      </c>
    </row>
    <row r="8321" spans="1:12" x14ac:dyDescent="0.25">
      <c r="A8321" t="s">
        <v>110</v>
      </c>
      <c r="B8321" t="s">
        <v>111</v>
      </c>
      <c r="C8321" t="s">
        <v>243</v>
      </c>
      <c r="D8321" t="s">
        <v>266</v>
      </c>
      <c r="E8321">
        <v>0.56999999999999995</v>
      </c>
      <c r="F8321" t="s">
        <v>403</v>
      </c>
      <c r="G8321" t="s">
        <v>660</v>
      </c>
      <c r="H8321">
        <v>2</v>
      </c>
      <c r="I8321" t="s">
        <v>244</v>
      </c>
      <c r="J8321" t="s">
        <v>393</v>
      </c>
      <c r="K8321" t="s">
        <v>663</v>
      </c>
      <c r="L8321">
        <v>36</v>
      </c>
    </row>
    <row r="8322" spans="1:12" x14ac:dyDescent="0.25">
      <c r="A8322" t="s">
        <v>110</v>
      </c>
      <c r="B8322" t="s">
        <v>111</v>
      </c>
      <c r="C8322" t="s">
        <v>245</v>
      </c>
      <c r="D8322" t="s">
        <v>651</v>
      </c>
      <c r="E8322">
        <v>525</v>
      </c>
      <c r="F8322" t="s">
        <v>395</v>
      </c>
      <c r="G8322" t="s">
        <v>660</v>
      </c>
      <c r="I8322" t="s">
        <v>436</v>
      </c>
      <c r="J8322" t="s">
        <v>393</v>
      </c>
      <c r="K8322" t="s">
        <v>663</v>
      </c>
      <c r="L8322">
        <v>37</v>
      </c>
    </row>
    <row r="8323" spans="1:12" x14ac:dyDescent="0.25">
      <c r="A8323" t="s">
        <v>110</v>
      </c>
      <c r="B8323" t="s">
        <v>111</v>
      </c>
      <c r="C8323" t="s">
        <v>245</v>
      </c>
      <c r="D8323" t="s">
        <v>652</v>
      </c>
      <c r="E8323">
        <v>4</v>
      </c>
      <c r="F8323" t="s">
        <v>395</v>
      </c>
      <c r="G8323" t="s">
        <v>660</v>
      </c>
      <c r="I8323" t="s">
        <v>437</v>
      </c>
      <c r="J8323" t="s">
        <v>393</v>
      </c>
      <c r="K8323" t="s">
        <v>663</v>
      </c>
      <c r="L8323">
        <v>38</v>
      </c>
    </row>
    <row r="8324" spans="1:12" x14ac:dyDescent="0.25">
      <c r="A8324" t="s">
        <v>110</v>
      </c>
      <c r="B8324" t="s">
        <v>111</v>
      </c>
      <c r="C8324" t="s">
        <v>245</v>
      </c>
      <c r="D8324" t="s">
        <v>267</v>
      </c>
      <c r="E8324">
        <v>0.76</v>
      </c>
      <c r="F8324" t="s">
        <v>403</v>
      </c>
      <c r="G8324" t="s">
        <v>660</v>
      </c>
      <c r="H8324">
        <v>1</v>
      </c>
      <c r="I8324" t="s">
        <v>246</v>
      </c>
      <c r="J8324" t="s">
        <v>393</v>
      </c>
      <c r="K8324" t="s">
        <v>663</v>
      </c>
      <c r="L8324">
        <v>39</v>
      </c>
    </row>
    <row r="8325" spans="1:12" x14ac:dyDescent="0.25">
      <c r="A8325" t="s">
        <v>110</v>
      </c>
      <c r="B8325" t="s">
        <v>111</v>
      </c>
      <c r="C8325" t="s">
        <v>247</v>
      </c>
      <c r="D8325" t="s">
        <v>439</v>
      </c>
      <c r="E8325">
        <v>-184</v>
      </c>
      <c r="F8325" t="s">
        <v>395</v>
      </c>
      <c r="G8325" t="s">
        <v>228</v>
      </c>
      <c r="I8325" t="s">
        <v>438</v>
      </c>
      <c r="J8325" t="s">
        <v>393</v>
      </c>
      <c r="K8325" t="s">
        <v>663</v>
      </c>
      <c r="L8325">
        <v>40</v>
      </c>
    </row>
    <row r="8326" spans="1:12" x14ac:dyDescent="0.25">
      <c r="A8326" t="s">
        <v>110</v>
      </c>
      <c r="B8326" t="s">
        <v>111</v>
      </c>
      <c r="C8326" t="s">
        <v>247</v>
      </c>
      <c r="D8326" t="s">
        <v>440</v>
      </c>
      <c r="E8326">
        <v>49</v>
      </c>
      <c r="F8326" t="s">
        <v>395</v>
      </c>
      <c r="G8326" t="s">
        <v>228</v>
      </c>
      <c r="I8326" t="s">
        <v>440</v>
      </c>
      <c r="J8326" t="s">
        <v>393</v>
      </c>
      <c r="K8326" t="s">
        <v>663</v>
      </c>
      <c r="L8326">
        <v>41</v>
      </c>
    </row>
    <row r="8327" spans="1:12" x14ac:dyDescent="0.25">
      <c r="A8327" t="s">
        <v>110</v>
      </c>
      <c r="B8327" t="s">
        <v>111</v>
      </c>
      <c r="C8327" t="s">
        <v>247</v>
      </c>
      <c r="D8327" t="s">
        <v>441</v>
      </c>
      <c r="E8327">
        <v>233</v>
      </c>
      <c r="F8327" t="s">
        <v>395</v>
      </c>
      <c r="G8327" t="s">
        <v>228</v>
      </c>
      <c r="I8327" t="s">
        <v>441</v>
      </c>
      <c r="J8327" t="s">
        <v>393</v>
      </c>
      <c r="K8327" t="s">
        <v>663</v>
      </c>
      <c r="L8327">
        <v>42</v>
      </c>
    </row>
    <row r="8328" spans="1:12" x14ac:dyDescent="0.25">
      <c r="A8328" t="s">
        <v>110</v>
      </c>
      <c r="B8328" t="s">
        <v>111</v>
      </c>
      <c r="C8328" t="s">
        <v>247</v>
      </c>
      <c r="D8328" t="s">
        <v>442</v>
      </c>
      <c r="E8328">
        <v>22</v>
      </c>
      <c r="F8328" t="s">
        <v>442</v>
      </c>
      <c r="G8328" t="s">
        <v>228</v>
      </c>
      <c r="I8328" t="s">
        <v>442</v>
      </c>
      <c r="J8328" t="s">
        <v>393</v>
      </c>
      <c r="K8328" t="s">
        <v>663</v>
      </c>
      <c r="L8328">
        <v>43</v>
      </c>
    </row>
    <row r="8329" spans="1:12" x14ac:dyDescent="0.25">
      <c r="A8329" t="s">
        <v>110</v>
      </c>
      <c r="B8329" t="s">
        <v>111</v>
      </c>
      <c r="C8329" t="s">
        <v>247</v>
      </c>
      <c r="D8329" t="s">
        <v>268</v>
      </c>
      <c r="E8329">
        <v>3.8410284549659006</v>
      </c>
      <c r="F8329" t="s">
        <v>443</v>
      </c>
      <c r="G8329" t="s">
        <v>228</v>
      </c>
      <c r="H8329">
        <v>1</v>
      </c>
      <c r="I8329" t="s">
        <v>248</v>
      </c>
      <c r="J8329" t="s">
        <v>393</v>
      </c>
      <c r="K8329" t="s">
        <v>663</v>
      </c>
      <c r="L8329">
        <v>44</v>
      </c>
    </row>
    <row r="8330" spans="1:12" x14ac:dyDescent="0.25">
      <c r="A8330" t="s">
        <v>110</v>
      </c>
      <c r="B8330" t="s">
        <v>111</v>
      </c>
      <c r="C8330" t="s">
        <v>247</v>
      </c>
      <c r="D8330" t="s">
        <v>269</v>
      </c>
      <c r="E8330">
        <v>18.264482245041936</v>
      </c>
      <c r="F8330" t="s">
        <v>443</v>
      </c>
      <c r="G8330" t="s">
        <v>228</v>
      </c>
      <c r="H8330">
        <v>1</v>
      </c>
      <c r="I8330" t="s">
        <v>249</v>
      </c>
      <c r="J8330" t="s">
        <v>393</v>
      </c>
      <c r="K8330" t="s">
        <v>663</v>
      </c>
      <c r="L8330">
        <v>45</v>
      </c>
    </row>
    <row r="8331" spans="1:12" x14ac:dyDescent="0.25">
      <c r="A8331" t="s">
        <v>110</v>
      </c>
      <c r="B8331" t="s">
        <v>111</v>
      </c>
      <c r="C8331" t="s">
        <v>247</v>
      </c>
      <c r="D8331" t="s">
        <v>270</v>
      </c>
      <c r="E8331">
        <v>-1.4423453790076035</v>
      </c>
      <c r="F8331" t="s">
        <v>403</v>
      </c>
      <c r="G8331" t="s">
        <v>228</v>
      </c>
      <c r="H8331">
        <v>1</v>
      </c>
      <c r="I8331" t="s">
        <v>250</v>
      </c>
      <c r="J8331" t="s">
        <v>393</v>
      </c>
      <c r="K8331" t="s">
        <v>663</v>
      </c>
      <c r="L8331">
        <v>46</v>
      </c>
    </row>
    <row r="8332" spans="1:12" x14ac:dyDescent="0.25">
      <c r="A8332" t="s">
        <v>110</v>
      </c>
      <c r="B8332" t="s">
        <v>111</v>
      </c>
      <c r="C8332" t="s">
        <v>251</v>
      </c>
      <c r="D8332" t="s">
        <v>445</v>
      </c>
      <c r="E8332">
        <v>-123</v>
      </c>
      <c r="F8332" t="s">
        <v>395</v>
      </c>
      <c r="G8332" t="s">
        <v>228</v>
      </c>
      <c r="I8332" t="s">
        <v>444</v>
      </c>
      <c r="J8332" t="s">
        <v>393</v>
      </c>
      <c r="K8332" t="s">
        <v>663</v>
      </c>
      <c r="L8332">
        <v>47</v>
      </c>
    </row>
    <row r="8333" spans="1:12" x14ac:dyDescent="0.25">
      <c r="A8333" t="s">
        <v>110</v>
      </c>
      <c r="B8333" t="s">
        <v>111</v>
      </c>
      <c r="C8333" t="s">
        <v>251</v>
      </c>
      <c r="D8333" t="s">
        <v>447</v>
      </c>
      <c r="E8333">
        <v>-131</v>
      </c>
      <c r="F8333" t="s">
        <v>395</v>
      </c>
      <c r="G8333" t="s">
        <v>228</v>
      </c>
      <c r="I8333" t="s">
        <v>446</v>
      </c>
      <c r="J8333" t="s">
        <v>393</v>
      </c>
      <c r="K8333" t="s">
        <v>663</v>
      </c>
      <c r="L8333">
        <v>48</v>
      </c>
    </row>
    <row r="8334" spans="1:12" x14ac:dyDescent="0.25">
      <c r="A8334" t="s">
        <v>110</v>
      </c>
      <c r="B8334" t="s">
        <v>111</v>
      </c>
      <c r="C8334" t="s">
        <v>251</v>
      </c>
      <c r="D8334" t="s">
        <v>449</v>
      </c>
      <c r="E8334">
        <v>8</v>
      </c>
      <c r="F8334" t="s">
        <v>395</v>
      </c>
      <c r="G8334" t="s">
        <v>228</v>
      </c>
      <c r="I8334" t="s">
        <v>448</v>
      </c>
      <c r="J8334" t="s">
        <v>393</v>
      </c>
      <c r="K8334" t="s">
        <v>663</v>
      </c>
      <c r="L8334">
        <v>49</v>
      </c>
    </row>
    <row r="8335" spans="1:12" x14ac:dyDescent="0.25">
      <c r="A8335" t="s">
        <v>110</v>
      </c>
      <c r="B8335" t="s">
        <v>111</v>
      </c>
      <c r="C8335" t="s">
        <v>251</v>
      </c>
      <c r="D8335" t="s">
        <v>451</v>
      </c>
      <c r="E8335">
        <v>377</v>
      </c>
      <c r="F8335" t="s">
        <v>395</v>
      </c>
      <c r="G8335" t="s">
        <v>228</v>
      </c>
      <c r="I8335" t="s">
        <v>450</v>
      </c>
      <c r="J8335" t="s">
        <v>393</v>
      </c>
      <c r="K8335" t="s">
        <v>663</v>
      </c>
      <c r="L8335">
        <v>50</v>
      </c>
    </row>
    <row r="8336" spans="1:12" x14ac:dyDescent="0.25">
      <c r="A8336" t="s">
        <v>110</v>
      </c>
      <c r="B8336" t="s">
        <v>111</v>
      </c>
      <c r="C8336" t="s">
        <v>251</v>
      </c>
      <c r="D8336" t="s">
        <v>453</v>
      </c>
      <c r="E8336">
        <v>357</v>
      </c>
      <c r="F8336" t="s">
        <v>395</v>
      </c>
      <c r="G8336" t="s">
        <v>228</v>
      </c>
      <c r="I8336" t="s">
        <v>452</v>
      </c>
      <c r="J8336" t="s">
        <v>393</v>
      </c>
      <c r="K8336" t="s">
        <v>663</v>
      </c>
      <c r="L8336">
        <v>51</v>
      </c>
    </row>
    <row r="8337" spans="1:12" x14ac:dyDescent="0.25">
      <c r="A8337" t="s">
        <v>110</v>
      </c>
      <c r="B8337" t="s">
        <v>111</v>
      </c>
      <c r="C8337" t="s">
        <v>251</v>
      </c>
      <c r="D8337" t="s">
        <v>455</v>
      </c>
      <c r="E8337">
        <v>20</v>
      </c>
      <c r="F8337" t="s">
        <v>395</v>
      </c>
      <c r="G8337" t="s">
        <v>228</v>
      </c>
      <c r="I8337" t="s">
        <v>454</v>
      </c>
      <c r="J8337" t="s">
        <v>393</v>
      </c>
      <c r="K8337" t="s">
        <v>663</v>
      </c>
      <c r="L8337">
        <v>52</v>
      </c>
    </row>
    <row r="8338" spans="1:12" x14ac:dyDescent="0.25">
      <c r="A8338" t="s">
        <v>110</v>
      </c>
      <c r="B8338" t="s">
        <v>111</v>
      </c>
      <c r="C8338" t="s">
        <v>251</v>
      </c>
      <c r="D8338" t="s">
        <v>457</v>
      </c>
      <c r="E8338">
        <v>500</v>
      </c>
      <c r="F8338" t="s">
        <v>395</v>
      </c>
      <c r="G8338" t="s">
        <v>228</v>
      </c>
      <c r="I8338" t="s">
        <v>456</v>
      </c>
      <c r="J8338" t="s">
        <v>393</v>
      </c>
      <c r="K8338" t="s">
        <v>663</v>
      </c>
      <c r="L8338">
        <v>53</v>
      </c>
    </row>
    <row r="8339" spans="1:12" x14ac:dyDescent="0.25">
      <c r="A8339" t="s">
        <v>110</v>
      </c>
      <c r="B8339" t="s">
        <v>111</v>
      </c>
      <c r="C8339" t="s">
        <v>251</v>
      </c>
      <c r="D8339" t="s">
        <v>459</v>
      </c>
      <c r="E8339">
        <v>488</v>
      </c>
      <c r="F8339" t="s">
        <v>395</v>
      </c>
      <c r="G8339" t="s">
        <v>228</v>
      </c>
      <c r="I8339" t="s">
        <v>458</v>
      </c>
      <c r="J8339" t="s">
        <v>393</v>
      </c>
      <c r="K8339" t="s">
        <v>663</v>
      </c>
      <c r="L8339">
        <v>54</v>
      </c>
    </row>
    <row r="8340" spans="1:12" x14ac:dyDescent="0.25">
      <c r="A8340" t="s">
        <v>110</v>
      </c>
      <c r="B8340" t="s">
        <v>111</v>
      </c>
      <c r="C8340" t="s">
        <v>251</v>
      </c>
      <c r="D8340" t="s">
        <v>461</v>
      </c>
      <c r="E8340">
        <v>12</v>
      </c>
      <c r="F8340" t="s">
        <v>395</v>
      </c>
      <c r="G8340" t="s">
        <v>228</v>
      </c>
      <c r="I8340" t="s">
        <v>460</v>
      </c>
      <c r="J8340" t="s">
        <v>393</v>
      </c>
      <c r="K8340" t="s">
        <v>663</v>
      </c>
      <c r="L8340">
        <v>55</v>
      </c>
    </row>
    <row r="8341" spans="1:12" x14ac:dyDescent="0.25">
      <c r="A8341" t="s">
        <v>110</v>
      </c>
      <c r="B8341" t="s">
        <v>111</v>
      </c>
      <c r="C8341" t="s">
        <v>251</v>
      </c>
      <c r="D8341" t="s">
        <v>463</v>
      </c>
      <c r="E8341">
        <v>-117</v>
      </c>
      <c r="F8341" t="s">
        <v>395</v>
      </c>
      <c r="G8341" t="s">
        <v>228</v>
      </c>
      <c r="I8341" t="s">
        <v>462</v>
      </c>
      <c r="J8341" t="s">
        <v>393</v>
      </c>
      <c r="K8341" t="s">
        <v>663</v>
      </c>
      <c r="L8341">
        <v>56</v>
      </c>
    </row>
    <row r="8342" spans="1:12" x14ac:dyDescent="0.25">
      <c r="A8342" t="s">
        <v>110</v>
      </c>
      <c r="B8342" t="s">
        <v>111</v>
      </c>
      <c r="C8342" t="s">
        <v>251</v>
      </c>
      <c r="D8342" t="s">
        <v>465</v>
      </c>
      <c r="E8342">
        <v>353</v>
      </c>
      <c r="F8342" t="s">
        <v>395</v>
      </c>
      <c r="G8342" t="s">
        <v>228</v>
      </c>
      <c r="I8342" t="s">
        <v>464</v>
      </c>
      <c r="J8342" t="s">
        <v>393</v>
      </c>
      <c r="K8342" t="s">
        <v>663</v>
      </c>
      <c r="L8342">
        <v>57</v>
      </c>
    </row>
    <row r="8343" spans="1:12" x14ac:dyDescent="0.25">
      <c r="A8343" t="s">
        <v>110</v>
      </c>
      <c r="B8343" t="s">
        <v>111</v>
      </c>
      <c r="C8343" t="s">
        <v>251</v>
      </c>
      <c r="D8343" t="s">
        <v>467</v>
      </c>
      <c r="E8343">
        <v>470</v>
      </c>
      <c r="F8343" t="s">
        <v>395</v>
      </c>
      <c r="G8343" t="s">
        <v>228</v>
      </c>
      <c r="I8343" t="s">
        <v>466</v>
      </c>
      <c r="J8343" t="s">
        <v>393</v>
      </c>
      <c r="K8343" t="s">
        <v>663</v>
      </c>
      <c r="L8343">
        <v>58</v>
      </c>
    </row>
    <row r="8344" spans="1:12" x14ac:dyDescent="0.25">
      <c r="A8344" t="s">
        <v>110</v>
      </c>
      <c r="B8344" t="s">
        <v>111</v>
      </c>
      <c r="C8344" t="s">
        <v>251</v>
      </c>
      <c r="D8344" t="s">
        <v>469</v>
      </c>
      <c r="E8344">
        <v>-6</v>
      </c>
      <c r="F8344" t="s">
        <v>395</v>
      </c>
      <c r="G8344" t="s">
        <v>228</v>
      </c>
      <c r="I8344" t="s">
        <v>468</v>
      </c>
      <c r="J8344" t="s">
        <v>393</v>
      </c>
      <c r="K8344" t="s">
        <v>663</v>
      </c>
      <c r="L8344">
        <v>59</v>
      </c>
    </row>
    <row r="8345" spans="1:12" x14ac:dyDescent="0.25">
      <c r="A8345" t="s">
        <v>110</v>
      </c>
      <c r="B8345" t="s">
        <v>111</v>
      </c>
      <c r="C8345" t="s">
        <v>251</v>
      </c>
      <c r="D8345" t="s">
        <v>471</v>
      </c>
      <c r="E8345">
        <v>24</v>
      </c>
      <c r="F8345" t="s">
        <v>395</v>
      </c>
      <c r="G8345" t="s">
        <v>228</v>
      </c>
      <c r="I8345" t="s">
        <v>470</v>
      </c>
      <c r="J8345" t="s">
        <v>393</v>
      </c>
      <c r="K8345" t="s">
        <v>663</v>
      </c>
      <c r="L8345">
        <v>60</v>
      </c>
    </row>
    <row r="8346" spans="1:12" x14ac:dyDescent="0.25">
      <c r="A8346" t="s">
        <v>110</v>
      </c>
      <c r="B8346" t="s">
        <v>111</v>
      </c>
      <c r="C8346" t="s">
        <v>251</v>
      </c>
      <c r="D8346" t="s">
        <v>473</v>
      </c>
      <c r="E8346">
        <v>30</v>
      </c>
      <c r="F8346" t="s">
        <v>395</v>
      </c>
      <c r="G8346" t="s">
        <v>228</v>
      </c>
      <c r="I8346" t="s">
        <v>472</v>
      </c>
      <c r="J8346" t="s">
        <v>393</v>
      </c>
      <c r="K8346" t="s">
        <v>663</v>
      </c>
      <c r="L8346">
        <v>61</v>
      </c>
    </row>
    <row r="8347" spans="1:12" x14ac:dyDescent="0.25">
      <c r="A8347" t="s">
        <v>110</v>
      </c>
      <c r="B8347" t="s">
        <v>111</v>
      </c>
      <c r="C8347" t="s">
        <v>251</v>
      </c>
      <c r="D8347" t="s">
        <v>271</v>
      </c>
      <c r="E8347">
        <v>-9.64</v>
      </c>
      <c r="F8347" t="s">
        <v>443</v>
      </c>
      <c r="G8347" t="s">
        <v>228</v>
      </c>
      <c r="H8347">
        <v>1</v>
      </c>
      <c r="I8347" t="s">
        <v>252</v>
      </c>
      <c r="J8347" t="s">
        <v>393</v>
      </c>
      <c r="K8347" t="s">
        <v>663</v>
      </c>
      <c r="L8347">
        <v>62</v>
      </c>
    </row>
    <row r="8348" spans="1:12" x14ac:dyDescent="0.25">
      <c r="A8348" t="s">
        <v>110</v>
      </c>
      <c r="B8348" t="s">
        <v>111</v>
      </c>
      <c r="C8348" t="s">
        <v>251</v>
      </c>
      <c r="D8348" t="s">
        <v>272</v>
      </c>
      <c r="E8348">
        <v>-10.27</v>
      </c>
      <c r="F8348" t="s">
        <v>443</v>
      </c>
      <c r="G8348" t="s">
        <v>228</v>
      </c>
      <c r="H8348">
        <v>1</v>
      </c>
      <c r="I8348" t="s">
        <v>253</v>
      </c>
      <c r="J8348" t="s">
        <v>393</v>
      </c>
      <c r="K8348" t="s">
        <v>663</v>
      </c>
      <c r="L8348">
        <v>63</v>
      </c>
    </row>
    <row r="8349" spans="1:12" x14ac:dyDescent="0.25">
      <c r="A8349" t="s">
        <v>110</v>
      </c>
      <c r="B8349" t="s">
        <v>111</v>
      </c>
      <c r="C8349" t="s">
        <v>251</v>
      </c>
      <c r="D8349" t="s">
        <v>273</v>
      </c>
      <c r="E8349">
        <v>0.63</v>
      </c>
      <c r="F8349" t="s">
        <v>443</v>
      </c>
      <c r="G8349" t="s">
        <v>228</v>
      </c>
      <c r="H8349">
        <v>3</v>
      </c>
      <c r="I8349" t="s">
        <v>254</v>
      </c>
      <c r="J8349" t="s">
        <v>393</v>
      </c>
      <c r="K8349" t="s">
        <v>663</v>
      </c>
      <c r="L8349">
        <v>64</v>
      </c>
    </row>
    <row r="8350" spans="1:12" x14ac:dyDescent="0.25">
      <c r="A8350" t="s">
        <v>110</v>
      </c>
      <c r="B8350" t="s">
        <v>111</v>
      </c>
      <c r="C8350" t="s">
        <v>251</v>
      </c>
      <c r="D8350" t="s">
        <v>274</v>
      </c>
      <c r="E8350">
        <v>-9.17</v>
      </c>
      <c r="F8350" t="s">
        <v>443</v>
      </c>
      <c r="G8350" t="s">
        <v>228</v>
      </c>
      <c r="H8350">
        <v>1</v>
      </c>
      <c r="I8350" t="s">
        <v>255</v>
      </c>
      <c r="J8350" t="s">
        <v>393</v>
      </c>
      <c r="K8350" t="s">
        <v>663</v>
      </c>
      <c r="L8350">
        <v>65</v>
      </c>
    </row>
    <row r="8351" spans="1:12" x14ac:dyDescent="0.25">
      <c r="A8351" t="s">
        <v>110</v>
      </c>
      <c r="B8351" t="s">
        <v>111</v>
      </c>
      <c r="C8351" t="s">
        <v>251</v>
      </c>
      <c r="D8351" t="s">
        <v>475</v>
      </c>
      <c r="E8351">
        <v>-0.47</v>
      </c>
      <c r="F8351" t="s">
        <v>443</v>
      </c>
      <c r="G8351" t="s">
        <v>228</v>
      </c>
      <c r="I8351" t="s">
        <v>474</v>
      </c>
      <c r="J8351" t="s">
        <v>393</v>
      </c>
      <c r="K8351" t="s">
        <v>663</v>
      </c>
      <c r="L8351">
        <v>66</v>
      </c>
    </row>
    <row r="8352" spans="1:12" x14ac:dyDescent="0.25">
      <c r="A8352" t="s">
        <v>110</v>
      </c>
      <c r="B8352" t="s">
        <v>111</v>
      </c>
      <c r="C8352" t="s">
        <v>275</v>
      </c>
      <c r="D8352" t="s">
        <v>278</v>
      </c>
      <c r="E8352">
        <v>-68.91</v>
      </c>
      <c r="F8352" t="s">
        <v>403</v>
      </c>
      <c r="G8352" t="s">
        <v>228</v>
      </c>
      <c r="H8352">
        <v>9</v>
      </c>
      <c r="I8352" t="s">
        <v>276</v>
      </c>
      <c r="J8352" t="s">
        <v>393</v>
      </c>
      <c r="K8352" t="s">
        <v>663</v>
      </c>
      <c r="L8352">
        <v>67</v>
      </c>
    </row>
    <row r="8353" spans="1:12" x14ac:dyDescent="0.25">
      <c r="A8353" t="s">
        <v>110</v>
      </c>
      <c r="B8353" t="s">
        <v>111</v>
      </c>
      <c r="C8353" t="s">
        <v>275</v>
      </c>
      <c r="D8353" t="s">
        <v>279</v>
      </c>
      <c r="E8353">
        <v>-46.07</v>
      </c>
      <c r="F8353" t="s">
        <v>403</v>
      </c>
      <c r="G8353" t="s">
        <v>228</v>
      </c>
      <c r="H8353">
        <v>2</v>
      </c>
      <c r="I8353" t="s">
        <v>277</v>
      </c>
      <c r="J8353" t="s">
        <v>393</v>
      </c>
      <c r="K8353" t="s">
        <v>663</v>
      </c>
      <c r="L8353">
        <v>68</v>
      </c>
    </row>
    <row r="8354" spans="1:12" x14ac:dyDescent="0.25">
      <c r="A8354" t="s">
        <v>110</v>
      </c>
      <c r="B8354" t="s">
        <v>111</v>
      </c>
      <c r="C8354" t="s">
        <v>280</v>
      </c>
      <c r="D8354" t="s">
        <v>478</v>
      </c>
      <c r="E8354">
        <v>2</v>
      </c>
      <c r="F8354" t="s">
        <v>280</v>
      </c>
      <c r="G8354" t="s">
        <v>660</v>
      </c>
      <c r="I8354" t="s">
        <v>477</v>
      </c>
      <c r="J8354" t="s">
        <v>476</v>
      </c>
      <c r="K8354" t="s">
        <v>663</v>
      </c>
      <c r="L8354">
        <v>69</v>
      </c>
    </row>
    <row r="8355" spans="1:12" x14ac:dyDescent="0.25">
      <c r="A8355" t="s">
        <v>110</v>
      </c>
      <c r="B8355" t="s">
        <v>111</v>
      </c>
      <c r="C8355" t="s">
        <v>280</v>
      </c>
      <c r="D8355" t="s">
        <v>282</v>
      </c>
      <c r="E8355">
        <v>3.78</v>
      </c>
      <c r="F8355" t="s">
        <v>479</v>
      </c>
      <c r="G8355" t="s">
        <v>660</v>
      </c>
      <c r="H8355">
        <v>9</v>
      </c>
      <c r="I8355" t="s">
        <v>281</v>
      </c>
      <c r="J8355" t="s">
        <v>476</v>
      </c>
      <c r="K8355" t="s">
        <v>663</v>
      </c>
      <c r="L8355">
        <v>70</v>
      </c>
    </row>
    <row r="8356" spans="1:12" x14ac:dyDescent="0.25">
      <c r="A8356" t="s">
        <v>110</v>
      </c>
      <c r="B8356" t="s">
        <v>111</v>
      </c>
      <c r="C8356" t="s">
        <v>280</v>
      </c>
      <c r="D8356" t="s">
        <v>481</v>
      </c>
      <c r="E8356">
        <v>0</v>
      </c>
      <c r="F8356" t="s">
        <v>280</v>
      </c>
      <c r="G8356" t="s">
        <v>660</v>
      </c>
      <c r="I8356" t="s">
        <v>480</v>
      </c>
      <c r="J8356" t="s">
        <v>476</v>
      </c>
      <c r="K8356" t="s">
        <v>663</v>
      </c>
      <c r="L8356">
        <v>71</v>
      </c>
    </row>
    <row r="8357" spans="1:12" x14ac:dyDescent="0.25">
      <c r="A8357" t="s">
        <v>110</v>
      </c>
      <c r="B8357" t="s">
        <v>111</v>
      </c>
      <c r="C8357" t="s">
        <v>280</v>
      </c>
      <c r="D8357" t="s">
        <v>284</v>
      </c>
      <c r="E8357">
        <v>0</v>
      </c>
      <c r="F8357" t="s">
        <v>479</v>
      </c>
      <c r="G8357" t="s">
        <v>660</v>
      </c>
      <c r="H8357">
        <v>3</v>
      </c>
      <c r="I8357" t="s">
        <v>283</v>
      </c>
      <c r="J8357" t="s">
        <v>476</v>
      </c>
      <c r="K8357" t="s">
        <v>663</v>
      </c>
      <c r="L8357">
        <v>72</v>
      </c>
    </row>
    <row r="8358" spans="1:12" x14ac:dyDescent="0.25">
      <c r="A8358" t="s">
        <v>110</v>
      </c>
      <c r="B8358" t="s">
        <v>111</v>
      </c>
      <c r="C8358" t="s">
        <v>280</v>
      </c>
      <c r="D8358" t="s">
        <v>483</v>
      </c>
      <c r="E8358">
        <v>4</v>
      </c>
      <c r="F8358" t="s">
        <v>280</v>
      </c>
      <c r="G8358" t="s">
        <v>660</v>
      </c>
      <c r="I8358" t="s">
        <v>482</v>
      </c>
      <c r="J8358" t="s">
        <v>476</v>
      </c>
      <c r="K8358" t="s">
        <v>663</v>
      </c>
      <c r="L8358">
        <v>73</v>
      </c>
    </row>
    <row r="8359" spans="1:12" x14ac:dyDescent="0.25">
      <c r="A8359" t="s">
        <v>110</v>
      </c>
      <c r="B8359" t="s">
        <v>111</v>
      </c>
      <c r="C8359" t="s">
        <v>280</v>
      </c>
      <c r="D8359" t="s">
        <v>485</v>
      </c>
      <c r="E8359">
        <v>4</v>
      </c>
      <c r="F8359" t="s">
        <v>280</v>
      </c>
      <c r="G8359" t="s">
        <v>660</v>
      </c>
      <c r="I8359" t="s">
        <v>484</v>
      </c>
      <c r="J8359" t="s">
        <v>476</v>
      </c>
      <c r="K8359" t="s">
        <v>663</v>
      </c>
      <c r="L8359">
        <v>74</v>
      </c>
    </row>
    <row r="8360" spans="1:12" x14ac:dyDescent="0.25">
      <c r="A8360" t="s">
        <v>110</v>
      </c>
      <c r="B8360" t="s">
        <v>111</v>
      </c>
      <c r="C8360" t="s">
        <v>280</v>
      </c>
      <c r="D8360" t="s">
        <v>487</v>
      </c>
      <c r="E8360">
        <v>8</v>
      </c>
      <c r="F8360" t="s">
        <v>280</v>
      </c>
      <c r="G8360" t="s">
        <v>660</v>
      </c>
      <c r="I8360" t="s">
        <v>486</v>
      </c>
      <c r="J8360" t="s">
        <v>476</v>
      </c>
      <c r="K8360" t="s">
        <v>663</v>
      </c>
      <c r="L8360">
        <v>75</v>
      </c>
    </row>
    <row r="8361" spans="1:12" x14ac:dyDescent="0.25">
      <c r="A8361" t="s">
        <v>110</v>
      </c>
      <c r="B8361" t="s">
        <v>111</v>
      </c>
      <c r="C8361" t="s">
        <v>280</v>
      </c>
      <c r="D8361" t="s">
        <v>286</v>
      </c>
      <c r="E8361">
        <v>15.12</v>
      </c>
      <c r="F8361" t="s">
        <v>479</v>
      </c>
      <c r="G8361" t="s">
        <v>660</v>
      </c>
      <c r="H8361">
        <v>9</v>
      </c>
      <c r="I8361" t="s">
        <v>285</v>
      </c>
      <c r="J8361" t="s">
        <v>476</v>
      </c>
      <c r="K8361" t="s">
        <v>663</v>
      </c>
      <c r="L8361">
        <v>76</v>
      </c>
    </row>
    <row r="8362" spans="1:12" x14ac:dyDescent="0.25">
      <c r="A8362" t="s">
        <v>110</v>
      </c>
      <c r="B8362" t="s">
        <v>111</v>
      </c>
      <c r="C8362" t="s">
        <v>287</v>
      </c>
      <c r="D8362" t="s">
        <v>489</v>
      </c>
      <c r="E8362">
        <v>3981.34</v>
      </c>
      <c r="F8362" t="s">
        <v>490</v>
      </c>
      <c r="G8362" t="s">
        <v>290</v>
      </c>
      <c r="I8362" t="s">
        <v>488</v>
      </c>
      <c r="J8362" t="s">
        <v>476</v>
      </c>
      <c r="K8362" t="s">
        <v>663</v>
      </c>
      <c r="L8362">
        <v>77</v>
      </c>
    </row>
    <row r="8363" spans="1:12" x14ac:dyDescent="0.25">
      <c r="A8363" t="s">
        <v>110</v>
      </c>
      <c r="B8363" t="s">
        <v>111</v>
      </c>
      <c r="C8363" t="s">
        <v>287</v>
      </c>
      <c r="D8363" t="s">
        <v>492</v>
      </c>
      <c r="E8363">
        <v>94</v>
      </c>
      <c r="F8363" t="s">
        <v>493</v>
      </c>
      <c r="G8363" t="s">
        <v>290</v>
      </c>
      <c r="I8363" t="s">
        <v>491</v>
      </c>
      <c r="J8363" t="s">
        <v>476</v>
      </c>
      <c r="K8363" t="s">
        <v>663</v>
      </c>
      <c r="L8363">
        <v>78</v>
      </c>
    </row>
    <row r="8364" spans="1:12" x14ac:dyDescent="0.25">
      <c r="A8364" t="s">
        <v>110</v>
      </c>
      <c r="B8364" t="s">
        <v>111</v>
      </c>
      <c r="C8364" t="s">
        <v>287</v>
      </c>
      <c r="D8364" t="s">
        <v>289</v>
      </c>
      <c r="E8364">
        <v>42.35</v>
      </c>
      <c r="F8364" t="s">
        <v>494</v>
      </c>
      <c r="G8364" t="s">
        <v>290</v>
      </c>
      <c r="H8364">
        <v>9</v>
      </c>
      <c r="I8364" t="s">
        <v>288</v>
      </c>
      <c r="J8364" t="s">
        <v>476</v>
      </c>
      <c r="K8364" t="s">
        <v>663</v>
      </c>
      <c r="L8364">
        <v>79</v>
      </c>
    </row>
    <row r="8365" spans="1:12" x14ac:dyDescent="0.25">
      <c r="A8365" t="s">
        <v>110</v>
      </c>
      <c r="B8365" t="s">
        <v>111</v>
      </c>
      <c r="C8365" t="s">
        <v>287</v>
      </c>
      <c r="D8365" t="s">
        <v>496</v>
      </c>
      <c r="E8365">
        <v>44.36</v>
      </c>
      <c r="F8365" t="s">
        <v>497</v>
      </c>
      <c r="G8365" t="s">
        <v>290</v>
      </c>
      <c r="I8365" t="s">
        <v>495</v>
      </c>
      <c r="J8365" t="s">
        <v>476</v>
      </c>
      <c r="K8365" t="s">
        <v>663</v>
      </c>
      <c r="L8365">
        <v>80</v>
      </c>
    </row>
    <row r="8366" spans="1:12" x14ac:dyDescent="0.25">
      <c r="A8366" t="s">
        <v>110</v>
      </c>
      <c r="B8366" t="s">
        <v>111</v>
      </c>
      <c r="C8366" t="s">
        <v>287</v>
      </c>
      <c r="D8366" t="s">
        <v>499</v>
      </c>
      <c r="E8366">
        <v>1.1100000000000001</v>
      </c>
      <c r="F8366" t="s">
        <v>500</v>
      </c>
      <c r="G8366" t="s">
        <v>290</v>
      </c>
      <c r="I8366" t="s">
        <v>498</v>
      </c>
      <c r="J8366" t="s">
        <v>476</v>
      </c>
      <c r="K8366" t="s">
        <v>663</v>
      </c>
      <c r="L8366">
        <v>81</v>
      </c>
    </row>
    <row r="8367" spans="1:12" x14ac:dyDescent="0.25">
      <c r="A8367" t="s">
        <v>110</v>
      </c>
      <c r="B8367" t="s">
        <v>111</v>
      </c>
      <c r="C8367" t="s">
        <v>287</v>
      </c>
      <c r="D8367" t="s">
        <v>502</v>
      </c>
      <c r="E8367">
        <v>0.25</v>
      </c>
      <c r="F8367" t="s">
        <v>497</v>
      </c>
      <c r="G8367" t="s">
        <v>290</v>
      </c>
      <c r="I8367" t="s">
        <v>501</v>
      </c>
      <c r="J8367" t="s">
        <v>476</v>
      </c>
      <c r="K8367" t="s">
        <v>663</v>
      </c>
      <c r="L8367">
        <v>82</v>
      </c>
    </row>
    <row r="8368" spans="1:12" x14ac:dyDescent="0.25">
      <c r="A8368" t="s">
        <v>110</v>
      </c>
      <c r="B8368" t="s">
        <v>111</v>
      </c>
      <c r="C8368" t="s">
        <v>287</v>
      </c>
      <c r="D8368" t="s">
        <v>504</v>
      </c>
      <c r="E8368">
        <v>0.01</v>
      </c>
      <c r="F8368" t="s">
        <v>500</v>
      </c>
      <c r="G8368" t="s">
        <v>290</v>
      </c>
      <c r="I8368" t="s">
        <v>503</v>
      </c>
      <c r="J8368" t="s">
        <v>476</v>
      </c>
      <c r="K8368" t="s">
        <v>663</v>
      </c>
      <c r="L8368">
        <v>83</v>
      </c>
    </row>
    <row r="8369" spans="1:12" x14ac:dyDescent="0.25">
      <c r="A8369" t="s">
        <v>110</v>
      </c>
      <c r="B8369" t="s">
        <v>111</v>
      </c>
      <c r="C8369" t="s">
        <v>287</v>
      </c>
      <c r="D8369" t="s">
        <v>506</v>
      </c>
      <c r="E8369">
        <v>44.61</v>
      </c>
      <c r="F8369" t="s">
        <v>497</v>
      </c>
      <c r="G8369" t="s">
        <v>290</v>
      </c>
      <c r="I8369" t="s">
        <v>505</v>
      </c>
      <c r="J8369" t="s">
        <v>476</v>
      </c>
      <c r="K8369" t="s">
        <v>663</v>
      </c>
      <c r="L8369">
        <v>84</v>
      </c>
    </row>
    <row r="8370" spans="1:12" x14ac:dyDescent="0.25">
      <c r="A8370" t="s">
        <v>110</v>
      </c>
      <c r="B8370" t="s">
        <v>111</v>
      </c>
      <c r="C8370" t="s">
        <v>287</v>
      </c>
      <c r="D8370" t="s">
        <v>292</v>
      </c>
      <c r="E8370">
        <v>1.1200000000000001</v>
      </c>
      <c r="F8370" t="s">
        <v>500</v>
      </c>
      <c r="G8370" t="s">
        <v>290</v>
      </c>
      <c r="H8370">
        <v>3</v>
      </c>
      <c r="I8370" t="s">
        <v>291</v>
      </c>
      <c r="J8370" t="s">
        <v>476</v>
      </c>
      <c r="K8370" t="s">
        <v>663</v>
      </c>
      <c r="L8370">
        <v>85</v>
      </c>
    </row>
    <row r="8371" spans="1:12" x14ac:dyDescent="0.25">
      <c r="A8371" t="s">
        <v>110</v>
      </c>
      <c r="B8371" t="s">
        <v>111</v>
      </c>
      <c r="C8371" t="s">
        <v>287</v>
      </c>
      <c r="D8371" t="s">
        <v>294</v>
      </c>
      <c r="E8371">
        <v>7.5</v>
      </c>
      <c r="F8371" t="s">
        <v>507</v>
      </c>
      <c r="G8371" t="s">
        <v>290</v>
      </c>
      <c r="H8371">
        <v>2</v>
      </c>
      <c r="I8371" t="s">
        <v>293</v>
      </c>
      <c r="J8371" t="s">
        <v>476</v>
      </c>
      <c r="K8371" t="s">
        <v>663</v>
      </c>
      <c r="L8371">
        <v>86</v>
      </c>
    </row>
    <row r="8372" spans="1:12" x14ac:dyDescent="0.25">
      <c r="A8372" t="s">
        <v>110</v>
      </c>
      <c r="B8372" t="s">
        <v>111</v>
      </c>
      <c r="C8372" t="s">
        <v>295</v>
      </c>
      <c r="D8372" t="s">
        <v>509</v>
      </c>
      <c r="E8372">
        <v>0</v>
      </c>
      <c r="F8372" t="s">
        <v>510</v>
      </c>
      <c r="G8372" t="s">
        <v>298</v>
      </c>
      <c r="I8372" t="s">
        <v>508</v>
      </c>
      <c r="J8372" t="s">
        <v>476</v>
      </c>
      <c r="K8372" t="s">
        <v>663</v>
      </c>
      <c r="L8372">
        <v>87</v>
      </c>
    </row>
    <row r="8373" spans="1:12" x14ac:dyDescent="0.25">
      <c r="A8373" t="s">
        <v>110</v>
      </c>
      <c r="B8373" t="s">
        <v>111</v>
      </c>
      <c r="C8373" t="s">
        <v>295</v>
      </c>
      <c r="D8373" t="s">
        <v>297</v>
      </c>
      <c r="E8373">
        <v>0</v>
      </c>
      <c r="F8373" t="s">
        <v>511</v>
      </c>
      <c r="G8373" t="s">
        <v>298</v>
      </c>
      <c r="H8373">
        <v>9</v>
      </c>
      <c r="I8373" t="s">
        <v>296</v>
      </c>
      <c r="J8373" t="s">
        <v>476</v>
      </c>
      <c r="K8373" t="s">
        <v>663</v>
      </c>
      <c r="L8373">
        <v>88</v>
      </c>
    </row>
    <row r="8374" spans="1:12" x14ac:dyDescent="0.25">
      <c r="A8374" t="s">
        <v>110</v>
      </c>
      <c r="B8374" t="s">
        <v>111</v>
      </c>
      <c r="C8374" t="s">
        <v>299</v>
      </c>
      <c r="D8374" t="s">
        <v>513</v>
      </c>
      <c r="E8374">
        <v>1</v>
      </c>
      <c r="F8374" t="s">
        <v>514</v>
      </c>
      <c r="G8374" t="s">
        <v>660</v>
      </c>
      <c r="I8374" t="s">
        <v>512</v>
      </c>
      <c r="J8374" t="s">
        <v>476</v>
      </c>
      <c r="K8374" t="s">
        <v>663</v>
      </c>
      <c r="L8374">
        <v>89</v>
      </c>
    </row>
    <row r="8375" spans="1:12" x14ac:dyDescent="0.25">
      <c r="A8375" t="s">
        <v>110</v>
      </c>
      <c r="B8375" t="s">
        <v>111</v>
      </c>
      <c r="C8375" t="s">
        <v>299</v>
      </c>
      <c r="D8375" t="s">
        <v>301</v>
      </c>
      <c r="E8375">
        <v>1.89</v>
      </c>
      <c r="F8375" t="s">
        <v>515</v>
      </c>
      <c r="G8375" t="s">
        <v>660</v>
      </c>
      <c r="H8375">
        <v>2</v>
      </c>
      <c r="I8375" t="s">
        <v>300</v>
      </c>
      <c r="J8375" t="s">
        <v>476</v>
      </c>
      <c r="K8375" t="s">
        <v>663</v>
      </c>
      <c r="L8375">
        <v>90</v>
      </c>
    </row>
    <row r="8376" spans="1:12" x14ac:dyDescent="0.25">
      <c r="A8376" t="s">
        <v>110</v>
      </c>
      <c r="B8376" t="s">
        <v>111</v>
      </c>
      <c r="C8376" t="s">
        <v>302</v>
      </c>
      <c r="D8376" t="s">
        <v>517</v>
      </c>
      <c r="E8376">
        <v>29001705.440000001</v>
      </c>
      <c r="F8376" t="s">
        <v>510</v>
      </c>
      <c r="G8376" t="s">
        <v>660</v>
      </c>
      <c r="I8376" t="s">
        <v>516</v>
      </c>
      <c r="J8376" t="s">
        <v>476</v>
      </c>
      <c r="K8376" t="s">
        <v>663</v>
      </c>
      <c r="L8376">
        <v>91</v>
      </c>
    </row>
    <row r="8377" spans="1:12" x14ac:dyDescent="0.25">
      <c r="A8377" t="s">
        <v>110</v>
      </c>
      <c r="B8377" t="s">
        <v>111</v>
      </c>
      <c r="C8377" t="s">
        <v>302</v>
      </c>
      <c r="D8377" t="s">
        <v>304</v>
      </c>
      <c r="E8377">
        <v>54823.64</v>
      </c>
      <c r="F8377" t="s">
        <v>511</v>
      </c>
      <c r="G8377" t="s">
        <v>660</v>
      </c>
      <c r="H8377">
        <v>2</v>
      </c>
      <c r="I8377" t="s">
        <v>303</v>
      </c>
      <c r="J8377" t="s">
        <v>476</v>
      </c>
      <c r="K8377" t="s">
        <v>663</v>
      </c>
      <c r="L8377">
        <v>92</v>
      </c>
    </row>
    <row r="8378" spans="1:12" x14ac:dyDescent="0.25">
      <c r="A8378" t="s">
        <v>110</v>
      </c>
      <c r="B8378" t="s">
        <v>111</v>
      </c>
      <c r="C8378" t="s">
        <v>305</v>
      </c>
      <c r="D8378" t="s">
        <v>519</v>
      </c>
      <c r="E8378">
        <v>2135897.34</v>
      </c>
      <c r="F8378" t="s">
        <v>510</v>
      </c>
      <c r="G8378" t="s">
        <v>660</v>
      </c>
      <c r="I8378" t="s">
        <v>518</v>
      </c>
      <c r="J8378" t="s">
        <v>476</v>
      </c>
      <c r="K8378" t="s">
        <v>663</v>
      </c>
      <c r="L8378">
        <v>93</v>
      </c>
    </row>
    <row r="8379" spans="1:12" x14ac:dyDescent="0.25">
      <c r="A8379" t="s">
        <v>110</v>
      </c>
      <c r="B8379" t="s">
        <v>111</v>
      </c>
      <c r="C8379" t="s">
        <v>305</v>
      </c>
      <c r="D8379" t="s">
        <v>307</v>
      </c>
      <c r="E8379">
        <v>4037.61</v>
      </c>
      <c r="F8379" t="s">
        <v>511</v>
      </c>
      <c r="G8379" t="s">
        <v>660</v>
      </c>
      <c r="H8379">
        <v>2</v>
      </c>
      <c r="I8379" t="s">
        <v>306</v>
      </c>
      <c r="J8379" t="s">
        <v>476</v>
      </c>
      <c r="K8379" t="s">
        <v>663</v>
      </c>
      <c r="L8379">
        <v>94</v>
      </c>
    </row>
    <row r="8380" spans="1:12" x14ac:dyDescent="0.25">
      <c r="A8380" t="s">
        <v>110</v>
      </c>
      <c r="B8380" t="s">
        <v>111</v>
      </c>
      <c r="C8380" t="s">
        <v>305</v>
      </c>
      <c r="D8380" t="s">
        <v>521</v>
      </c>
      <c r="E8380">
        <v>2272</v>
      </c>
      <c r="F8380" t="s">
        <v>522</v>
      </c>
      <c r="G8380" t="s">
        <v>660</v>
      </c>
      <c r="I8380" t="s">
        <v>520</v>
      </c>
      <c r="J8380" t="s">
        <v>476</v>
      </c>
      <c r="K8380" t="s">
        <v>663</v>
      </c>
      <c r="L8380">
        <v>95</v>
      </c>
    </row>
    <row r="8381" spans="1:12" x14ac:dyDescent="0.25">
      <c r="A8381" t="s">
        <v>110</v>
      </c>
      <c r="B8381" t="s">
        <v>111</v>
      </c>
      <c r="C8381" t="s">
        <v>305</v>
      </c>
      <c r="D8381" t="s">
        <v>524</v>
      </c>
      <c r="E8381">
        <v>9858.11</v>
      </c>
      <c r="F8381" t="s">
        <v>490</v>
      </c>
      <c r="G8381" t="s">
        <v>660</v>
      </c>
      <c r="I8381" t="s">
        <v>523</v>
      </c>
      <c r="J8381" t="s">
        <v>476</v>
      </c>
      <c r="K8381" t="s">
        <v>663</v>
      </c>
      <c r="L8381">
        <v>96</v>
      </c>
    </row>
    <row r="8382" spans="1:12" x14ac:dyDescent="0.25">
      <c r="A8382" t="s">
        <v>110</v>
      </c>
      <c r="B8382" t="s">
        <v>111</v>
      </c>
      <c r="C8382" t="s">
        <v>305</v>
      </c>
      <c r="D8382" t="s">
        <v>309</v>
      </c>
      <c r="E8382">
        <v>940.1</v>
      </c>
      <c r="F8382" t="s">
        <v>525</v>
      </c>
      <c r="G8382" t="s">
        <v>660</v>
      </c>
      <c r="H8382">
        <v>3</v>
      </c>
      <c r="I8382" t="s">
        <v>308</v>
      </c>
      <c r="J8382" t="s">
        <v>476</v>
      </c>
      <c r="K8382" t="s">
        <v>663</v>
      </c>
      <c r="L8382">
        <v>97</v>
      </c>
    </row>
    <row r="8383" spans="1:12" x14ac:dyDescent="0.25">
      <c r="A8383" t="s">
        <v>110</v>
      </c>
      <c r="B8383" t="s">
        <v>111</v>
      </c>
      <c r="C8383" t="s">
        <v>305</v>
      </c>
      <c r="D8383" t="s">
        <v>311</v>
      </c>
      <c r="E8383">
        <v>4.34</v>
      </c>
      <c r="F8383" t="s">
        <v>526</v>
      </c>
      <c r="G8383" t="s">
        <v>660</v>
      </c>
      <c r="H8383">
        <v>9</v>
      </c>
      <c r="I8383" t="s">
        <v>310</v>
      </c>
      <c r="J8383" t="s">
        <v>476</v>
      </c>
      <c r="K8383" t="s">
        <v>663</v>
      </c>
      <c r="L8383">
        <v>98</v>
      </c>
    </row>
    <row r="8384" spans="1:12" x14ac:dyDescent="0.25">
      <c r="A8384" t="s">
        <v>110</v>
      </c>
      <c r="B8384" t="s">
        <v>111</v>
      </c>
      <c r="C8384" t="s">
        <v>312</v>
      </c>
      <c r="D8384" t="s">
        <v>528</v>
      </c>
      <c r="E8384">
        <v>26865808.100000001</v>
      </c>
      <c r="F8384" t="s">
        <v>510</v>
      </c>
      <c r="G8384" t="s">
        <v>660</v>
      </c>
      <c r="I8384" t="s">
        <v>527</v>
      </c>
      <c r="J8384" t="s">
        <v>476</v>
      </c>
      <c r="K8384" t="s">
        <v>663</v>
      </c>
      <c r="L8384">
        <v>99</v>
      </c>
    </row>
    <row r="8385" spans="1:12" x14ac:dyDescent="0.25">
      <c r="A8385" t="s">
        <v>110</v>
      </c>
      <c r="B8385" t="s">
        <v>111</v>
      </c>
      <c r="C8385" t="s">
        <v>312</v>
      </c>
      <c r="D8385" t="s">
        <v>530</v>
      </c>
      <c r="E8385">
        <v>29.83</v>
      </c>
      <c r="F8385" t="s">
        <v>490</v>
      </c>
      <c r="G8385" t="s">
        <v>660</v>
      </c>
      <c r="I8385" t="s">
        <v>529</v>
      </c>
      <c r="J8385" t="s">
        <v>476</v>
      </c>
      <c r="K8385" t="s">
        <v>663</v>
      </c>
      <c r="L8385">
        <v>100</v>
      </c>
    </row>
    <row r="8386" spans="1:12" x14ac:dyDescent="0.25">
      <c r="A8386" t="s">
        <v>110</v>
      </c>
      <c r="B8386" t="s">
        <v>111</v>
      </c>
      <c r="C8386" t="s">
        <v>312</v>
      </c>
      <c r="D8386" t="s">
        <v>314</v>
      </c>
      <c r="E8386">
        <v>50786.03</v>
      </c>
      <c r="F8386" t="s">
        <v>511</v>
      </c>
      <c r="G8386" t="s">
        <v>660</v>
      </c>
      <c r="H8386">
        <v>9</v>
      </c>
      <c r="I8386" t="s">
        <v>313</v>
      </c>
      <c r="J8386" t="s">
        <v>476</v>
      </c>
      <c r="K8386" t="s">
        <v>663</v>
      </c>
      <c r="L8386">
        <v>101</v>
      </c>
    </row>
    <row r="8387" spans="1:12" x14ac:dyDescent="0.25">
      <c r="A8387" t="s">
        <v>110</v>
      </c>
      <c r="B8387" t="s">
        <v>111</v>
      </c>
      <c r="C8387" t="s">
        <v>312</v>
      </c>
      <c r="D8387" t="s">
        <v>532</v>
      </c>
      <c r="E8387">
        <v>21744092.5</v>
      </c>
      <c r="F8387" t="s">
        <v>510</v>
      </c>
      <c r="G8387" t="s">
        <v>660</v>
      </c>
      <c r="I8387" t="s">
        <v>531</v>
      </c>
      <c r="J8387" t="s">
        <v>476</v>
      </c>
      <c r="K8387" t="s">
        <v>663</v>
      </c>
      <c r="L8387">
        <v>102</v>
      </c>
    </row>
    <row r="8388" spans="1:12" x14ac:dyDescent="0.25">
      <c r="A8388" t="s">
        <v>110</v>
      </c>
      <c r="B8388" t="s">
        <v>111</v>
      </c>
      <c r="C8388" t="s">
        <v>312</v>
      </c>
      <c r="D8388" t="s">
        <v>316</v>
      </c>
      <c r="E8388">
        <v>41104.14</v>
      </c>
      <c r="F8388" t="s">
        <v>511</v>
      </c>
      <c r="G8388" t="s">
        <v>660</v>
      </c>
      <c r="H8388">
        <v>2</v>
      </c>
      <c r="I8388" t="s">
        <v>315</v>
      </c>
      <c r="J8388" t="s">
        <v>476</v>
      </c>
      <c r="K8388" t="s">
        <v>663</v>
      </c>
      <c r="L8388">
        <v>103</v>
      </c>
    </row>
    <row r="8389" spans="1:12" x14ac:dyDescent="0.25">
      <c r="A8389" t="s">
        <v>110</v>
      </c>
      <c r="B8389" t="s">
        <v>111</v>
      </c>
      <c r="C8389" t="s">
        <v>312</v>
      </c>
      <c r="D8389" t="s">
        <v>534</v>
      </c>
      <c r="E8389">
        <v>5121715.6000000015</v>
      </c>
      <c r="F8389" t="s">
        <v>510</v>
      </c>
      <c r="G8389" t="s">
        <v>660</v>
      </c>
      <c r="I8389" t="s">
        <v>533</v>
      </c>
      <c r="J8389" t="s">
        <v>476</v>
      </c>
      <c r="K8389" t="s">
        <v>663</v>
      </c>
      <c r="L8389">
        <v>104</v>
      </c>
    </row>
    <row r="8390" spans="1:12" x14ac:dyDescent="0.25">
      <c r="A8390" t="s">
        <v>110</v>
      </c>
      <c r="B8390" t="s">
        <v>111</v>
      </c>
      <c r="C8390" t="s">
        <v>312</v>
      </c>
      <c r="D8390" t="s">
        <v>318</v>
      </c>
      <c r="E8390">
        <v>9681.8799999999992</v>
      </c>
      <c r="F8390" t="s">
        <v>511</v>
      </c>
      <c r="G8390" t="s">
        <v>660</v>
      </c>
      <c r="H8390">
        <v>9</v>
      </c>
      <c r="I8390" t="s">
        <v>317</v>
      </c>
      <c r="J8390" t="s">
        <v>476</v>
      </c>
      <c r="K8390" t="s">
        <v>663</v>
      </c>
      <c r="L8390">
        <v>105</v>
      </c>
    </row>
    <row r="8391" spans="1:12" x14ac:dyDescent="0.25">
      <c r="A8391" t="s">
        <v>110</v>
      </c>
      <c r="B8391" t="s">
        <v>111</v>
      </c>
      <c r="C8391" t="s">
        <v>312</v>
      </c>
      <c r="D8391" t="s">
        <v>536</v>
      </c>
      <c r="E8391">
        <v>2233418.9</v>
      </c>
      <c r="F8391" t="s">
        <v>510</v>
      </c>
      <c r="G8391" t="s">
        <v>660</v>
      </c>
      <c r="I8391" t="s">
        <v>535</v>
      </c>
      <c r="J8391" t="s">
        <v>476</v>
      </c>
      <c r="K8391" t="s">
        <v>663</v>
      </c>
      <c r="L8391">
        <v>106</v>
      </c>
    </row>
    <row r="8392" spans="1:12" x14ac:dyDescent="0.25">
      <c r="A8392" t="s">
        <v>110</v>
      </c>
      <c r="B8392" t="s">
        <v>111</v>
      </c>
      <c r="C8392" t="s">
        <v>312</v>
      </c>
      <c r="D8392" t="s">
        <v>320</v>
      </c>
      <c r="E8392">
        <v>4221.96</v>
      </c>
      <c r="F8392" t="s">
        <v>511</v>
      </c>
      <c r="G8392" t="s">
        <v>660</v>
      </c>
      <c r="H8392">
        <v>9</v>
      </c>
      <c r="I8392" t="s">
        <v>319</v>
      </c>
      <c r="J8392" t="s">
        <v>476</v>
      </c>
      <c r="K8392" t="s">
        <v>663</v>
      </c>
      <c r="L8392">
        <v>107</v>
      </c>
    </row>
    <row r="8393" spans="1:12" x14ac:dyDescent="0.25">
      <c r="A8393" t="s">
        <v>110</v>
      </c>
      <c r="B8393" t="s">
        <v>111</v>
      </c>
      <c r="C8393" t="s">
        <v>312</v>
      </c>
      <c r="D8393" t="s">
        <v>538</v>
      </c>
      <c r="E8393">
        <v>99241.7</v>
      </c>
      <c r="F8393" t="s">
        <v>510</v>
      </c>
      <c r="G8393" t="s">
        <v>660</v>
      </c>
      <c r="I8393" t="s">
        <v>537</v>
      </c>
      <c r="J8393" t="s">
        <v>476</v>
      </c>
      <c r="K8393" t="s">
        <v>663</v>
      </c>
      <c r="L8393">
        <v>108</v>
      </c>
    </row>
    <row r="8394" spans="1:12" x14ac:dyDescent="0.25">
      <c r="A8394" t="s">
        <v>110</v>
      </c>
      <c r="B8394" t="s">
        <v>111</v>
      </c>
      <c r="C8394" t="s">
        <v>312</v>
      </c>
      <c r="D8394" t="s">
        <v>322</v>
      </c>
      <c r="E8394">
        <v>187.6</v>
      </c>
      <c r="F8394" t="s">
        <v>511</v>
      </c>
      <c r="G8394" t="s">
        <v>660</v>
      </c>
      <c r="H8394">
        <v>9</v>
      </c>
      <c r="I8394" t="s">
        <v>321</v>
      </c>
      <c r="J8394" t="s">
        <v>476</v>
      </c>
      <c r="K8394" t="s">
        <v>663</v>
      </c>
      <c r="L8394">
        <v>109</v>
      </c>
    </row>
    <row r="8395" spans="1:12" x14ac:dyDescent="0.25">
      <c r="A8395" t="s">
        <v>110</v>
      </c>
      <c r="B8395" t="s">
        <v>111</v>
      </c>
      <c r="C8395" t="s">
        <v>312</v>
      </c>
      <c r="D8395" t="s">
        <v>540</v>
      </c>
      <c r="E8395">
        <v>0</v>
      </c>
      <c r="F8395" t="s">
        <v>510</v>
      </c>
      <c r="G8395" t="s">
        <v>660</v>
      </c>
      <c r="I8395" t="s">
        <v>539</v>
      </c>
      <c r="J8395" t="s">
        <v>476</v>
      </c>
      <c r="K8395" t="s">
        <v>663</v>
      </c>
      <c r="L8395">
        <v>110</v>
      </c>
    </row>
    <row r="8396" spans="1:12" x14ac:dyDescent="0.25">
      <c r="A8396" t="s">
        <v>110</v>
      </c>
      <c r="B8396" t="s">
        <v>111</v>
      </c>
      <c r="C8396" t="s">
        <v>312</v>
      </c>
      <c r="D8396" t="s">
        <v>324</v>
      </c>
      <c r="E8396">
        <v>0</v>
      </c>
      <c r="F8396" t="s">
        <v>511</v>
      </c>
      <c r="G8396" t="s">
        <v>660</v>
      </c>
      <c r="H8396">
        <v>9</v>
      </c>
      <c r="I8396" t="s">
        <v>323</v>
      </c>
      <c r="J8396" t="s">
        <v>476</v>
      </c>
      <c r="K8396" t="s">
        <v>663</v>
      </c>
      <c r="L8396">
        <v>111</v>
      </c>
    </row>
    <row r="8397" spans="1:12" x14ac:dyDescent="0.25">
      <c r="A8397" t="s">
        <v>110</v>
      </c>
      <c r="B8397" t="s">
        <v>111</v>
      </c>
      <c r="C8397" t="s">
        <v>312</v>
      </c>
      <c r="D8397" t="s">
        <v>542</v>
      </c>
      <c r="E8397">
        <v>151875.6</v>
      </c>
      <c r="F8397" t="s">
        <v>510</v>
      </c>
      <c r="G8397" t="s">
        <v>660</v>
      </c>
      <c r="I8397" t="s">
        <v>541</v>
      </c>
      <c r="J8397" t="s">
        <v>476</v>
      </c>
      <c r="K8397" t="s">
        <v>663</v>
      </c>
      <c r="L8397">
        <v>112</v>
      </c>
    </row>
    <row r="8398" spans="1:12" x14ac:dyDescent="0.25">
      <c r="A8398" t="s">
        <v>110</v>
      </c>
      <c r="B8398" t="s">
        <v>111</v>
      </c>
      <c r="C8398" t="s">
        <v>312</v>
      </c>
      <c r="D8398" t="s">
        <v>326</v>
      </c>
      <c r="E8398">
        <v>287.10000000000002</v>
      </c>
      <c r="F8398" t="s">
        <v>511</v>
      </c>
      <c r="G8398" t="s">
        <v>660</v>
      </c>
      <c r="H8398">
        <v>1</v>
      </c>
      <c r="I8398" t="s">
        <v>325</v>
      </c>
      <c r="J8398" t="s">
        <v>476</v>
      </c>
      <c r="K8398" t="s">
        <v>663</v>
      </c>
      <c r="L8398">
        <v>113</v>
      </c>
    </row>
    <row r="8399" spans="1:12" x14ac:dyDescent="0.25">
      <c r="A8399" t="s">
        <v>110</v>
      </c>
      <c r="B8399" t="s">
        <v>111</v>
      </c>
      <c r="C8399" t="s">
        <v>312</v>
      </c>
      <c r="D8399" t="s">
        <v>544</v>
      </c>
      <c r="E8399">
        <v>143726.6</v>
      </c>
      <c r="F8399" t="s">
        <v>510</v>
      </c>
      <c r="G8399" t="s">
        <v>660</v>
      </c>
      <c r="I8399" t="s">
        <v>543</v>
      </c>
      <c r="J8399" t="s">
        <v>476</v>
      </c>
      <c r="K8399" t="s">
        <v>663</v>
      </c>
      <c r="L8399">
        <v>114</v>
      </c>
    </row>
    <row r="8400" spans="1:12" x14ac:dyDescent="0.25">
      <c r="A8400" t="s">
        <v>110</v>
      </c>
      <c r="B8400" t="s">
        <v>111</v>
      </c>
      <c r="C8400" t="s">
        <v>312</v>
      </c>
      <c r="D8400" t="s">
        <v>328</v>
      </c>
      <c r="E8400">
        <v>271.69</v>
      </c>
      <c r="F8400" t="s">
        <v>511</v>
      </c>
      <c r="G8400" t="s">
        <v>660</v>
      </c>
      <c r="H8400">
        <v>9</v>
      </c>
      <c r="I8400" t="s">
        <v>327</v>
      </c>
      <c r="J8400" t="s">
        <v>476</v>
      </c>
      <c r="K8400" t="s">
        <v>663</v>
      </c>
      <c r="L8400">
        <v>115</v>
      </c>
    </row>
    <row r="8401" spans="1:12" x14ac:dyDescent="0.25">
      <c r="A8401" t="s">
        <v>110</v>
      </c>
      <c r="B8401" t="s">
        <v>111</v>
      </c>
      <c r="C8401" t="s">
        <v>312</v>
      </c>
      <c r="D8401" t="s">
        <v>546</v>
      </c>
      <c r="E8401">
        <v>0</v>
      </c>
      <c r="F8401" t="s">
        <v>510</v>
      </c>
      <c r="G8401" t="s">
        <v>660</v>
      </c>
      <c r="I8401" t="s">
        <v>545</v>
      </c>
      <c r="J8401" t="s">
        <v>476</v>
      </c>
      <c r="K8401" t="s">
        <v>663</v>
      </c>
      <c r="L8401">
        <v>116</v>
      </c>
    </row>
    <row r="8402" spans="1:12" x14ac:dyDescent="0.25">
      <c r="A8402" t="s">
        <v>110</v>
      </c>
      <c r="B8402" t="s">
        <v>111</v>
      </c>
      <c r="C8402" t="s">
        <v>312</v>
      </c>
      <c r="D8402" t="s">
        <v>330</v>
      </c>
      <c r="E8402">
        <v>0</v>
      </c>
      <c r="F8402" t="s">
        <v>511</v>
      </c>
      <c r="G8402" t="s">
        <v>660</v>
      </c>
      <c r="H8402">
        <v>2</v>
      </c>
      <c r="I8402" t="s">
        <v>329</v>
      </c>
      <c r="J8402" t="s">
        <v>476</v>
      </c>
      <c r="K8402" t="s">
        <v>663</v>
      </c>
      <c r="L8402">
        <v>117</v>
      </c>
    </row>
    <row r="8403" spans="1:12" x14ac:dyDescent="0.25">
      <c r="A8403" t="s">
        <v>110</v>
      </c>
      <c r="B8403" t="s">
        <v>111</v>
      </c>
      <c r="C8403" t="s">
        <v>312</v>
      </c>
      <c r="D8403" t="s">
        <v>548</v>
      </c>
      <c r="E8403">
        <v>635174.6</v>
      </c>
      <c r="F8403" t="s">
        <v>510</v>
      </c>
      <c r="G8403" t="s">
        <v>660</v>
      </c>
      <c r="I8403" t="s">
        <v>547</v>
      </c>
      <c r="J8403" t="s">
        <v>476</v>
      </c>
      <c r="K8403" t="s">
        <v>663</v>
      </c>
      <c r="L8403">
        <v>118</v>
      </c>
    </row>
    <row r="8404" spans="1:12" x14ac:dyDescent="0.25">
      <c r="A8404" t="s">
        <v>110</v>
      </c>
      <c r="B8404" t="s">
        <v>111</v>
      </c>
      <c r="C8404" t="s">
        <v>312</v>
      </c>
      <c r="D8404" t="s">
        <v>332</v>
      </c>
      <c r="E8404">
        <v>1200.71</v>
      </c>
      <c r="F8404" t="s">
        <v>511</v>
      </c>
      <c r="G8404" t="s">
        <v>660</v>
      </c>
      <c r="H8404">
        <v>9</v>
      </c>
      <c r="I8404" t="s">
        <v>331</v>
      </c>
      <c r="J8404" t="s">
        <v>476</v>
      </c>
      <c r="K8404" t="s">
        <v>663</v>
      </c>
      <c r="L8404">
        <v>119</v>
      </c>
    </row>
    <row r="8405" spans="1:12" x14ac:dyDescent="0.25">
      <c r="A8405" t="s">
        <v>110</v>
      </c>
      <c r="B8405" t="s">
        <v>111</v>
      </c>
      <c r="C8405" t="s">
        <v>312</v>
      </c>
      <c r="D8405" t="s">
        <v>550</v>
      </c>
      <c r="E8405">
        <v>1204</v>
      </c>
      <c r="F8405" t="s">
        <v>551</v>
      </c>
      <c r="G8405" t="s">
        <v>660</v>
      </c>
      <c r="I8405" t="s">
        <v>549</v>
      </c>
      <c r="J8405" t="s">
        <v>476</v>
      </c>
      <c r="K8405" t="s">
        <v>663</v>
      </c>
      <c r="L8405">
        <v>120</v>
      </c>
    </row>
    <row r="8406" spans="1:12" x14ac:dyDescent="0.25">
      <c r="A8406" t="s">
        <v>110</v>
      </c>
      <c r="B8406" t="s">
        <v>111</v>
      </c>
      <c r="C8406" t="s">
        <v>312</v>
      </c>
      <c r="D8406" t="s">
        <v>553</v>
      </c>
      <c r="E8406">
        <v>820</v>
      </c>
      <c r="F8406" t="s">
        <v>551</v>
      </c>
      <c r="G8406" t="s">
        <v>660</v>
      </c>
      <c r="I8406" t="s">
        <v>552</v>
      </c>
      <c r="J8406" t="s">
        <v>476</v>
      </c>
      <c r="K8406" t="s">
        <v>663</v>
      </c>
      <c r="L8406">
        <v>121</v>
      </c>
    </row>
    <row r="8407" spans="1:12" x14ac:dyDescent="0.25">
      <c r="A8407" t="s">
        <v>110</v>
      </c>
      <c r="B8407" t="s">
        <v>111</v>
      </c>
      <c r="C8407" t="s">
        <v>312</v>
      </c>
      <c r="D8407" t="s">
        <v>334</v>
      </c>
      <c r="E8407">
        <v>1550.09</v>
      </c>
      <c r="F8407" t="s">
        <v>554</v>
      </c>
      <c r="G8407" t="s">
        <v>660</v>
      </c>
      <c r="H8407">
        <v>1</v>
      </c>
      <c r="I8407" t="s">
        <v>333</v>
      </c>
      <c r="J8407" t="s">
        <v>476</v>
      </c>
      <c r="K8407" t="s">
        <v>663</v>
      </c>
      <c r="L8407">
        <v>122</v>
      </c>
    </row>
    <row r="8408" spans="1:12" x14ac:dyDescent="0.25">
      <c r="A8408" t="s">
        <v>110</v>
      </c>
      <c r="B8408" t="s">
        <v>111</v>
      </c>
      <c r="C8408" t="s">
        <v>312</v>
      </c>
      <c r="D8408" t="s">
        <v>556</v>
      </c>
      <c r="E8408">
        <v>384</v>
      </c>
      <c r="F8408" t="s">
        <v>551</v>
      </c>
      <c r="G8408" t="s">
        <v>660</v>
      </c>
      <c r="I8408" t="s">
        <v>555</v>
      </c>
      <c r="J8408" t="s">
        <v>476</v>
      </c>
      <c r="K8408" t="s">
        <v>663</v>
      </c>
      <c r="L8408">
        <v>123</v>
      </c>
    </row>
    <row r="8409" spans="1:12" x14ac:dyDescent="0.25">
      <c r="A8409" t="s">
        <v>110</v>
      </c>
      <c r="B8409" t="s">
        <v>111</v>
      </c>
      <c r="C8409" t="s">
        <v>312</v>
      </c>
      <c r="D8409" t="s">
        <v>336</v>
      </c>
      <c r="E8409">
        <v>725.9</v>
      </c>
      <c r="F8409" t="s">
        <v>554</v>
      </c>
      <c r="G8409" t="s">
        <v>660</v>
      </c>
      <c r="H8409">
        <v>1</v>
      </c>
      <c r="I8409" t="s">
        <v>335</v>
      </c>
      <c r="J8409" t="s">
        <v>476</v>
      </c>
      <c r="K8409" t="s">
        <v>663</v>
      </c>
      <c r="L8409">
        <v>124</v>
      </c>
    </row>
    <row r="8410" spans="1:12" x14ac:dyDescent="0.25">
      <c r="A8410" t="s">
        <v>110</v>
      </c>
      <c r="B8410" t="s">
        <v>111</v>
      </c>
      <c r="C8410" t="s">
        <v>312</v>
      </c>
      <c r="D8410" t="s">
        <v>558</v>
      </c>
      <c r="E8410">
        <v>194</v>
      </c>
      <c r="F8410" t="s">
        <v>551</v>
      </c>
      <c r="G8410" t="s">
        <v>660</v>
      </c>
      <c r="I8410" t="s">
        <v>557</v>
      </c>
      <c r="J8410" t="s">
        <v>476</v>
      </c>
      <c r="K8410" t="s">
        <v>663</v>
      </c>
      <c r="L8410">
        <v>125</v>
      </c>
    </row>
    <row r="8411" spans="1:12" x14ac:dyDescent="0.25">
      <c r="A8411" t="s">
        <v>110</v>
      </c>
      <c r="B8411" t="s">
        <v>111</v>
      </c>
      <c r="C8411" t="s">
        <v>312</v>
      </c>
      <c r="D8411" t="s">
        <v>560</v>
      </c>
      <c r="E8411">
        <v>366.73</v>
      </c>
      <c r="F8411" t="s">
        <v>554</v>
      </c>
      <c r="G8411" t="s">
        <v>660</v>
      </c>
      <c r="I8411" t="s">
        <v>559</v>
      </c>
      <c r="J8411" t="s">
        <v>476</v>
      </c>
      <c r="K8411" t="s">
        <v>663</v>
      </c>
      <c r="L8411">
        <v>126</v>
      </c>
    </row>
    <row r="8412" spans="1:12" x14ac:dyDescent="0.25">
      <c r="A8412" t="s">
        <v>110</v>
      </c>
      <c r="B8412" t="s">
        <v>111</v>
      </c>
      <c r="C8412" t="s">
        <v>312</v>
      </c>
      <c r="D8412" t="s">
        <v>562</v>
      </c>
      <c r="E8412">
        <v>1</v>
      </c>
      <c r="F8412" t="s">
        <v>551</v>
      </c>
      <c r="G8412" t="s">
        <v>660</v>
      </c>
      <c r="I8412" t="s">
        <v>561</v>
      </c>
      <c r="J8412" t="s">
        <v>476</v>
      </c>
      <c r="K8412" t="s">
        <v>663</v>
      </c>
      <c r="L8412">
        <v>127</v>
      </c>
    </row>
    <row r="8413" spans="1:12" x14ac:dyDescent="0.25">
      <c r="A8413" t="s">
        <v>110</v>
      </c>
      <c r="B8413" t="s">
        <v>111</v>
      </c>
      <c r="C8413" t="s">
        <v>312</v>
      </c>
      <c r="D8413" t="s">
        <v>564</v>
      </c>
      <c r="E8413">
        <v>1.89</v>
      </c>
      <c r="F8413" t="s">
        <v>554</v>
      </c>
      <c r="G8413" t="s">
        <v>660</v>
      </c>
      <c r="I8413" t="s">
        <v>563</v>
      </c>
      <c r="J8413" t="s">
        <v>476</v>
      </c>
      <c r="K8413" t="s">
        <v>663</v>
      </c>
      <c r="L8413">
        <v>128</v>
      </c>
    </row>
    <row r="8414" spans="1:12" x14ac:dyDescent="0.25">
      <c r="A8414" t="s">
        <v>110</v>
      </c>
      <c r="B8414" t="s">
        <v>111</v>
      </c>
      <c r="C8414" t="s">
        <v>312</v>
      </c>
      <c r="D8414" t="s">
        <v>566</v>
      </c>
      <c r="E8414">
        <v>0</v>
      </c>
      <c r="F8414" t="s">
        <v>551</v>
      </c>
      <c r="G8414" t="s">
        <v>660</v>
      </c>
      <c r="I8414" t="s">
        <v>565</v>
      </c>
      <c r="J8414" t="s">
        <v>476</v>
      </c>
      <c r="K8414" t="s">
        <v>663</v>
      </c>
      <c r="L8414">
        <v>129</v>
      </c>
    </row>
    <row r="8415" spans="1:12" x14ac:dyDescent="0.25">
      <c r="A8415" t="s">
        <v>110</v>
      </c>
      <c r="B8415" t="s">
        <v>111</v>
      </c>
      <c r="C8415" t="s">
        <v>312</v>
      </c>
      <c r="D8415" t="s">
        <v>568</v>
      </c>
      <c r="E8415">
        <v>0</v>
      </c>
      <c r="F8415" t="s">
        <v>554</v>
      </c>
      <c r="G8415" t="s">
        <v>660</v>
      </c>
      <c r="I8415" t="s">
        <v>567</v>
      </c>
      <c r="J8415" t="s">
        <v>476</v>
      </c>
      <c r="K8415" t="s">
        <v>663</v>
      </c>
      <c r="L8415">
        <v>130</v>
      </c>
    </row>
    <row r="8416" spans="1:12" x14ac:dyDescent="0.25">
      <c r="A8416" t="s">
        <v>110</v>
      </c>
      <c r="B8416" t="s">
        <v>111</v>
      </c>
      <c r="C8416" t="s">
        <v>312</v>
      </c>
      <c r="D8416" t="s">
        <v>570</v>
      </c>
      <c r="E8416">
        <v>8</v>
      </c>
      <c r="F8416" t="s">
        <v>551</v>
      </c>
      <c r="G8416" t="s">
        <v>660</v>
      </c>
      <c r="I8416" t="s">
        <v>569</v>
      </c>
      <c r="J8416" t="s">
        <v>476</v>
      </c>
      <c r="K8416" t="s">
        <v>663</v>
      </c>
      <c r="L8416">
        <v>131</v>
      </c>
    </row>
    <row r="8417" spans="1:12" x14ac:dyDescent="0.25">
      <c r="A8417" t="s">
        <v>110</v>
      </c>
      <c r="B8417" t="s">
        <v>111</v>
      </c>
      <c r="C8417" t="s">
        <v>312</v>
      </c>
      <c r="D8417" t="s">
        <v>572</v>
      </c>
      <c r="E8417">
        <v>15.12</v>
      </c>
      <c r="F8417" t="s">
        <v>554</v>
      </c>
      <c r="G8417" t="s">
        <v>660</v>
      </c>
      <c r="I8417" t="s">
        <v>571</v>
      </c>
      <c r="J8417" t="s">
        <v>476</v>
      </c>
      <c r="K8417" t="s">
        <v>663</v>
      </c>
      <c r="L8417">
        <v>132</v>
      </c>
    </row>
    <row r="8418" spans="1:12" x14ac:dyDescent="0.25">
      <c r="A8418" t="s">
        <v>110</v>
      </c>
      <c r="B8418" t="s">
        <v>111</v>
      </c>
      <c r="C8418" t="s">
        <v>312</v>
      </c>
      <c r="D8418" t="s">
        <v>574</v>
      </c>
      <c r="E8418">
        <v>2</v>
      </c>
      <c r="F8418" t="s">
        <v>551</v>
      </c>
      <c r="G8418" t="s">
        <v>660</v>
      </c>
      <c r="I8418" t="s">
        <v>573</v>
      </c>
      <c r="J8418" t="s">
        <v>476</v>
      </c>
      <c r="K8418" t="s">
        <v>663</v>
      </c>
      <c r="L8418">
        <v>133</v>
      </c>
    </row>
    <row r="8419" spans="1:12" x14ac:dyDescent="0.25">
      <c r="A8419" t="s">
        <v>110</v>
      </c>
      <c r="B8419" t="s">
        <v>111</v>
      </c>
      <c r="C8419" t="s">
        <v>312</v>
      </c>
      <c r="D8419" t="s">
        <v>576</v>
      </c>
      <c r="E8419">
        <v>3.78</v>
      </c>
      <c r="F8419" t="s">
        <v>554</v>
      </c>
      <c r="G8419" t="s">
        <v>660</v>
      </c>
      <c r="I8419" t="s">
        <v>575</v>
      </c>
      <c r="J8419" t="s">
        <v>476</v>
      </c>
      <c r="K8419" t="s">
        <v>663</v>
      </c>
      <c r="L8419">
        <v>134</v>
      </c>
    </row>
    <row r="8420" spans="1:12" x14ac:dyDescent="0.25">
      <c r="A8420" t="s">
        <v>110</v>
      </c>
      <c r="B8420" t="s">
        <v>111</v>
      </c>
      <c r="C8420" t="s">
        <v>312</v>
      </c>
      <c r="D8420" t="s">
        <v>578</v>
      </c>
      <c r="E8420">
        <v>0</v>
      </c>
      <c r="F8420" t="s">
        <v>551</v>
      </c>
      <c r="G8420" t="s">
        <v>660</v>
      </c>
      <c r="I8420" t="s">
        <v>577</v>
      </c>
      <c r="J8420" t="s">
        <v>476</v>
      </c>
      <c r="K8420" t="s">
        <v>663</v>
      </c>
      <c r="L8420">
        <v>135</v>
      </c>
    </row>
    <row r="8421" spans="1:12" x14ac:dyDescent="0.25">
      <c r="A8421" t="s">
        <v>110</v>
      </c>
      <c r="B8421" t="s">
        <v>111</v>
      </c>
      <c r="C8421" t="s">
        <v>312</v>
      </c>
      <c r="D8421" t="s">
        <v>580</v>
      </c>
      <c r="E8421">
        <v>0</v>
      </c>
      <c r="F8421" t="s">
        <v>554</v>
      </c>
      <c r="G8421" t="s">
        <v>660</v>
      </c>
      <c r="I8421" t="s">
        <v>579</v>
      </c>
      <c r="J8421" t="s">
        <v>476</v>
      </c>
      <c r="K8421" t="s">
        <v>663</v>
      </c>
      <c r="L8421">
        <v>136</v>
      </c>
    </row>
    <row r="8422" spans="1:12" x14ac:dyDescent="0.25">
      <c r="A8422" t="s">
        <v>110</v>
      </c>
      <c r="B8422" t="s">
        <v>111</v>
      </c>
      <c r="C8422" t="s">
        <v>312</v>
      </c>
      <c r="D8422" t="s">
        <v>582</v>
      </c>
      <c r="E8422">
        <v>12</v>
      </c>
      <c r="F8422" t="s">
        <v>551</v>
      </c>
      <c r="G8422" t="s">
        <v>660</v>
      </c>
      <c r="I8422" t="s">
        <v>581</v>
      </c>
      <c r="J8422" t="s">
        <v>476</v>
      </c>
      <c r="K8422" t="s">
        <v>663</v>
      </c>
      <c r="L8422">
        <v>137</v>
      </c>
    </row>
    <row r="8423" spans="1:12" x14ac:dyDescent="0.25">
      <c r="A8423" t="s">
        <v>110</v>
      </c>
      <c r="B8423" t="s">
        <v>111</v>
      </c>
      <c r="C8423" t="s">
        <v>312</v>
      </c>
      <c r="D8423" t="s">
        <v>584</v>
      </c>
      <c r="E8423">
        <v>22.68</v>
      </c>
      <c r="F8423" t="s">
        <v>554</v>
      </c>
      <c r="G8423" t="s">
        <v>660</v>
      </c>
      <c r="I8423" t="s">
        <v>583</v>
      </c>
      <c r="J8423" t="s">
        <v>476</v>
      </c>
      <c r="K8423" t="s">
        <v>663</v>
      </c>
      <c r="L8423">
        <v>138</v>
      </c>
    </row>
    <row r="8424" spans="1:12" x14ac:dyDescent="0.25">
      <c r="A8424" t="s">
        <v>110</v>
      </c>
      <c r="B8424" t="s">
        <v>111</v>
      </c>
      <c r="C8424" t="s">
        <v>342</v>
      </c>
      <c r="D8424" t="s">
        <v>596</v>
      </c>
      <c r="E8424">
        <v>608730.31999999995</v>
      </c>
      <c r="F8424" t="s">
        <v>510</v>
      </c>
      <c r="G8424" t="s">
        <v>660</v>
      </c>
      <c r="I8424" t="s">
        <v>595</v>
      </c>
      <c r="J8424" t="s">
        <v>476</v>
      </c>
      <c r="K8424" t="s">
        <v>663</v>
      </c>
      <c r="L8424">
        <v>145</v>
      </c>
    </row>
    <row r="8425" spans="1:12" x14ac:dyDescent="0.25">
      <c r="A8425" t="s">
        <v>110</v>
      </c>
      <c r="B8425" t="s">
        <v>111</v>
      </c>
      <c r="C8425" t="s">
        <v>342</v>
      </c>
      <c r="D8425" t="s">
        <v>344</v>
      </c>
      <c r="E8425">
        <v>1150.72</v>
      </c>
      <c r="F8425" t="s">
        <v>511</v>
      </c>
      <c r="G8425" t="s">
        <v>660</v>
      </c>
      <c r="H8425">
        <v>1</v>
      </c>
      <c r="I8425" t="s">
        <v>343</v>
      </c>
      <c r="J8425" t="s">
        <v>476</v>
      </c>
      <c r="K8425" t="s">
        <v>663</v>
      </c>
      <c r="L8425">
        <v>146</v>
      </c>
    </row>
    <row r="8426" spans="1:12" x14ac:dyDescent="0.25">
      <c r="A8426" t="s">
        <v>110</v>
      </c>
      <c r="B8426" t="s">
        <v>111</v>
      </c>
      <c r="C8426" t="s">
        <v>342</v>
      </c>
      <c r="D8426" t="s">
        <v>598</v>
      </c>
      <c r="E8426">
        <v>160833.74</v>
      </c>
      <c r="F8426" t="s">
        <v>510</v>
      </c>
      <c r="G8426" t="s">
        <v>660</v>
      </c>
      <c r="I8426" t="s">
        <v>597</v>
      </c>
      <c r="J8426" t="s">
        <v>476</v>
      </c>
      <c r="K8426" t="s">
        <v>663</v>
      </c>
      <c r="L8426">
        <v>147</v>
      </c>
    </row>
    <row r="8427" spans="1:12" x14ac:dyDescent="0.25">
      <c r="A8427" t="s">
        <v>110</v>
      </c>
      <c r="B8427" t="s">
        <v>111</v>
      </c>
      <c r="C8427" t="s">
        <v>342</v>
      </c>
      <c r="D8427" t="s">
        <v>346</v>
      </c>
      <c r="E8427">
        <v>304.02999999999997</v>
      </c>
      <c r="F8427" t="s">
        <v>511</v>
      </c>
      <c r="G8427" t="s">
        <v>660</v>
      </c>
      <c r="H8427">
        <v>1</v>
      </c>
      <c r="I8427" t="s">
        <v>345</v>
      </c>
      <c r="J8427" t="s">
        <v>476</v>
      </c>
      <c r="K8427" t="s">
        <v>663</v>
      </c>
      <c r="L8427">
        <v>148</v>
      </c>
    </row>
    <row r="8428" spans="1:12" x14ac:dyDescent="0.25">
      <c r="A8428" t="s">
        <v>110</v>
      </c>
      <c r="B8428" t="s">
        <v>111</v>
      </c>
      <c r="C8428" t="s">
        <v>342</v>
      </c>
      <c r="D8428" t="s">
        <v>600</v>
      </c>
      <c r="E8428">
        <v>122518.61</v>
      </c>
      <c r="F8428" t="s">
        <v>510</v>
      </c>
      <c r="G8428" t="s">
        <v>660</v>
      </c>
      <c r="I8428" t="s">
        <v>599</v>
      </c>
      <c r="J8428" t="s">
        <v>476</v>
      </c>
      <c r="K8428" t="s">
        <v>663</v>
      </c>
      <c r="L8428">
        <v>149</v>
      </c>
    </row>
    <row r="8429" spans="1:12" x14ac:dyDescent="0.25">
      <c r="A8429" t="s">
        <v>110</v>
      </c>
      <c r="B8429" t="s">
        <v>111</v>
      </c>
      <c r="C8429" t="s">
        <v>342</v>
      </c>
      <c r="D8429" t="s">
        <v>348</v>
      </c>
      <c r="E8429">
        <v>231.6</v>
      </c>
      <c r="F8429" t="s">
        <v>511</v>
      </c>
      <c r="G8429" t="s">
        <v>660</v>
      </c>
      <c r="H8429">
        <v>3</v>
      </c>
      <c r="I8429" t="s">
        <v>347</v>
      </c>
      <c r="J8429" t="s">
        <v>476</v>
      </c>
      <c r="K8429" t="s">
        <v>663</v>
      </c>
      <c r="L8429">
        <v>150</v>
      </c>
    </row>
    <row r="8430" spans="1:12" x14ac:dyDescent="0.25">
      <c r="A8430" t="s">
        <v>110</v>
      </c>
      <c r="B8430" t="s">
        <v>111</v>
      </c>
      <c r="C8430" t="s">
        <v>342</v>
      </c>
      <c r="D8430" t="s">
        <v>602</v>
      </c>
      <c r="E8430">
        <v>140099.51999999999</v>
      </c>
      <c r="F8430" t="s">
        <v>510</v>
      </c>
      <c r="G8430" t="s">
        <v>660</v>
      </c>
      <c r="I8430" t="s">
        <v>601</v>
      </c>
      <c r="J8430" t="s">
        <v>476</v>
      </c>
      <c r="K8430" t="s">
        <v>663</v>
      </c>
      <c r="L8430">
        <v>151</v>
      </c>
    </row>
    <row r="8431" spans="1:12" x14ac:dyDescent="0.25">
      <c r="A8431" t="s">
        <v>110</v>
      </c>
      <c r="B8431" t="s">
        <v>111</v>
      </c>
      <c r="C8431" t="s">
        <v>342</v>
      </c>
      <c r="D8431" t="s">
        <v>350</v>
      </c>
      <c r="E8431">
        <v>264.83999999999997</v>
      </c>
      <c r="F8431" t="s">
        <v>511</v>
      </c>
      <c r="G8431" t="s">
        <v>660</v>
      </c>
      <c r="H8431">
        <v>9</v>
      </c>
      <c r="I8431" t="s">
        <v>349</v>
      </c>
      <c r="J8431" t="s">
        <v>476</v>
      </c>
      <c r="K8431" t="s">
        <v>663</v>
      </c>
      <c r="L8431">
        <v>152</v>
      </c>
    </row>
    <row r="8432" spans="1:12" x14ac:dyDescent="0.25">
      <c r="A8432" t="s">
        <v>110</v>
      </c>
      <c r="B8432" t="s">
        <v>111</v>
      </c>
      <c r="C8432" t="s">
        <v>342</v>
      </c>
      <c r="D8432" t="s">
        <v>604</v>
      </c>
      <c r="E8432">
        <v>119267.16</v>
      </c>
      <c r="F8432" t="s">
        <v>510</v>
      </c>
      <c r="G8432" t="s">
        <v>660</v>
      </c>
      <c r="I8432" t="s">
        <v>603</v>
      </c>
      <c r="J8432" t="s">
        <v>476</v>
      </c>
      <c r="K8432" t="s">
        <v>663</v>
      </c>
      <c r="L8432">
        <v>153</v>
      </c>
    </row>
    <row r="8433" spans="1:12" x14ac:dyDescent="0.25">
      <c r="A8433" t="s">
        <v>110</v>
      </c>
      <c r="B8433" t="s">
        <v>111</v>
      </c>
      <c r="C8433" t="s">
        <v>342</v>
      </c>
      <c r="D8433" t="s">
        <v>352</v>
      </c>
      <c r="E8433">
        <v>225.46</v>
      </c>
      <c r="F8433" t="s">
        <v>511</v>
      </c>
      <c r="G8433" t="s">
        <v>660</v>
      </c>
      <c r="H8433">
        <v>3</v>
      </c>
      <c r="I8433" t="s">
        <v>351</v>
      </c>
      <c r="J8433" t="s">
        <v>476</v>
      </c>
      <c r="K8433" t="s">
        <v>663</v>
      </c>
      <c r="L8433">
        <v>154</v>
      </c>
    </row>
    <row r="8434" spans="1:12" x14ac:dyDescent="0.25">
      <c r="A8434" t="s">
        <v>110</v>
      </c>
      <c r="B8434" t="s">
        <v>111</v>
      </c>
      <c r="C8434" t="s">
        <v>353</v>
      </c>
      <c r="D8434" t="s">
        <v>606</v>
      </c>
      <c r="E8434">
        <v>478</v>
      </c>
      <c r="F8434" t="s">
        <v>353</v>
      </c>
      <c r="G8434" t="s">
        <v>660</v>
      </c>
      <c r="I8434" t="s">
        <v>605</v>
      </c>
      <c r="J8434" t="s">
        <v>476</v>
      </c>
      <c r="K8434" t="s">
        <v>663</v>
      </c>
      <c r="L8434">
        <v>155</v>
      </c>
    </row>
    <row r="8435" spans="1:12" x14ac:dyDescent="0.25">
      <c r="A8435" t="s">
        <v>110</v>
      </c>
      <c r="B8435" t="s">
        <v>111</v>
      </c>
      <c r="C8435" t="s">
        <v>353</v>
      </c>
      <c r="D8435" t="s">
        <v>355</v>
      </c>
      <c r="E8435">
        <v>903.59</v>
      </c>
      <c r="F8435" t="s">
        <v>607</v>
      </c>
      <c r="G8435" t="s">
        <v>660</v>
      </c>
      <c r="H8435">
        <v>3</v>
      </c>
      <c r="I8435" t="s">
        <v>354</v>
      </c>
      <c r="J8435" t="s">
        <v>476</v>
      </c>
      <c r="K8435" t="s">
        <v>663</v>
      </c>
      <c r="L8435">
        <v>156</v>
      </c>
    </row>
    <row r="8436" spans="1:12" x14ac:dyDescent="0.25">
      <c r="A8436" t="s">
        <v>110</v>
      </c>
      <c r="B8436" t="s">
        <v>111</v>
      </c>
      <c r="C8436" t="s">
        <v>356</v>
      </c>
      <c r="D8436" t="s">
        <v>609</v>
      </c>
      <c r="E8436">
        <v>5</v>
      </c>
      <c r="F8436" t="s">
        <v>610</v>
      </c>
      <c r="G8436" t="s">
        <v>660</v>
      </c>
      <c r="I8436" t="s">
        <v>608</v>
      </c>
      <c r="J8436" t="s">
        <v>476</v>
      </c>
      <c r="K8436" t="s">
        <v>663</v>
      </c>
      <c r="L8436">
        <v>157</v>
      </c>
    </row>
    <row r="8437" spans="1:12" x14ac:dyDescent="0.25">
      <c r="A8437" t="s">
        <v>110</v>
      </c>
      <c r="B8437" t="s">
        <v>111</v>
      </c>
      <c r="C8437" t="s">
        <v>356</v>
      </c>
      <c r="D8437" t="s">
        <v>358</v>
      </c>
      <c r="E8437">
        <v>9.4499999999999993</v>
      </c>
      <c r="F8437" t="s">
        <v>611</v>
      </c>
      <c r="G8437" t="s">
        <v>660</v>
      </c>
      <c r="H8437">
        <v>9</v>
      </c>
      <c r="I8437" t="s">
        <v>357</v>
      </c>
      <c r="J8437" t="s">
        <v>476</v>
      </c>
      <c r="K8437" t="s">
        <v>663</v>
      </c>
      <c r="L8437">
        <v>158</v>
      </c>
    </row>
    <row r="8438" spans="1:12" x14ac:dyDescent="0.25">
      <c r="A8438" t="s">
        <v>110</v>
      </c>
      <c r="B8438" t="s">
        <v>111</v>
      </c>
      <c r="C8438" t="s">
        <v>359</v>
      </c>
      <c r="D8438" t="s">
        <v>613</v>
      </c>
      <c r="E8438">
        <v>14</v>
      </c>
      <c r="F8438" t="s">
        <v>280</v>
      </c>
      <c r="G8438" t="s">
        <v>368</v>
      </c>
      <c r="I8438" t="s">
        <v>612</v>
      </c>
      <c r="J8438" t="s">
        <v>476</v>
      </c>
      <c r="K8438" t="s">
        <v>663</v>
      </c>
      <c r="L8438">
        <v>159</v>
      </c>
    </row>
    <row r="8439" spans="1:12" x14ac:dyDescent="0.25">
      <c r="A8439" t="s">
        <v>110</v>
      </c>
      <c r="B8439" t="s">
        <v>111</v>
      </c>
      <c r="C8439" t="s">
        <v>359</v>
      </c>
      <c r="D8439" t="s">
        <v>615</v>
      </c>
      <c r="E8439">
        <v>57</v>
      </c>
      <c r="F8439" t="s">
        <v>616</v>
      </c>
      <c r="G8439" t="s">
        <v>368</v>
      </c>
      <c r="I8439" t="s">
        <v>614</v>
      </c>
      <c r="J8439" t="s">
        <v>476</v>
      </c>
      <c r="K8439" t="s">
        <v>663</v>
      </c>
      <c r="L8439">
        <v>160</v>
      </c>
    </row>
    <row r="8440" spans="1:12" x14ac:dyDescent="0.25">
      <c r="A8440" t="s">
        <v>110</v>
      </c>
      <c r="B8440" t="s">
        <v>111</v>
      </c>
      <c r="C8440" t="s">
        <v>359</v>
      </c>
      <c r="D8440" t="s">
        <v>618</v>
      </c>
      <c r="E8440">
        <v>4.07</v>
      </c>
      <c r="F8440" t="s">
        <v>619</v>
      </c>
      <c r="G8440" t="s">
        <v>368</v>
      </c>
      <c r="I8440" t="s">
        <v>617</v>
      </c>
      <c r="J8440" t="s">
        <v>476</v>
      </c>
      <c r="K8440" t="s">
        <v>663</v>
      </c>
      <c r="L8440">
        <v>161</v>
      </c>
    </row>
    <row r="8441" spans="1:12" x14ac:dyDescent="0.25">
      <c r="A8441" t="s">
        <v>110</v>
      </c>
      <c r="B8441" t="s">
        <v>111</v>
      </c>
      <c r="C8441" t="s">
        <v>359</v>
      </c>
      <c r="D8441" t="s">
        <v>621</v>
      </c>
      <c r="E8441">
        <v>15</v>
      </c>
      <c r="F8441" t="s">
        <v>616</v>
      </c>
      <c r="G8441" t="s">
        <v>368</v>
      </c>
      <c r="I8441" t="s">
        <v>620</v>
      </c>
      <c r="J8441" t="s">
        <v>476</v>
      </c>
      <c r="K8441" t="s">
        <v>663</v>
      </c>
      <c r="L8441">
        <v>162</v>
      </c>
    </row>
    <row r="8442" spans="1:12" x14ac:dyDescent="0.25">
      <c r="A8442" t="s">
        <v>110</v>
      </c>
      <c r="B8442" t="s">
        <v>111</v>
      </c>
      <c r="C8442" t="s">
        <v>359</v>
      </c>
      <c r="D8442" t="s">
        <v>623</v>
      </c>
      <c r="E8442">
        <v>4</v>
      </c>
      <c r="F8442" t="s">
        <v>616</v>
      </c>
      <c r="G8442" t="s">
        <v>368</v>
      </c>
      <c r="I8442" t="s">
        <v>622</v>
      </c>
      <c r="J8442" t="s">
        <v>476</v>
      </c>
      <c r="K8442" t="s">
        <v>663</v>
      </c>
      <c r="L8442">
        <v>163</v>
      </c>
    </row>
    <row r="8443" spans="1:12" x14ac:dyDescent="0.25">
      <c r="A8443" t="s">
        <v>110</v>
      </c>
      <c r="B8443" t="s">
        <v>111</v>
      </c>
      <c r="C8443" t="s">
        <v>359</v>
      </c>
      <c r="D8443" t="s">
        <v>625</v>
      </c>
      <c r="E8443">
        <v>4</v>
      </c>
      <c r="F8443" t="s">
        <v>616</v>
      </c>
      <c r="G8443" t="s">
        <v>368</v>
      </c>
      <c r="I8443" t="s">
        <v>624</v>
      </c>
      <c r="J8443" t="s">
        <v>476</v>
      </c>
      <c r="K8443" t="s">
        <v>663</v>
      </c>
      <c r="L8443">
        <v>164</v>
      </c>
    </row>
    <row r="8444" spans="1:12" x14ac:dyDescent="0.25">
      <c r="A8444" t="s">
        <v>110</v>
      </c>
      <c r="B8444" t="s">
        <v>111</v>
      </c>
      <c r="C8444" t="s">
        <v>359</v>
      </c>
      <c r="D8444" t="s">
        <v>627</v>
      </c>
      <c r="E8444">
        <v>34</v>
      </c>
      <c r="F8444" t="s">
        <v>616</v>
      </c>
      <c r="G8444" t="s">
        <v>368</v>
      </c>
      <c r="I8444" t="s">
        <v>626</v>
      </c>
      <c r="J8444" t="s">
        <v>476</v>
      </c>
      <c r="K8444" t="s">
        <v>663</v>
      </c>
      <c r="L8444">
        <v>165</v>
      </c>
    </row>
    <row r="8445" spans="1:12" x14ac:dyDescent="0.25">
      <c r="A8445" t="s">
        <v>110</v>
      </c>
      <c r="B8445" t="s">
        <v>111</v>
      </c>
      <c r="C8445" t="s">
        <v>359</v>
      </c>
      <c r="D8445" t="s">
        <v>361</v>
      </c>
      <c r="E8445">
        <v>21.51</v>
      </c>
      <c r="F8445" t="s">
        <v>628</v>
      </c>
      <c r="G8445" t="s">
        <v>368</v>
      </c>
      <c r="H8445">
        <v>9</v>
      </c>
      <c r="I8445" t="s">
        <v>360</v>
      </c>
      <c r="J8445" t="s">
        <v>476</v>
      </c>
      <c r="K8445" t="s">
        <v>663</v>
      </c>
      <c r="L8445">
        <v>166</v>
      </c>
    </row>
    <row r="8446" spans="1:12" x14ac:dyDescent="0.25">
      <c r="A8446" t="s">
        <v>110</v>
      </c>
      <c r="B8446" t="s">
        <v>111</v>
      </c>
      <c r="C8446" t="s">
        <v>359</v>
      </c>
      <c r="D8446" t="s">
        <v>363</v>
      </c>
      <c r="E8446">
        <v>26.32</v>
      </c>
      <c r="F8446" t="s">
        <v>403</v>
      </c>
      <c r="G8446" t="s">
        <v>368</v>
      </c>
      <c r="H8446">
        <v>1</v>
      </c>
      <c r="I8446" t="s">
        <v>362</v>
      </c>
      <c r="J8446" t="s">
        <v>476</v>
      </c>
      <c r="K8446" t="s">
        <v>663</v>
      </c>
      <c r="L8446">
        <v>167</v>
      </c>
    </row>
    <row r="8447" spans="1:12" x14ac:dyDescent="0.25">
      <c r="A8447" t="s">
        <v>110</v>
      </c>
      <c r="B8447" t="s">
        <v>111</v>
      </c>
      <c r="C8447" t="s">
        <v>359</v>
      </c>
      <c r="D8447" t="s">
        <v>365</v>
      </c>
      <c r="E8447">
        <v>14.04</v>
      </c>
      <c r="F8447" t="s">
        <v>403</v>
      </c>
      <c r="G8447" t="s">
        <v>368</v>
      </c>
      <c r="H8447">
        <v>2</v>
      </c>
      <c r="I8447" t="s">
        <v>364</v>
      </c>
      <c r="J8447" t="s">
        <v>476</v>
      </c>
      <c r="K8447" t="s">
        <v>663</v>
      </c>
      <c r="L8447">
        <v>168</v>
      </c>
    </row>
    <row r="8448" spans="1:12" x14ac:dyDescent="0.25">
      <c r="A8448" t="s">
        <v>110</v>
      </c>
      <c r="B8448" t="s">
        <v>111</v>
      </c>
      <c r="C8448" t="s">
        <v>359</v>
      </c>
      <c r="D8448" t="s">
        <v>367</v>
      </c>
      <c r="E8448">
        <v>59.65</v>
      </c>
      <c r="F8448" t="s">
        <v>403</v>
      </c>
      <c r="G8448" t="s">
        <v>368</v>
      </c>
      <c r="H8448">
        <v>2</v>
      </c>
      <c r="I8448" t="s">
        <v>366</v>
      </c>
      <c r="J8448" t="s">
        <v>476</v>
      </c>
      <c r="K8448" t="s">
        <v>663</v>
      </c>
      <c r="L8448">
        <v>169</v>
      </c>
    </row>
    <row r="8449" spans="1:12" x14ac:dyDescent="0.25">
      <c r="A8449" t="s">
        <v>110</v>
      </c>
      <c r="B8449" t="s">
        <v>111</v>
      </c>
      <c r="C8449" t="s">
        <v>369</v>
      </c>
      <c r="D8449" t="s">
        <v>630</v>
      </c>
      <c r="E8449">
        <v>63</v>
      </c>
      <c r="F8449" t="s">
        <v>629</v>
      </c>
      <c r="G8449" t="s">
        <v>368</v>
      </c>
      <c r="I8449" t="s">
        <v>629</v>
      </c>
      <c r="J8449" t="s">
        <v>476</v>
      </c>
      <c r="K8449" t="s">
        <v>663</v>
      </c>
      <c r="L8449">
        <v>170</v>
      </c>
    </row>
    <row r="8450" spans="1:12" x14ac:dyDescent="0.25">
      <c r="A8450" t="s">
        <v>110</v>
      </c>
      <c r="B8450" t="s">
        <v>111</v>
      </c>
      <c r="C8450" t="s">
        <v>369</v>
      </c>
      <c r="D8450" t="s">
        <v>371</v>
      </c>
      <c r="E8450">
        <v>23.77</v>
      </c>
      <c r="F8450" t="s">
        <v>631</v>
      </c>
      <c r="G8450" t="s">
        <v>368</v>
      </c>
      <c r="H8450">
        <v>2</v>
      </c>
      <c r="I8450" t="s">
        <v>370</v>
      </c>
      <c r="J8450" t="s">
        <v>476</v>
      </c>
      <c r="K8450" t="s">
        <v>663</v>
      </c>
      <c r="L8450">
        <v>171</v>
      </c>
    </row>
    <row r="8451" spans="1:12" x14ac:dyDescent="0.25">
      <c r="A8451" t="s">
        <v>110</v>
      </c>
      <c r="B8451" t="s">
        <v>111</v>
      </c>
      <c r="C8451" t="s">
        <v>369</v>
      </c>
      <c r="D8451" t="s">
        <v>633</v>
      </c>
      <c r="E8451">
        <v>6</v>
      </c>
      <c r="F8451" t="s">
        <v>629</v>
      </c>
      <c r="G8451" t="s">
        <v>368</v>
      </c>
      <c r="I8451" t="s">
        <v>632</v>
      </c>
      <c r="J8451" t="s">
        <v>476</v>
      </c>
      <c r="K8451" t="s">
        <v>663</v>
      </c>
      <c r="L8451">
        <v>172</v>
      </c>
    </row>
    <row r="8452" spans="1:12" x14ac:dyDescent="0.25">
      <c r="A8452" t="s">
        <v>110</v>
      </c>
      <c r="B8452" t="s">
        <v>111</v>
      </c>
      <c r="C8452" t="s">
        <v>369</v>
      </c>
      <c r="D8452" t="s">
        <v>635</v>
      </c>
      <c r="E8452">
        <v>56</v>
      </c>
      <c r="F8452" t="s">
        <v>629</v>
      </c>
      <c r="G8452" t="s">
        <v>368</v>
      </c>
      <c r="I8452" t="s">
        <v>634</v>
      </c>
      <c r="J8452" t="s">
        <v>476</v>
      </c>
      <c r="K8452" t="s">
        <v>663</v>
      </c>
      <c r="L8452">
        <v>173</v>
      </c>
    </row>
    <row r="8453" spans="1:12" x14ac:dyDescent="0.25">
      <c r="A8453" t="s">
        <v>110</v>
      </c>
      <c r="B8453" t="s">
        <v>111</v>
      </c>
      <c r="C8453" t="s">
        <v>369</v>
      </c>
      <c r="D8453" t="s">
        <v>637</v>
      </c>
      <c r="E8453">
        <v>1</v>
      </c>
      <c r="F8453" t="s">
        <v>629</v>
      </c>
      <c r="G8453" t="s">
        <v>368</v>
      </c>
      <c r="I8453" t="s">
        <v>636</v>
      </c>
      <c r="J8453" t="s">
        <v>476</v>
      </c>
      <c r="K8453" t="s">
        <v>663</v>
      </c>
      <c r="L8453">
        <v>174</v>
      </c>
    </row>
    <row r="8454" spans="1:12" x14ac:dyDescent="0.25">
      <c r="A8454" t="s">
        <v>110</v>
      </c>
      <c r="B8454" t="s">
        <v>111</v>
      </c>
      <c r="C8454" t="s">
        <v>369</v>
      </c>
      <c r="D8454" t="s">
        <v>373</v>
      </c>
      <c r="E8454">
        <v>9.52</v>
      </c>
      <c r="F8454" t="s">
        <v>403</v>
      </c>
      <c r="G8454" t="s">
        <v>368</v>
      </c>
      <c r="H8454">
        <v>9</v>
      </c>
      <c r="I8454" t="s">
        <v>372</v>
      </c>
      <c r="J8454" t="s">
        <v>476</v>
      </c>
      <c r="K8454" t="s">
        <v>663</v>
      </c>
      <c r="L8454">
        <v>175</v>
      </c>
    </row>
    <row r="8455" spans="1:12" x14ac:dyDescent="0.25">
      <c r="A8455" t="s">
        <v>110</v>
      </c>
      <c r="B8455" t="s">
        <v>111</v>
      </c>
      <c r="C8455" t="s">
        <v>374</v>
      </c>
      <c r="D8455" t="s">
        <v>639</v>
      </c>
      <c r="E8455">
        <v>151</v>
      </c>
      <c r="F8455" t="s">
        <v>395</v>
      </c>
      <c r="G8455" t="s">
        <v>379</v>
      </c>
      <c r="I8455" t="s">
        <v>638</v>
      </c>
      <c r="J8455" t="s">
        <v>476</v>
      </c>
      <c r="K8455" t="s">
        <v>663</v>
      </c>
      <c r="L8455">
        <v>176</v>
      </c>
    </row>
    <row r="8456" spans="1:12" x14ac:dyDescent="0.25">
      <c r="A8456" t="s">
        <v>110</v>
      </c>
      <c r="B8456" t="s">
        <v>111</v>
      </c>
      <c r="C8456" t="s">
        <v>374</v>
      </c>
      <c r="D8456" t="s">
        <v>641</v>
      </c>
      <c r="E8456">
        <v>84</v>
      </c>
      <c r="F8456" t="s">
        <v>395</v>
      </c>
      <c r="G8456" t="s">
        <v>379</v>
      </c>
      <c r="I8456" t="s">
        <v>640</v>
      </c>
      <c r="J8456" t="s">
        <v>476</v>
      </c>
      <c r="K8456" t="s">
        <v>663</v>
      </c>
      <c r="L8456">
        <v>177</v>
      </c>
    </row>
    <row r="8457" spans="1:12" x14ac:dyDescent="0.25">
      <c r="A8457" t="s">
        <v>110</v>
      </c>
      <c r="B8457" t="s">
        <v>111</v>
      </c>
      <c r="C8457" t="s">
        <v>374</v>
      </c>
      <c r="D8457" t="s">
        <v>643</v>
      </c>
      <c r="E8457">
        <v>255</v>
      </c>
      <c r="F8457" t="s">
        <v>395</v>
      </c>
      <c r="G8457" t="s">
        <v>379</v>
      </c>
      <c r="I8457" t="s">
        <v>642</v>
      </c>
      <c r="J8457" t="s">
        <v>476</v>
      </c>
      <c r="K8457" t="s">
        <v>663</v>
      </c>
      <c r="L8457">
        <v>178</v>
      </c>
    </row>
    <row r="8458" spans="1:12" x14ac:dyDescent="0.25">
      <c r="A8458" t="s">
        <v>110</v>
      </c>
      <c r="B8458" t="s">
        <v>111</v>
      </c>
      <c r="C8458" t="s">
        <v>374</v>
      </c>
      <c r="D8458" t="s">
        <v>645</v>
      </c>
      <c r="E8458">
        <v>22</v>
      </c>
      <c r="F8458" t="s">
        <v>395</v>
      </c>
      <c r="G8458" t="s">
        <v>379</v>
      </c>
      <c r="I8458" t="s">
        <v>644</v>
      </c>
      <c r="J8458" t="s">
        <v>476</v>
      </c>
      <c r="K8458" t="s">
        <v>663</v>
      </c>
      <c r="L8458">
        <v>179</v>
      </c>
    </row>
    <row r="8459" spans="1:12" x14ac:dyDescent="0.25">
      <c r="A8459" t="s">
        <v>110</v>
      </c>
      <c r="B8459" t="s">
        <v>111</v>
      </c>
      <c r="C8459" t="s">
        <v>374</v>
      </c>
      <c r="D8459" t="s">
        <v>647</v>
      </c>
      <c r="E8459">
        <v>512</v>
      </c>
      <c r="F8459" t="s">
        <v>395</v>
      </c>
      <c r="G8459" t="s">
        <v>379</v>
      </c>
      <c r="I8459" t="s">
        <v>646</v>
      </c>
      <c r="J8459" t="s">
        <v>476</v>
      </c>
      <c r="K8459" t="s">
        <v>663</v>
      </c>
      <c r="L8459">
        <v>180</v>
      </c>
    </row>
    <row r="8460" spans="1:12" x14ac:dyDescent="0.25">
      <c r="A8460" t="s">
        <v>110</v>
      </c>
      <c r="B8460" t="s">
        <v>111</v>
      </c>
      <c r="C8460" t="s">
        <v>374</v>
      </c>
      <c r="D8460" t="s">
        <v>376</v>
      </c>
      <c r="E8460">
        <v>29.49</v>
      </c>
      <c r="F8460" t="s">
        <v>403</v>
      </c>
      <c r="G8460" t="s">
        <v>379</v>
      </c>
      <c r="H8460">
        <v>1</v>
      </c>
      <c r="I8460" t="s">
        <v>375</v>
      </c>
      <c r="J8460" t="s">
        <v>476</v>
      </c>
      <c r="K8460" t="s">
        <v>663</v>
      </c>
      <c r="L8460">
        <v>181</v>
      </c>
    </row>
    <row r="8461" spans="1:12" x14ac:dyDescent="0.25">
      <c r="A8461" t="s">
        <v>110</v>
      </c>
      <c r="B8461" t="s">
        <v>111</v>
      </c>
      <c r="C8461" t="s">
        <v>374</v>
      </c>
      <c r="D8461" t="s">
        <v>378</v>
      </c>
      <c r="E8461">
        <v>4.3</v>
      </c>
      <c r="F8461" t="s">
        <v>403</v>
      </c>
      <c r="G8461" t="s">
        <v>379</v>
      </c>
      <c r="H8461">
        <v>1</v>
      </c>
      <c r="I8461" t="s">
        <v>377</v>
      </c>
      <c r="J8461" t="s">
        <v>476</v>
      </c>
      <c r="K8461" t="s">
        <v>663</v>
      </c>
      <c r="L8461">
        <v>182</v>
      </c>
    </row>
    <row r="8462" spans="1:12" x14ac:dyDescent="0.25">
      <c r="A8462" t="s">
        <v>112</v>
      </c>
      <c r="B8462" t="s">
        <v>113</v>
      </c>
      <c r="C8462" t="s">
        <v>229</v>
      </c>
      <c r="D8462" t="s">
        <v>394</v>
      </c>
      <c r="E8462">
        <v>1115</v>
      </c>
      <c r="F8462" t="s">
        <v>395</v>
      </c>
      <c r="G8462" t="s">
        <v>228</v>
      </c>
      <c r="H8462">
        <v>2</v>
      </c>
      <c r="I8462" t="s">
        <v>222</v>
      </c>
      <c r="J8462" t="s">
        <v>393</v>
      </c>
      <c r="K8462" t="s">
        <v>663</v>
      </c>
      <c r="L8462">
        <v>1</v>
      </c>
    </row>
    <row r="8463" spans="1:12" x14ac:dyDescent="0.25">
      <c r="A8463" t="s">
        <v>112</v>
      </c>
      <c r="B8463" t="s">
        <v>113</v>
      </c>
      <c r="C8463" t="s">
        <v>229</v>
      </c>
      <c r="D8463" t="s">
        <v>394</v>
      </c>
      <c r="E8463">
        <v>1115</v>
      </c>
      <c r="F8463" t="s">
        <v>395</v>
      </c>
      <c r="G8463" t="s">
        <v>228</v>
      </c>
      <c r="H8463">
        <v>2</v>
      </c>
      <c r="I8463" t="s">
        <v>222</v>
      </c>
      <c r="J8463" t="s">
        <v>393</v>
      </c>
      <c r="K8463" t="s">
        <v>663</v>
      </c>
      <c r="L8463">
        <v>1</v>
      </c>
    </row>
    <row r="8464" spans="1:12" x14ac:dyDescent="0.25">
      <c r="A8464" t="s">
        <v>112</v>
      </c>
      <c r="B8464" t="s">
        <v>113</v>
      </c>
      <c r="C8464" t="s">
        <v>229</v>
      </c>
      <c r="D8464" t="s">
        <v>674</v>
      </c>
      <c r="E8464">
        <v>935</v>
      </c>
      <c r="F8464" t="s">
        <v>395</v>
      </c>
      <c r="G8464" t="s">
        <v>228</v>
      </c>
      <c r="H8464">
        <v>2</v>
      </c>
      <c r="I8464" t="s">
        <v>223</v>
      </c>
      <c r="J8464" t="s">
        <v>393</v>
      </c>
      <c r="K8464" t="s">
        <v>663</v>
      </c>
      <c r="L8464">
        <v>2</v>
      </c>
    </row>
    <row r="8465" spans="1:12" x14ac:dyDescent="0.25">
      <c r="A8465" t="s">
        <v>112</v>
      </c>
      <c r="B8465" t="s">
        <v>113</v>
      </c>
      <c r="C8465" t="s">
        <v>229</v>
      </c>
      <c r="D8465" t="s">
        <v>397</v>
      </c>
      <c r="E8465">
        <v>20586</v>
      </c>
      <c r="F8465" t="s">
        <v>395</v>
      </c>
      <c r="G8465" t="s">
        <v>228</v>
      </c>
      <c r="I8465" t="s">
        <v>396</v>
      </c>
      <c r="J8465" t="s">
        <v>393</v>
      </c>
      <c r="K8465" t="s">
        <v>663</v>
      </c>
      <c r="L8465">
        <v>3</v>
      </c>
    </row>
    <row r="8466" spans="1:12" x14ac:dyDescent="0.25">
      <c r="A8466" t="s">
        <v>112</v>
      </c>
      <c r="B8466" t="s">
        <v>113</v>
      </c>
      <c r="C8466" t="s">
        <v>229</v>
      </c>
      <c r="D8466" t="s">
        <v>398</v>
      </c>
      <c r="E8466">
        <v>1029.3</v>
      </c>
      <c r="F8466" t="s">
        <v>395</v>
      </c>
      <c r="G8466" t="s">
        <v>228</v>
      </c>
      <c r="H8466">
        <v>2</v>
      </c>
      <c r="I8466" t="s">
        <v>225</v>
      </c>
      <c r="J8466" t="s">
        <v>393</v>
      </c>
      <c r="K8466" t="s">
        <v>663</v>
      </c>
      <c r="L8466">
        <v>4</v>
      </c>
    </row>
    <row r="8467" spans="1:12" x14ac:dyDescent="0.25">
      <c r="A8467" t="s">
        <v>112</v>
      </c>
      <c r="B8467" t="s">
        <v>113</v>
      </c>
      <c r="C8467" t="s">
        <v>229</v>
      </c>
      <c r="D8467" t="s">
        <v>677</v>
      </c>
      <c r="E8467" t="s">
        <v>5</v>
      </c>
      <c r="F8467" t="s">
        <v>400</v>
      </c>
      <c r="G8467" t="s">
        <v>228</v>
      </c>
      <c r="I8467" t="s">
        <v>399</v>
      </c>
      <c r="J8467" t="s">
        <v>393</v>
      </c>
      <c r="K8467" t="s">
        <v>663</v>
      </c>
      <c r="L8467">
        <v>5</v>
      </c>
    </row>
    <row r="8468" spans="1:12" x14ac:dyDescent="0.25">
      <c r="A8468" t="s">
        <v>112</v>
      </c>
      <c r="B8468" t="s">
        <v>113</v>
      </c>
      <c r="C8468" t="s">
        <v>229</v>
      </c>
      <c r="D8468" t="s">
        <v>678</v>
      </c>
      <c r="E8468" t="s">
        <v>11</v>
      </c>
      <c r="F8468" t="s">
        <v>400</v>
      </c>
      <c r="G8468" t="s">
        <v>228</v>
      </c>
      <c r="H8468">
        <v>1</v>
      </c>
      <c r="I8468" t="s">
        <v>662</v>
      </c>
      <c r="J8468" t="s">
        <v>393</v>
      </c>
      <c r="K8468" t="s">
        <v>663</v>
      </c>
      <c r="L8468">
        <v>6</v>
      </c>
    </row>
    <row r="8469" spans="1:12" x14ac:dyDescent="0.25">
      <c r="A8469" t="s">
        <v>112</v>
      </c>
      <c r="B8469" t="s">
        <v>113</v>
      </c>
      <c r="C8469" t="s">
        <v>224</v>
      </c>
      <c r="D8469" t="s">
        <v>224</v>
      </c>
      <c r="E8469">
        <v>-180</v>
      </c>
      <c r="F8469" t="s">
        <v>395</v>
      </c>
      <c r="G8469" t="s">
        <v>228</v>
      </c>
      <c r="I8469" t="s">
        <v>224</v>
      </c>
      <c r="J8469" t="s">
        <v>393</v>
      </c>
      <c r="K8469" t="s">
        <v>663</v>
      </c>
      <c r="L8469">
        <v>7</v>
      </c>
    </row>
    <row r="8470" spans="1:12" x14ac:dyDescent="0.25">
      <c r="A8470" t="s">
        <v>112</v>
      </c>
      <c r="B8470" t="s">
        <v>113</v>
      </c>
      <c r="C8470" t="s">
        <v>224</v>
      </c>
      <c r="D8470" t="s">
        <v>402</v>
      </c>
      <c r="E8470">
        <v>-16.143497757847534</v>
      </c>
      <c r="F8470" t="s">
        <v>403</v>
      </c>
      <c r="G8470" t="s">
        <v>228</v>
      </c>
      <c r="I8470" t="s">
        <v>401</v>
      </c>
      <c r="J8470" t="s">
        <v>393</v>
      </c>
      <c r="K8470" t="s">
        <v>663</v>
      </c>
      <c r="L8470">
        <v>8</v>
      </c>
    </row>
    <row r="8471" spans="1:12" x14ac:dyDescent="0.25">
      <c r="A8471" t="s">
        <v>112</v>
      </c>
      <c r="B8471" t="s">
        <v>113</v>
      </c>
      <c r="C8471" t="s">
        <v>224</v>
      </c>
      <c r="D8471" t="s">
        <v>405</v>
      </c>
      <c r="E8471">
        <v>-9</v>
      </c>
      <c r="F8471" t="s">
        <v>395</v>
      </c>
      <c r="G8471" t="s">
        <v>228</v>
      </c>
      <c r="I8471" t="s">
        <v>404</v>
      </c>
      <c r="J8471" t="s">
        <v>393</v>
      </c>
      <c r="K8471" t="s">
        <v>663</v>
      </c>
      <c r="L8471">
        <v>9</v>
      </c>
    </row>
    <row r="8472" spans="1:12" x14ac:dyDescent="0.25">
      <c r="A8472" t="s">
        <v>112</v>
      </c>
      <c r="B8472" t="s">
        <v>113</v>
      </c>
      <c r="C8472" t="s">
        <v>224</v>
      </c>
      <c r="D8472" t="s">
        <v>407</v>
      </c>
      <c r="E8472">
        <v>-0.87645233884504625</v>
      </c>
      <c r="F8472" t="s">
        <v>403</v>
      </c>
      <c r="G8472" t="s">
        <v>228</v>
      </c>
      <c r="H8472">
        <v>1</v>
      </c>
      <c r="I8472" t="s">
        <v>406</v>
      </c>
      <c r="J8472" t="s">
        <v>393</v>
      </c>
      <c r="K8472" t="s">
        <v>663</v>
      </c>
      <c r="L8472">
        <v>10</v>
      </c>
    </row>
    <row r="8473" spans="1:12" x14ac:dyDescent="0.25">
      <c r="A8473" t="s">
        <v>112</v>
      </c>
      <c r="B8473" t="s">
        <v>113</v>
      </c>
      <c r="C8473" t="s">
        <v>224</v>
      </c>
      <c r="D8473" t="s">
        <v>408</v>
      </c>
      <c r="E8473" t="s">
        <v>22</v>
      </c>
      <c r="F8473" t="s">
        <v>400</v>
      </c>
      <c r="G8473" t="s">
        <v>228</v>
      </c>
      <c r="H8473">
        <v>1</v>
      </c>
      <c r="I8473" t="s">
        <v>2</v>
      </c>
      <c r="J8473" t="s">
        <v>393</v>
      </c>
      <c r="K8473" t="s">
        <v>663</v>
      </c>
      <c r="L8473">
        <v>11</v>
      </c>
    </row>
    <row r="8474" spans="1:12" x14ac:dyDescent="0.25">
      <c r="A8474" t="s">
        <v>112</v>
      </c>
      <c r="B8474" t="s">
        <v>113</v>
      </c>
      <c r="C8474" t="s">
        <v>224</v>
      </c>
      <c r="D8474" t="s">
        <v>410</v>
      </c>
      <c r="E8474">
        <v>-0.87804878048780477</v>
      </c>
      <c r="F8474" t="s">
        <v>403</v>
      </c>
      <c r="G8474" t="s">
        <v>228</v>
      </c>
      <c r="I8474" t="s">
        <v>409</v>
      </c>
      <c r="J8474" t="s">
        <v>393</v>
      </c>
      <c r="K8474" t="s">
        <v>663</v>
      </c>
      <c r="L8474">
        <v>12</v>
      </c>
    </row>
    <row r="8475" spans="1:12" x14ac:dyDescent="0.25">
      <c r="A8475" t="s">
        <v>112</v>
      </c>
      <c r="B8475" t="s">
        <v>113</v>
      </c>
      <c r="C8475" t="s">
        <v>230</v>
      </c>
      <c r="D8475" t="s">
        <v>412</v>
      </c>
      <c r="E8475">
        <v>208.44</v>
      </c>
      <c r="F8475" t="s">
        <v>413</v>
      </c>
      <c r="G8475" t="s">
        <v>660</v>
      </c>
      <c r="I8475" t="s">
        <v>411</v>
      </c>
      <c r="J8475" t="s">
        <v>393</v>
      </c>
      <c r="K8475" t="s">
        <v>663</v>
      </c>
      <c r="L8475">
        <v>13</v>
      </c>
    </row>
    <row r="8476" spans="1:12" x14ac:dyDescent="0.25">
      <c r="A8476" t="s">
        <v>112</v>
      </c>
      <c r="B8476" t="s">
        <v>113</v>
      </c>
      <c r="C8476" t="s">
        <v>230</v>
      </c>
      <c r="D8476" t="s">
        <v>256</v>
      </c>
      <c r="E8476">
        <v>4.4857033199002112</v>
      </c>
      <c r="F8476" t="s">
        <v>414</v>
      </c>
      <c r="G8476" t="s">
        <v>660</v>
      </c>
      <c r="H8476">
        <v>1</v>
      </c>
      <c r="I8476" t="s">
        <v>231</v>
      </c>
      <c r="J8476" t="s">
        <v>393</v>
      </c>
      <c r="K8476" t="s">
        <v>663</v>
      </c>
      <c r="L8476">
        <v>14</v>
      </c>
    </row>
    <row r="8477" spans="1:12" x14ac:dyDescent="0.25">
      <c r="A8477" t="s">
        <v>112</v>
      </c>
      <c r="B8477" t="s">
        <v>113</v>
      </c>
      <c r="C8477" t="s">
        <v>230</v>
      </c>
      <c r="D8477" t="s">
        <v>416</v>
      </c>
      <c r="E8477">
        <v>1</v>
      </c>
      <c r="F8477" t="s">
        <v>417</v>
      </c>
      <c r="G8477" t="s">
        <v>660</v>
      </c>
      <c r="I8477" t="s">
        <v>415</v>
      </c>
      <c r="J8477" t="s">
        <v>393</v>
      </c>
      <c r="K8477" t="s">
        <v>663</v>
      </c>
      <c r="L8477">
        <v>15</v>
      </c>
    </row>
    <row r="8478" spans="1:12" x14ac:dyDescent="0.25">
      <c r="A8478" t="s">
        <v>112</v>
      </c>
      <c r="B8478" t="s">
        <v>113</v>
      </c>
      <c r="C8478" t="s">
        <v>230</v>
      </c>
      <c r="D8478" t="s">
        <v>419</v>
      </c>
      <c r="E8478">
        <v>1.06</v>
      </c>
      <c r="F8478" t="s">
        <v>417</v>
      </c>
      <c r="G8478" t="s">
        <v>660</v>
      </c>
      <c r="I8478" t="s">
        <v>418</v>
      </c>
      <c r="J8478" t="s">
        <v>393</v>
      </c>
      <c r="K8478" t="s">
        <v>663</v>
      </c>
      <c r="L8478">
        <v>16</v>
      </c>
    </row>
    <row r="8479" spans="1:12" x14ac:dyDescent="0.25">
      <c r="A8479" t="s">
        <v>112</v>
      </c>
      <c r="B8479" t="s">
        <v>113</v>
      </c>
      <c r="C8479" t="s">
        <v>230</v>
      </c>
      <c r="D8479" t="s">
        <v>257</v>
      </c>
      <c r="E8479">
        <v>879.8</v>
      </c>
      <c r="F8479" t="s">
        <v>395</v>
      </c>
      <c r="G8479" t="s">
        <v>660</v>
      </c>
      <c r="H8479">
        <v>2</v>
      </c>
      <c r="I8479" t="s">
        <v>232</v>
      </c>
      <c r="J8479" t="s">
        <v>393</v>
      </c>
      <c r="K8479" t="s">
        <v>663</v>
      </c>
      <c r="L8479">
        <v>17</v>
      </c>
    </row>
    <row r="8480" spans="1:12" x14ac:dyDescent="0.25">
      <c r="A8480" t="s">
        <v>112</v>
      </c>
      <c r="B8480" t="s">
        <v>113</v>
      </c>
      <c r="C8480" t="s">
        <v>230</v>
      </c>
      <c r="D8480" t="s">
        <v>258</v>
      </c>
      <c r="E8480">
        <v>0.94099999999999995</v>
      </c>
      <c r="F8480" t="s">
        <v>420</v>
      </c>
      <c r="G8480" t="s">
        <v>660</v>
      </c>
      <c r="H8480">
        <v>9</v>
      </c>
      <c r="I8480" t="s">
        <v>233</v>
      </c>
      <c r="J8480" t="s">
        <v>393</v>
      </c>
      <c r="K8480" t="s">
        <v>663</v>
      </c>
      <c r="L8480">
        <v>18</v>
      </c>
    </row>
    <row r="8481" spans="1:12" x14ac:dyDescent="0.25">
      <c r="A8481" t="s">
        <v>112</v>
      </c>
      <c r="B8481" t="s">
        <v>113</v>
      </c>
      <c r="C8481" t="s">
        <v>230</v>
      </c>
      <c r="D8481" t="s">
        <v>422</v>
      </c>
      <c r="E8481">
        <v>935</v>
      </c>
      <c r="F8481" t="s">
        <v>395</v>
      </c>
      <c r="G8481" t="s">
        <v>660</v>
      </c>
      <c r="I8481" t="s">
        <v>421</v>
      </c>
      <c r="J8481" t="s">
        <v>393</v>
      </c>
      <c r="K8481" t="s">
        <v>663</v>
      </c>
      <c r="L8481">
        <v>19</v>
      </c>
    </row>
    <row r="8482" spans="1:12" x14ac:dyDescent="0.25">
      <c r="A8482" t="s">
        <v>112</v>
      </c>
      <c r="B8482" t="s">
        <v>113</v>
      </c>
      <c r="C8482" t="s">
        <v>230</v>
      </c>
      <c r="D8482" t="s">
        <v>259</v>
      </c>
      <c r="E8482">
        <v>100</v>
      </c>
      <c r="F8482" t="s">
        <v>403</v>
      </c>
      <c r="G8482" t="s">
        <v>660</v>
      </c>
      <c r="H8482">
        <v>1</v>
      </c>
      <c r="I8482" t="s">
        <v>234</v>
      </c>
      <c r="J8482" t="s">
        <v>393</v>
      </c>
      <c r="K8482" t="s">
        <v>663</v>
      </c>
      <c r="L8482">
        <v>20</v>
      </c>
    </row>
    <row r="8483" spans="1:12" x14ac:dyDescent="0.25">
      <c r="A8483" t="s">
        <v>112</v>
      </c>
      <c r="B8483" t="s">
        <v>113</v>
      </c>
      <c r="C8483" t="s">
        <v>235</v>
      </c>
      <c r="D8483" t="s">
        <v>423</v>
      </c>
      <c r="E8483">
        <v>471</v>
      </c>
      <c r="F8483" t="s">
        <v>395</v>
      </c>
      <c r="G8483" t="s">
        <v>660</v>
      </c>
      <c r="I8483" t="s">
        <v>657</v>
      </c>
      <c r="J8483" t="s">
        <v>393</v>
      </c>
      <c r="K8483" t="s">
        <v>663</v>
      </c>
      <c r="L8483">
        <v>21</v>
      </c>
    </row>
    <row r="8484" spans="1:12" x14ac:dyDescent="0.25">
      <c r="A8484" t="s">
        <v>112</v>
      </c>
      <c r="B8484" t="s">
        <v>113</v>
      </c>
      <c r="C8484" t="s">
        <v>235</v>
      </c>
      <c r="D8484" t="s">
        <v>424</v>
      </c>
      <c r="E8484">
        <v>464</v>
      </c>
      <c r="F8484" t="s">
        <v>395</v>
      </c>
      <c r="G8484" t="s">
        <v>660</v>
      </c>
      <c r="I8484" t="s">
        <v>658</v>
      </c>
      <c r="J8484" t="s">
        <v>393</v>
      </c>
      <c r="K8484" t="s">
        <v>663</v>
      </c>
      <c r="L8484">
        <v>22</v>
      </c>
    </row>
    <row r="8485" spans="1:12" x14ac:dyDescent="0.25">
      <c r="A8485" t="s">
        <v>112</v>
      </c>
      <c r="B8485" t="s">
        <v>113</v>
      </c>
      <c r="C8485" t="s">
        <v>235</v>
      </c>
      <c r="D8485" t="s">
        <v>425</v>
      </c>
      <c r="E8485">
        <v>50.37</v>
      </c>
      <c r="F8485" t="s">
        <v>403</v>
      </c>
      <c r="G8485" t="s">
        <v>660</v>
      </c>
      <c r="I8485" t="s">
        <v>655</v>
      </c>
      <c r="J8485" t="s">
        <v>393</v>
      </c>
      <c r="K8485" t="s">
        <v>663</v>
      </c>
      <c r="L8485">
        <v>23</v>
      </c>
    </row>
    <row r="8486" spans="1:12" x14ac:dyDescent="0.25">
      <c r="A8486" t="s">
        <v>112</v>
      </c>
      <c r="B8486" t="s">
        <v>113</v>
      </c>
      <c r="C8486" t="s">
        <v>235</v>
      </c>
      <c r="D8486" t="s">
        <v>426</v>
      </c>
      <c r="E8486">
        <v>49.63</v>
      </c>
      <c r="F8486" t="s">
        <v>403</v>
      </c>
      <c r="G8486" t="s">
        <v>660</v>
      </c>
      <c r="I8486" t="s">
        <v>656</v>
      </c>
      <c r="J8486" t="s">
        <v>393</v>
      </c>
      <c r="K8486" t="s">
        <v>663</v>
      </c>
      <c r="L8486">
        <v>24</v>
      </c>
    </row>
    <row r="8487" spans="1:12" x14ac:dyDescent="0.25">
      <c r="A8487" t="s">
        <v>112</v>
      </c>
      <c r="B8487" t="s">
        <v>113</v>
      </c>
      <c r="C8487" t="s">
        <v>235</v>
      </c>
      <c r="D8487" t="s">
        <v>260</v>
      </c>
      <c r="E8487">
        <v>101.51</v>
      </c>
      <c r="F8487" t="s">
        <v>403</v>
      </c>
      <c r="G8487" t="s">
        <v>660</v>
      </c>
      <c r="H8487">
        <v>9</v>
      </c>
      <c r="I8487" t="s">
        <v>236</v>
      </c>
      <c r="J8487" t="s">
        <v>393</v>
      </c>
      <c r="K8487" t="s">
        <v>663</v>
      </c>
      <c r="L8487">
        <v>25</v>
      </c>
    </row>
    <row r="8488" spans="1:12" x14ac:dyDescent="0.25">
      <c r="A8488" t="s">
        <v>112</v>
      </c>
      <c r="B8488" t="s">
        <v>113</v>
      </c>
      <c r="C8488" t="s">
        <v>237</v>
      </c>
      <c r="D8488" t="s">
        <v>428</v>
      </c>
      <c r="E8488">
        <v>267</v>
      </c>
      <c r="F8488" t="s">
        <v>395</v>
      </c>
      <c r="G8488" t="s">
        <v>660</v>
      </c>
      <c r="I8488" t="s">
        <v>427</v>
      </c>
      <c r="J8488" t="s">
        <v>393</v>
      </c>
      <c r="K8488" t="s">
        <v>663</v>
      </c>
      <c r="L8488">
        <v>26</v>
      </c>
    </row>
    <row r="8489" spans="1:12" x14ac:dyDescent="0.25">
      <c r="A8489" t="s">
        <v>112</v>
      </c>
      <c r="B8489" t="s">
        <v>113</v>
      </c>
      <c r="C8489" t="s">
        <v>237</v>
      </c>
      <c r="D8489" t="s">
        <v>430</v>
      </c>
      <c r="E8489">
        <v>116</v>
      </c>
      <c r="F8489" t="s">
        <v>395</v>
      </c>
      <c r="G8489" t="s">
        <v>660</v>
      </c>
      <c r="I8489" t="s">
        <v>429</v>
      </c>
      <c r="J8489" t="s">
        <v>393</v>
      </c>
      <c r="K8489" t="s">
        <v>663</v>
      </c>
      <c r="L8489">
        <v>27</v>
      </c>
    </row>
    <row r="8490" spans="1:12" x14ac:dyDescent="0.25">
      <c r="A8490" t="s">
        <v>112</v>
      </c>
      <c r="B8490" t="s">
        <v>113</v>
      </c>
      <c r="C8490" t="s">
        <v>237</v>
      </c>
      <c r="D8490" t="s">
        <v>432</v>
      </c>
      <c r="E8490">
        <v>552</v>
      </c>
      <c r="F8490" t="s">
        <v>395</v>
      </c>
      <c r="G8490" t="s">
        <v>660</v>
      </c>
      <c r="I8490" t="s">
        <v>431</v>
      </c>
      <c r="J8490" t="s">
        <v>393</v>
      </c>
      <c r="K8490" t="s">
        <v>663</v>
      </c>
      <c r="L8490">
        <v>28</v>
      </c>
    </row>
    <row r="8491" spans="1:12" x14ac:dyDescent="0.25">
      <c r="A8491" t="s">
        <v>112</v>
      </c>
      <c r="B8491" t="s">
        <v>113</v>
      </c>
      <c r="C8491" t="s">
        <v>237</v>
      </c>
      <c r="D8491" t="s">
        <v>261</v>
      </c>
      <c r="E8491">
        <v>48.2</v>
      </c>
      <c r="F8491" t="s">
        <v>433</v>
      </c>
      <c r="G8491" t="s">
        <v>660</v>
      </c>
      <c r="H8491">
        <v>1</v>
      </c>
      <c r="I8491" t="s">
        <v>238</v>
      </c>
      <c r="J8491" t="s">
        <v>393</v>
      </c>
      <c r="K8491" t="s">
        <v>663</v>
      </c>
      <c r="L8491">
        <v>29</v>
      </c>
    </row>
    <row r="8492" spans="1:12" x14ac:dyDescent="0.25">
      <c r="A8492" t="s">
        <v>112</v>
      </c>
      <c r="B8492" t="s">
        <v>113</v>
      </c>
      <c r="C8492" t="s">
        <v>237</v>
      </c>
      <c r="D8492" t="s">
        <v>262</v>
      </c>
      <c r="E8492">
        <v>28.56</v>
      </c>
      <c r="F8492" t="s">
        <v>403</v>
      </c>
      <c r="G8492" t="s">
        <v>660</v>
      </c>
      <c r="H8492">
        <v>1</v>
      </c>
      <c r="I8492" t="s">
        <v>239</v>
      </c>
      <c r="J8492" t="s">
        <v>393</v>
      </c>
      <c r="K8492" t="s">
        <v>663</v>
      </c>
      <c r="L8492">
        <v>30</v>
      </c>
    </row>
    <row r="8493" spans="1:12" x14ac:dyDescent="0.25">
      <c r="A8493" t="s">
        <v>112</v>
      </c>
      <c r="B8493" t="s">
        <v>113</v>
      </c>
      <c r="C8493" t="s">
        <v>237</v>
      </c>
      <c r="D8493" t="s">
        <v>263</v>
      </c>
      <c r="E8493">
        <v>12.41</v>
      </c>
      <c r="F8493" t="s">
        <v>403</v>
      </c>
      <c r="G8493" t="s">
        <v>660</v>
      </c>
      <c r="H8493">
        <v>1</v>
      </c>
      <c r="I8493" t="s">
        <v>240</v>
      </c>
      <c r="J8493" t="s">
        <v>393</v>
      </c>
      <c r="K8493" t="s">
        <v>663</v>
      </c>
      <c r="L8493">
        <v>31</v>
      </c>
    </row>
    <row r="8494" spans="1:12" x14ac:dyDescent="0.25">
      <c r="A8494" t="s">
        <v>112</v>
      </c>
      <c r="B8494" t="s">
        <v>113</v>
      </c>
      <c r="C8494" t="s">
        <v>237</v>
      </c>
      <c r="D8494" t="s">
        <v>264</v>
      </c>
      <c r="E8494">
        <v>230.2</v>
      </c>
      <c r="F8494" t="s">
        <v>403</v>
      </c>
      <c r="G8494" t="s">
        <v>660</v>
      </c>
      <c r="H8494">
        <v>2</v>
      </c>
      <c r="I8494" t="s">
        <v>241</v>
      </c>
      <c r="J8494" t="s">
        <v>393</v>
      </c>
      <c r="K8494" t="s">
        <v>663</v>
      </c>
      <c r="L8494">
        <v>32</v>
      </c>
    </row>
    <row r="8495" spans="1:12" x14ac:dyDescent="0.25">
      <c r="A8495" t="s">
        <v>112</v>
      </c>
      <c r="B8495" t="s">
        <v>113</v>
      </c>
      <c r="C8495" t="s">
        <v>237</v>
      </c>
      <c r="D8495" t="s">
        <v>265</v>
      </c>
      <c r="E8495">
        <v>69.38</v>
      </c>
      <c r="F8495" t="s">
        <v>403</v>
      </c>
      <c r="G8495" t="s">
        <v>660</v>
      </c>
      <c r="H8495">
        <v>1</v>
      </c>
      <c r="I8495" t="s">
        <v>242</v>
      </c>
      <c r="J8495" t="s">
        <v>393</v>
      </c>
      <c r="K8495" t="s">
        <v>663</v>
      </c>
      <c r="L8495">
        <v>33</v>
      </c>
    </row>
    <row r="8496" spans="1:12" x14ac:dyDescent="0.25">
      <c r="A8496" t="s">
        <v>112</v>
      </c>
      <c r="B8496" t="s">
        <v>113</v>
      </c>
      <c r="C8496" t="s">
        <v>243</v>
      </c>
      <c r="D8496" t="s">
        <v>649</v>
      </c>
      <c r="E8496">
        <v>884</v>
      </c>
      <c r="F8496" t="s">
        <v>395</v>
      </c>
      <c r="G8496" t="s">
        <v>660</v>
      </c>
      <c r="I8496" t="s">
        <v>434</v>
      </c>
      <c r="J8496" t="s">
        <v>393</v>
      </c>
      <c r="K8496" t="s">
        <v>663</v>
      </c>
      <c r="L8496">
        <v>34</v>
      </c>
    </row>
    <row r="8497" spans="1:12" x14ac:dyDescent="0.25">
      <c r="A8497" t="s">
        <v>112</v>
      </c>
      <c r="B8497" t="s">
        <v>113</v>
      </c>
      <c r="C8497" t="s">
        <v>243</v>
      </c>
      <c r="D8497" t="s">
        <v>650</v>
      </c>
      <c r="E8497">
        <v>51</v>
      </c>
      <c r="F8497" t="s">
        <v>395</v>
      </c>
      <c r="G8497" t="s">
        <v>660</v>
      </c>
      <c r="I8497" t="s">
        <v>435</v>
      </c>
      <c r="J8497" t="s">
        <v>393</v>
      </c>
      <c r="K8497" t="s">
        <v>663</v>
      </c>
      <c r="L8497">
        <v>35</v>
      </c>
    </row>
    <row r="8498" spans="1:12" x14ac:dyDescent="0.25">
      <c r="A8498" t="s">
        <v>112</v>
      </c>
      <c r="B8498" t="s">
        <v>113</v>
      </c>
      <c r="C8498" t="s">
        <v>243</v>
      </c>
      <c r="D8498" t="s">
        <v>266</v>
      </c>
      <c r="E8498">
        <v>5.45</v>
      </c>
      <c r="F8498" t="s">
        <v>403</v>
      </c>
      <c r="G8498" t="s">
        <v>660</v>
      </c>
      <c r="H8498">
        <v>2</v>
      </c>
      <c r="I8498" t="s">
        <v>244</v>
      </c>
      <c r="J8498" t="s">
        <v>393</v>
      </c>
      <c r="K8498" t="s">
        <v>663</v>
      </c>
      <c r="L8498">
        <v>36</v>
      </c>
    </row>
    <row r="8499" spans="1:12" x14ac:dyDescent="0.25">
      <c r="A8499" t="s">
        <v>112</v>
      </c>
      <c r="B8499" t="s">
        <v>113</v>
      </c>
      <c r="C8499" t="s">
        <v>245</v>
      </c>
      <c r="D8499" t="s">
        <v>651</v>
      </c>
      <c r="E8499">
        <v>881</v>
      </c>
      <c r="F8499" t="s">
        <v>395</v>
      </c>
      <c r="G8499" t="s">
        <v>660</v>
      </c>
      <c r="I8499" t="s">
        <v>436</v>
      </c>
      <c r="J8499" t="s">
        <v>393</v>
      </c>
      <c r="K8499" t="s">
        <v>663</v>
      </c>
      <c r="L8499">
        <v>37</v>
      </c>
    </row>
    <row r="8500" spans="1:12" x14ac:dyDescent="0.25">
      <c r="A8500" t="s">
        <v>112</v>
      </c>
      <c r="B8500" t="s">
        <v>113</v>
      </c>
      <c r="C8500" t="s">
        <v>245</v>
      </c>
      <c r="D8500" t="s">
        <v>652</v>
      </c>
      <c r="E8500">
        <v>54</v>
      </c>
      <c r="F8500" t="s">
        <v>395</v>
      </c>
      <c r="G8500" t="s">
        <v>660</v>
      </c>
      <c r="I8500" t="s">
        <v>437</v>
      </c>
      <c r="J8500" t="s">
        <v>393</v>
      </c>
      <c r="K8500" t="s">
        <v>663</v>
      </c>
      <c r="L8500">
        <v>38</v>
      </c>
    </row>
    <row r="8501" spans="1:12" x14ac:dyDescent="0.25">
      <c r="A8501" t="s">
        <v>112</v>
      </c>
      <c r="B8501" t="s">
        <v>113</v>
      </c>
      <c r="C8501" t="s">
        <v>245</v>
      </c>
      <c r="D8501" t="s">
        <v>267</v>
      </c>
      <c r="E8501">
        <v>5.78</v>
      </c>
      <c r="F8501" t="s">
        <v>403</v>
      </c>
      <c r="G8501" t="s">
        <v>660</v>
      </c>
      <c r="H8501">
        <v>1</v>
      </c>
      <c r="I8501" t="s">
        <v>246</v>
      </c>
      <c r="J8501" t="s">
        <v>393</v>
      </c>
      <c r="K8501" t="s">
        <v>663</v>
      </c>
      <c r="L8501">
        <v>39</v>
      </c>
    </row>
    <row r="8502" spans="1:12" x14ac:dyDescent="0.25">
      <c r="A8502" t="s">
        <v>112</v>
      </c>
      <c r="B8502" t="s">
        <v>113</v>
      </c>
      <c r="C8502" t="s">
        <v>247</v>
      </c>
      <c r="D8502" t="s">
        <v>439</v>
      </c>
      <c r="E8502">
        <v>-146</v>
      </c>
      <c r="F8502" t="s">
        <v>395</v>
      </c>
      <c r="G8502" t="s">
        <v>228</v>
      </c>
      <c r="I8502" t="s">
        <v>438</v>
      </c>
      <c r="J8502" t="s">
        <v>393</v>
      </c>
      <c r="K8502" t="s">
        <v>663</v>
      </c>
      <c r="L8502">
        <v>40</v>
      </c>
    </row>
    <row r="8503" spans="1:12" x14ac:dyDescent="0.25">
      <c r="A8503" t="s">
        <v>112</v>
      </c>
      <c r="B8503" t="s">
        <v>113</v>
      </c>
      <c r="C8503" t="s">
        <v>247</v>
      </c>
      <c r="D8503" t="s">
        <v>440</v>
      </c>
      <c r="E8503">
        <v>131</v>
      </c>
      <c r="F8503" t="s">
        <v>395</v>
      </c>
      <c r="G8503" t="s">
        <v>228</v>
      </c>
      <c r="I8503" t="s">
        <v>440</v>
      </c>
      <c r="J8503" t="s">
        <v>393</v>
      </c>
      <c r="K8503" t="s">
        <v>663</v>
      </c>
      <c r="L8503">
        <v>41</v>
      </c>
    </row>
    <row r="8504" spans="1:12" x14ac:dyDescent="0.25">
      <c r="A8504" t="s">
        <v>112</v>
      </c>
      <c r="B8504" t="s">
        <v>113</v>
      </c>
      <c r="C8504" t="s">
        <v>247</v>
      </c>
      <c r="D8504" t="s">
        <v>441</v>
      </c>
      <c r="E8504">
        <v>277</v>
      </c>
      <c r="F8504" t="s">
        <v>395</v>
      </c>
      <c r="G8504" t="s">
        <v>228</v>
      </c>
      <c r="I8504" t="s">
        <v>441</v>
      </c>
      <c r="J8504" t="s">
        <v>393</v>
      </c>
      <c r="K8504" t="s">
        <v>663</v>
      </c>
      <c r="L8504">
        <v>42</v>
      </c>
    </row>
    <row r="8505" spans="1:12" x14ac:dyDescent="0.25">
      <c r="A8505" t="s">
        <v>112</v>
      </c>
      <c r="B8505" t="s">
        <v>113</v>
      </c>
      <c r="C8505" t="s">
        <v>247</v>
      </c>
      <c r="D8505" t="s">
        <v>442</v>
      </c>
      <c r="E8505">
        <v>52</v>
      </c>
      <c r="F8505" t="s">
        <v>442</v>
      </c>
      <c r="G8505" t="s">
        <v>228</v>
      </c>
      <c r="I8505" t="s">
        <v>442</v>
      </c>
      <c r="J8505" t="s">
        <v>393</v>
      </c>
      <c r="K8505" t="s">
        <v>663</v>
      </c>
      <c r="L8505">
        <v>43</v>
      </c>
    </row>
    <row r="8506" spans="1:12" x14ac:dyDescent="0.25">
      <c r="A8506" t="s">
        <v>112</v>
      </c>
      <c r="B8506" t="s">
        <v>113</v>
      </c>
      <c r="C8506" t="s">
        <v>247</v>
      </c>
      <c r="D8506" t="s">
        <v>268</v>
      </c>
      <c r="E8506">
        <v>6.363548042358885</v>
      </c>
      <c r="F8506" t="s">
        <v>443</v>
      </c>
      <c r="G8506" t="s">
        <v>228</v>
      </c>
      <c r="H8506">
        <v>1</v>
      </c>
      <c r="I8506" t="s">
        <v>248</v>
      </c>
      <c r="J8506" t="s">
        <v>393</v>
      </c>
      <c r="K8506" t="s">
        <v>663</v>
      </c>
      <c r="L8506">
        <v>44</v>
      </c>
    </row>
    <row r="8507" spans="1:12" x14ac:dyDescent="0.25">
      <c r="A8507" t="s">
        <v>112</v>
      </c>
      <c r="B8507" t="s">
        <v>113</v>
      </c>
      <c r="C8507" t="s">
        <v>247</v>
      </c>
      <c r="D8507" t="s">
        <v>269</v>
      </c>
      <c r="E8507">
        <v>13.455746623919168</v>
      </c>
      <c r="F8507" t="s">
        <v>443</v>
      </c>
      <c r="G8507" t="s">
        <v>228</v>
      </c>
      <c r="H8507">
        <v>1</v>
      </c>
      <c r="I8507" t="s">
        <v>249</v>
      </c>
      <c r="J8507" t="s">
        <v>393</v>
      </c>
      <c r="K8507" t="s">
        <v>663</v>
      </c>
      <c r="L8507">
        <v>45</v>
      </c>
    </row>
    <row r="8508" spans="1:12" x14ac:dyDescent="0.25">
      <c r="A8508" t="s">
        <v>112</v>
      </c>
      <c r="B8508" t="s">
        <v>113</v>
      </c>
      <c r="C8508" t="s">
        <v>247</v>
      </c>
      <c r="D8508" t="s">
        <v>270</v>
      </c>
      <c r="E8508">
        <v>-0.70921985815602828</v>
      </c>
      <c r="F8508" t="s">
        <v>403</v>
      </c>
      <c r="G8508" t="s">
        <v>228</v>
      </c>
      <c r="H8508">
        <v>1</v>
      </c>
      <c r="I8508" t="s">
        <v>250</v>
      </c>
      <c r="J8508" t="s">
        <v>393</v>
      </c>
      <c r="K8508" t="s">
        <v>663</v>
      </c>
      <c r="L8508">
        <v>46</v>
      </c>
    </row>
    <row r="8509" spans="1:12" x14ac:dyDescent="0.25">
      <c r="A8509" t="s">
        <v>112</v>
      </c>
      <c r="B8509" t="s">
        <v>113</v>
      </c>
      <c r="C8509" t="s">
        <v>251</v>
      </c>
      <c r="D8509" t="s">
        <v>445</v>
      </c>
      <c r="E8509">
        <v>-59</v>
      </c>
      <c r="F8509" t="s">
        <v>395</v>
      </c>
      <c r="G8509" t="s">
        <v>228</v>
      </c>
      <c r="I8509" t="s">
        <v>444</v>
      </c>
      <c r="J8509" t="s">
        <v>393</v>
      </c>
      <c r="K8509" t="s">
        <v>663</v>
      </c>
      <c r="L8509">
        <v>47</v>
      </c>
    </row>
    <row r="8510" spans="1:12" x14ac:dyDescent="0.25">
      <c r="A8510" t="s">
        <v>112</v>
      </c>
      <c r="B8510" t="s">
        <v>113</v>
      </c>
      <c r="C8510" t="s">
        <v>251</v>
      </c>
      <c r="D8510" t="s">
        <v>447</v>
      </c>
      <c r="E8510">
        <v>-129</v>
      </c>
      <c r="F8510" t="s">
        <v>395</v>
      </c>
      <c r="G8510" t="s">
        <v>228</v>
      </c>
      <c r="I8510" t="s">
        <v>446</v>
      </c>
      <c r="J8510" t="s">
        <v>393</v>
      </c>
      <c r="K8510" t="s">
        <v>663</v>
      </c>
      <c r="L8510">
        <v>48</v>
      </c>
    </row>
    <row r="8511" spans="1:12" x14ac:dyDescent="0.25">
      <c r="A8511" t="s">
        <v>112</v>
      </c>
      <c r="B8511" t="s">
        <v>113</v>
      </c>
      <c r="C8511" t="s">
        <v>251</v>
      </c>
      <c r="D8511" t="s">
        <v>449</v>
      </c>
      <c r="E8511">
        <v>70</v>
      </c>
      <c r="F8511" t="s">
        <v>395</v>
      </c>
      <c r="G8511" t="s">
        <v>228</v>
      </c>
      <c r="I8511" t="s">
        <v>448</v>
      </c>
      <c r="J8511" t="s">
        <v>393</v>
      </c>
      <c r="K8511" t="s">
        <v>663</v>
      </c>
      <c r="L8511">
        <v>49</v>
      </c>
    </row>
    <row r="8512" spans="1:12" x14ac:dyDescent="0.25">
      <c r="A8512" t="s">
        <v>112</v>
      </c>
      <c r="B8512" t="s">
        <v>113</v>
      </c>
      <c r="C8512" t="s">
        <v>251</v>
      </c>
      <c r="D8512" t="s">
        <v>451</v>
      </c>
      <c r="E8512">
        <v>670</v>
      </c>
      <c r="F8512" t="s">
        <v>395</v>
      </c>
      <c r="G8512" t="s">
        <v>228</v>
      </c>
      <c r="I8512" t="s">
        <v>450</v>
      </c>
      <c r="J8512" t="s">
        <v>393</v>
      </c>
      <c r="K8512" t="s">
        <v>663</v>
      </c>
      <c r="L8512">
        <v>50</v>
      </c>
    </row>
    <row r="8513" spans="1:12" x14ac:dyDescent="0.25">
      <c r="A8513" t="s">
        <v>112</v>
      </c>
      <c r="B8513" t="s">
        <v>113</v>
      </c>
      <c r="C8513" t="s">
        <v>251</v>
      </c>
      <c r="D8513" t="s">
        <v>453</v>
      </c>
      <c r="E8513">
        <v>597</v>
      </c>
      <c r="F8513" t="s">
        <v>395</v>
      </c>
      <c r="G8513" t="s">
        <v>228</v>
      </c>
      <c r="I8513" t="s">
        <v>452</v>
      </c>
      <c r="J8513" t="s">
        <v>393</v>
      </c>
      <c r="K8513" t="s">
        <v>663</v>
      </c>
      <c r="L8513">
        <v>51</v>
      </c>
    </row>
    <row r="8514" spans="1:12" x14ac:dyDescent="0.25">
      <c r="A8514" t="s">
        <v>112</v>
      </c>
      <c r="B8514" t="s">
        <v>113</v>
      </c>
      <c r="C8514" t="s">
        <v>251</v>
      </c>
      <c r="D8514" t="s">
        <v>455</v>
      </c>
      <c r="E8514">
        <v>73</v>
      </c>
      <c r="F8514" t="s">
        <v>395</v>
      </c>
      <c r="G8514" t="s">
        <v>228</v>
      </c>
      <c r="I8514" t="s">
        <v>454</v>
      </c>
      <c r="J8514" t="s">
        <v>393</v>
      </c>
      <c r="K8514" t="s">
        <v>663</v>
      </c>
      <c r="L8514">
        <v>52</v>
      </c>
    </row>
    <row r="8515" spans="1:12" x14ac:dyDescent="0.25">
      <c r="A8515" t="s">
        <v>112</v>
      </c>
      <c r="B8515" t="s">
        <v>113</v>
      </c>
      <c r="C8515" t="s">
        <v>251</v>
      </c>
      <c r="D8515" t="s">
        <v>457</v>
      </c>
      <c r="E8515">
        <v>729</v>
      </c>
      <c r="F8515" t="s">
        <v>395</v>
      </c>
      <c r="G8515" t="s">
        <v>228</v>
      </c>
      <c r="I8515" t="s">
        <v>456</v>
      </c>
      <c r="J8515" t="s">
        <v>393</v>
      </c>
      <c r="K8515" t="s">
        <v>663</v>
      </c>
      <c r="L8515">
        <v>53</v>
      </c>
    </row>
    <row r="8516" spans="1:12" x14ac:dyDescent="0.25">
      <c r="A8516" t="s">
        <v>112</v>
      </c>
      <c r="B8516" t="s">
        <v>113</v>
      </c>
      <c r="C8516" t="s">
        <v>251</v>
      </c>
      <c r="D8516" t="s">
        <v>459</v>
      </c>
      <c r="E8516">
        <v>726</v>
      </c>
      <c r="F8516" t="s">
        <v>395</v>
      </c>
      <c r="G8516" t="s">
        <v>228</v>
      </c>
      <c r="I8516" t="s">
        <v>458</v>
      </c>
      <c r="J8516" t="s">
        <v>393</v>
      </c>
      <c r="K8516" t="s">
        <v>663</v>
      </c>
      <c r="L8516">
        <v>54</v>
      </c>
    </row>
    <row r="8517" spans="1:12" x14ac:dyDescent="0.25">
      <c r="A8517" t="s">
        <v>112</v>
      </c>
      <c r="B8517" t="s">
        <v>113</v>
      </c>
      <c r="C8517" t="s">
        <v>251</v>
      </c>
      <c r="D8517" t="s">
        <v>461</v>
      </c>
      <c r="E8517">
        <v>3</v>
      </c>
      <c r="F8517" t="s">
        <v>395</v>
      </c>
      <c r="G8517" t="s">
        <v>228</v>
      </c>
      <c r="I8517" t="s">
        <v>460</v>
      </c>
      <c r="J8517" t="s">
        <v>393</v>
      </c>
      <c r="K8517" t="s">
        <v>663</v>
      </c>
      <c r="L8517">
        <v>55</v>
      </c>
    </row>
    <row r="8518" spans="1:12" x14ac:dyDescent="0.25">
      <c r="A8518" t="s">
        <v>112</v>
      </c>
      <c r="B8518" t="s">
        <v>113</v>
      </c>
      <c r="C8518" t="s">
        <v>251</v>
      </c>
      <c r="D8518" t="s">
        <v>463</v>
      </c>
      <c r="E8518">
        <v>-104</v>
      </c>
      <c r="F8518" t="s">
        <v>395</v>
      </c>
      <c r="G8518" t="s">
        <v>228</v>
      </c>
      <c r="I8518" t="s">
        <v>462</v>
      </c>
      <c r="J8518" t="s">
        <v>393</v>
      </c>
      <c r="K8518" t="s">
        <v>663</v>
      </c>
      <c r="L8518">
        <v>56</v>
      </c>
    </row>
    <row r="8519" spans="1:12" x14ac:dyDescent="0.25">
      <c r="A8519" t="s">
        <v>112</v>
      </c>
      <c r="B8519" t="s">
        <v>113</v>
      </c>
      <c r="C8519" t="s">
        <v>251</v>
      </c>
      <c r="D8519" t="s">
        <v>465</v>
      </c>
      <c r="E8519">
        <v>531</v>
      </c>
      <c r="F8519" t="s">
        <v>395</v>
      </c>
      <c r="G8519" t="s">
        <v>228</v>
      </c>
      <c r="I8519" t="s">
        <v>464</v>
      </c>
      <c r="J8519" t="s">
        <v>393</v>
      </c>
      <c r="K8519" t="s">
        <v>663</v>
      </c>
      <c r="L8519">
        <v>57</v>
      </c>
    </row>
    <row r="8520" spans="1:12" x14ac:dyDescent="0.25">
      <c r="A8520" t="s">
        <v>112</v>
      </c>
      <c r="B8520" t="s">
        <v>113</v>
      </c>
      <c r="C8520" t="s">
        <v>251</v>
      </c>
      <c r="D8520" t="s">
        <v>467</v>
      </c>
      <c r="E8520">
        <v>635</v>
      </c>
      <c r="F8520" t="s">
        <v>395</v>
      </c>
      <c r="G8520" t="s">
        <v>228</v>
      </c>
      <c r="I8520" t="s">
        <v>466</v>
      </c>
      <c r="J8520" t="s">
        <v>393</v>
      </c>
      <c r="K8520" t="s">
        <v>663</v>
      </c>
      <c r="L8520">
        <v>58</v>
      </c>
    </row>
    <row r="8521" spans="1:12" x14ac:dyDescent="0.25">
      <c r="A8521" t="s">
        <v>112</v>
      </c>
      <c r="B8521" t="s">
        <v>113</v>
      </c>
      <c r="C8521" t="s">
        <v>251</v>
      </c>
      <c r="D8521" t="s">
        <v>469</v>
      </c>
      <c r="E8521">
        <v>45</v>
      </c>
      <c r="F8521" t="s">
        <v>395</v>
      </c>
      <c r="G8521" t="s">
        <v>228</v>
      </c>
      <c r="I8521" t="s">
        <v>468</v>
      </c>
      <c r="J8521" t="s">
        <v>393</v>
      </c>
      <c r="K8521" t="s">
        <v>663</v>
      </c>
      <c r="L8521">
        <v>59</v>
      </c>
    </row>
    <row r="8522" spans="1:12" x14ac:dyDescent="0.25">
      <c r="A8522" t="s">
        <v>112</v>
      </c>
      <c r="B8522" t="s">
        <v>113</v>
      </c>
      <c r="C8522" t="s">
        <v>251</v>
      </c>
      <c r="D8522" t="s">
        <v>471</v>
      </c>
      <c r="E8522">
        <v>139</v>
      </c>
      <c r="F8522" t="s">
        <v>395</v>
      </c>
      <c r="G8522" t="s">
        <v>228</v>
      </c>
      <c r="I8522" t="s">
        <v>470</v>
      </c>
      <c r="J8522" t="s">
        <v>393</v>
      </c>
      <c r="K8522" t="s">
        <v>663</v>
      </c>
      <c r="L8522">
        <v>60</v>
      </c>
    </row>
    <row r="8523" spans="1:12" x14ac:dyDescent="0.25">
      <c r="A8523" t="s">
        <v>112</v>
      </c>
      <c r="B8523" t="s">
        <v>113</v>
      </c>
      <c r="C8523" t="s">
        <v>251</v>
      </c>
      <c r="D8523" t="s">
        <v>473</v>
      </c>
      <c r="E8523">
        <v>94</v>
      </c>
      <c r="F8523" t="s">
        <v>395</v>
      </c>
      <c r="G8523" t="s">
        <v>228</v>
      </c>
      <c r="I8523" t="s">
        <v>472</v>
      </c>
      <c r="J8523" t="s">
        <v>393</v>
      </c>
      <c r="K8523" t="s">
        <v>663</v>
      </c>
      <c r="L8523">
        <v>61</v>
      </c>
    </row>
    <row r="8524" spans="1:12" x14ac:dyDescent="0.25">
      <c r="A8524" t="s">
        <v>112</v>
      </c>
      <c r="B8524" t="s">
        <v>113</v>
      </c>
      <c r="C8524" t="s">
        <v>251</v>
      </c>
      <c r="D8524" t="s">
        <v>271</v>
      </c>
      <c r="E8524">
        <v>-2.87</v>
      </c>
      <c r="F8524" t="s">
        <v>443</v>
      </c>
      <c r="G8524" t="s">
        <v>228</v>
      </c>
      <c r="H8524">
        <v>1</v>
      </c>
      <c r="I8524" t="s">
        <v>252</v>
      </c>
      <c r="J8524" t="s">
        <v>393</v>
      </c>
      <c r="K8524" t="s">
        <v>663</v>
      </c>
      <c r="L8524">
        <v>62</v>
      </c>
    </row>
    <row r="8525" spans="1:12" x14ac:dyDescent="0.25">
      <c r="A8525" t="s">
        <v>112</v>
      </c>
      <c r="B8525" t="s">
        <v>113</v>
      </c>
      <c r="C8525" t="s">
        <v>251</v>
      </c>
      <c r="D8525" t="s">
        <v>272</v>
      </c>
      <c r="E8525">
        <v>-6.27</v>
      </c>
      <c r="F8525" t="s">
        <v>443</v>
      </c>
      <c r="G8525" t="s">
        <v>228</v>
      </c>
      <c r="H8525">
        <v>1</v>
      </c>
      <c r="I8525" t="s">
        <v>253</v>
      </c>
      <c r="J8525" t="s">
        <v>393</v>
      </c>
      <c r="K8525" t="s">
        <v>663</v>
      </c>
      <c r="L8525">
        <v>63</v>
      </c>
    </row>
    <row r="8526" spans="1:12" x14ac:dyDescent="0.25">
      <c r="A8526" t="s">
        <v>112</v>
      </c>
      <c r="B8526" t="s">
        <v>113</v>
      </c>
      <c r="C8526" t="s">
        <v>251</v>
      </c>
      <c r="D8526" t="s">
        <v>273</v>
      </c>
      <c r="E8526">
        <v>3.4</v>
      </c>
      <c r="F8526" t="s">
        <v>443</v>
      </c>
      <c r="G8526" t="s">
        <v>228</v>
      </c>
      <c r="H8526">
        <v>3</v>
      </c>
      <c r="I8526" t="s">
        <v>254</v>
      </c>
      <c r="J8526" t="s">
        <v>393</v>
      </c>
      <c r="K8526" t="s">
        <v>663</v>
      </c>
      <c r="L8526">
        <v>64</v>
      </c>
    </row>
    <row r="8527" spans="1:12" x14ac:dyDescent="0.25">
      <c r="A8527" t="s">
        <v>112</v>
      </c>
      <c r="B8527" t="s">
        <v>113</v>
      </c>
      <c r="C8527" t="s">
        <v>251</v>
      </c>
      <c r="D8527" t="s">
        <v>274</v>
      </c>
      <c r="E8527">
        <v>-5.05</v>
      </c>
      <c r="F8527" t="s">
        <v>443</v>
      </c>
      <c r="G8527" t="s">
        <v>228</v>
      </c>
      <c r="H8527">
        <v>1</v>
      </c>
      <c r="I8527" t="s">
        <v>255</v>
      </c>
      <c r="J8527" t="s">
        <v>393</v>
      </c>
      <c r="K8527" t="s">
        <v>663</v>
      </c>
      <c r="L8527">
        <v>65</v>
      </c>
    </row>
    <row r="8528" spans="1:12" x14ac:dyDescent="0.25">
      <c r="A8528" t="s">
        <v>112</v>
      </c>
      <c r="B8528" t="s">
        <v>113</v>
      </c>
      <c r="C8528" t="s">
        <v>251</v>
      </c>
      <c r="D8528" t="s">
        <v>475</v>
      </c>
      <c r="E8528">
        <v>2.19</v>
      </c>
      <c r="F8528" t="s">
        <v>443</v>
      </c>
      <c r="G8528" t="s">
        <v>228</v>
      </c>
      <c r="I8528" t="s">
        <v>474</v>
      </c>
      <c r="J8528" t="s">
        <v>393</v>
      </c>
      <c r="K8528" t="s">
        <v>663</v>
      </c>
      <c r="L8528">
        <v>66</v>
      </c>
    </row>
    <row r="8529" spans="1:12" x14ac:dyDescent="0.25">
      <c r="A8529" t="s">
        <v>112</v>
      </c>
      <c r="B8529" t="s">
        <v>113</v>
      </c>
      <c r="C8529" t="s">
        <v>275</v>
      </c>
      <c r="D8529" t="s">
        <v>278</v>
      </c>
      <c r="E8529">
        <v>-81.11</v>
      </c>
      <c r="F8529" t="s">
        <v>403</v>
      </c>
      <c r="G8529" t="s">
        <v>228</v>
      </c>
      <c r="H8529">
        <v>9</v>
      </c>
      <c r="I8529" t="s">
        <v>276</v>
      </c>
      <c r="J8529" t="s">
        <v>393</v>
      </c>
      <c r="K8529" t="s">
        <v>663</v>
      </c>
      <c r="L8529">
        <v>67</v>
      </c>
    </row>
    <row r="8530" spans="1:12" x14ac:dyDescent="0.25">
      <c r="A8530" t="s">
        <v>112</v>
      </c>
      <c r="B8530" t="s">
        <v>113</v>
      </c>
      <c r="C8530" t="s">
        <v>275</v>
      </c>
      <c r="D8530" t="s">
        <v>279</v>
      </c>
      <c r="E8530">
        <v>-32.78</v>
      </c>
      <c r="F8530" t="s">
        <v>403</v>
      </c>
      <c r="G8530" t="s">
        <v>228</v>
      </c>
      <c r="H8530">
        <v>2</v>
      </c>
      <c r="I8530" t="s">
        <v>277</v>
      </c>
      <c r="J8530" t="s">
        <v>393</v>
      </c>
      <c r="K8530" t="s">
        <v>663</v>
      </c>
      <c r="L8530">
        <v>68</v>
      </c>
    </row>
    <row r="8531" spans="1:12" x14ac:dyDescent="0.25">
      <c r="A8531" t="s">
        <v>112</v>
      </c>
      <c r="B8531" t="s">
        <v>113</v>
      </c>
      <c r="C8531" t="s">
        <v>280</v>
      </c>
      <c r="D8531" t="s">
        <v>478</v>
      </c>
      <c r="E8531">
        <v>19</v>
      </c>
      <c r="F8531" t="s">
        <v>280</v>
      </c>
      <c r="G8531" t="s">
        <v>660</v>
      </c>
      <c r="I8531" t="s">
        <v>477</v>
      </c>
      <c r="J8531" t="s">
        <v>476</v>
      </c>
      <c r="K8531" t="s">
        <v>663</v>
      </c>
      <c r="L8531">
        <v>69</v>
      </c>
    </row>
    <row r="8532" spans="1:12" x14ac:dyDescent="0.25">
      <c r="A8532" t="s">
        <v>112</v>
      </c>
      <c r="B8532" t="s">
        <v>113</v>
      </c>
      <c r="C8532" t="s">
        <v>280</v>
      </c>
      <c r="D8532" t="s">
        <v>282</v>
      </c>
      <c r="E8532">
        <v>20.32</v>
      </c>
      <c r="F8532" t="s">
        <v>479</v>
      </c>
      <c r="G8532" t="s">
        <v>660</v>
      </c>
      <c r="H8532">
        <v>9</v>
      </c>
      <c r="I8532" t="s">
        <v>281</v>
      </c>
      <c r="J8532" t="s">
        <v>476</v>
      </c>
      <c r="K8532" t="s">
        <v>663</v>
      </c>
      <c r="L8532">
        <v>70</v>
      </c>
    </row>
    <row r="8533" spans="1:12" x14ac:dyDescent="0.25">
      <c r="A8533" t="s">
        <v>112</v>
      </c>
      <c r="B8533" t="s">
        <v>113</v>
      </c>
      <c r="C8533" t="s">
        <v>280</v>
      </c>
      <c r="D8533" t="s">
        <v>481</v>
      </c>
      <c r="E8533">
        <v>7</v>
      </c>
      <c r="F8533" t="s">
        <v>280</v>
      </c>
      <c r="G8533" t="s">
        <v>660</v>
      </c>
      <c r="I8533" t="s">
        <v>480</v>
      </c>
      <c r="J8533" t="s">
        <v>476</v>
      </c>
      <c r="K8533" t="s">
        <v>663</v>
      </c>
      <c r="L8533">
        <v>71</v>
      </c>
    </row>
    <row r="8534" spans="1:12" x14ac:dyDescent="0.25">
      <c r="A8534" t="s">
        <v>112</v>
      </c>
      <c r="B8534" t="s">
        <v>113</v>
      </c>
      <c r="C8534" t="s">
        <v>280</v>
      </c>
      <c r="D8534" t="s">
        <v>284</v>
      </c>
      <c r="E8534">
        <v>7.49</v>
      </c>
      <c r="F8534" t="s">
        <v>479</v>
      </c>
      <c r="G8534" t="s">
        <v>660</v>
      </c>
      <c r="H8534">
        <v>3</v>
      </c>
      <c r="I8534" t="s">
        <v>283</v>
      </c>
      <c r="J8534" t="s">
        <v>476</v>
      </c>
      <c r="K8534" t="s">
        <v>663</v>
      </c>
      <c r="L8534">
        <v>72</v>
      </c>
    </row>
    <row r="8535" spans="1:12" x14ac:dyDescent="0.25">
      <c r="A8535" t="s">
        <v>112</v>
      </c>
      <c r="B8535" t="s">
        <v>113</v>
      </c>
      <c r="C8535" t="s">
        <v>280</v>
      </c>
      <c r="D8535" t="s">
        <v>483</v>
      </c>
      <c r="E8535">
        <v>11</v>
      </c>
      <c r="F8535" t="s">
        <v>280</v>
      </c>
      <c r="G8535" t="s">
        <v>660</v>
      </c>
      <c r="I8535" t="s">
        <v>482</v>
      </c>
      <c r="J8535" t="s">
        <v>476</v>
      </c>
      <c r="K8535" t="s">
        <v>663</v>
      </c>
      <c r="L8535">
        <v>73</v>
      </c>
    </row>
    <row r="8536" spans="1:12" x14ac:dyDescent="0.25">
      <c r="A8536" t="s">
        <v>112</v>
      </c>
      <c r="B8536" t="s">
        <v>113</v>
      </c>
      <c r="C8536" t="s">
        <v>280</v>
      </c>
      <c r="D8536" t="s">
        <v>485</v>
      </c>
      <c r="E8536">
        <v>11</v>
      </c>
      <c r="F8536" t="s">
        <v>280</v>
      </c>
      <c r="G8536" t="s">
        <v>660</v>
      </c>
      <c r="I8536" t="s">
        <v>484</v>
      </c>
      <c r="J8536" t="s">
        <v>476</v>
      </c>
      <c r="K8536" t="s">
        <v>663</v>
      </c>
      <c r="L8536">
        <v>74</v>
      </c>
    </row>
    <row r="8537" spans="1:12" x14ac:dyDescent="0.25">
      <c r="A8537" t="s">
        <v>112</v>
      </c>
      <c r="B8537" t="s">
        <v>113</v>
      </c>
      <c r="C8537" t="s">
        <v>280</v>
      </c>
      <c r="D8537" t="s">
        <v>487</v>
      </c>
      <c r="E8537">
        <v>22</v>
      </c>
      <c r="F8537" t="s">
        <v>280</v>
      </c>
      <c r="G8537" t="s">
        <v>660</v>
      </c>
      <c r="I8537" t="s">
        <v>486</v>
      </c>
      <c r="J8537" t="s">
        <v>476</v>
      </c>
      <c r="K8537" t="s">
        <v>663</v>
      </c>
      <c r="L8537">
        <v>75</v>
      </c>
    </row>
    <row r="8538" spans="1:12" x14ac:dyDescent="0.25">
      <c r="A8538" t="s">
        <v>112</v>
      </c>
      <c r="B8538" t="s">
        <v>113</v>
      </c>
      <c r="C8538" t="s">
        <v>280</v>
      </c>
      <c r="D8538" t="s">
        <v>286</v>
      </c>
      <c r="E8538">
        <v>23.53</v>
      </c>
      <c r="F8538" t="s">
        <v>479</v>
      </c>
      <c r="G8538" t="s">
        <v>660</v>
      </c>
      <c r="H8538">
        <v>9</v>
      </c>
      <c r="I8538" t="s">
        <v>285</v>
      </c>
      <c r="J8538" t="s">
        <v>476</v>
      </c>
      <c r="K8538" t="s">
        <v>663</v>
      </c>
      <c r="L8538">
        <v>76</v>
      </c>
    </row>
    <row r="8539" spans="1:12" x14ac:dyDescent="0.25">
      <c r="A8539" t="s">
        <v>112</v>
      </c>
      <c r="B8539" t="s">
        <v>113</v>
      </c>
      <c r="C8539" t="s">
        <v>287</v>
      </c>
      <c r="D8539" t="s">
        <v>489</v>
      </c>
      <c r="E8539">
        <v>5006.67</v>
      </c>
      <c r="F8539" t="s">
        <v>490</v>
      </c>
      <c r="G8539" t="s">
        <v>290</v>
      </c>
      <c r="I8539" t="s">
        <v>488</v>
      </c>
      <c r="J8539" t="s">
        <v>476</v>
      </c>
      <c r="K8539" t="s">
        <v>663</v>
      </c>
      <c r="L8539">
        <v>77</v>
      </c>
    </row>
    <row r="8540" spans="1:12" x14ac:dyDescent="0.25">
      <c r="A8540" t="s">
        <v>112</v>
      </c>
      <c r="B8540" t="s">
        <v>113</v>
      </c>
      <c r="C8540" t="s">
        <v>287</v>
      </c>
      <c r="D8540" t="s">
        <v>492</v>
      </c>
      <c r="E8540">
        <v>280</v>
      </c>
      <c r="F8540" t="s">
        <v>493</v>
      </c>
      <c r="G8540" t="s">
        <v>290</v>
      </c>
      <c r="I8540" t="s">
        <v>491</v>
      </c>
      <c r="J8540" t="s">
        <v>476</v>
      </c>
      <c r="K8540" t="s">
        <v>663</v>
      </c>
      <c r="L8540">
        <v>78</v>
      </c>
    </row>
    <row r="8541" spans="1:12" x14ac:dyDescent="0.25">
      <c r="A8541" t="s">
        <v>112</v>
      </c>
      <c r="B8541" t="s">
        <v>113</v>
      </c>
      <c r="C8541" t="s">
        <v>287</v>
      </c>
      <c r="D8541" t="s">
        <v>289</v>
      </c>
      <c r="E8541">
        <v>17.88</v>
      </c>
      <c r="F8541" t="s">
        <v>494</v>
      </c>
      <c r="G8541" t="s">
        <v>290</v>
      </c>
      <c r="H8541">
        <v>9</v>
      </c>
      <c r="I8541" t="s">
        <v>288</v>
      </c>
      <c r="J8541" t="s">
        <v>476</v>
      </c>
      <c r="K8541" t="s">
        <v>663</v>
      </c>
      <c r="L8541">
        <v>79</v>
      </c>
    </row>
    <row r="8542" spans="1:12" x14ac:dyDescent="0.25">
      <c r="A8542" t="s">
        <v>112</v>
      </c>
      <c r="B8542" t="s">
        <v>113</v>
      </c>
      <c r="C8542" t="s">
        <v>287</v>
      </c>
      <c r="D8542" t="s">
        <v>496</v>
      </c>
      <c r="E8542">
        <v>146.09</v>
      </c>
      <c r="F8542" t="s">
        <v>497</v>
      </c>
      <c r="G8542" t="s">
        <v>290</v>
      </c>
      <c r="I8542" t="s">
        <v>495</v>
      </c>
      <c r="J8542" t="s">
        <v>476</v>
      </c>
      <c r="K8542" t="s">
        <v>663</v>
      </c>
      <c r="L8542">
        <v>80</v>
      </c>
    </row>
    <row r="8543" spans="1:12" x14ac:dyDescent="0.25">
      <c r="A8543" t="s">
        <v>112</v>
      </c>
      <c r="B8543" t="s">
        <v>113</v>
      </c>
      <c r="C8543" t="s">
        <v>287</v>
      </c>
      <c r="D8543" t="s">
        <v>499</v>
      </c>
      <c r="E8543">
        <v>2.92</v>
      </c>
      <c r="F8543" t="s">
        <v>500</v>
      </c>
      <c r="G8543" t="s">
        <v>290</v>
      </c>
      <c r="I8543" t="s">
        <v>498</v>
      </c>
      <c r="J8543" t="s">
        <v>476</v>
      </c>
      <c r="K8543" t="s">
        <v>663</v>
      </c>
      <c r="L8543">
        <v>81</v>
      </c>
    </row>
    <row r="8544" spans="1:12" x14ac:dyDescent="0.25">
      <c r="A8544" t="s">
        <v>112</v>
      </c>
      <c r="B8544" t="s">
        <v>113</v>
      </c>
      <c r="C8544" t="s">
        <v>287</v>
      </c>
      <c r="D8544" t="s">
        <v>502</v>
      </c>
      <c r="E8544">
        <v>29.96</v>
      </c>
      <c r="F8544" t="s">
        <v>497</v>
      </c>
      <c r="G8544" t="s">
        <v>290</v>
      </c>
      <c r="I8544" t="s">
        <v>501</v>
      </c>
      <c r="J8544" t="s">
        <v>476</v>
      </c>
      <c r="K8544" t="s">
        <v>663</v>
      </c>
      <c r="L8544">
        <v>82</v>
      </c>
    </row>
    <row r="8545" spans="1:12" x14ac:dyDescent="0.25">
      <c r="A8545" t="s">
        <v>112</v>
      </c>
      <c r="B8545" t="s">
        <v>113</v>
      </c>
      <c r="C8545" t="s">
        <v>287</v>
      </c>
      <c r="D8545" t="s">
        <v>504</v>
      </c>
      <c r="E8545">
        <v>0.6</v>
      </c>
      <c r="F8545" t="s">
        <v>500</v>
      </c>
      <c r="G8545" t="s">
        <v>290</v>
      </c>
      <c r="I8545" t="s">
        <v>503</v>
      </c>
      <c r="J8545" t="s">
        <v>476</v>
      </c>
      <c r="K8545" t="s">
        <v>663</v>
      </c>
      <c r="L8545">
        <v>83</v>
      </c>
    </row>
    <row r="8546" spans="1:12" x14ac:dyDescent="0.25">
      <c r="A8546" t="s">
        <v>112</v>
      </c>
      <c r="B8546" t="s">
        <v>113</v>
      </c>
      <c r="C8546" t="s">
        <v>287</v>
      </c>
      <c r="D8546" t="s">
        <v>506</v>
      </c>
      <c r="E8546">
        <v>176.05</v>
      </c>
      <c r="F8546" t="s">
        <v>497</v>
      </c>
      <c r="G8546" t="s">
        <v>290</v>
      </c>
      <c r="I8546" t="s">
        <v>505</v>
      </c>
      <c r="J8546" t="s">
        <v>476</v>
      </c>
      <c r="K8546" t="s">
        <v>663</v>
      </c>
      <c r="L8546">
        <v>84</v>
      </c>
    </row>
    <row r="8547" spans="1:12" x14ac:dyDescent="0.25">
      <c r="A8547" t="s">
        <v>112</v>
      </c>
      <c r="B8547" t="s">
        <v>113</v>
      </c>
      <c r="C8547" t="s">
        <v>287</v>
      </c>
      <c r="D8547" t="s">
        <v>292</v>
      </c>
      <c r="E8547">
        <v>3.52</v>
      </c>
      <c r="F8547" t="s">
        <v>500</v>
      </c>
      <c r="G8547" t="s">
        <v>290</v>
      </c>
      <c r="H8547">
        <v>3</v>
      </c>
      <c r="I8547" t="s">
        <v>291</v>
      </c>
      <c r="J8547" t="s">
        <v>476</v>
      </c>
      <c r="K8547" t="s">
        <v>663</v>
      </c>
      <c r="L8547">
        <v>85</v>
      </c>
    </row>
    <row r="8548" spans="1:12" x14ac:dyDescent="0.25">
      <c r="A8548" t="s">
        <v>112</v>
      </c>
      <c r="B8548" t="s">
        <v>113</v>
      </c>
      <c r="C8548" t="s">
        <v>287</v>
      </c>
      <c r="D8548" t="s">
        <v>294</v>
      </c>
      <c r="E8548">
        <v>18.11</v>
      </c>
      <c r="F8548" t="s">
        <v>507</v>
      </c>
      <c r="G8548" t="s">
        <v>290</v>
      </c>
      <c r="H8548">
        <v>2</v>
      </c>
      <c r="I8548" t="s">
        <v>293</v>
      </c>
      <c r="J8548" t="s">
        <v>476</v>
      </c>
      <c r="K8548" t="s">
        <v>663</v>
      </c>
      <c r="L8548">
        <v>86</v>
      </c>
    </row>
    <row r="8549" spans="1:12" x14ac:dyDescent="0.25">
      <c r="A8549" t="s">
        <v>112</v>
      </c>
      <c r="B8549" t="s">
        <v>113</v>
      </c>
      <c r="C8549" t="s">
        <v>295</v>
      </c>
      <c r="D8549" t="s">
        <v>509</v>
      </c>
      <c r="E8549">
        <v>0</v>
      </c>
      <c r="F8549" t="s">
        <v>510</v>
      </c>
      <c r="G8549" t="s">
        <v>298</v>
      </c>
      <c r="I8549" t="s">
        <v>508</v>
      </c>
      <c r="J8549" t="s">
        <v>476</v>
      </c>
      <c r="K8549" t="s">
        <v>663</v>
      </c>
      <c r="L8549">
        <v>87</v>
      </c>
    </row>
    <row r="8550" spans="1:12" x14ac:dyDescent="0.25">
      <c r="A8550" t="s">
        <v>112</v>
      </c>
      <c r="B8550" t="s">
        <v>113</v>
      </c>
      <c r="C8550" t="s">
        <v>295</v>
      </c>
      <c r="D8550" t="s">
        <v>297</v>
      </c>
      <c r="E8550">
        <v>0</v>
      </c>
      <c r="F8550" t="s">
        <v>511</v>
      </c>
      <c r="G8550" t="s">
        <v>298</v>
      </c>
      <c r="H8550">
        <v>9</v>
      </c>
      <c r="I8550" t="s">
        <v>296</v>
      </c>
      <c r="J8550" t="s">
        <v>476</v>
      </c>
      <c r="K8550" t="s">
        <v>663</v>
      </c>
      <c r="L8550">
        <v>88</v>
      </c>
    </row>
    <row r="8551" spans="1:12" x14ac:dyDescent="0.25">
      <c r="A8551" t="s">
        <v>112</v>
      </c>
      <c r="B8551" t="s">
        <v>113</v>
      </c>
      <c r="C8551" t="s">
        <v>299</v>
      </c>
      <c r="D8551" t="s">
        <v>513</v>
      </c>
      <c r="E8551">
        <v>1</v>
      </c>
      <c r="F8551" t="s">
        <v>514</v>
      </c>
      <c r="G8551" t="s">
        <v>660</v>
      </c>
      <c r="I8551" t="s">
        <v>512</v>
      </c>
      <c r="J8551" t="s">
        <v>476</v>
      </c>
      <c r="K8551" t="s">
        <v>663</v>
      </c>
      <c r="L8551">
        <v>89</v>
      </c>
    </row>
    <row r="8552" spans="1:12" x14ac:dyDescent="0.25">
      <c r="A8552" t="s">
        <v>112</v>
      </c>
      <c r="B8552" t="s">
        <v>113</v>
      </c>
      <c r="C8552" t="s">
        <v>299</v>
      </c>
      <c r="D8552" t="s">
        <v>301</v>
      </c>
      <c r="E8552">
        <v>1.07</v>
      </c>
      <c r="F8552" t="s">
        <v>515</v>
      </c>
      <c r="G8552" t="s">
        <v>660</v>
      </c>
      <c r="H8552">
        <v>2</v>
      </c>
      <c r="I8552" t="s">
        <v>300</v>
      </c>
      <c r="J8552" t="s">
        <v>476</v>
      </c>
      <c r="K8552" t="s">
        <v>663</v>
      </c>
      <c r="L8552">
        <v>90</v>
      </c>
    </row>
    <row r="8553" spans="1:12" x14ac:dyDescent="0.25">
      <c r="A8553" t="s">
        <v>112</v>
      </c>
      <c r="B8553" t="s">
        <v>113</v>
      </c>
      <c r="C8553" t="s">
        <v>302</v>
      </c>
      <c r="D8553" t="s">
        <v>517</v>
      </c>
      <c r="E8553">
        <v>44120594.490000002</v>
      </c>
      <c r="F8553" t="s">
        <v>510</v>
      </c>
      <c r="G8553" t="s">
        <v>660</v>
      </c>
      <c r="I8553" t="s">
        <v>516</v>
      </c>
      <c r="J8553" t="s">
        <v>476</v>
      </c>
      <c r="K8553" t="s">
        <v>663</v>
      </c>
      <c r="L8553">
        <v>91</v>
      </c>
    </row>
    <row r="8554" spans="1:12" x14ac:dyDescent="0.25">
      <c r="A8554" t="s">
        <v>112</v>
      </c>
      <c r="B8554" t="s">
        <v>113</v>
      </c>
      <c r="C8554" t="s">
        <v>302</v>
      </c>
      <c r="D8554" t="s">
        <v>304</v>
      </c>
      <c r="E8554">
        <v>47187.8</v>
      </c>
      <c r="F8554" t="s">
        <v>511</v>
      </c>
      <c r="G8554" t="s">
        <v>660</v>
      </c>
      <c r="H8554">
        <v>2</v>
      </c>
      <c r="I8554" t="s">
        <v>303</v>
      </c>
      <c r="J8554" t="s">
        <v>476</v>
      </c>
      <c r="K8554" t="s">
        <v>663</v>
      </c>
      <c r="L8554">
        <v>92</v>
      </c>
    </row>
    <row r="8555" spans="1:12" x14ac:dyDescent="0.25">
      <c r="A8555" t="s">
        <v>112</v>
      </c>
      <c r="B8555" t="s">
        <v>113</v>
      </c>
      <c r="C8555" t="s">
        <v>305</v>
      </c>
      <c r="D8555" t="s">
        <v>519</v>
      </c>
      <c r="E8555">
        <v>7639818.29</v>
      </c>
      <c r="F8555" t="s">
        <v>510</v>
      </c>
      <c r="G8555" t="s">
        <v>660</v>
      </c>
      <c r="I8555" t="s">
        <v>518</v>
      </c>
      <c r="J8555" t="s">
        <v>476</v>
      </c>
      <c r="K8555" t="s">
        <v>663</v>
      </c>
      <c r="L8555">
        <v>93</v>
      </c>
    </row>
    <row r="8556" spans="1:12" x14ac:dyDescent="0.25">
      <c r="A8556" t="s">
        <v>112</v>
      </c>
      <c r="B8556" t="s">
        <v>113</v>
      </c>
      <c r="C8556" t="s">
        <v>305</v>
      </c>
      <c r="D8556" t="s">
        <v>307</v>
      </c>
      <c r="E8556">
        <v>8170.93</v>
      </c>
      <c r="F8556" t="s">
        <v>511</v>
      </c>
      <c r="G8556" t="s">
        <v>660</v>
      </c>
      <c r="H8556">
        <v>2</v>
      </c>
      <c r="I8556" t="s">
        <v>306</v>
      </c>
      <c r="J8556" t="s">
        <v>476</v>
      </c>
      <c r="K8556" t="s">
        <v>663</v>
      </c>
      <c r="L8556">
        <v>94</v>
      </c>
    </row>
    <row r="8557" spans="1:12" x14ac:dyDescent="0.25">
      <c r="A8557" t="s">
        <v>112</v>
      </c>
      <c r="B8557" t="s">
        <v>113</v>
      </c>
      <c r="C8557" t="s">
        <v>305</v>
      </c>
      <c r="D8557" t="s">
        <v>521</v>
      </c>
      <c r="E8557">
        <v>4694</v>
      </c>
      <c r="F8557" t="s">
        <v>522</v>
      </c>
      <c r="G8557" t="s">
        <v>660</v>
      </c>
      <c r="I8557" t="s">
        <v>520</v>
      </c>
      <c r="J8557" t="s">
        <v>476</v>
      </c>
      <c r="K8557" t="s">
        <v>663</v>
      </c>
      <c r="L8557">
        <v>95</v>
      </c>
    </row>
    <row r="8558" spans="1:12" x14ac:dyDescent="0.25">
      <c r="A8558" t="s">
        <v>112</v>
      </c>
      <c r="B8558" t="s">
        <v>113</v>
      </c>
      <c r="C8558" t="s">
        <v>305</v>
      </c>
      <c r="D8558" t="s">
        <v>524</v>
      </c>
      <c r="E8558">
        <v>20818.93</v>
      </c>
      <c r="F8558" t="s">
        <v>490</v>
      </c>
      <c r="G8558" t="s">
        <v>660</v>
      </c>
      <c r="I8558" t="s">
        <v>523</v>
      </c>
      <c r="J8558" t="s">
        <v>476</v>
      </c>
      <c r="K8558" t="s">
        <v>663</v>
      </c>
      <c r="L8558">
        <v>96</v>
      </c>
    </row>
    <row r="8559" spans="1:12" x14ac:dyDescent="0.25">
      <c r="A8559" t="s">
        <v>112</v>
      </c>
      <c r="B8559" t="s">
        <v>113</v>
      </c>
      <c r="C8559" t="s">
        <v>305</v>
      </c>
      <c r="D8559" t="s">
        <v>309</v>
      </c>
      <c r="E8559">
        <v>1627.57</v>
      </c>
      <c r="F8559" t="s">
        <v>525</v>
      </c>
      <c r="G8559" t="s">
        <v>660</v>
      </c>
      <c r="H8559">
        <v>3</v>
      </c>
      <c r="I8559" t="s">
        <v>308</v>
      </c>
      <c r="J8559" t="s">
        <v>476</v>
      </c>
      <c r="K8559" t="s">
        <v>663</v>
      </c>
      <c r="L8559">
        <v>97</v>
      </c>
    </row>
    <row r="8560" spans="1:12" x14ac:dyDescent="0.25">
      <c r="A8560" t="s">
        <v>112</v>
      </c>
      <c r="B8560" t="s">
        <v>113</v>
      </c>
      <c r="C8560" t="s">
        <v>305</v>
      </c>
      <c r="D8560" t="s">
        <v>311</v>
      </c>
      <c r="E8560">
        <v>4.4400000000000004</v>
      </c>
      <c r="F8560" t="s">
        <v>526</v>
      </c>
      <c r="G8560" t="s">
        <v>660</v>
      </c>
      <c r="H8560">
        <v>9</v>
      </c>
      <c r="I8560" t="s">
        <v>310</v>
      </c>
      <c r="J8560" t="s">
        <v>476</v>
      </c>
      <c r="K8560" t="s">
        <v>663</v>
      </c>
      <c r="L8560">
        <v>98</v>
      </c>
    </row>
    <row r="8561" spans="1:12" x14ac:dyDescent="0.25">
      <c r="A8561" t="s">
        <v>112</v>
      </c>
      <c r="B8561" t="s">
        <v>113</v>
      </c>
      <c r="C8561" t="s">
        <v>312</v>
      </c>
      <c r="D8561" t="s">
        <v>528</v>
      </c>
      <c r="E8561">
        <v>36480776.200000003</v>
      </c>
      <c r="F8561" t="s">
        <v>510</v>
      </c>
      <c r="G8561" t="s">
        <v>660</v>
      </c>
      <c r="I8561" t="s">
        <v>527</v>
      </c>
      <c r="J8561" t="s">
        <v>476</v>
      </c>
      <c r="K8561" t="s">
        <v>663</v>
      </c>
      <c r="L8561">
        <v>99</v>
      </c>
    </row>
    <row r="8562" spans="1:12" x14ac:dyDescent="0.25">
      <c r="A8562" t="s">
        <v>112</v>
      </c>
      <c r="B8562" t="s">
        <v>113</v>
      </c>
      <c r="C8562" t="s">
        <v>312</v>
      </c>
      <c r="D8562" t="s">
        <v>530</v>
      </c>
      <c r="E8562">
        <v>63.59</v>
      </c>
      <c r="F8562" t="s">
        <v>490</v>
      </c>
      <c r="G8562" t="s">
        <v>660</v>
      </c>
      <c r="I8562" t="s">
        <v>529</v>
      </c>
      <c r="J8562" t="s">
        <v>476</v>
      </c>
      <c r="K8562" t="s">
        <v>663</v>
      </c>
      <c r="L8562">
        <v>100</v>
      </c>
    </row>
    <row r="8563" spans="1:12" x14ac:dyDescent="0.25">
      <c r="A8563" t="s">
        <v>112</v>
      </c>
      <c r="B8563" t="s">
        <v>113</v>
      </c>
      <c r="C8563" t="s">
        <v>312</v>
      </c>
      <c r="D8563" t="s">
        <v>314</v>
      </c>
      <c r="E8563">
        <v>39016.870000000003</v>
      </c>
      <c r="F8563" t="s">
        <v>511</v>
      </c>
      <c r="G8563" t="s">
        <v>660</v>
      </c>
      <c r="H8563">
        <v>9</v>
      </c>
      <c r="I8563" t="s">
        <v>313</v>
      </c>
      <c r="J8563" t="s">
        <v>476</v>
      </c>
      <c r="K8563" t="s">
        <v>663</v>
      </c>
      <c r="L8563">
        <v>101</v>
      </c>
    </row>
    <row r="8564" spans="1:12" x14ac:dyDescent="0.25">
      <c r="A8564" t="s">
        <v>112</v>
      </c>
      <c r="B8564" t="s">
        <v>113</v>
      </c>
      <c r="C8564" t="s">
        <v>312</v>
      </c>
      <c r="D8564" t="s">
        <v>532</v>
      </c>
      <c r="E8564">
        <v>25953743.100000001</v>
      </c>
      <c r="F8564" t="s">
        <v>510</v>
      </c>
      <c r="G8564" t="s">
        <v>660</v>
      </c>
      <c r="I8564" t="s">
        <v>531</v>
      </c>
      <c r="J8564" t="s">
        <v>476</v>
      </c>
      <c r="K8564" t="s">
        <v>663</v>
      </c>
      <c r="L8564">
        <v>102</v>
      </c>
    </row>
    <row r="8565" spans="1:12" x14ac:dyDescent="0.25">
      <c r="A8565" t="s">
        <v>112</v>
      </c>
      <c r="B8565" t="s">
        <v>113</v>
      </c>
      <c r="C8565" t="s">
        <v>312</v>
      </c>
      <c r="D8565" t="s">
        <v>316</v>
      </c>
      <c r="E8565">
        <v>27758.01</v>
      </c>
      <c r="F8565" t="s">
        <v>511</v>
      </c>
      <c r="G8565" t="s">
        <v>660</v>
      </c>
      <c r="H8565">
        <v>2</v>
      </c>
      <c r="I8565" t="s">
        <v>315</v>
      </c>
      <c r="J8565" t="s">
        <v>476</v>
      </c>
      <c r="K8565" t="s">
        <v>663</v>
      </c>
      <c r="L8565">
        <v>103</v>
      </c>
    </row>
    <row r="8566" spans="1:12" x14ac:dyDescent="0.25">
      <c r="A8566" t="s">
        <v>112</v>
      </c>
      <c r="B8566" t="s">
        <v>113</v>
      </c>
      <c r="C8566" t="s">
        <v>312</v>
      </c>
      <c r="D8566" t="s">
        <v>534</v>
      </c>
      <c r="E8566">
        <v>10527033.1</v>
      </c>
      <c r="F8566" t="s">
        <v>510</v>
      </c>
      <c r="G8566" t="s">
        <v>660</v>
      </c>
      <c r="I8566" t="s">
        <v>533</v>
      </c>
      <c r="J8566" t="s">
        <v>476</v>
      </c>
      <c r="K8566" t="s">
        <v>663</v>
      </c>
      <c r="L8566">
        <v>104</v>
      </c>
    </row>
    <row r="8567" spans="1:12" x14ac:dyDescent="0.25">
      <c r="A8567" t="s">
        <v>112</v>
      </c>
      <c r="B8567" t="s">
        <v>113</v>
      </c>
      <c r="C8567" t="s">
        <v>312</v>
      </c>
      <c r="D8567" t="s">
        <v>318</v>
      </c>
      <c r="E8567">
        <v>11258.86</v>
      </c>
      <c r="F8567" t="s">
        <v>511</v>
      </c>
      <c r="G8567" t="s">
        <v>660</v>
      </c>
      <c r="H8567">
        <v>9</v>
      </c>
      <c r="I8567" t="s">
        <v>317</v>
      </c>
      <c r="J8567" t="s">
        <v>476</v>
      </c>
      <c r="K8567" t="s">
        <v>663</v>
      </c>
      <c r="L8567">
        <v>105</v>
      </c>
    </row>
    <row r="8568" spans="1:12" x14ac:dyDescent="0.25">
      <c r="A8568" t="s">
        <v>112</v>
      </c>
      <c r="B8568" t="s">
        <v>113</v>
      </c>
      <c r="C8568" t="s">
        <v>312</v>
      </c>
      <c r="D8568" t="s">
        <v>536</v>
      </c>
      <c r="E8568">
        <v>4244411.3</v>
      </c>
      <c r="F8568" t="s">
        <v>510</v>
      </c>
      <c r="G8568" t="s">
        <v>660</v>
      </c>
      <c r="I8568" t="s">
        <v>535</v>
      </c>
      <c r="J8568" t="s">
        <v>476</v>
      </c>
      <c r="K8568" t="s">
        <v>663</v>
      </c>
      <c r="L8568">
        <v>106</v>
      </c>
    </row>
    <row r="8569" spans="1:12" x14ac:dyDescent="0.25">
      <c r="A8569" t="s">
        <v>112</v>
      </c>
      <c r="B8569" t="s">
        <v>113</v>
      </c>
      <c r="C8569" t="s">
        <v>312</v>
      </c>
      <c r="D8569" t="s">
        <v>320</v>
      </c>
      <c r="E8569">
        <v>4539.4799999999996</v>
      </c>
      <c r="F8569" t="s">
        <v>511</v>
      </c>
      <c r="G8569" t="s">
        <v>660</v>
      </c>
      <c r="H8569">
        <v>9</v>
      </c>
      <c r="I8569" t="s">
        <v>319</v>
      </c>
      <c r="J8569" t="s">
        <v>476</v>
      </c>
      <c r="K8569" t="s">
        <v>663</v>
      </c>
      <c r="L8569">
        <v>107</v>
      </c>
    </row>
    <row r="8570" spans="1:12" x14ac:dyDescent="0.25">
      <c r="A8570" t="s">
        <v>112</v>
      </c>
      <c r="B8570" t="s">
        <v>113</v>
      </c>
      <c r="C8570" t="s">
        <v>312</v>
      </c>
      <c r="D8570" t="s">
        <v>538</v>
      </c>
      <c r="E8570">
        <v>46308.6</v>
      </c>
      <c r="F8570" t="s">
        <v>510</v>
      </c>
      <c r="G8570" t="s">
        <v>660</v>
      </c>
      <c r="I8570" t="s">
        <v>537</v>
      </c>
      <c r="J8570" t="s">
        <v>476</v>
      </c>
      <c r="K8570" t="s">
        <v>663</v>
      </c>
      <c r="L8570">
        <v>108</v>
      </c>
    </row>
    <row r="8571" spans="1:12" x14ac:dyDescent="0.25">
      <c r="A8571" t="s">
        <v>112</v>
      </c>
      <c r="B8571" t="s">
        <v>113</v>
      </c>
      <c r="C8571" t="s">
        <v>312</v>
      </c>
      <c r="D8571" t="s">
        <v>322</v>
      </c>
      <c r="E8571">
        <v>49.53</v>
      </c>
      <c r="F8571" t="s">
        <v>511</v>
      </c>
      <c r="G8571" t="s">
        <v>660</v>
      </c>
      <c r="H8571">
        <v>9</v>
      </c>
      <c r="I8571" t="s">
        <v>321</v>
      </c>
      <c r="J8571" t="s">
        <v>476</v>
      </c>
      <c r="K8571" t="s">
        <v>663</v>
      </c>
      <c r="L8571">
        <v>109</v>
      </c>
    </row>
    <row r="8572" spans="1:12" x14ac:dyDescent="0.25">
      <c r="A8572" t="s">
        <v>112</v>
      </c>
      <c r="B8572" t="s">
        <v>113</v>
      </c>
      <c r="C8572" t="s">
        <v>312</v>
      </c>
      <c r="D8572" t="s">
        <v>540</v>
      </c>
      <c r="E8572">
        <v>914158.6</v>
      </c>
      <c r="F8572" t="s">
        <v>510</v>
      </c>
      <c r="G8572" t="s">
        <v>660</v>
      </c>
      <c r="I8572" t="s">
        <v>539</v>
      </c>
      <c r="J8572" t="s">
        <v>476</v>
      </c>
      <c r="K8572" t="s">
        <v>663</v>
      </c>
      <c r="L8572">
        <v>110</v>
      </c>
    </row>
    <row r="8573" spans="1:12" x14ac:dyDescent="0.25">
      <c r="A8573" t="s">
        <v>112</v>
      </c>
      <c r="B8573" t="s">
        <v>113</v>
      </c>
      <c r="C8573" t="s">
        <v>312</v>
      </c>
      <c r="D8573" t="s">
        <v>324</v>
      </c>
      <c r="E8573">
        <v>977.71</v>
      </c>
      <c r="F8573" t="s">
        <v>511</v>
      </c>
      <c r="G8573" t="s">
        <v>660</v>
      </c>
      <c r="H8573">
        <v>9</v>
      </c>
      <c r="I8573" t="s">
        <v>323</v>
      </c>
      <c r="J8573" t="s">
        <v>476</v>
      </c>
      <c r="K8573" t="s">
        <v>663</v>
      </c>
      <c r="L8573">
        <v>111</v>
      </c>
    </row>
    <row r="8574" spans="1:12" x14ac:dyDescent="0.25">
      <c r="A8574" t="s">
        <v>112</v>
      </c>
      <c r="B8574" t="s">
        <v>113</v>
      </c>
      <c r="C8574" t="s">
        <v>312</v>
      </c>
      <c r="D8574" t="s">
        <v>542</v>
      </c>
      <c r="E8574">
        <v>222881.7</v>
      </c>
      <c r="F8574" t="s">
        <v>510</v>
      </c>
      <c r="G8574" t="s">
        <v>660</v>
      </c>
      <c r="I8574" t="s">
        <v>541</v>
      </c>
      <c r="J8574" t="s">
        <v>476</v>
      </c>
      <c r="K8574" t="s">
        <v>663</v>
      </c>
      <c r="L8574">
        <v>112</v>
      </c>
    </row>
    <row r="8575" spans="1:12" x14ac:dyDescent="0.25">
      <c r="A8575" t="s">
        <v>112</v>
      </c>
      <c r="B8575" t="s">
        <v>113</v>
      </c>
      <c r="C8575" t="s">
        <v>312</v>
      </c>
      <c r="D8575" t="s">
        <v>326</v>
      </c>
      <c r="E8575">
        <v>238.38</v>
      </c>
      <c r="F8575" t="s">
        <v>511</v>
      </c>
      <c r="G8575" t="s">
        <v>660</v>
      </c>
      <c r="H8575">
        <v>1</v>
      </c>
      <c r="I8575" t="s">
        <v>325</v>
      </c>
      <c r="J8575" t="s">
        <v>476</v>
      </c>
      <c r="K8575" t="s">
        <v>663</v>
      </c>
      <c r="L8575">
        <v>113</v>
      </c>
    </row>
    <row r="8576" spans="1:12" x14ac:dyDescent="0.25">
      <c r="A8576" t="s">
        <v>112</v>
      </c>
      <c r="B8576" t="s">
        <v>113</v>
      </c>
      <c r="C8576" t="s">
        <v>312</v>
      </c>
      <c r="D8576" t="s">
        <v>544</v>
      </c>
      <c r="E8576">
        <v>1163452.3</v>
      </c>
      <c r="F8576" t="s">
        <v>510</v>
      </c>
      <c r="G8576" t="s">
        <v>660</v>
      </c>
      <c r="I8576" t="s">
        <v>543</v>
      </c>
      <c r="J8576" t="s">
        <v>476</v>
      </c>
      <c r="K8576" t="s">
        <v>663</v>
      </c>
      <c r="L8576">
        <v>114</v>
      </c>
    </row>
    <row r="8577" spans="1:12" x14ac:dyDescent="0.25">
      <c r="A8577" t="s">
        <v>112</v>
      </c>
      <c r="B8577" t="s">
        <v>113</v>
      </c>
      <c r="C8577" t="s">
        <v>312</v>
      </c>
      <c r="D8577" t="s">
        <v>328</v>
      </c>
      <c r="E8577">
        <v>1244.33</v>
      </c>
      <c r="F8577" t="s">
        <v>511</v>
      </c>
      <c r="G8577" t="s">
        <v>660</v>
      </c>
      <c r="H8577">
        <v>9</v>
      </c>
      <c r="I8577" t="s">
        <v>327</v>
      </c>
      <c r="J8577" t="s">
        <v>476</v>
      </c>
      <c r="K8577" t="s">
        <v>663</v>
      </c>
      <c r="L8577">
        <v>115</v>
      </c>
    </row>
    <row r="8578" spans="1:12" x14ac:dyDescent="0.25">
      <c r="A8578" t="s">
        <v>112</v>
      </c>
      <c r="B8578" t="s">
        <v>113</v>
      </c>
      <c r="C8578" t="s">
        <v>312</v>
      </c>
      <c r="D8578" t="s">
        <v>546</v>
      </c>
      <c r="E8578">
        <v>202390</v>
      </c>
      <c r="F8578" t="s">
        <v>510</v>
      </c>
      <c r="G8578" t="s">
        <v>660</v>
      </c>
      <c r="I8578" t="s">
        <v>545</v>
      </c>
      <c r="J8578" t="s">
        <v>476</v>
      </c>
      <c r="K8578" t="s">
        <v>663</v>
      </c>
      <c r="L8578">
        <v>116</v>
      </c>
    </row>
    <row r="8579" spans="1:12" x14ac:dyDescent="0.25">
      <c r="A8579" t="s">
        <v>112</v>
      </c>
      <c r="B8579" t="s">
        <v>113</v>
      </c>
      <c r="C8579" t="s">
        <v>312</v>
      </c>
      <c r="D8579" t="s">
        <v>330</v>
      </c>
      <c r="E8579">
        <v>216.46</v>
      </c>
      <c r="F8579" t="s">
        <v>511</v>
      </c>
      <c r="G8579" t="s">
        <v>660</v>
      </c>
      <c r="H8579">
        <v>2</v>
      </c>
      <c r="I8579" t="s">
        <v>329</v>
      </c>
      <c r="J8579" t="s">
        <v>476</v>
      </c>
      <c r="K8579" t="s">
        <v>663</v>
      </c>
      <c r="L8579">
        <v>117</v>
      </c>
    </row>
    <row r="8580" spans="1:12" x14ac:dyDescent="0.25">
      <c r="A8580" t="s">
        <v>112</v>
      </c>
      <c r="B8580" t="s">
        <v>113</v>
      </c>
      <c r="C8580" t="s">
        <v>312</v>
      </c>
      <c r="D8580" t="s">
        <v>548</v>
      </c>
      <c r="E8580">
        <v>833368.9</v>
      </c>
      <c r="F8580" t="s">
        <v>510</v>
      </c>
      <c r="G8580" t="s">
        <v>660</v>
      </c>
      <c r="I8580" t="s">
        <v>547</v>
      </c>
      <c r="J8580" t="s">
        <v>476</v>
      </c>
      <c r="K8580" t="s">
        <v>663</v>
      </c>
      <c r="L8580">
        <v>118</v>
      </c>
    </row>
    <row r="8581" spans="1:12" x14ac:dyDescent="0.25">
      <c r="A8581" t="s">
        <v>112</v>
      </c>
      <c r="B8581" t="s">
        <v>113</v>
      </c>
      <c r="C8581" t="s">
        <v>312</v>
      </c>
      <c r="D8581" t="s">
        <v>332</v>
      </c>
      <c r="E8581">
        <v>891.3</v>
      </c>
      <c r="F8581" t="s">
        <v>511</v>
      </c>
      <c r="G8581" t="s">
        <v>660</v>
      </c>
      <c r="H8581">
        <v>9</v>
      </c>
      <c r="I8581" t="s">
        <v>331</v>
      </c>
      <c r="J8581" t="s">
        <v>476</v>
      </c>
      <c r="K8581" t="s">
        <v>663</v>
      </c>
      <c r="L8581">
        <v>119</v>
      </c>
    </row>
    <row r="8582" spans="1:12" x14ac:dyDescent="0.25">
      <c r="A8582" t="s">
        <v>112</v>
      </c>
      <c r="B8582" t="s">
        <v>113</v>
      </c>
      <c r="C8582" t="s">
        <v>312</v>
      </c>
      <c r="D8582" t="s">
        <v>550</v>
      </c>
      <c r="E8582">
        <v>1350</v>
      </c>
      <c r="F8582" t="s">
        <v>551</v>
      </c>
      <c r="G8582" t="s">
        <v>660</v>
      </c>
      <c r="I8582" t="s">
        <v>549</v>
      </c>
      <c r="J8582" t="s">
        <v>476</v>
      </c>
      <c r="K8582" t="s">
        <v>663</v>
      </c>
      <c r="L8582">
        <v>120</v>
      </c>
    </row>
    <row r="8583" spans="1:12" x14ac:dyDescent="0.25">
      <c r="A8583" t="s">
        <v>112</v>
      </c>
      <c r="B8583" t="s">
        <v>113</v>
      </c>
      <c r="C8583" t="s">
        <v>312</v>
      </c>
      <c r="D8583" t="s">
        <v>553</v>
      </c>
      <c r="E8583">
        <v>747</v>
      </c>
      <c r="F8583" t="s">
        <v>551</v>
      </c>
      <c r="G8583" t="s">
        <v>660</v>
      </c>
      <c r="I8583" t="s">
        <v>552</v>
      </c>
      <c r="J8583" t="s">
        <v>476</v>
      </c>
      <c r="K8583" t="s">
        <v>663</v>
      </c>
      <c r="L8583">
        <v>121</v>
      </c>
    </row>
    <row r="8584" spans="1:12" x14ac:dyDescent="0.25">
      <c r="A8584" t="s">
        <v>112</v>
      </c>
      <c r="B8584" t="s">
        <v>113</v>
      </c>
      <c r="C8584" t="s">
        <v>312</v>
      </c>
      <c r="D8584" t="s">
        <v>334</v>
      </c>
      <c r="E8584">
        <v>798.93</v>
      </c>
      <c r="F8584" t="s">
        <v>554</v>
      </c>
      <c r="G8584" t="s">
        <v>660</v>
      </c>
      <c r="H8584">
        <v>1</v>
      </c>
      <c r="I8584" t="s">
        <v>333</v>
      </c>
      <c r="J8584" t="s">
        <v>476</v>
      </c>
      <c r="K8584" t="s">
        <v>663</v>
      </c>
      <c r="L8584">
        <v>122</v>
      </c>
    </row>
    <row r="8585" spans="1:12" x14ac:dyDescent="0.25">
      <c r="A8585" t="s">
        <v>112</v>
      </c>
      <c r="B8585" t="s">
        <v>113</v>
      </c>
      <c r="C8585" t="s">
        <v>312</v>
      </c>
      <c r="D8585" t="s">
        <v>556</v>
      </c>
      <c r="E8585">
        <v>603</v>
      </c>
      <c r="F8585" t="s">
        <v>551</v>
      </c>
      <c r="G8585" t="s">
        <v>660</v>
      </c>
      <c r="I8585" t="s">
        <v>555</v>
      </c>
      <c r="J8585" t="s">
        <v>476</v>
      </c>
      <c r="K8585" t="s">
        <v>663</v>
      </c>
      <c r="L8585">
        <v>123</v>
      </c>
    </row>
    <row r="8586" spans="1:12" x14ac:dyDescent="0.25">
      <c r="A8586" t="s">
        <v>112</v>
      </c>
      <c r="B8586" t="s">
        <v>113</v>
      </c>
      <c r="C8586" t="s">
        <v>312</v>
      </c>
      <c r="D8586" t="s">
        <v>336</v>
      </c>
      <c r="E8586">
        <v>644.91999999999996</v>
      </c>
      <c r="F8586" t="s">
        <v>554</v>
      </c>
      <c r="G8586" t="s">
        <v>660</v>
      </c>
      <c r="H8586">
        <v>1</v>
      </c>
      <c r="I8586" t="s">
        <v>335</v>
      </c>
      <c r="J8586" t="s">
        <v>476</v>
      </c>
      <c r="K8586" t="s">
        <v>663</v>
      </c>
      <c r="L8586">
        <v>124</v>
      </c>
    </row>
    <row r="8587" spans="1:12" x14ac:dyDescent="0.25">
      <c r="A8587" t="s">
        <v>112</v>
      </c>
      <c r="B8587" t="s">
        <v>113</v>
      </c>
      <c r="C8587" t="s">
        <v>312</v>
      </c>
      <c r="D8587" t="s">
        <v>558</v>
      </c>
      <c r="E8587">
        <v>269</v>
      </c>
      <c r="F8587" t="s">
        <v>551</v>
      </c>
      <c r="G8587" t="s">
        <v>660</v>
      </c>
      <c r="I8587" t="s">
        <v>557</v>
      </c>
      <c r="J8587" t="s">
        <v>476</v>
      </c>
      <c r="K8587" t="s">
        <v>663</v>
      </c>
      <c r="L8587">
        <v>125</v>
      </c>
    </row>
    <row r="8588" spans="1:12" x14ac:dyDescent="0.25">
      <c r="A8588" t="s">
        <v>112</v>
      </c>
      <c r="B8588" t="s">
        <v>113</v>
      </c>
      <c r="C8588" t="s">
        <v>312</v>
      </c>
      <c r="D8588" t="s">
        <v>560</v>
      </c>
      <c r="E8588">
        <v>287.7</v>
      </c>
      <c r="F8588" t="s">
        <v>554</v>
      </c>
      <c r="G8588" t="s">
        <v>660</v>
      </c>
      <c r="I8588" t="s">
        <v>559</v>
      </c>
      <c r="J8588" t="s">
        <v>476</v>
      </c>
      <c r="K8588" t="s">
        <v>663</v>
      </c>
      <c r="L8588">
        <v>126</v>
      </c>
    </row>
    <row r="8589" spans="1:12" x14ac:dyDescent="0.25">
      <c r="A8589" t="s">
        <v>112</v>
      </c>
      <c r="B8589" t="s">
        <v>113</v>
      </c>
      <c r="C8589" t="s">
        <v>312</v>
      </c>
      <c r="D8589" t="s">
        <v>562</v>
      </c>
      <c r="E8589">
        <v>3</v>
      </c>
      <c r="F8589" t="s">
        <v>551</v>
      </c>
      <c r="G8589" t="s">
        <v>660</v>
      </c>
      <c r="I8589" t="s">
        <v>561</v>
      </c>
      <c r="J8589" t="s">
        <v>476</v>
      </c>
      <c r="K8589" t="s">
        <v>663</v>
      </c>
      <c r="L8589">
        <v>127</v>
      </c>
    </row>
    <row r="8590" spans="1:12" x14ac:dyDescent="0.25">
      <c r="A8590" t="s">
        <v>112</v>
      </c>
      <c r="B8590" t="s">
        <v>113</v>
      </c>
      <c r="C8590" t="s">
        <v>312</v>
      </c>
      <c r="D8590" t="s">
        <v>564</v>
      </c>
      <c r="E8590">
        <v>3.21</v>
      </c>
      <c r="F8590" t="s">
        <v>554</v>
      </c>
      <c r="G8590" t="s">
        <v>660</v>
      </c>
      <c r="I8590" t="s">
        <v>563</v>
      </c>
      <c r="J8590" t="s">
        <v>476</v>
      </c>
      <c r="K8590" t="s">
        <v>663</v>
      </c>
      <c r="L8590">
        <v>128</v>
      </c>
    </row>
    <row r="8591" spans="1:12" x14ac:dyDescent="0.25">
      <c r="A8591" t="s">
        <v>112</v>
      </c>
      <c r="B8591" t="s">
        <v>113</v>
      </c>
      <c r="C8591" t="s">
        <v>312</v>
      </c>
      <c r="D8591" t="s">
        <v>566</v>
      </c>
      <c r="E8591">
        <v>3</v>
      </c>
      <c r="F8591" t="s">
        <v>551</v>
      </c>
      <c r="G8591" t="s">
        <v>660</v>
      </c>
      <c r="I8591" t="s">
        <v>565</v>
      </c>
      <c r="J8591" t="s">
        <v>476</v>
      </c>
      <c r="K8591" t="s">
        <v>663</v>
      </c>
      <c r="L8591">
        <v>129</v>
      </c>
    </row>
    <row r="8592" spans="1:12" x14ac:dyDescent="0.25">
      <c r="A8592" t="s">
        <v>112</v>
      </c>
      <c r="B8592" t="s">
        <v>113</v>
      </c>
      <c r="C8592" t="s">
        <v>312</v>
      </c>
      <c r="D8592" t="s">
        <v>568</v>
      </c>
      <c r="E8592">
        <v>3.21</v>
      </c>
      <c r="F8592" t="s">
        <v>554</v>
      </c>
      <c r="G8592" t="s">
        <v>660</v>
      </c>
      <c r="I8592" t="s">
        <v>567</v>
      </c>
      <c r="J8592" t="s">
        <v>476</v>
      </c>
      <c r="K8592" t="s">
        <v>663</v>
      </c>
      <c r="L8592">
        <v>130</v>
      </c>
    </row>
    <row r="8593" spans="1:12" x14ac:dyDescent="0.25">
      <c r="A8593" t="s">
        <v>112</v>
      </c>
      <c r="B8593" t="s">
        <v>113</v>
      </c>
      <c r="C8593" t="s">
        <v>312</v>
      </c>
      <c r="D8593" t="s">
        <v>570</v>
      </c>
      <c r="E8593">
        <v>6</v>
      </c>
      <c r="F8593" t="s">
        <v>551</v>
      </c>
      <c r="G8593" t="s">
        <v>660</v>
      </c>
      <c r="I8593" t="s">
        <v>569</v>
      </c>
      <c r="J8593" t="s">
        <v>476</v>
      </c>
      <c r="K8593" t="s">
        <v>663</v>
      </c>
      <c r="L8593">
        <v>131</v>
      </c>
    </row>
    <row r="8594" spans="1:12" x14ac:dyDescent="0.25">
      <c r="A8594" t="s">
        <v>112</v>
      </c>
      <c r="B8594" t="s">
        <v>113</v>
      </c>
      <c r="C8594" t="s">
        <v>312</v>
      </c>
      <c r="D8594" t="s">
        <v>572</v>
      </c>
      <c r="E8594">
        <v>6.42</v>
      </c>
      <c r="F8594" t="s">
        <v>554</v>
      </c>
      <c r="G8594" t="s">
        <v>660</v>
      </c>
      <c r="I8594" t="s">
        <v>571</v>
      </c>
      <c r="J8594" t="s">
        <v>476</v>
      </c>
      <c r="K8594" t="s">
        <v>663</v>
      </c>
      <c r="L8594">
        <v>132</v>
      </c>
    </row>
    <row r="8595" spans="1:12" x14ac:dyDescent="0.25">
      <c r="A8595" t="s">
        <v>112</v>
      </c>
      <c r="B8595" t="s">
        <v>113</v>
      </c>
      <c r="C8595" t="s">
        <v>312</v>
      </c>
      <c r="D8595" t="s">
        <v>574</v>
      </c>
      <c r="E8595">
        <v>3</v>
      </c>
      <c r="F8595" t="s">
        <v>551</v>
      </c>
      <c r="G8595" t="s">
        <v>660</v>
      </c>
      <c r="I8595" t="s">
        <v>573</v>
      </c>
      <c r="J8595" t="s">
        <v>476</v>
      </c>
      <c r="K8595" t="s">
        <v>663</v>
      </c>
      <c r="L8595">
        <v>133</v>
      </c>
    </row>
    <row r="8596" spans="1:12" x14ac:dyDescent="0.25">
      <c r="A8596" t="s">
        <v>112</v>
      </c>
      <c r="B8596" t="s">
        <v>113</v>
      </c>
      <c r="C8596" t="s">
        <v>312</v>
      </c>
      <c r="D8596" t="s">
        <v>576</v>
      </c>
      <c r="E8596">
        <v>3.21</v>
      </c>
      <c r="F8596" t="s">
        <v>554</v>
      </c>
      <c r="G8596" t="s">
        <v>660</v>
      </c>
      <c r="I8596" t="s">
        <v>575</v>
      </c>
      <c r="J8596" t="s">
        <v>476</v>
      </c>
      <c r="K8596" t="s">
        <v>663</v>
      </c>
      <c r="L8596">
        <v>134</v>
      </c>
    </row>
    <row r="8597" spans="1:12" x14ac:dyDescent="0.25">
      <c r="A8597" t="s">
        <v>112</v>
      </c>
      <c r="B8597" t="s">
        <v>113</v>
      </c>
      <c r="C8597" t="s">
        <v>312</v>
      </c>
      <c r="D8597" t="s">
        <v>578</v>
      </c>
      <c r="E8597">
        <v>2</v>
      </c>
      <c r="F8597" t="s">
        <v>551</v>
      </c>
      <c r="G8597" t="s">
        <v>660</v>
      </c>
      <c r="I8597" t="s">
        <v>577</v>
      </c>
      <c r="J8597" t="s">
        <v>476</v>
      </c>
      <c r="K8597" t="s">
        <v>663</v>
      </c>
      <c r="L8597">
        <v>135</v>
      </c>
    </row>
    <row r="8598" spans="1:12" x14ac:dyDescent="0.25">
      <c r="A8598" t="s">
        <v>112</v>
      </c>
      <c r="B8598" t="s">
        <v>113</v>
      </c>
      <c r="C8598" t="s">
        <v>312</v>
      </c>
      <c r="D8598" t="s">
        <v>580</v>
      </c>
      <c r="E8598">
        <v>2.14</v>
      </c>
      <c r="F8598" t="s">
        <v>554</v>
      </c>
      <c r="G8598" t="s">
        <v>660</v>
      </c>
      <c r="I8598" t="s">
        <v>579</v>
      </c>
      <c r="J8598" t="s">
        <v>476</v>
      </c>
      <c r="K8598" t="s">
        <v>663</v>
      </c>
      <c r="L8598">
        <v>136</v>
      </c>
    </row>
    <row r="8599" spans="1:12" x14ac:dyDescent="0.25">
      <c r="A8599" t="s">
        <v>112</v>
      </c>
      <c r="B8599" t="s">
        <v>113</v>
      </c>
      <c r="C8599" t="s">
        <v>312</v>
      </c>
      <c r="D8599" t="s">
        <v>582</v>
      </c>
      <c r="E8599">
        <v>2</v>
      </c>
      <c r="F8599" t="s">
        <v>551</v>
      </c>
      <c r="G8599" t="s">
        <v>660</v>
      </c>
      <c r="I8599" t="s">
        <v>581</v>
      </c>
      <c r="J8599" t="s">
        <v>476</v>
      </c>
      <c r="K8599" t="s">
        <v>663</v>
      </c>
      <c r="L8599">
        <v>137</v>
      </c>
    </row>
    <row r="8600" spans="1:12" x14ac:dyDescent="0.25">
      <c r="A8600" t="s">
        <v>112</v>
      </c>
      <c r="B8600" t="s">
        <v>113</v>
      </c>
      <c r="C8600" t="s">
        <v>312</v>
      </c>
      <c r="D8600" t="s">
        <v>584</v>
      </c>
      <c r="E8600">
        <v>2.14</v>
      </c>
      <c r="F8600" t="s">
        <v>554</v>
      </c>
      <c r="G8600" t="s">
        <v>660</v>
      </c>
      <c r="I8600" t="s">
        <v>583</v>
      </c>
      <c r="J8600" t="s">
        <v>476</v>
      </c>
      <c r="K8600" t="s">
        <v>663</v>
      </c>
      <c r="L8600">
        <v>138</v>
      </c>
    </row>
    <row r="8601" spans="1:12" x14ac:dyDescent="0.25">
      <c r="A8601" t="s">
        <v>112</v>
      </c>
      <c r="B8601" t="s">
        <v>113</v>
      </c>
      <c r="C8601" t="s">
        <v>342</v>
      </c>
      <c r="D8601" t="s">
        <v>596</v>
      </c>
      <c r="E8601">
        <v>1163018.71</v>
      </c>
      <c r="F8601" t="s">
        <v>510</v>
      </c>
      <c r="G8601" t="s">
        <v>660</v>
      </c>
      <c r="I8601" t="s">
        <v>595</v>
      </c>
      <c r="J8601" t="s">
        <v>476</v>
      </c>
      <c r="K8601" t="s">
        <v>663</v>
      </c>
      <c r="L8601">
        <v>145</v>
      </c>
    </row>
    <row r="8602" spans="1:12" x14ac:dyDescent="0.25">
      <c r="A8602" t="s">
        <v>112</v>
      </c>
      <c r="B8602" t="s">
        <v>113</v>
      </c>
      <c r="C8602" t="s">
        <v>342</v>
      </c>
      <c r="D8602" t="s">
        <v>344</v>
      </c>
      <c r="E8602">
        <v>1243.8699999999999</v>
      </c>
      <c r="F8602" t="s">
        <v>511</v>
      </c>
      <c r="G8602" t="s">
        <v>660</v>
      </c>
      <c r="H8602">
        <v>1</v>
      </c>
      <c r="I8602" t="s">
        <v>343</v>
      </c>
      <c r="J8602" t="s">
        <v>476</v>
      </c>
      <c r="K8602" t="s">
        <v>663</v>
      </c>
      <c r="L8602">
        <v>146</v>
      </c>
    </row>
    <row r="8603" spans="1:12" x14ac:dyDescent="0.25">
      <c r="A8603" t="s">
        <v>112</v>
      </c>
      <c r="B8603" t="s">
        <v>113</v>
      </c>
      <c r="C8603" t="s">
        <v>342</v>
      </c>
      <c r="D8603" t="s">
        <v>598</v>
      </c>
      <c r="E8603">
        <v>258185.93</v>
      </c>
      <c r="F8603" t="s">
        <v>510</v>
      </c>
      <c r="G8603" t="s">
        <v>660</v>
      </c>
      <c r="I8603" t="s">
        <v>597</v>
      </c>
      <c r="J8603" t="s">
        <v>476</v>
      </c>
      <c r="K8603" t="s">
        <v>663</v>
      </c>
      <c r="L8603">
        <v>147</v>
      </c>
    </row>
    <row r="8604" spans="1:12" x14ac:dyDescent="0.25">
      <c r="A8604" t="s">
        <v>112</v>
      </c>
      <c r="B8604" t="s">
        <v>113</v>
      </c>
      <c r="C8604" t="s">
        <v>342</v>
      </c>
      <c r="D8604" t="s">
        <v>346</v>
      </c>
      <c r="E8604">
        <v>276.13</v>
      </c>
      <c r="F8604" t="s">
        <v>511</v>
      </c>
      <c r="G8604" t="s">
        <v>660</v>
      </c>
      <c r="H8604">
        <v>1</v>
      </c>
      <c r="I8604" t="s">
        <v>345</v>
      </c>
      <c r="J8604" t="s">
        <v>476</v>
      </c>
      <c r="K8604" t="s">
        <v>663</v>
      </c>
      <c r="L8604">
        <v>148</v>
      </c>
    </row>
    <row r="8605" spans="1:12" x14ac:dyDescent="0.25">
      <c r="A8605" t="s">
        <v>112</v>
      </c>
      <c r="B8605" t="s">
        <v>113</v>
      </c>
      <c r="C8605" t="s">
        <v>342</v>
      </c>
      <c r="D8605" t="s">
        <v>600</v>
      </c>
      <c r="E8605">
        <v>451698.44</v>
      </c>
      <c r="F8605" t="s">
        <v>510</v>
      </c>
      <c r="G8605" t="s">
        <v>660</v>
      </c>
      <c r="I8605" t="s">
        <v>599</v>
      </c>
      <c r="J8605" t="s">
        <v>476</v>
      </c>
      <c r="K8605" t="s">
        <v>663</v>
      </c>
      <c r="L8605">
        <v>149</v>
      </c>
    </row>
    <row r="8606" spans="1:12" x14ac:dyDescent="0.25">
      <c r="A8606" t="s">
        <v>112</v>
      </c>
      <c r="B8606" t="s">
        <v>113</v>
      </c>
      <c r="C8606" t="s">
        <v>342</v>
      </c>
      <c r="D8606" t="s">
        <v>348</v>
      </c>
      <c r="E8606">
        <v>483.1</v>
      </c>
      <c r="F8606" t="s">
        <v>511</v>
      </c>
      <c r="G8606" t="s">
        <v>660</v>
      </c>
      <c r="H8606">
        <v>3</v>
      </c>
      <c r="I8606" t="s">
        <v>347</v>
      </c>
      <c r="J8606" t="s">
        <v>476</v>
      </c>
      <c r="K8606" t="s">
        <v>663</v>
      </c>
      <c r="L8606">
        <v>150</v>
      </c>
    </row>
    <row r="8607" spans="1:12" x14ac:dyDescent="0.25">
      <c r="A8607" t="s">
        <v>112</v>
      </c>
      <c r="B8607" t="s">
        <v>113</v>
      </c>
      <c r="C8607" t="s">
        <v>342</v>
      </c>
      <c r="D8607" t="s">
        <v>602</v>
      </c>
      <c r="E8607">
        <v>320059.83</v>
      </c>
      <c r="F8607" t="s">
        <v>510</v>
      </c>
      <c r="G8607" t="s">
        <v>660</v>
      </c>
      <c r="I8607" t="s">
        <v>601</v>
      </c>
      <c r="J8607" t="s">
        <v>476</v>
      </c>
      <c r="K8607" t="s">
        <v>663</v>
      </c>
      <c r="L8607">
        <v>151</v>
      </c>
    </row>
    <row r="8608" spans="1:12" x14ac:dyDescent="0.25">
      <c r="A8608" t="s">
        <v>112</v>
      </c>
      <c r="B8608" t="s">
        <v>113</v>
      </c>
      <c r="C8608" t="s">
        <v>342</v>
      </c>
      <c r="D8608" t="s">
        <v>350</v>
      </c>
      <c r="E8608">
        <v>342.31</v>
      </c>
      <c r="F8608" t="s">
        <v>511</v>
      </c>
      <c r="G8608" t="s">
        <v>660</v>
      </c>
      <c r="H8608">
        <v>9</v>
      </c>
      <c r="I8608" t="s">
        <v>349</v>
      </c>
      <c r="J8608" t="s">
        <v>476</v>
      </c>
      <c r="K8608" t="s">
        <v>663</v>
      </c>
      <c r="L8608">
        <v>152</v>
      </c>
    </row>
    <row r="8609" spans="1:12" x14ac:dyDescent="0.25">
      <c r="A8609" t="s">
        <v>112</v>
      </c>
      <c r="B8609" t="s">
        <v>113</v>
      </c>
      <c r="C8609" t="s">
        <v>342</v>
      </c>
      <c r="D8609" t="s">
        <v>604</v>
      </c>
      <c r="E8609">
        <v>2165.9</v>
      </c>
      <c r="F8609" t="s">
        <v>510</v>
      </c>
      <c r="G8609" t="s">
        <v>660</v>
      </c>
      <c r="I8609" t="s">
        <v>603</v>
      </c>
      <c r="J8609" t="s">
        <v>476</v>
      </c>
      <c r="K8609" t="s">
        <v>663</v>
      </c>
      <c r="L8609">
        <v>153</v>
      </c>
    </row>
    <row r="8610" spans="1:12" x14ac:dyDescent="0.25">
      <c r="A8610" t="s">
        <v>112</v>
      </c>
      <c r="B8610" t="s">
        <v>113</v>
      </c>
      <c r="C8610" t="s">
        <v>342</v>
      </c>
      <c r="D8610" t="s">
        <v>352</v>
      </c>
      <c r="E8610">
        <v>2.3199999999999998</v>
      </c>
      <c r="F8610" t="s">
        <v>511</v>
      </c>
      <c r="G8610" t="s">
        <v>660</v>
      </c>
      <c r="H8610">
        <v>3</v>
      </c>
      <c r="I8610" t="s">
        <v>351</v>
      </c>
      <c r="J8610" t="s">
        <v>476</v>
      </c>
      <c r="K8610" t="s">
        <v>663</v>
      </c>
      <c r="L8610">
        <v>154</v>
      </c>
    </row>
    <row r="8611" spans="1:12" x14ac:dyDescent="0.25">
      <c r="A8611" t="s">
        <v>112</v>
      </c>
      <c r="B8611" t="s">
        <v>113</v>
      </c>
      <c r="C8611" t="s">
        <v>353</v>
      </c>
      <c r="D8611" t="s">
        <v>606</v>
      </c>
      <c r="E8611">
        <v>892</v>
      </c>
      <c r="F8611" t="s">
        <v>353</v>
      </c>
      <c r="G8611" t="s">
        <v>660</v>
      </c>
      <c r="I8611" t="s">
        <v>605</v>
      </c>
      <c r="J8611" t="s">
        <v>476</v>
      </c>
      <c r="K8611" t="s">
        <v>663</v>
      </c>
      <c r="L8611">
        <v>155</v>
      </c>
    </row>
    <row r="8612" spans="1:12" x14ac:dyDescent="0.25">
      <c r="A8612" t="s">
        <v>112</v>
      </c>
      <c r="B8612" t="s">
        <v>113</v>
      </c>
      <c r="C8612" t="s">
        <v>353</v>
      </c>
      <c r="D8612" t="s">
        <v>355</v>
      </c>
      <c r="E8612">
        <v>954.01</v>
      </c>
      <c r="F8612" t="s">
        <v>607</v>
      </c>
      <c r="G8612" t="s">
        <v>660</v>
      </c>
      <c r="H8612">
        <v>3</v>
      </c>
      <c r="I8612" t="s">
        <v>354</v>
      </c>
      <c r="J8612" t="s">
        <v>476</v>
      </c>
      <c r="K8612" t="s">
        <v>663</v>
      </c>
      <c r="L8612">
        <v>156</v>
      </c>
    </row>
    <row r="8613" spans="1:12" x14ac:dyDescent="0.25">
      <c r="A8613" t="s">
        <v>112</v>
      </c>
      <c r="B8613" t="s">
        <v>113</v>
      </c>
      <c r="C8613" t="s">
        <v>356</v>
      </c>
      <c r="D8613" t="s">
        <v>609</v>
      </c>
      <c r="E8613">
        <v>3</v>
      </c>
      <c r="F8613" t="s">
        <v>610</v>
      </c>
      <c r="G8613" t="s">
        <v>660</v>
      </c>
      <c r="I8613" t="s">
        <v>608</v>
      </c>
      <c r="J8613" t="s">
        <v>476</v>
      </c>
      <c r="K8613" t="s">
        <v>663</v>
      </c>
      <c r="L8613">
        <v>157</v>
      </c>
    </row>
    <row r="8614" spans="1:12" x14ac:dyDescent="0.25">
      <c r="A8614" t="s">
        <v>112</v>
      </c>
      <c r="B8614" t="s">
        <v>113</v>
      </c>
      <c r="C8614" t="s">
        <v>356</v>
      </c>
      <c r="D8614" t="s">
        <v>358</v>
      </c>
      <c r="E8614">
        <v>3.21</v>
      </c>
      <c r="F8614" t="s">
        <v>611</v>
      </c>
      <c r="G8614" t="s">
        <v>660</v>
      </c>
      <c r="H8614">
        <v>9</v>
      </c>
      <c r="I8614" t="s">
        <v>357</v>
      </c>
      <c r="J8614" t="s">
        <v>476</v>
      </c>
      <c r="K8614" t="s">
        <v>663</v>
      </c>
      <c r="L8614">
        <v>158</v>
      </c>
    </row>
    <row r="8615" spans="1:12" x14ac:dyDescent="0.25">
      <c r="A8615" t="s">
        <v>112</v>
      </c>
      <c r="B8615" t="s">
        <v>113</v>
      </c>
      <c r="C8615" t="s">
        <v>359</v>
      </c>
      <c r="D8615" t="s">
        <v>613</v>
      </c>
      <c r="E8615">
        <v>40</v>
      </c>
      <c r="F8615" t="s">
        <v>280</v>
      </c>
      <c r="G8615" t="s">
        <v>368</v>
      </c>
      <c r="I8615" t="s">
        <v>612</v>
      </c>
      <c r="J8615" t="s">
        <v>476</v>
      </c>
      <c r="K8615" t="s">
        <v>663</v>
      </c>
      <c r="L8615">
        <v>159</v>
      </c>
    </row>
    <row r="8616" spans="1:12" x14ac:dyDescent="0.25">
      <c r="A8616" t="s">
        <v>112</v>
      </c>
      <c r="B8616" t="s">
        <v>113</v>
      </c>
      <c r="C8616" t="s">
        <v>359</v>
      </c>
      <c r="D8616" t="s">
        <v>615</v>
      </c>
      <c r="E8616">
        <v>176</v>
      </c>
      <c r="F8616" t="s">
        <v>616</v>
      </c>
      <c r="G8616" t="s">
        <v>368</v>
      </c>
      <c r="I8616" t="s">
        <v>614</v>
      </c>
      <c r="J8616" t="s">
        <v>476</v>
      </c>
      <c r="K8616" t="s">
        <v>663</v>
      </c>
      <c r="L8616">
        <v>160</v>
      </c>
    </row>
    <row r="8617" spans="1:12" x14ac:dyDescent="0.25">
      <c r="A8617" t="s">
        <v>112</v>
      </c>
      <c r="B8617" t="s">
        <v>113</v>
      </c>
      <c r="C8617" t="s">
        <v>359</v>
      </c>
      <c r="D8617" t="s">
        <v>618</v>
      </c>
      <c r="E8617">
        <v>4.4000000000000004</v>
      </c>
      <c r="F8617" t="s">
        <v>619</v>
      </c>
      <c r="G8617" t="s">
        <v>368</v>
      </c>
      <c r="I8617" t="s">
        <v>617</v>
      </c>
      <c r="J8617" t="s">
        <v>476</v>
      </c>
      <c r="K8617" t="s">
        <v>663</v>
      </c>
      <c r="L8617">
        <v>161</v>
      </c>
    </row>
    <row r="8618" spans="1:12" x14ac:dyDescent="0.25">
      <c r="A8618" t="s">
        <v>112</v>
      </c>
      <c r="B8618" t="s">
        <v>113</v>
      </c>
      <c r="C8618" t="s">
        <v>359</v>
      </c>
      <c r="D8618" t="s">
        <v>621</v>
      </c>
      <c r="E8618">
        <v>39</v>
      </c>
      <c r="F8618" t="s">
        <v>616</v>
      </c>
      <c r="G8618" t="s">
        <v>368</v>
      </c>
      <c r="I8618" t="s">
        <v>620</v>
      </c>
      <c r="J8618" t="s">
        <v>476</v>
      </c>
      <c r="K8618" t="s">
        <v>663</v>
      </c>
      <c r="L8618">
        <v>162</v>
      </c>
    </row>
    <row r="8619" spans="1:12" x14ac:dyDescent="0.25">
      <c r="A8619" t="s">
        <v>112</v>
      </c>
      <c r="B8619" t="s">
        <v>113</v>
      </c>
      <c r="C8619" t="s">
        <v>359</v>
      </c>
      <c r="D8619" t="s">
        <v>623</v>
      </c>
      <c r="E8619">
        <v>10</v>
      </c>
      <c r="F8619" t="s">
        <v>616</v>
      </c>
      <c r="G8619" t="s">
        <v>368</v>
      </c>
      <c r="I8619" t="s">
        <v>622</v>
      </c>
      <c r="J8619" t="s">
        <v>476</v>
      </c>
      <c r="K8619" t="s">
        <v>663</v>
      </c>
      <c r="L8619">
        <v>163</v>
      </c>
    </row>
    <row r="8620" spans="1:12" x14ac:dyDescent="0.25">
      <c r="A8620" t="s">
        <v>112</v>
      </c>
      <c r="B8620" t="s">
        <v>113</v>
      </c>
      <c r="C8620" t="s">
        <v>359</v>
      </c>
      <c r="D8620" t="s">
        <v>625</v>
      </c>
      <c r="E8620">
        <v>29</v>
      </c>
      <c r="F8620" t="s">
        <v>616</v>
      </c>
      <c r="G8620" t="s">
        <v>368</v>
      </c>
      <c r="I8620" t="s">
        <v>624</v>
      </c>
      <c r="J8620" t="s">
        <v>476</v>
      </c>
      <c r="K8620" t="s">
        <v>663</v>
      </c>
      <c r="L8620">
        <v>164</v>
      </c>
    </row>
    <row r="8621" spans="1:12" x14ac:dyDescent="0.25">
      <c r="A8621" t="s">
        <v>112</v>
      </c>
      <c r="B8621" t="s">
        <v>113</v>
      </c>
      <c r="C8621" t="s">
        <v>359</v>
      </c>
      <c r="D8621" t="s">
        <v>627</v>
      </c>
      <c r="E8621">
        <v>98</v>
      </c>
      <c r="F8621" t="s">
        <v>616</v>
      </c>
      <c r="G8621" t="s">
        <v>368</v>
      </c>
      <c r="I8621" t="s">
        <v>626</v>
      </c>
      <c r="J8621" t="s">
        <v>476</v>
      </c>
      <c r="K8621" t="s">
        <v>663</v>
      </c>
      <c r="L8621">
        <v>165</v>
      </c>
    </row>
    <row r="8622" spans="1:12" x14ac:dyDescent="0.25">
      <c r="A8622" t="s">
        <v>112</v>
      </c>
      <c r="B8622" t="s">
        <v>113</v>
      </c>
      <c r="C8622" t="s">
        <v>359</v>
      </c>
      <c r="D8622" t="s">
        <v>361</v>
      </c>
      <c r="E8622">
        <v>33.4</v>
      </c>
      <c r="F8622" t="s">
        <v>628</v>
      </c>
      <c r="G8622" t="s">
        <v>368</v>
      </c>
      <c r="H8622">
        <v>9</v>
      </c>
      <c r="I8622" t="s">
        <v>360</v>
      </c>
      <c r="J8622" t="s">
        <v>476</v>
      </c>
      <c r="K8622" t="s">
        <v>663</v>
      </c>
      <c r="L8622">
        <v>166</v>
      </c>
    </row>
    <row r="8623" spans="1:12" x14ac:dyDescent="0.25">
      <c r="A8623" t="s">
        <v>112</v>
      </c>
      <c r="B8623" t="s">
        <v>113</v>
      </c>
      <c r="C8623" t="s">
        <v>359</v>
      </c>
      <c r="D8623" t="s">
        <v>363</v>
      </c>
      <c r="E8623">
        <v>22.16</v>
      </c>
      <c r="F8623" t="s">
        <v>403</v>
      </c>
      <c r="G8623" t="s">
        <v>368</v>
      </c>
      <c r="H8623">
        <v>1</v>
      </c>
      <c r="I8623" t="s">
        <v>362</v>
      </c>
      <c r="J8623" t="s">
        <v>476</v>
      </c>
      <c r="K8623" t="s">
        <v>663</v>
      </c>
      <c r="L8623">
        <v>167</v>
      </c>
    </row>
    <row r="8624" spans="1:12" x14ac:dyDescent="0.25">
      <c r="A8624" t="s">
        <v>112</v>
      </c>
      <c r="B8624" t="s">
        <v>113</v>
      </c>
      <c r="C8624" t="s">
        <v>359</v>
      </c>
      <c r="D8624" t="s">
        <v>365</v>
      </c>
      <c r="E8624">
        <v>22.16</v>
      </c>
      <c r="F8624" t="s">
        <v>403</v>
      </c>
      <c r="G8624" t="s">
        <v>368</v>
      </c>
      <c r="H8624">
        <v>2</v>
      </c>
      <c r="I8624" t="s">
        <v>364</v>
      </c>
      <c r="J8624" t="s">
        <v>476</v>
      </c>
      <c r="K8624" t="s">
        <v>663</v>
      </c>
      <c r="L8624">
        <v>168</v>
      </c>
    </row>
    <row r="8625" spans="1:12" x14ac:dyDescent="0.25">
      <c r="A8625" t="s">
        <v>112</v>
      </c>
      <c r="B8625" t="s">
        <v>113</v>
      </c>
      <c r="C8625" t="s">
        <v>359</v>
      </c>
      <c r="D8625" t="s">
        <v>367</v>
      </c>
      <c r="E8625">
        <v>55.68</v>
      </c>
      <c r="F8625" t="s">
        <v>403</v>
      </c>
      <c r="G8625" t="s">
        <v>368</v>
      </c>
      <c r="H8625">
        <v>2</v>
      </c>
      <c r="I8625" t="s">
        <v>366</v>
      </c>
      <c r="J8625" t="s">
        <v>476</v>
      </c>
      <c r="K8625" t="s">
        <v>663</v>
      </c>
      <c r="L8625">
        <v>169</v>
      </c>
    </row>
    <row r="8626" spans="1:12" x14ac:dyDescent="0.25">
      <c r="A8626" t="s">
        <v>112</v>
      </c>
      <c r="B8626" t="s">
        <v>113</v>
      </c>
      <c r="C8626" t="s">
        <v>369</v>
      </c>
      <c r="D8626" t="s">
        <v>630</v>
      </c>
      <c r="E8626">
        <v>117</v>
      </c>
      <c r="F8626" t="s">
        <v>629</v>
      </c>
      <c r="G8626" t="s">
        <v>368</v>
      </c>
      <c r="I8626" t="s">
        <v>629</v>
      </c>
      <c r="J8626" t="s">
        <v>476</v>
      </c>
      <c r="K8626" t="s">
        <v>663</v>
      </c>
      <c r="L8626">
        <v>170</v>
      </c>
    </row>
    <row r="8627" spans="1:12" x14ac:dyDescent="0.25">
      <c r="A8627" t="s">
        <v>112</v>
      </c>
      <c r="B8627" t="s">
        <v>113</v>
      </c>
      <c r="C8627" t="s">
        <v>369</v>
      </c>
      <c r="D8627" t="s">
        <v>371</v>
      </c>
      <c r="E8627">
        <v>22.2</v>
      </c>
      <c r="F8627" t="s">
        <v>631</v>
      </c>
      <c r="G8627" t="s">
        <v>368</v>
      </c>
      <c r="H8627">
        <v>2</v>
      </c>
      <c r="I8627" t="s">
        <v>370</v>
      </c>
      <c r="J8627" t="s">
        <v>476</v>
      </c>
      <c r="K8627" t="s">
        <v>663</v>
      </c>
      <c r="L8627">
        <v>171</v>
      </c>
    </row>
    <row r="8628" spans="1:12" x14ac:dyDescent="0.25">
      <c r="A8628" t="s">
        <v>112</v>
      </c>
      <c r="B8628" t="s">
        <v>113</v>
      </c>
      <c r="C8628" t="s">
        <v>369</v>
      </c>
      <c r="D8628" t="s">
        <v>633</v>
      </c>
      <c r="E8628">
        <v>27</v>
      </c>
      <c r="F8628" t="s">
        <v>629</v>
      </c>
      <c r="G8628" t="s">
        <v>368</v>
      </c>
      <c r="I8628" t="s">
        <v>632</v>
      </c>
      <c r="J8628" t="s">
        <v>476</v>
      </c>
      <c r="K8628" t="s">
        <v>663</v>
      </c>
      <c r="L8628">
        <v>172</v>
      </c>
    </row>
    <row r="8629" spans="1:12" x14ac:dyDescent="0.25">
      <c r="A8629" t="s">
        <v>112</v>
      </c>
      <c r="B8629" t="s">
        <v>113</v>
      </c>
      <c r="C8629" t="s">
        <v>369</v>
      </c>
      <c r="D8629" t="s">
        <v>635</v>
      </c>
      <c r="E8629">
        <v>87</v>
      </c>
      <c r="F8629" t="s">
        <v>629</v>
      </c>
      <c r="G8629" t="s">
        <v>368</v>
      </c>
      <c r="I8629" t="s">
        <v>634</v>
      </c>
      <c r="J8629" t="s">
        <v>476</v>
      </c>
      <c r="K8629" t="s">
        <v>663</v>
      </c>
      <c r="L8629">
        <v>173</v>
      </c>
    </row>
    <row r="8630" spans="1:12" x14ac:dyDescent="0.25">
      <c r="A8630" t="s">
        <v>112</v>
      </c>
      <c r="B8630" t="s">
        <v>113</v>
      </c>
      <c r="C8630" t="s">
        <v>369</v>
      </c>
      <c r="D8630" t="s">
        <v>637</v>
      </c>
      <c r="E8630">
        <v>3</v>
      </c>
      <c r="F8630" t="s">
        <v>629</v>
      </c>
      <c r="G8630" t="s">
        <v>368</v>
      </c>
      <c r="I8630" t="s">
        <v>636</v>
      </c>
      <c r="J8630" t="s">
        <v>476</v>
      </c>
      <c r="K8630" t="s">
        <v>663</v>
      </c>
      <c r="L8630">
        <v>174</v>
      </c>
    </row>
    <row r="8631" spans="1:12" x14ac:dyDescent="0.25">
      <c r="A8631" t="s">
        <v>112</v>
      </c>
      <c r="B8631" t="s">
        <v>113</v>
      </c>
      <c r="C8631" t="s">
        <v>369</v>
      </c>
      <c r="D8631" t="s">
        <v>373</v>
      </c>
      <c r="E8631">
        <v>23.08</v>
      </c>
      <c r="F8631" t="s">
        <v>403</v>
      </c>
      <c r="G8631" t="s">
        <v>368</v>
      </c>
      <c r="H8631">
        <v>9</v>
      </c>
      <c r="I8631" t="s">
        <v>372</v>
      </c>
      <c r="J8631" t="s">
        <v>476</v>
      </c>
      <c r="K8631" t="s">
        <v>663</v>
      </c>
      <c r="L8631">
        <v>175</v>
      </c>
    </row>
    <row r="8632" spans="1:12" x14ac:dyDescent="0.25">
      <c r="A8632" t="s">
        <v>112</v>
      </c>
      <c r="B8632" t="s">
        <v>113</v>
      </c>
      <c r="C8632" t="s">
        <v>374</v>
      </c>
      <c r="D8632" t="s">
        <v>639</v>
      </c>
      <c r="E8632">
        <v>238</v>
      </c>
      <c r="F8632" t="s">
        <v>395</v>
      </c>
      <c r="G8632" t="s">
        <v>379</v>
      </c>
      <c r="I8632" t="s">
        <v>638</v>
      </c>
      <c r="J8632" t="s">
        <v>476</v>
      </c>
      <c r="K8632" t="s">
        <v>663</v>
      </c>
      <c r="L8632">
        <v>176</v>
      </c>
    </row>
    <row r="8633" spans="1:12" x14ac:dyDescent="0.25">
      <c r="A8633" t="s">
        <v>112</v>
      </c>
      <c r="B8633" t="s">
        <v>113</v>
      </c>
      <c r="C8633" t="s">
        <v>374</v>
      </c>
      <c r="D8633" t="s">
        <v>641</v>
      </c>
      <c r="E8633">
        <v>203</v>
      </c>
      <c r="F8633" t="s">
        <v>395</v>
      </c>
      <c r="G8633" t="s">
        <v>379</v>
      </c>
      <c r="I8633" t="s">
        <v>640</v>
      </c>
      <c r="J8633" t="s">
        <v>476</v>
      </c>
      <c r="K8633" t="s">
        <v>663</v>
      </c>
      <c r="L8633">
        <v>177</v>
      </c>
    </row>
    <row r="8634" spans="1:12" x14ac:dyDescent="0.25">
      <c r="A8634" t="s">
        <v>112</v>
      </c>
      <c r="B8634" t="s">
        <v>113</v>
      </c>
      <c r="C8634" t="s">
        <v>374</v>
      </c>
      <c r="D8634" t="s">
        <v>643</v>
      </c>
      <c r="E8634">
        <v>376</v>
      </c>
      <c r="F8634" t="s">
        <v>395</v>
      </c>
      <c r="G8634" t="s">
        <v>379</v>
      </c>
      <c r="I8634" t="s">
        <v>642</v>
      </c>
      <c r="J8634" t="s">
        <v>476</v>
      </c>
      <c r="K8634" t="s">
        <v>663</v>
      </c>
      <c r="L8634">
        <v>178</v>
      </c>
    </row>
    <row r="8635" spans="1:12" x14ac:dyDescent="0.25">
      <c r="A8635" t="s">
        <v>112</v>
      </c>
      <c r="B8635" t="s">
        <v>113</v>
      </c>
      <c r="C8635" t="s">
        <v>374</v>
      </c>
      <c r="D8635" t="s">
        <v>645</v>
      </c>
      <c r="E8635">
        <v>56</v>
      </c>
      <c r="F8635" t="s">
        <v>395</v>
      </c>
      <c r="G8635" t="s">
        <v>379</v>
      </c>
      <c r="I8635" t="s">
        <v>644</v>
      </c>
      <c r="J8635" t="s">
        <v>476</v>
      </c>
      <c r="K8635" t="s">
        <v>663</v>
      </c>
      <c r="L8635">
        <v>179</v>
      </c>
    </row>
    <row r="8636" spans="1:12" x14ac:dyDescent="0.25">
      <c r="A8636" t="s">
        <v>112</v>
      </c>
      <c r="B8636" t="s">
        <v>113</v>
      </c>
      <c r="C8636" t="s">
        <v>374</v>
      </c>
      <c r="D8636" t="s">
        <v>647</v>
      </c>
      <c r="E8636">
        <v>873</v>
      </c>
      <c r="F8636" t="s">
        <v>395</v>
      </c>
      <c r="G8636" t="s">
        <v>379</v>
      </c>
      <c r="I8636" t="s">
        <v>646</v>
      </c>
      <c r="J8636" t="s">
        <v>476</v>
      </c>
      <c r="K8636" t="s">
        <v>663</v>
      </c>
      <c r="L8636">
        <v>180</v>
      </c>
    </row>
    <row r="8637" spans="1:12" x14ac:dyDescent="0.25">
      <c r="A8637" t="s">
        <v>112</v>
      </c>
      <c r="B8637" t="s">
        <v>113</v>
      </c>
      <c r="C8637" t="s">
        <v>374</v>
      </c>
      <c r="D8637" t="s">
        <v>376</v>
      </c>
      <c r="E8637">
        <v>27.26</v>
      </c>
      <c r="F8637" t="s">
        <v>403</v>
      </c>
      <c r="G8637" t="s">
        <v>379</v>
      </c>
      <c r="H8637">
        <v>1</v>
      </c>
      <c r="I8637" t="s">
        <v>375</v>
      </c>
      <c r="J8637" t="s">
        <v>476</v>
      </c>
      <c r="K8637" t="s">
        <v>663</v>
      </c>
      <c r="L8637">
        <v>181</v>
      </c>
    </row>
    <row r="8638" spans="1:12" x14ac:dyDescent="0.25">
      <c r="A8638" t="s">
        <v>112</v>
      </c>
      <c r="B8638" t="s">
        <v>113</v>
      </c>
      <c r="C8638" t="s">
        <v>374</v>
      </c>
      <c r="D8638" t="s">
        <v>378</v>
      </c>
      <c r="E8638">
        <v>6.41</v>
      </c>
      <c r="F8638" t="s">
        <v>403</v>
      </c>
      <c r="G8638" t="s">
        <v>379</v>
      </c>
      <c r="H8638">
        <v>1</v>
      </c>
      <c r="I8638" t="s">
        <v>377</v>
      </c>
      <c r="J8638" t="s">
        <v>476</v>
      </c>
      <c r="K8638" t="s">
        <v>663</v>
      </c>
      <c r="L8638">
        <v>182</v>
      </c>
    </row>
    <row r="8639" spans="1:12" x14ac:dyDescent="0.25">
      <c r="A8639" t="s">
        <v>114</v>
      </c>
      <c r="B8639" t="s">
        <v>115</v>
      </c>
      <c r="C8639" t="s">
        <v>229</v>
      </c>
      <c r="D8639" t="s">
        <v>394</v>
      </c>
      <c r="E8639">
        <v>700</v>
      </c>
      <c r="F8639" t="s">
        <v>395</v>
      </c>
      <c r="G8639" t="s">
        <v>228</v>
      </c>
      <c r="H8639">
        <v>2</v>
      </c>
      <c r="I8639" t="s">
        <v>222</v>
      </c>
      <c r="J8639" t="s">
        <v>393</v>
      </c>
      <c r="K8639" t="s">
        <v>663</v>
      </c>
      <c r="L8639">
        <v>1</v>
      </c>
    </row>
    <row r="8640" spans="1:12" x14ac:dyDescent="0.25">
      <c r="A8640" t="s">
        <v>114</v>
      </c>
      <c r="B8640" t="s">
        <v>115</v>
      </c>
      <c r="C8640" t="s">
        <v>229</v>
      </c>
      <c r="D8640" t="s">
        <v>394</v>
      </c>
      <c r="E8640">
        <v>700</v>
      </c>
      <c r="F8640" t="s">
        <v>395</v>
      </c>
      <c r="G8640" t="s">
        <v>228</v>
      </c>
      <c r="H8640">
        <v>2</v>
      </c>
      <c r="I8640" t="s">
        <v>222</v>
      </c>
      <c r="J8640" t="s">
        <v>393</v>
      </c>
      <c r="K8640" t="s">
        <v>663</v>
      </c>
      <c r="L8640">
        <v>1</v>
      </c>
    </row>
    <row r="8641" spans="1:12" x14ac:dyDescent="0.25">
      <c r="A8641" t="s">
        <v>114</v>
      </c>
      <c r="B8641" t="s">
        <v>115</v>
      </c>
      <c r="C8641" t="s">
        <v>229</v>
      </c>
      <c r="D8641" t="s">
        <v>674</v>
      </c>
      <c r="E8641">
        <v>580</v>
      </c>
      <c r="F8641" t="s">
        <v>395</v>
      </c>
      <c r="G8641" t="s">
        <v>228</v>
      </c>
      <c r="H8641">
        <v>2</v>
      </c>
      <c r="I8641" t="s">
        <v>223</v>
      </c>
      <c r="J8641" t="s">
        <v>393</v>
      </c>
      <c r="K8641" t="s">
        <v>663</v>
      </c>
      <c r="L8641">
        <v>2</v>
      </c>
    </row>
    <row r="8642" spans="1:12" x14ac:dyDescent="0.25">
      <c r="A8642" t="s">
        <v>114</v>
      </c>
      <c r="B8642" t="s">
        <v>115</v>
      </c>
      <c r="C8642" t="s">
        <v>229</v>
      </c>
      <c r="D8642" t="s">
        <v>397</v>
      </c>
      <c r="E8642">
        <v>13365</v>
      </c>
      <c r="F8642" t="s">
        <v>395</v>
      </c>
      <c r="G8642" t="s">
        <v>228</v>
      </c>
      <c r="I8642" t="s">
        <v>396</v>
      </c>
      <c r="J8642" t="s">
        <v>393</v>
      </c>
      <c r="K8642" t="s">
        <v>663</v>
      </c>
      <c r="L8642">
        <v>3</v>
      </c>
    </row>
    <row r="8643" spans="1:12" x14ac:dyDescent="0.25">
      <c r="A8643" t="s">
        <v>114</v>
      </c>
      <c r="B8643" t="s">
        <v>115</v>
      </c>
      <c r="C8643" t="s">
        <v>229</v>
      </c>
      <c r="D8643" t="s">
        <v>398</v>
      </c>
      <c r="E8643">
        <v>668.25</v>
      </c>
      <c r="F8643" t="s">
        <v>395</v>
      </c>
      <c r="G8643" t="s">
        <v>228</v>
      </c>
      <c r="H8643">
        <v>2</v>
      </c>
      <c r="I8643" t="s">
        <v>225</v>
      </c>
      <c r="J8643" t="s">
        <v>393</v>
      </c>
      <c r="K8643" t="s">
        <v>663</v>
      </c>
      <c r="L8643">
        <v>4</v>
      </c>
    </row>
    <row r="8644" spans="1:12" x14ac:dyDescent="0.25">
      <c r="A8644" t="s">
        <v>114</v>
      </c>
      <c r="B8644" t="s">
        <v>115</v>
      </c>
      <c r="C8644" t="s">
        <v>229</v>
      </c>
      <c r="D8644" t="s">
        <v>677</v>
      </c>
      <c r="E8644" t="s">
        <v>11</v>
      </c>
      <c r="F8644" t="s">
        <v>400</v>
      </c>
      <c r="G8644" t="s">
        <v>228</v>
      </c>
      <c r="I8644" t="s">
        <v>399</v>
      </c>
      <c r="J8644" t="s">
        <v>393</v>
      </c>
      <c r="K8644" t="s">
        <v>663</v>
      </c>
      <c r="L8644">
        <v>5</v>
      </c>
    </row>
    <row r="8645" spans="1:12" x14ac:dyDescent="0.25">
      <c r="A8645" t="s">
        <v>114</v>
      </c>
      <c r="B8645" t="s">
        <v>115</v>
      </c>
      <c r="C8645" t="s">
        <v>229</v>
      </c>
      <c r="D8645" t="s">
        <v>678</v>
      </c>
      <c r="E8645" t="s">
        <v>11</v>
      </c>
      <c r="F8645" t="s">
        <v>400</v>
      </c>
      <c r="G8645" t="s">
        <v>228</v>
      </c>
      <c r="H8645">
        <v>1</v>
      </c>
      <c r="I8645" t="s">
        <v>662</v>
      </c>
      <c r="J8645" t="s">
        <v>393</v>
      </c>
      <c r="K8645" t="s">
        <v>663</v>
      </c>
      <c r="L8645">
        <v>6</v>
      </c>
    </row>
    <row r="8646" spans="1:12" x14ac:dyDescent="0.25">
      <c r="A8646" t="s">
        <v>114</v>
      </c>
      <c r="B8646" t="s">
        <v>115</v>
      </c>
      <c r="C8646" t="s">
        <v>224</v>
      </c>
      <c r="D8646" t="s">
        <v>224</v>
      </c>
      <c r="E8646">
        <v>-120</v>
      </c>
      <c r="F8646" t="s">
        <v>395</v>
      </c>
      <c r="G8646" t="s">
        <v>228</v>
      </c>
      <c r="I8646" t="s">
        <v>224</v>
      </c>
      <c r="J8646" t="s">
        <v>393</v>
      </c>
      <c r="K8646" t="s">
        <v>663</v>
      </c>
      <c r="L8646">
        <v>7</v>
      </c>
    </row>
    <row r="8647" spans="1:12" x14ac:dyDescent="0.25">
      <c r="A8647" t="s">
        <v>114</v>
      </c>
      <c r="B8647" t="s">
        <v>115</v>
      </c>
      <c r="C8647" t="s">
        <v>224</v>
      </c>
      <c r="D8647" t="s">
        <v>402</v>
      </c>
      <c r="E8647">
        <v>-17.142857142857142</v>
      </c>
      <c r="F8647" t="s">
        <v>403</v>
      </c>
      <c r="G8647" t="s">
        <v>228</v>
      </c>
      <c r="I8647" t="s">
        <v>401</v>
      </c>
      <c r="J8647" t="s">
        <v>393</v>
      </c>
      <c r="K8647" t="s">
        <v>663</v>
      </c>
      <c r="L8647">
        <v>8</v>
      </c>
    </row>
    <row r="8648" spans="1:12" x14ac:dyDescent="0.25">
      <c r="A8648" t="s">
        <v>114</v>
      </c>
      <c r="B8648" t="s">
        <v>115</v>
      </c>
      <c r="C8648" t="s">
        <v>224</v>
      </c>
      <c r="D8648" t="s">
        <v>405</v>
      </c>
      <c r="E8648">
        <v>-6</v>
      </c>
      <c r="F8648" t="s">
        <v>395</v>
      </c>
      <c r="G8648" t="s">
        <v>228</v>
      </c>
      <c r="I8648" t="s">
        <v>404</v>
      </c>
      <c r="J8648" t="s">
        <v>393</v>
      </c>
      <c r="K8648" t="s">
        <v>663</v>
      </c>
      <c r="L8648">
        <v>9</v>
      </c>
    </row>
    <row r="8649" spans="1:12" x14ac:dyDescent="0.25">
      <c r="A8649" t="s">
        <v>114</v>
      </c>
      <c r="B8649" t="s">
        <v>115</v>
      </c>
      <c r="C8649" t="s">
        <v>224</v>
      </c>
      <c r="D8649" t="s">
        <v>407</v>
      </c>
      <c r="E8649">
        <v>-0.93585452439463035</v>
      </c>
      <c r="F8649" t="s">
        <v>403</v>
      </c>
      <c r="G8649" t="s">
        <v>228</v>
      </c>
      <c r="H8649">
        <v>1</v>
      </c>
      <c r="I8649" t="s">
        <v>406</v>
      </c>
      <c r="J8649" t="s">
        <v>393</v>
      </c>
      <c r="K8649" t="s">
        <v>663</v>
      </c>
      <c r="L8649">
        <v>10</v>
      </c>
    </row>
    <row r="8650" spans="1:12" x14ac:dyDescent="0.25">
      <c r="A8650" t="s">
        <v>114</v>
      </c>
      <c r="B8650" t="s">
        <v>115</v>
      </c>
      <c r="C8650" t="s">
        <v>224</v>
      </c>
      <c r="D8650" t="s">
        <v>408</v>
      </c>
      <c r="E8650" t="s">
        <v>22</v>
      </c>
      <c r="F8650" t="s">
        <v>400</v>
      </c>
      <c r="G8650" t="s">
        <v>228</v>
      </c>
      <c r="H8650">
        <v>1</v>
      </c>
      <c r="I8650" t="s">
        <v>2</v>
      </c>
      <c r="J8650" t="s">
        <v>393</v>
      </c>
      <c r="K8650" t="s">
        <v>663</v>
      </c>
      <c r="L8650">
        <v>11</v>
      </c>
    </row>
    <row r="8651" spans="1:12" x14ac:dyDescent="0.25">
      <c r="A8651" t="s">
        <v>114</v>
      </c>
      <c r="B8651" t="s">
        <v>115</v>
      </c>
      <c r="C8651" t="s">
        <v>224</v>
      </c>
      <c r="D8651" t="s">
        <v>410</v>
      </c>
      <c r="E8651">
        <v>-0.9375</v>
      </c>
      <c r="F8651" t="s">
        <v>403</v>
      </c>
      <c r="G8651" t="s">
        <v>228</v>
      </c>
      <c r="I8651" t="s">
        <v>409</v>
      </c>
      <c r="J8651" t="s">
        <v>393</v>
      </c>
      <c r="K8651" t="s">
        <v>663</v>
      </c>
      <c r="L8651">
        <v>12</v>
      </c>
    </row>
    <row r="8652" spans="1:12" x14ac:dyDescent="0.25">
      <c r="A8652" t="s">
        <v>114</v>
      </c>
      <c r="B8652" t="s">
        <v>115</v>
      </c>
      <c r="C8652" t="s">
        <v>230</v>
      </c>
      <c r="D8652" t="s">
        <v>412</v>
      </c>
      <c r="E8652">
        <v>34.14</v>
      </c>
      <c r="F8652" t="s">
        <v>413</v>
      </c>
      <c r="G8652" t="s">
        <v>660</v>
      </c>
      <c r="I8652" t="s">
        <v>411</v>
      </c>
      <c r="J8652" t="s">
        <v>393</v>
      </c>
      <c r="K8652" t="s">
        <v>663</v>
      </c>
      <c r="L8652">
        <v>13</v>
      </c>
    </row>
    <row r="8653" spans="1:12" x14ac:dyDescent="0.25">
      <c r="A8653" t="s">
        <v>114</v>
      </c>
      <c r="B8653" t="s">
        <v>115</v>
      </c>
      <c r="C8653" t="s">
        <v>230</v>
      </c>
      <c r="D8653" t="s">
        <v>256</v>
      </c>
      <c r="E8653">
        <v>16.988869361452842</v>
      </c>
      <c r="F8653" t="s">
        <v>414</v>
      </c>
      <c r="G8653" t="s">
        <v>660</v>
      </c>
      <c r="H8653">
        <v>1</v>
      </c>
      <c r="I8653" t="s">
        <v>231</v>
      </c>
      <c r="J8653" t="s">
        <v>393</v>
      </c>
      <c r="K8653" t="s">
        <v>663</v>
      </c>
      <c r="L8653">
        <v>14</v>
      </c>
    </row>
    <row r="8654" spans="1:12" x14ac:dyDescent="0.25">
      <c r="A8654" t="s">
        <v>114</v>
      </c>
      <c r="B8654" t="s">
        <v>115</v>
      </c>
      <c r="C8654" t="s">
        <v>230</v>
      </c>
      <c r="D8654" t="s">
        <v>416</v>
      </c>
      <c r="E8654">
        <v>1</v>
      </c>
      <c r="F8654" t="s">
        <v>417</v>
      </c>
      <c r="G8654" t="s">
        <v>660</v>
      </c>
      <c r="I8654" t="s">
        <v>415</v>
      </c>
      <c r="J8654" t="s">
        <v>393</v>
      </c>
      <c r="K8654" t="s">
        <v>663</v>
      </c>
      <c r="L8654">
        <v>15</v>
      </c>
    </row>
    <row r="8655" spans="1:12" x14ac:dyDescent="0.25">
      <c r="A8655" t="s">
        <v>114</v>
      </c>
      <c r="B8655" t="s">
        <v>115</v>
      </c>
      <c r="C8655" t="s">
        <v>230</v>
      </c>
      <c r="D8655" t="s">
        <v>419</v>
      </c>
      <c r="E8655">
        <v>1.04</v>
      </c>
      <c r="F8655" t="s">
        <v>417</v>
      </c>
      <c r="G8655" t="s">
        <v>660</v>
      </c>
      <c r="I8655" t="s">
        <v>418</v>
      </c>
      <c r="J8655" t="s">
        <v>393</v>
      </c>
      <c r="K8655" t="s">
        <v>663</v>
      </c>
      <c r="L8655">
        <v>16</v>
      </c>
    </row>
    <row r="8656" spans="1:12" x14ac:dyDescent="0.25">
      <c r="A8656" t="s">
        <v>114</v>
      </c>
      <c r="B8656" t="s">
        <v>115</v>
      </c>
      <c r="C8656" t="s">
        <v>230</v>
      </c>
      <c r="D8656" t="s">
        <v>257</v>
      </c>
      <c r="E8656">
        <v>558.20000000000005</v>
      </c>
      <c r="F8656" t="s">
        <v>395</v>
      </c>
      <c r="G8656" t="s">
        <v>660</v>
      </c>
      <c r="H8656">
        <v>2</v>
      </c>
      <c r="I8656" t="s">
        <v>232</v>
      </c>
      <c r="J8656" t="s">
        <v>393</v>
      </c>
      <c r="K8656" t="s">
        <v>663</v>
      </c>
      <c r="L8656">
        <v>17</v>
      </c>
    </row>
    <row r="8657" spans="1:12" x14ac:dyDescent="0.25">
      <c r="A8657" t="s">
        <v>114</v>
      </c>
      <c r="B8657" t="s">
        <v>115</v>
      </c>
      <c r="C8657" t="s">
        <v>230</v>
      </c>
      <c r="D8657" t="s">
        <v>258</v>
      </c>
      <c r="E8657">
        <v>0.96199999999999997</v>
      </c>
      <c r="F8657" t="s">
        <v>420</v>
      </c>
      <c r="G8657" t="s">
        <v>660</v>
      </c>
      <c r="H8657">
        <v>9</v>
      </c>
      <c r="I8657" t="s">
        <v>233</v>
      </c>
      <c r="J8657" t="s">
        <v>393</v>
      </c>
      <c r="K8657" t="s">
        <v>663</v>
      </c>
      <c r="L8657">
        <v>18</v>
      </c>
    </row>
    <row r="8658" spans="1:12" x14ac:dyDescent="0.25">
      <c r="A8658" t="s">
        <v>114</v>
      </c>
      <c r="B8658" t="s">
        <v>115</v>
      </c>
      <c r="C8658" t="s">
        <v>230</v>
      </c>
      <c r="D8658" t="s">
        <v>422</v>
      </c>
      <c r="E8658">
        <v>580</v>
      </c>
      <c r="F8658" t="s">
        <v>395</v>
      </c>
      <c r="G8658" t="s">
        <v>660</v>
      </c>
      <c r="I8658" t="s">
        <v>421</v>
      </c>
      <c r="J8658" t="s">
        <v>393</v>
      </c>
      <c r="K8658" t="s">
        <v>663</v>
      </c>
      <c r="L8658">
        <v>19</v>
      </c>
    </row>
    <row r="8659" spans="1:12" x14ac:dyDescent="0.25">
      <c r="A8659" t="s">
        <v>114</v>
      </c>
      <c r="B8659" t="s">
        <v>115</v>
      </c>
      <c r="C8659" t="s">
        <v>230</v>
      </c>
      <c r="D8659" t="s">
        <v>259</v>
      </c>
      <c r="E8659">
        <v>100</v>
      </c>
      <c r="F8659" t="s">
        <v>403</v>
      </c>
      <c r="G8659" t="s">
        <v>660</v>
      </c>
      <c r="H8659">
        <v>1</v>
      </c>
      <c r="I8659" t="s">
        <v>234</v>
      </c>
      <c r="J8659" t="s">
        <v>393</v>
      </c>
      <c r="K8659" t="s">
        <v>663</v>
      </c>
      <c r="L8659">
        <v>20</v>
      </c>
    </row>
    <row r="8660" spans="1:12" x14ac:dyDescent="0.25">
      <c r="A8660" t="s">
        <v>114</v>
      </c>
      <c r="B8660" t="s">
        <v>115</v>
      </c>
      <c r="C8660" t="s">
        <v>235</v>
      </c>
      <c r="D8660" t="s">
        <v>423</v>
      </c>
      <c r="E8660">
        <v>290</v>
      </c>
      <c r="F8660" t="s">
        <v>395</v>
      </c>
      <c r="G8660" t="s">
        <v>660</v>
      </c>
      <c r="I8660" t="s">
        <v>657</v>
      </c>
      <c r="J8660" t="s">
        <v>393</v>
      </c>
      <c r="K8660" t="s">
        <v>663</v>
      </c>
      <c r="L8660">
        <v>21</v>
      </c>
    </row>
    <row r="8661" spans="1:12" x14ac:dyDescent="0.25">
      <c r="A8661" t="s">
        <v>114</v>
      </c>
      <c r="B8661" t="s">
        <v>115</v>
      </c>
      <c r="C8661" t="s">
        <v>235</v>
      </c>
      <c r="D8661" t="s">
        <v>424</v>
      </c>
      <c r="E8661">
        <v>290</v>
      </c>
      <c r="F8661" t="s">
        <v>395</v>
      </c>
      <c r="G8661" t="s">
        <v>660</v>
      </c>
      <c r="I8661" t="s">
        <v>658</v>
      </c>
      <c r="J8661" t="s">
        <v>393</v>
      </c>
      <c r="K8661" t="s">
        <v>663</v>
      </c>
      <c r="L8661">
        <v>22</v>
      </c>
    </row>
    <row r="8662" spans="1:12" x14ac:dyDescent="0.25">
      <c r="A8662" t="s">
        <v>114</v>
      </c>
      <c r="B8662" t="s">
        <v>115</v>
      </c>
      <c r="C8662" t="s">
        <v>235</v>
      </c>
      <c r="D8662" t="s">
        <v>425</v>
      </c>
      <c r="E8662">
        <v>50</v>
      </c>
      <c r="F8662" t="s">
        <v>403</v>
      </c>
      <c r="G8662" t="s">
        <v>660</v>
      </c>
      <c r="I8662" t="s">
        <v>655</v>
      </c>
      <c r="J8662" t="s">
        <v>393</v>
      </c>
      <c r="K8662" t="s">
        <v>663</v>
      </c>
      <c r="L8662">
        <v>23</v>
      </c>
    </row>
    <row r="8663" spans="1:12" x14ac:dyDescent="0.25">
      <c r="A8663" t="s">
        <v>114</v>
      </c>
      <c r="B8663" t="s">
        <v>115</v>
      </c>
      <c r="C8663" t="s">
        <v>235</v>
      </c>
      <c r="D8663" t="s">
        <v>426</v>
      </c>
      <c r="E8663">
        <v>50</v>
      </c>
      <c r="F8663" t="s">
        <v>403</v>
      </c>
      <c r="G8663" t="s">
        <v>660</v>
      </c>
      <c r="I8663" t="s">
        <v>656</v>
      </c>
      <c r="J8663" t="s">
        <v>393</v>
      </c>
      <c r="K8663" t="s">
        <v>663</v>
      </c>
      <c r="L8663">
        <v>24</v>
      </c>
    </row>
    <row r="8664" spans="1:12" x14ac:dyDescent="0.25">
      <c r="A8664" t="s">
        <v>114</v>
      </c>
      <c r="B8664" t="s">
        <v>115</v>
      </c>
      <c r="C8664" t="s">
        <v>235</v>
      </c>
      <c r="D8664" t="s">
        <v>260</v>
      </c>
      <c r="E8664">
        <v>100</v>
      </c>
      <c r="F8664" t="s">
        <v>403</v>
      </c>
      <c r="G8664" t="s">
        <v>660</v>
      </c>
      <c r="H8664">
        <v>9</v>
      </c>
      <c r="I8664" t="s">
        <v>236</v>
      </c>
      <c r="J8664" t="s">
        <v>393</v>
      </c>
      <c r="K8664" t="s">
        <v>663</v>
      </c>
      <c r="L8664">
        <v>25</v>
      </c>
    </row>
    <row r="8665" spans="1:12" x14ac:dyDescent="0.25">
      <c r="A8665" t="s">
        <v>114</v>
      </c>
      <c r="B8665" t="s">
        <v>115</v>
      </c>
      <c r="C8665" t="s">
        <v>237</v>
      </c>
      <c r="D8665" t="s">
        <v>428</v>
      </c>
      <c r="E8665">
        <v>156</v>
      </c>
      <c r="F8665" t="s">
        <v>395</v>
      </c>
      <c r="G8665" t="s">
        <v>660</v>
      </c>
      <c r="I8665" t="s">
        <v>427</v>
      </c>
      <c r="J8665" t="s">
        <v>393</v>
      </c>
      <c r="K8665" t="s">
        <v>663</v>
      </c>
      <c r="L8665">
        <v>26</v>
      </c>
    </row>
    <row r="8666" spans="1:12" x14ac:dyDescent="0.25">
      <c r="A8666" t="s">
        <v>114</v>
      </c>
      <c r="B8666" t="s">
        <v>115</v>
      </c>
      <c r="C8666" t="s">
        <v>237</v>
      </c>
      <c r="D8666" t="s">
        <v>430</v>
      </c>
      <c r="E8666">
        <v>53</v>
      </c>
      <c r="F8666" t="s">
        <v>395</v>
      </c>
      <c r="G8666" t="s">
        <v>660</v>
      </c>
      <c r="I8666" t="s">
        <v>429</v>
      </c>
      <c r="J8666" t="s">
        <v>393</v>
      </c>
      <c r="K8666" t="s">
        <v>663</v>
      </c>
      <c r="L8666">
        <v>27</v>
      </c>
    </row>
    <row r="8667" spans="1:12" x14ac:dyDescent="0.25">
      <c r="A8667" t="s">
        <v>114</v>
      </c>
      <c r="B8667" t="s">
        <v>115</v>
      </c>
      <c r="C8667" t="s">
        <v>237</v>
      </c>
      <c r="D8667" t="s">
        <v>432</v>
      </c>
      <c r="E8667">
        <v>371</v>
      </c>
      <c r="F8667" t="s">
        <v>395</v>
      </c>
      <c r="G8667" t="s">
        <v>660</v>
      </c>
      <c r="I8667" t="s">
        <v>431</v>
      </c>
      <c r="J8667" t="s">
        <v>393</v>
      </c>
      <c r="K8667" t="s">
        <v>663</v>
      </c>
      <c r="L8667">
        <v>28</v>
      </c>
    </row>
    <row r="8668" spans="1:12" x14ac:dyDescent="0.25">
      <c r="A8668" t="s">
        <v>114</v>
      </c>
      <c r="B8668" t="s">
        <v>115</v>
      </c>
      <c r="C8668" t="s">
        <v>237</v>
      </c>
      <c r="D8668" t="s">
        <v>261</v>
      </c>
      <c r="E8668">
        <v>48.9</v>
      </c>
      <c r="F8668" t="s">
        <v>433</v>
      </c>
      <c r="G8668" t="s">
        <v>660</v>
      </c>
      <c r="H8668">
        <v>1</v>
      </c>
      <c r="I8668" t="s">
        <v>238</v>
      </c>
      <c r="J8668" t="s">
        <v>393</v>
      </c>
      <c r="K8668" t="s">
        <v>663</v>
      </c>
      <c r="L8668">
        <v>29</v>
      </c>
    </row>
    <row r="8669" spans="1:12" x14ac:dyDescent="0.25">
      <c r="A8669" t="s">
        <v>114</v>
      </c>
      <c r="B8669" t="s">
        <v>115</v>
      </c>
      <c r="C8669" t="s">
        <v>237</v>
      </c>
      <c r="D8669" t="s">
        <v>262</v>
      </c>
      <c r="E8669">
        <v>26.9</v>
      </c>
      <c r="F8669" t="s">
        <v>403</v>
      </c>
      <c r="G8669" t="s">
        <v>660</v>
      </c>
      <c r="H8669">
        <v>1</v>
      </c>
      <c r="I8669" t="s">
        <v>239</v>
      </c>
      <c r="J8669" t="s">
        <v>393</v>
      </c>
      <c r="K8669" t="s">
        <v>663</v>
      </c>
      <c r="L8669">
        <v>30</v>
      </c>
    </row>
    <row r="8670" spans="1:12" x14ac:dyDescent="0.25">
      <c r="A8670" t="s">
        <v>114</v>
      </c>
      <c r="B8670" t="s">
        <v>115</v>
      </c>
      <c r="C8670" t="s">
        <v>237</v>
      </c>
      <c r="D8670" t="s">
        <v>263</v>
      </c>
      <c r="E8670">
        <v>9.14</v>
      </c>
      <c r="F8670" t="s">
        <v>403</v>
      </c>
      <c r="G8670" t="s">
        <v>660</v>
      </c>
      <c r="H8670">
        <v>1</v>
      </c>
      <c r="I8670" t="s">
        <v>240</v>
      </c>
      <c r="J8670" t="s">
        <v>393</v>
      </c>
      <c r="K8670" t="s">
        <v>663</v>
      </c>
      <c r="L8670">
        <v>31</v>
      </c>
    </row>
    <row r="8671" spans="1:12" x14ac:dyDescent="0.25">
      <c r="A8671" t="s">
        <v>114</v>
      </c>
      <c r="B8671" t="s">
        <v>115</v>
      </c>
      <c r="C8671" t="s">
        <v>237</v>
      </c>
      <c r="D8671" t="s">
        <v>264</v>
      </c>
      <c r="E8671">
        <v>294.3</v>
      </c>
      <c r="F8671" t="s">
        <v>403</v>
      </c>
      <c r="G8671" t="s">
        <v>660</v>
      </c>
      <c r="H8671">
        <v>2</v>
      </c>
      <c r="I8671" t="s">
        <v>241</v>
      </c>
      <c r="J8671" t="s">
        <v>393</v>
      </c>
      <c r="K8671" t="s">
        <v>663</v>
      </c>
      <c r="L8671">
        <v>32</v>
      </c>
    </row>
    <row r="8672" spans="1:12" x14ac:dyDescent="0.25">
      <c r="A8672" t="s">
        <v>114</v>
      </c>
      <c r="B8672" t="s">
        <v>115</v>
      </c>
      <c r="C8672" t="s">
        <v>237</v>
      </c>
      <c r="D8672" t="s">
        <v>265</v>
      </c>
      <c r="E8672">
        <v>56.33</v>
      </c>
      <c r="F8672" t="s">
        <v>403</v>
      </c>
      <c r="G8672" t="s">
        <v>660</v>
      </c>
      <c r="H8672">
        <v>1</v>
      </c>
      <c r="I8672" t="s">
        <v>242</v>
      </c>
      <c r="J8672" t="s">
        <v>393</v>
      </c>
      <c r="K8672" t="s">
        <v>663</v>
      </c>
      <c r="L8672">
        <v>33</v>
      </c>
    </row>
    <row r="8673" spans="1:12" x14ac:dyDescent="0.25">
      <c r="A8673" t="s">
        <v>114</v>
      </c>
      <c r="B8673" t="s">
        <v>115</v>
      </c>
      <c r="C8673" t="s">
        <v>243</v>
      </c>
      <c r="D8673" t="s">
        <v>649</v>
      </c>
      <c r="E8673">
        <v>533</v>
      </c>
      <c r="F8673" t="s">
        <v>395</v>
      </c>
      <c r="G8673" t="s">
        <v>660</v>
      </c>
      <c r="I8673" t="s">
        <v>434</v>
      </c>
      <c r="J8673" t="s">
        <v>393</v>
      </c>
      <c r="K8673" t="s">
        <v>663</v>
      </c>
      <c r="L8673">
        <v>34</v>
      </c>
    </row>
    <row r="8674" spans="1:12" x14ac:dyDescent="0.25">
      <c r="A8674" t="s">
        <v>114</v>
      </c>
      <c r="B8674" t="s">
        <v>115</v>
      </c>
      <c r="C8674" t="s">
        <v>243</v>
      </c>
      <c r="D8674" t="s">
        <v>650</v>
      </c>
      <c r="E8674">
        <v>47</v>
      </c>
      <c r="F8674" t="s">
        <v>395</v>
      </c>
      <c r="G8674" t="s">
        <v>660</v>
      </c>
      <c r="I8674" t="s">
        <v>435</v>
      </c>
      <c r="J8674" t="s">
        <v>393</v>
      </c>
      <c r="K8674" t="s">
        <v>663</v>
      </c>
      <c r="L8674">
        <v>35</v>
      </c>
    </row>
    <row r="8675" spans="1:12" x14ac:dyDescent="0.25">
      <c r="A8675" t="s">
        <v>114</v>
      </c>
      <c r="B8675" t="s">
        <v>115</v>
      </c>
      <c r="C8675" t="s">
        <v>243</v>
      </c>
      <c r="D8675" t="s">
        <v>266</v>
      </c>
      <c r="E8675">
        <v>8.1</v>
      </c>
      <c r="F8675" t="s">
        <v>403</v>
      </c>
      <c r="G8675" t="s">
        <v>660</v>
      </c>
      <c r="H8675">
        <v>2</v>
      </c>
      <c r="I8675" t="s">
        <v>244</v>
      </c>
      <c r="J8675" t="s">
        <v>393</v>
      </c>
      <c r="K8675" t="s">
        <v>663</v>
      </c>
      <c r="L8675">
        <v>36</v>
      </c>
    </row>
    <row r="8676" spans="1:12" x14ac:dyDescent="0.25">
      <c r="A8676" t="s">
        <v>114</v>
      </c>
      <c r="B8676" t="s">
        <v>115</v>
      </c>
      <c r="C8676" t="s">
        <v>245</v>
      </c>
      <c r="D8676" t="s">
        <v>651</v>
      </c>
      <c r="E8676">
        <v>536</v>
      </c>
      <c r="F8676" t="s">
        <v>395</v>
      </c>
      <c r="G8676" t="s">
        <v>660</v>
      </c>
      <c r="I8676" t="s">
        <v>436</v>
      </c>
      <c r="J8676" t="s">
        <v>393</v>
      </c>
      <c r="K8676" t="s">
        <v>663</v>
      </c>
      <c r="L8676">
        <v>37</v>
      </c>
    </row>
    <row r="8677" spans="1:12" x14ac:dyDescent="0.25">
      <c r="A8677" t="s">
        <v>114</v>
      </c>
      <c r="B8677" t="s">
        <v>115</v>
      </c>
      <c r="C8677" t="s">
        <v>245</v>
      </c>
      <c r="D8677" t="s">
        <v>652</v>
      </c>
      <c r="E8677">
        <v>44</v>
      </c>
      <c r="F8677" t="s">
        <v>395</v>
      </c>
      <c r="G8677" t="s">
        <v>660</v>
      </c>
      <c r="I8677" t="s">
        <v>437</v>
      </c>
      <c r="J8677" t="s">
        <v>393</v>
      </c>
      <c r="K8677" t="s">
        <v>663</v>
      </c>
      <c r="L8677">
        <v>38</v>
      </c>
    </row>
    <row r="8678" spans="1:12" x14ac:dyDescent="0.25">
      <c r="A8678" t="s">
        <v>114</v>
      </c>
      <c r="B8678" t="s">
        <v>115</v>
      </c>
      <c r="C8678" t="s">
        <v>245</v>
      </c>
      <c r="D8678" t="s">
        <v>267</v>
      </c>
      <c r="E8678">
        <v>7.59</v>
      </c>
      <c r="F8678" t="s">
        <v>403</v>
      </c>
      <c r="G8678" t="s">
        <v>660</v>
      </c>
      <c r="H8678">
        <v>1</v>
      </c>
      <c r="I8678" t="s">
        <v>246</v>
      </c>
      <c r="J8678" t="s">
        <v>393</v>
      </c>
      <c r="K8678" t="s">
        <v>663</v>
      </c>
      <c r="L8678">
        <v>39</v>
      </c>
    </row>
    <row r="8679" spans="1:12" x14ac:dyDescent="0.25">
      <c r="A8679" t="s">
        <v>114</v>
      </c>
      <c r="B8679" t="s">
        <v>115</v>
      </c>
      <c r="C8679" t="s">
        <v>247</v>
      </c>
      <c r="D8679" t="s">
        <v>439</v>
      </c>
      <c r="E8679">
        <v>-117</v>
      </c>
      <c r="F8679" t="s">
        <v>395</v>
      </c>
      <c r="G8679" t="s">
        <v>228</v>
      </c>
      <c r="I8679" t="s">
        <v>438</v>
      </c>
      <c r="J8679" t="s">
        <v>393</v>
      </c>
      <c r="K8679" t="s">
        <v>663</v>
      </c>
      <c r="L8679">
        <v>40</v>
      </c>
    </row>
    <row r="8680" spans="1:12" x14ac:dyDescent="0.25">
      <c r="A8680" t="s">
        <v>114</v>
      </c>
      <c r="B8680" t="s">
        <v>115</v>
      </c>
      <c r="C8680" t="s">
        <v>247</v>
      </c>
      <c r="D8680" t="s">
        <v>440</v>
      </c>
      <c r="E8680">
        <v>66</v>
      </c>
      <c r="F8680" t="s">
        <v>395</v>
      </c>
      <c r="G8680" t="s">
        <v>228</v>
      </c>
      <c r="I8680" t="s">
        <v>440</v>
      </c>
      <c r="J8680" t="s">
        <v>393</v>
      </c>
      <c r="K8680" t="s">
        <v>663</v>
      </c>
      <c r="L8680">
        <v>41</v>
      </c>
    </row>
    <row r="8681" spans="1:12" x14ac:dyDescent="0.25">
      <c r="A8681" t="s">
        <v>114</v>
      </c>
      <c r="B8681" t="s">
        <v>115</v>
      </c>
      <c r="C8681" t="s">
        <v>247</v>
      </c>
      <c r="D8681" t="s">
        <v>441</v>
      </c>
      <c r="E8681">
        <v>183</v>
      </c>
      <c r="F8681" t="s">
        <v>395</v>
      </c>
      <c r="G8681" t="s">
        <v>228</v>
      </c>
      <c r="I8681" t="s">
        <v>441</v>
      </c>
      <c r="J8681" t="s">
        <v>393</v>
      </c>
      <c r="K8681" t="s">
        <v>663</v>
      </c>
      <c r="L8681">
        <v>42</v>
      </c>
    </row>
    <row r="8682" spans="1:12" x14ac:dyDescent="0.25">
      <c r="A8682" t="s">
        <v>114</v>
      </c>
      <c r="B8682" t="s">
        <v>115</v>
      </c>
      <c r="C8682" t="s">
        <v>247</v>
      </c>
      <c r="D8682" t="s">
        <v>442</v>
      </c>
      <c r="E8682">
        <v>27</v>
      </c>
      <c r="F8682" t="s">
        <v>442</v>
      </c>
      <c r="G8682" t="s">
        <v>228</v>
      </c>
      <c r="I8682" t="s">
        <v>442</v>
      </c>
      <c r="J8682" t="s">
        <v>393</v>
      </c>
      <c r="K8682" t="s">
        <v>663</v>
      </c>
      <c r="L8682">
        <v>43</v>
      </c>
    </row>
    <row r="8683" spans="1:12" x14ac:dyDescent="0.25">
      <c r="A8683" t="s">
        <v>114</v>
      </c>
      <c r="B8683" t="s">
        <v>115</v>
      </c>
      <c r="C8683" t="s">
        <v>247</v>
      </c>
      <c r="D8683" t="s">
        <v>268</v>
      </c>
      <c r="E8683">
        <v>4.9382716049382713</v>
      </c>
      <c r="F8683" t="s">
        <v>443</v>
      </c>
      <c r="G8683" t="s">
        <v>228</v>
      </c>
      <c r="H8683">
        <v>1</v>
      </c>
      <c r="I8683" t="s">
        <v>248</v>
      </c>
      <c r="J8683" t="s">
        <v>393</v>
      </c>
      <c r="K8683" t="s">
        <v>663</v>
      </c>
      <c r="L8683">
        <v>44</v>
      </c>
    </row>
    <row r="8684" spans="1:12" x14ac:dyDescent="0.25">
      <c r="A8684" t="s">
        <v>114</v>
      </c>
      <c r="B8684" t="s">
        <v>115</v>
      </c>
      <c r="C8684" t="s">
        <v>247</v>
      </c>
      <c r="D8684" t="s">
        <v>269</v>
      </c>
      <c r="E8684">
        <v>13.692480359147028</v>
      </c>
      <c r="F8684" t="s">
        <v>443</v>
      </c>
      <c r="G8684" t="s">
        <v>228</v>
      </c>
      <c r="H8684">
        <v>1</v>
      </c>
      <c r="I8684" t="s">
        <v>249</v>
      </c>
      <c r="J8684" t="s">
        <v>393</v>
      </c>
      <c r="K8684" t="s">
        <v>663</v>
      </c>
      <c r="L8684">
        <v>45</v>
      </c>
    </row>
    <row r="8685" spans="1:12" x14ac:dyDescent="0.25">
      <c r="A8685" t="s">
        <v>114</v>
      </c>
      <c r="B8685" t="s">
        <v>115</v>
      </c>
      <c r="C8685" t="s">
        <v>247</v>
      </c>
      <c r="D8685" t="s">
        <v>270</v>
      </c>
      <c r="E8685">
        <v>-0.87542087542087532</v>
      </c>
      <c r="F8685" t="s">
        <v>403</v>
      </c>
      <c r="G8685" t="s">
        <v>228</v>
      </c>
      <c r="H8685">
        <v>1</v>
      </c>
      <c r="I8685" t="s">
        <v>250</v>
      </c>
      <c r="J8685" t="s">
        <v>393</v>
      </c>
      <c r="K8685" t="s">
        <v>663</v>
      </c>
      <c r="L8685">
        <v>46</v>
      </c>
    </row>
    <row r="8686" spans="1:12" x14ac:dyDescent="0.25">
      <c r="A8686" t="s">
        <v>114</v>
      </c>
      <c r="B8686" t="s">
        <v>115</v>
      </c>
      <c r="C8686" t="s">
        <v>251</v>
      </c>
      <c r="D8686" t="s">
        <v>445</v>
      </c>
      <c r="E8686">
        <v>-13</v>
      </c>
      <c r="F8686" t="s">
        <v>395</v>
      </c>
      <c r="G8686" t="s">
        <v>228</v>
      </c>
      <c r="I8686" t="s">
        <v>444</v>
      </c>
      <c r="J8686" t="s">
        <v>393</v>
      </c>
      <c r="K8686" t="s">
        <v>663</v>
      </c>
      <c r="L8686">
        <v>47</v>
      </c>
    </row>
    <row r="8687" spans="1:12" x14ac:dyDescent="0.25">
      <c r="A8687" t="s">
        <v>114</v>
      </c>
      <c r="B8687" t="s">
        <v>115</v>
      </c>
      <c r="C8687" t="s">
        <v>251</v>
      </c>
      <c r="D8687" t="s">
        <v>447</v>
      </c>
      <c r="E8687">
        <v>-56</v>
      </c>
      <c r="F8687" t="s">
        <v>395</v>
      </c>
      <c r="G8687" t="s">
        <v>228</v>
      </c>
      <c r="I8687" t="s">
        <v>446</v>
      </c>
      <c r="J8687" t="s">
        <v>393</v>
      </c>
      <c r="K8687" t="s">
        <v>663</v>
      </c>
      <c r="L8687">
        <v>48</v>
      </c>
    </row>
    <row r="8688" spans="1:12" x14ac:dyDescent="0.25">
      <c r="A8688" t="s">
        <v>114</v>
      </c>
      <c r="B8688" t="s">
        <v>115</v>
      </c>
      <c r="C8688" t="s">
        <v>251</v>
      </c>
      <c r="D8688" t="s">
        <v>449</v>
      </c>
      <c r="E8688">
        <v>43</v>
      </c>
      <c r="F8688" t="s">
        <v>395</v>
      </c>
      <c r="G8688" t="s">
        <v>228</v>
      </c>
      <c r="I8688" t="s">
        <v>448</v>
      </c>
      <c r="J8688" t="s">
        <v>393</v>
      </c>
      <c r="K8688" t="s">
        <v>663</v>
      </c>
      <c r="L8688">
        <v>49</v>
      </c>
    </row>
    <row r="8689" spans="1:12" x14ac:dyDescent="0.25">
      <c r="A8689" t="s">
        <v>114</v>
      </c>
      <c r="B8689" t="s">
        <v>115</v>
      </c>
      <c r="C8689" t="s">
        <v>251</v>
      </c>
      <c r="D8689" t="s">
        <v>451</v>
      </c>
      <c r="E8689">
        <v>509</v>
      </c>
      <c r="F8689" t="s">
        <v>395</v>
      </c>
      <c r="G8689" t="s">
        <v>228</v>
      </c>
      <c r="I8689" t="s">
        <v>450</v>
      </c>
      <c r="J8689" t="s">
        <v>393</v>
      </c>
      <c r="K8689" t="s">
        <v>663</v>
      </c>
      <c r="L8689">
        <v>50</v>
      </c>
    </row>
    <row r="8690" spans="1:12" x14ac:dyDescent="0.25">
      <c r="A8690" t="s">
        <v>114</v>
      </c>
      <c r="B8690" t="s">
        <v>115</v>
      </c>
      <c r="C8690" t="s">
        <v>251</v>
      </c>
      <c r="D8690" t="s">
        <v>453</v>
      </c>
      <c r="E8690">
        <v>460</v>
      </c>
      <c r="F8690" t="s">
        <v>395</v>
      </c>
      <c r="G8690" t="s">
        <v>228</v>
      </c>
      <c r="I8690" t="s">
        <v>452</v>
      </c>
      <c r="J8690" t="s">
        <v>393</v>
      </c>
      <c r="K8690" t="s">
        <v>663</v>
      </c>
      <c r="L8690">
        <v>51</v>
      </c>
    </row>
    <row r="8691" spans="1:12" x14ac:dyDescent="0.25">
      <c r="A8691" t="s">
        <v>114</v>
      </c>
      <c r="B8691" t="s">
        <v>115</v>
      </c>
      <c r="C8691" t="s">
        <v>251</v>
      </c>
      <c r="D8691" t="s">
        <v>455</v>
      </c>
      <c r="E8691">
        <v>49</v>
      </c>
      <c r="F8691" t="s">
        <v>395</v>
      </c>
      <c r="G8691" t="s">
        <v>228</v>
      </c>
      <c r="I8691" t="s">
        <v>454</v>
      </c>
      <c r="J8691" t="s">
        <v>393</v>
      </c>
      <c r="K8691" t="s">
        <v>663</v>
      </c>
      <c r="L8691">
        <v>52</v>
      </c>
    </row>
    <row r="8692" spans="1:12" x14ac:dyDescent="0.25">
      <c r="A8692" t="s">
        <v>114</v>
      </c>
      <c r="B8692" t="s">
        <v>115</v>
      </c>
      <c r="C8692" t="s">
        <v>251</v>
      </c>
      <c r="D8692" t="s">
        <v>457</v>
      </c>
      <c r="E8692">
        <v>522</v>
      </c>
      <c r="F8692" t="s">
        <v>395</v>
      </c>
      <c r="G8692" t="s">
        <v>228</v>
      </c>
      <c r="I8692" t="s">
        <v>456</v>
      </c>
      <c r="J8692" t="s">
        <v>393</v>
      </c>
      <c r="K8692" t="s">
        <v>663</v>
      </c>
      <c r="L8692">
        <v>53</v>
      </c>
    </row>
    <row r="8693" spans="1:12" x14ac:dyDescent="0.25">
      <c r="A8693" t="s">
        <v>114</v>
      </c>
      <c r="B8693" t="s">
        <v>115</v>
      </c>
      <c r="C8693" t="s">
        <v>251</v>
      </c>
      <c r="D8693" t="s">
        <v>459</v>
      </c>
      <c r="E8693">
        <v>516</v>
      </c>
      <c r="F8693" t="s">
        <v>395</v>
      </c>
      <c r="G8693" t="s">
        <v>228</v>
      </c>
      <c r="I8693" t="s">
        <v>458</v>
      </c>
      <c r="J8693" t="s">
        <v>393</v>
      </c>
      <c r="K8693" t="s">
        <v>663</v>
      </c>
      <c r="L8693">
        <v>54</v>
      </c>
    </row>
    <row r="8694" spans="1:12" x14ac:dyDescent="0.25">
      <c r="A8694" t="s">
        <v>114</v>
      </c>
      <c r="B8694" t="s">
        <v>115</v>
      </c>
      <c r="C8694" t="s">
        <v>251</v>
      </c>
      <c r="D8694" t="s">
        <v>461</v>
      </c>
      <c r="E8694">
        <v>6</v>
      </c>
      <c r="F8694" t="s">
        <v>395</v>
      </c>
      <c r="G8694" t="s">
        <v>228</v>
      </c>
      <c r="I8694" t="s">
        <v>460</v>
      </c>
      <c r="J8694" t="s">
        <v>393</v>
      </c>
      <c r="K8694" t="s">
        <v>663</v>
      </c>
      <c r="L8694">
        <v>55</v>
      </c>
    </row>
    <row r="8695" spans="1:12" x14ac:dyDescent="0.25">
      <c r="A8695" t="s">
        <v>114</v>
      </c>
      <c r="B8695" t="s">
        <v>115</v>
      </c>
      <c r="C8695" t="s">
        <v>251</v>
      </c>
      <c r="D8695" t="s">
        <v>463</v>
      </c>
      <c r="E8695">
        <v>-42</v>
      </c>
      <c r="F8695" t="s">
        <v>395</v>
      </c>
      <c r="G8695" t="s">
        <v>228</v>
      </c>
      <c r="I8695" t="s">
        <v>462</v>
      </c>
      <c r="J8695" t="s">
        <v>393</v>
      </c>
      <c r="K8695" t="s">
        <v>663</v>
      </c>
      <c r="L8695">
        <v>56</v>
      </c>
    </row>
    <row r="8696" spans="1:12" x14ac:dyDescent="0.25">
      <c r="A8696" t="s">
        <v>114</v>
      </c>
      <c r="B8696" t="s">
        <v>115</v>
      </c>
      <c r="C8696" t="s">
        <v>251</v>
      </c>
      <c r="D8696" t="s">
        <v>465</v>
      </c>
      <c r="E8696">
        <v>363</v>
      </c>
      <c r="F8696" t="s">
        <v>395</v>
      </c>
      <c r="G8696" t="s">
        <v>228</v>
      </c>
      <c r="I8696" t="s">
        <v>464</v>
      </c>
      <c r="J8696" t="s">
        <v>393</v>
      </c>
      <c r="K8696" t="s">
        <v>663</v>
      </c>
      <c r="L8696">
        <v>57</v>
      </c>
    </row>
    <row r="8697" spans="1:12" x14ac:dyDescent="0.25">
      <c r="A8697" t="s">
        <v>114</v>
      </c>
      <c r="B8697" t="s">
        <v>115</v>
      </c>
      <c r="C8697" t="s">
        <v>251</v>
      </c>
      <c r="D8697" t="s">
        <v>467</v>
      </c>
      <c r="E8697">
        <v>405</v>
      </c>
      <c r="F8697" t="s">
        <v>395</v>
      </c>
      <c r="G8697" t="s">
        <v>228</v>
      </c>
      <c r="I8697" t="s">
        <v>466</v>
      </c>
      <c r="J8697" t="s">
        <v>393</v>
      </c>
      <c r="K8697" t="s">
        <v>663</v>
      </c>
      <c r="L8697">
        <v>58</v>
      </c>
    </row>
    <row r="8698" spans="1:12" x14ac:dyDescent="0.25">
      <c r="A8698" t="s">
        <v>114</v>
      </c>
      <c r="B8698" t="s">
        <v>115</v>
      </c>
      <c r="C8698" t="s">
        <v>251</v>
      </c>
      <c r="D8698" t="s">
        <v>469</v>
      </c>
      <c r="E8698">
        <v>29</v>
      </c>
      <c r="F8698" t="s">
        <v>395</v>
      </c>
      <c r="G8698" t="s">
        <v>228</v>
      </c>
      <c r="I8698" t="s">
        <v>468</v>
      </c>
      <c r="J8698" t="s">
        <v>393</v>
      </c>
      <c r="K8698" t="s">
        <v>663</v>
      </c>
      <c r="L8698">
        <v>59</v>
      </c>
    </row>
    <row r="8699" spans="1:12" x14ac:dyDescent="0.25">
      <c r="A8699" t="s">
        <v>114</v>
      </c>
      <c r="B8699" t="s">
        <v>115</v>
      </c>
      <c r="C8699" t="s">
        <v>251</v>
      </c>
      <c r="D8699" t="s">
        <v>471</v>
      </c>
      <c r="E8699">
        <v>146</v>
      </c>
      <c r="F8699" t="s">
        <v>395</v>
      </c>
      <c r="G8699" t="s">
        <v>228</v>
      </c>
      <c r="I8699" t="s">
        <v>470</v>
      </c>
      <c r="J8699" t="s">
        <v>393</v>
      </c>
      <c r="K8699" t="s">
        <v>663</v>
      </c>
      <c r="L8699">
        <v>60</v>
      </c>
    </row>
    <row r="8700" spans="1:12" x14ac:dyDescent="0.25">
      <c r="A8700" t="s">
        <v>114</v>
      </c>
      <c r="B8700" t="s">
        <v>115</v>
      </c>
      <c r="C8700" t="s">
        <v>251</v>
      </c>
      <c r="D8700" t="s">
        <v>473</v>
      </c>
      <c r="E8700">
        <v>117</v>
      </c>
      <c r="F8700" t="s">
        <v>395</v>
      </c>
      <c r="G8700" t="s">
        <v>228</v>
      </c>
      <c r="I8700" t="s">
        <v>472</v>
      </c>
      <c r="J8700" t="s">
        <v>393</v>
      </c>
      <c r="K8700" t="s">
        <v>663</v>
      </c>
      <c r="L8700">
        <v>61</v>
      </c>
    </row>
    <row r="8701" spans="1:12" x14ac:dyDescent="0.25">
      <c r="A8701" t="s">
        <v>114</v>
      </c>
      <c r="B8701" t="s">
        <v>115</v>
      </c>
      <c r="C8701" t="s">
        <v>251</v>
      </c>
      <c r="D8701" t="s">
        <v>271</v>
      </c>
      <c r="E8701">
        <v>-0.97</v>
      </c>
      <c r="F8701" t="s">
        <v>443</v>
      </c>
      <c r="G8701" t="s">
        <v>228</v>
      </c>
      <c r="H8701">
        <v>1</v>
      </c>
      <c r="I8701" t="s">
        <v>252</v>
      </c>
      <c r="J8701" t="s">
        <v>393</v>
      </c>
      <c r="K8701" t="s">
        <v>663</v>
      </c>
      <c r="L8701">
        <v>62</v>
      </c>
    </row>
    <row r="8702" spans="1:12" x14ac:dyDescent="0.25">
      <c r="A8702" t="s">
        <v>114</v>
      </c>
      <c r="B8702" t="s">
        <v>115</v>
      </c>
      <c r="C8702" t="s">
        <v>251</v>
      </c>
      <c r="D8702" t="s">
        <v>272</v>
      </c>
      <c r="E8702">
        <v>-4.1900000000000004</v>
      </c>
      <c r="F8702" t="s">
        <v>443</v>
      </c>
      <c r="G8702" t="s">
        <v>228</v>
      </c>
      <c r="H8702">
        <v>1</v>
      </c>
      <c r="I8702" t="s">
        <v>253</v>
      </c>
      <c r="J8702" t="s">
        <v>393</v>
      </c>
      <c r="K8702" t="s">
        <v>663</v>
      </c>
      <c r="L8702">
        <v>63</v>
      </c>
    </row>
    <row r="8703" spans="1:12" x14ac:dyDescent="0.25">
      <c r="A8703" t="s">
        <v>114</v>
      </c>
      <c r="B8703" t="s">
        <v>115</v>
      </c>
      <c r="C8703" t="s">
        <v>251</v>
      </c>
      <c r="D8703" t="s">
        <v>273</v>
      </c>
      <c r="E8703">
        <v>3.22</v>
      </c>
      <c r="F8703" t="s">
        <v>443</v>
      </c>
      <c r="G8703" t="s">
        <v>228</v>
      </c>
      <c r="H8703">
        <v>3</v>
      </c>
      <c r="I8703" t="s">
        <v>254</v>
      </c>
      <c r="J8703" t="s">
        <v>393</v>
      </c>
      <c r="K8703" t="s">
        <v>663</v>
      </c>
      <c r="L8703">
        <v>64</v>
      </c>
    </row>
    <row r="8704" spans="1:12" x14ac:dyDescent="0.25">
      <c r="A8704" t="s">
        <v>114</v>
      </c>
      <c r="B8704" t="s">
        <v>115</v>
      </c>
      <c r="C8704" t="s">
        <v>251</v>
      </c>
      <c r="D8704" t="s">
        <v>274</v>
      </c>
      <c r="E8704">
        <v>-3.14</v>
      </c>
      <c r="F8704" t="s">
        <v>443</v>
      </c>
      <c r="G8704" t="s">
        <v>228</v>
      </c>
      <c r="H8704">
        <v>1</v>
      </c>
      <c r="I8704" t="s">
        <v>255</v>
      </c>
      <c r="J8704" t="s">
        <v>393</v>
      </c>
      <c r="K8704" t="s">
        <v>663</v>
      </c>
      <c r="L8704">
        <v>65</v>
      </c>
    </row>
    <row r="8705" spans="1:12" x14ac:dyDescent="0.25">
      <c r="A8705" t="s">
        <v>114</v>
      </c>
      <c r="B8705" t="s">
        <v>115</v>
      </c>
      <c r="C8705" t="s">
        <v>251</v>
      </c>
      <c r="D8705" t="s">
        <v>475</v>
      </c>
      <c r="E8705">
        <v>2.17</v>
      </c>
      <c r="F8705" t="s">
        <v>443</v>
      </c>
      <c r="G8705" t="s">
        <v>228</v>
      </c>
      <c r="I8705" t="s">
        <v>474</v>
      </c>
      <c r="J8705" t="s">
        <v>393</v>
      </c>
      <c r="K8705" t="s">
        <v>663</v>
      </c>
      <c r="L8705">
        <v>66</v>
      </c>
    </row>
    <row r="8706" spans="1:12" x14ac:dyDescent="0.25">
      <c r="A8706" t="s">
        <v>114</v>
      </c>
      <c r="B8706" t="s">
        <v>115</v>
      </c>
      <c r="C8706" t="s">
        <v>275</v>
      </c>
      <c r="D8706" t="s">
        <v>278</v>
      </c>
      <c r="E8706">
        <v>-97.5</v>
      </c>
      <c r="F8706" t="s">
        <v>403</v>
      </c>
      <c r="G8706" t="s">
        <v>228</v>
      </c>
      <c r="H8706">
        <v>9</v>
      </c>
      <c r="I8706" t="s">
        <v>276</v>
      </c>
      <c r="J8706" t="s">
        <v>393</v>
      </c>
      <c r="K8706" t="s">
        <v>663</v>
      </c>
      <c r="L8706">
        <v>67</v>
      </c>
    </row>
    <row r="8707" spans="1:12" x14ac:dyDescent="0.25">
      <c r="A8707" t="s">
        <v>114</v>
      </c>
      <c r="B8707" t="s">
        <v>115</v>
      </c>
      <c r="C8707" t="s">
        <v>275</v>
      </c>
      <c r="D8707" t="s">
        <v>279</v>
      </c>
      <c r="E8707">
        <v>-10.83</v>
      </c>
      <c r="F8707" t="s">
        <v>403</v>
      </c>
      <c r="G8707" t="s">
        <v>228</v>
      </c>
      <c r="H8707">
        <v>2</v>
      </c>
      <c r="I8707" t="s">
        <v>277</v>
      </c>
      <c r="J8707" t="s">
        <v>393</v>
      </c>
      <c r="K8707" t="s">
        <v>663</v>
      </c>
      <c r="L8707">
        <v>68</v>
      </c>
    </row>
    <row r="8708" spans="1:12" x14ac:dyDescent="0.25">
      <c r="A8708" t="s">
        <v>114</v>
      </c>
      <c r="B8708" t="s">
        <v>115</v>
      </c>
      <c r="C8708" t="s">
        <v>280</v>
      </c>
      <c r="D8708" t="s">
        <v>478</v>
      </c>
      <c r="E8708">
        <v>7</v>
      </c>
      <c r="F8708" t="s">
        <v>280</v>
      </c>
      <c r="G8708" t="s">
        <v>660</v>
      </c>
      <c r="I8708" t="s">
        <v>477</v>
      </c>
      <c r="J8708" t="s">
        <v>476</v>
      </c>
      <c r="K8708" t="s">
        <v>663</v>
      </c>
      <c r="L8708">
        <v>69</v>
      </c>
    </row>
    <row r="8709" spans="1:12" x14ac:dyDescent="0.25">
      <c r="A8709" t="s">
        <v>114</v>
      </c>
      <c r="B8709" t="s">
        <v>115</v>
      </c>
      <c r="C8709" t="s">
        <v>280</v>
      </c>
      <c r="D8709" t="s">
        <v>282</v>
      </c>
      <c r="E8709">
        <v>12.07</v>
      </c>
      <c r="F8709" t="s">
        <v>479</v>
      </c>
      <c r="G8709" t="s">
        <v>660</v>
      </c>
      <c r="H8709">
        <v>9</v>
      </c>
      <c r="I8709" t="s">
        <v>281</v>
      </c>
      <c r="J8709" t="s">
        <v>476</v>
      </c>
      <c r="K8709" t="s">
        <v>663</v>
      </c>
      <c r="L8709">
        <v>70</v>
      </c>
    </row>
    <row r="8710" spans="1:12" x14ac:dyDescent="0.25">
      <c r="A8710" t="s">
        <v>114</v>
      </c>
      <c r="B8710" t="s">
        <v>115</v>
      </c>
      <c r="C8710" t="s">
        <v>280</v>
      </c>
      <c r="D8710" t="s">
        <v>481</v>
      </c>
      <c r="E8710">
        <v>1</v>
      </c>
      <c r="F8710" t="s">
        <v>280</v>
      </c>
      <c r="G8710" t="s">
        <v>660</v>
      </c>
      <c r="I8710" t="s">
        <v>480</v>
      </c>
      <c r="J8710" t="s">
        <v>476</v>
      </c>
      <c r="K8710" t="s">
        <v>663</v>
      </c>
      <c r="L8710">
        <v>71</v>
      </c>
    </row>
    <row r="8711" spans="1:12" x14ac:dyDescent="0.25">
      <c r="A8711" t="s">
        <v>114</v>
      </c>
      <c r="B8711" t="s">
        <v>115</v>
      </c>
      <c r="C8711" t="s">
        <v>280</v>
      </c>
      <c r="D8711" t="s">
        <v>284</v>
      </c>
      <c r="E8711">
        <v>1.72</v>
      </c>
      <c r="F8711" t="s">
        <v>479</v>
      </c>
      <c r="G8711" t="s">
        <v>660</v>
      </c>
      <c r="H8711">
        <v>3</v>
      </c>
      <c r="I8711" t="s">
        <v>283</v>
      </c>
      <c r="J8711" t="s">
        <v>476</v>
      </c>
      <c r="K8711" t="s">
        <v>663</v>
      </c>
      <c r="L8711">
        <v>72</v>
      </c>
    </row>
    <row r="8712" spans="1:12" x14ac:dyDescent="0.25">
      <c r="A8712" t="s">
        <v>114</v>
      </c>
      <c r="B8712" t="s">
        <v>115</v>
      </c>
      <c r="C8712" t="s">
        <v>280</v>
      </c>
      <c r="D8712" t="s">
        <v>483</v>
      </c>
      <c r="E8712">
        <v>6</v>
      </c>
      <c r="F8712" t="s">
        <v>280</v>
      </c>
      <c r="G8712" t="s">
        <v>660</v>
      </c>
      <c r="I8712" t="s">
        <v>482</v>
      </c>
      <c r="J8712" t="s">
        <v>476</v>
      </c>
      <c r="K8712" t="s">
        <v>663</v>
      </c>
      <c r="L8712">
        <v>73</v>
      </c>
    </row>
    <row r="8713" spans="1:12" x14ac:dyDescent="0.25">
      <c r="A8713" t="s">
        <v>114</v>
      </c>
      <c r="B8713" t="s">
        <v>115</v>
      </c>
      <c r="C8713" t="s">
        <v>280</v>
      </c>
      <c r="D8713" t="s">
        <v>485</v>
      </c>
      <c r="E8713">
        <v>2</v>
      </c>
      <c r="F8713" t="s">
        <v>280</v>
      </c>
      <c r="G8713" t="s">
        <v>660</v>
      </c>
      <c r="I8713" t="s">
        <v>484</v>
      </c>
      <c r="J8713" t="s">
        <v>476</v>
      </c>
      <c r="K8713" t="s">
        <v>663</v>
      </c>
      <c r="L8713">
        <v>74</v>
      </c>
    </row>
    <row r="8714" spans="1:12" x14ac:dyDescent="0.25">
      <c r="A8714" t="s">
        <v>114</v>
      </c>
      <c r="B8714" t="s">
        <v>115</v>
      </c>
      <c r="C8714" t="s">
        <v>280</v>
      </c>
      <c r="D8714" t="s">
        <v>487</v>
      </c>
      <c r="E8714">
        <v>8</v>
      </c>
      <c r="F8714" t="s">
        <v>280</v>
      </c>
      <c r="G8714" t="s">
        <v>660</v>
      </c>
      <c r="I8714" t="s">
        <v>486</v>
      </c>
      <c r="J8714" t="s">
        <v>476</v>
      </c>
      <c r="K8714" t="s">
        <v>663</v>
      </c>
      <c r="L8714">
        <v>75</v>
      </c>
    </row>
    <row r="8715" spans="1:12" x14ac:dyDescent="0.25">
      <c r="A8715" t="s">
        <v>114</v>
      </c>
      <c r="B8715" t="s">
        <v>115</v>
      </c>
      <c r="C8715" t="s">
        <v>280</v>
      </c>
      <c r="D8715" t="s">
        <v>286</v>
      </c>
      <c r="E8715">
        <v>13.79</v>
      </c>
      <c r="F8715" t="s">
        <v>479</v>
      </c>
      <c r="G8715" t="s">
        <v>660</v>
      </c>
      <c r="H8715">
        <v>9</v>
      </c>
      <c r="I8715" t="s">
        <v>285</v>
      </c>
      <c r="J8715" t="s">
        <v>476</v>
      </c>
      <c r="K8715" t="s">
        <v>663</v>
      </c>
      <c r="L8715">
        <v>76</v>
      </c>
    </row>
    <row r="8716" spans="1:12" x14ac:dyDescent="0.25">
      <c r="A8716" t="s">
        <v>114</v>
      </c>
      <c r="B8716" t="s">
        <v>115</v>
      </c>
      <c r="C8716" t="s">
        <v>287</v>
      </c>
      <c r="D8716" t="s">
        <v>489</v>
      </c>
      <c r="E8716">
        <v>2371.81</v>
      </c>
      <c r="F8716" t="s">
        <v>490</v>
      </c>
      <c r="G8716" t="s">
        <v>290</v>
      </c>
      <c r="I8716" t="s">
        <v>488</v>
      </c>
      <c r="J8716" t="s">
        <v>476</v>
      </c>
      <c r="K8716" t="s">
        <v>663</v>
      </c>
      <c r="L8716">
        <v>77</v>
      </c>
    </row>
    <row r="8717" spans="1:12" x14ac:dyDescent="0.25">
      <c r="A8717" t="s">
        <v>114</v>
      </c>
      <c r="B8717" t="s">
        <v>115</v>
      </c>
      <c r="C8717" t="s">
        <v>287</v>
      </c>
      <c r="D8717" t="s">
        <v>492</v>
      </c>
      <c r="E8717">
        <v>154</v>
      </c>
      <c r="F8717" t="s">
        <v>493</v>
      </c>
      <c r="G8717" t="s">
        <v>290</v>
      </c>
      <c r="I8717" t="s">
        <v>491</v>
      </c>
      <c r="J8717" t="s">
        <v>476</v>
      </c>
      <c r="K8717" t="s">
        <v>663</v>
      </c>
      <c r="L8717">
        <v>78</v>
      </c>
    </row>
    <row r="8718" spans="1:12" x14ac:dyDescent="0.25">
      <c r="A8718" t="s">
        <v>114</v>
      </c>
      <c r="B8718" t="s">
        <v>115</v>
      </c>
      <c r="C8718" t="s">
        <v>287</v>
      </c>
      <c r="D8718" t="s">
        <v>289</v>
      </c>
      <c r="E8718">
        <v>15.4</v>
      </c>
      <c r="F8718" t="s">
        <v>494</v>
      </c>
      <c r="G8718" t="s">
        <v>290</v>
      </c>
      <c r="H8718">
        <v>9</v>
      </c>
      <c r="I8718" t="s">
        <v>288</v>
      </c>
      <c r="J8718" t="s">
        <v>476</v>
      </c>
      <c r="K8718" t="s">
        <v>663</v>
      </c>
      <c r="L8718">
        <v>79</v>
      </c>
    </row>
    <row r="8719" spans="1:12" x14ac:dyDescent="0.25">
      <c r="A8719" t="s">
        <v>114</v>
      </c>
      <c r="B8719" t="s">
        <v>115</v>
      </c>
      <c r="C8719" t="s">
        <v>287</v>
      </c>
      <c r="D8719" t="s">
        <v>496</v>
      </c>
      <c r="E8719">
        <v>120.41</v>
      </c>
      <c r="F8719" t="s">
        <v>497</v>
      </c>
      <c r="G8719" t="s">
        <v>290</v>
      </c>
      <c r="I8719" t="s">
        <v>495</v>
      </c>
      <c r="J8719" t="s">
        <v>476</v>
      </c>
      <c r="K8719" t="s">
        <v>663</v>
      </c>
      <c r="L8719">
        <v>80</v>
      </c>
    </row>
    <row r="8720" spans="1:12" x14ac:dyDescent="0.25">
      <c r="A8720" t="s">
        <v>114</v>
      </c>
      <c r="B8720" t="s">
        <v>115</v>
      </c>
      <c r="C8720" t="s">
        <v>287</v>
      </c>
      <c r="D8720" t="s">
        <v>499</v>
      </c>
      <c r="E8720">
        <v>5.08</v>
      </c>
      <c r="F8720" t="s">
        <v>500</v>
      </c>
      <c r="G8720" t="s">
        <v>290</v>
      </c>
      <c r="I8720" t="s">
        <v>498</v>
      </c>
      <c r="J8720" t="s">
        <v>476</v>
      </c>
      <c r="K8720" t="s">
        <v>663</v>
      </c>
      <c r="L8720">
        <v>81</v>
      </c>
    </row>
    <row r="8721" spans="1:12" x14ac:dyDescent="0.25">
      <c r="A8721" t="s">
        <v>114</v>
      </c>
      <c r="B8721" t="s">
        <v>115</v>
      </c>
      <c r="C8721" t="s">
        <v>287</v>
      </c>
      <c r="D8721" t="s">
        <v>502</v>
      </c>
      <c r="E8721">
        <v>37.6</v>
      </c>
      <c r="F8721" t="s">
        <v>497</v>
      </c>
      <c r="G8721" t="s">
        <v>290</v>
      </c>
      <c r="I8721" t="s">
        <v>501</v>
      </c>
      <c r="J8721" t="s">
        <v>476</v>
      </c>
      <c r="K8721" t="s">
        <v>663</v>
      </c>
      <c r="L8721">
        <v>82</v>
      </c>
    </row>
    <row r="8722" spans="1:12" x14ac:dyDescent="0.25">
      <c r="A8722" t="s">
        <v>114</v>
      </c>
      <c r="B8722" t="s">
        <v>115</v>
      </c>
      <c r="C8722" t="s">
        <v>287</v>
      </c>
      <c r="D8722" t="s">
        <v>504</v>
      </c>
      <c r="E8722">
        <v>1.59</v>
      </c>
      <c r="F8722" t="s">
        <v>500</v>
      </c>
      <c r="G8722" t="s">
        <v>290</v>
      </c>
      <c r="I8722" t="s">
        <v>503</v>
      </c>
      <c r="J8722" t="s">
        <v>476</v>
      </c>
      <c r="K8722" t="s">
        <v>663</v>
      </c>
      <c r="L8722">
        <v>83</v>
      </c>
    </row>
    <row r="8723" spans="1:12" x14ac:dyDescent="0.25">
      <c r="A8723" t="s">
        <v>114</v>
      </c>
      <c r="B8723" t="s">
        <v>115</v>
      </c>
      <c r="C8723" t="s">
        <v>287</v>
      </c>
      <c r="D8723" t="s">
        <v>506</v>
      </c>
      <c r="E8723">
        <v>158.01</v>
      </c>
      <c r="F8723" t="s">
        <v>497</v>
      </c>
      <c r="G8723" t="s">
        <v>290</v>
      </c>
      <c r="I8723" t="s">
        <v>505</v>
      </c>
      <c r="J8723" t="s">
        <v>476</v>
      </c>
      <c r="K8723" t="s">
        <v>663</v>
      </c>
      <c r="L8723">
        <v>84</v>
      </c>
    </row>
    <row r="8724" spans="1:12" x14ac:dyDescent="0.25">
      <c r="A8724" t="s">
        <v>114</v>
      </c>
      <c r="B8724" t="s">
        <v>115</v>
      </c>
      <c r="C8724" t="s">
        <v>287</v>
      </c>
      <c r="D8724" t="s">
        <v>292</v>
      </c>
      <c r="E8724">
        <v>6.66</v>
      </c>
      <c r="F8724" t="s">
        <v>500</v>
      </c>
      <c r="G8724" t="s">
        <v>290</v>
      </c>
      <c r="H8724">
        <v>3</v>
      </c>
      <c r="I8724" t="s">
        <v>291</v>
      </c>
      <c r="J8724" t="s">
        <v>476</v>
      </c>
      <c r="K8724" t="s">
        <v>663</v>
      </c>
      <c r="L8724">
        <v>85</v>
      </c>
    </row>
    <row r="8725" spans="1:12" x14ac:dyDescent="0.25">
      <c r="A8725" t="s">
        <v>114</v>
      </c>
      <c r="B8725" t="s">
        <v>115</v>
      </c>
      <c r="C8725" t="s">
        <v>287</v>
      </c>
      <c r="D8725" t="s">
        <v>294</v>
      </c>
      <c r="E8725">
        <v>23.98</v>
      </c>
      <c r="F8725" t="s">
        <v>507</v>
      </c>
      <c r="G8725" t="s">
        <v>290</v>
      </c>
      <c r="H8725">
        <v>2</v>
      </c>
      <c r="I8725" t="s">
        <v>293</v>
      </c>
      <c r="J8725" t="s">
        <v>476</v>
      </c>
      <c r="K8725" t="s">
        <v>663</v>
      </c>
      <c r="L8725">
        <v>86</v>
      </c>
    </row>
    <row r="8726" spans="1:12" x14ac:dyDescent="0.25">
      <c r="A8726" t="s">
        <v>114</v>
      </c>
      <c r="B8726" t="s">
        <v>115</v>
      </c>
      <c r="C8726" t="s">
        <v>295</v>
      </c>
      <c r="D8726" t="s">
        <v>509</v>
      </c>
      <c r="E8726">
        <v>0</v>
      </c>
      <c r="F8726" t="s">
        <v>510</v>
      </c>
      <c r="G8726" t="s">
        <v>298</v>
      </c>
      <c r="I8726" t="s">
        <v>508</v>
      </c>
      <c r="J8726" t="s">
        <v>476</v>
      </c>
      <c r="K8726" t="s">
        <v>663</v>
      </c>
      <c r="L8726">
        <v>87</v>
      </c>
    </row>
    <row r="8727" spans="1:12" x14ac:dyDescent="0.25">
      <c r="A8727" t="s">
        <v>114</v>
      </c>
      <c r="B8727" t="s">
        <v>115</v>
      </c>
      <c r="C8727" t="s">
        <v>295</v>
      </c>
      <c r="D8727" t="s">
        <v>297</v>
      </c>
      <c r="E8727">
        <v>0</v>
      </c>
      <c r="F8727" t="s">
        <v>511</v>
      </c>
      <c r="G8727" t="s">
        <v>298</v>
      </c>
      <c r="H8727">
        <v>9</v>
      </c>
      <c r="I8727" t="s">
        <v>296</v>
      </c>
      <c r="J8727" t="s">
        <v>476</v>
      </c>
      <c r="K8727" t="s">
        <v>663</v>
      </c>
      <c r="L8727">
        <v>88</v>
      </c>
    </row>
    <row r="8728" spans="1:12" x14ac:dyDescent="0.25">
      <c r="A8728" t="s">
        <v>114</v>
      </c>
      <c r="B8728" t="s">
        <v>115</v>
      </c>
      <c r="C8728" t="s">
        <v>299</v>
      </c>
      <c r="D8728" t="s">
        <v>513</v>
      </c>
      <c r="E8728">
        <v>1</v>
      </c>
      <c r="F8728" t="s">
        <v>514</v>
      </c>
      <c r="G8728" t="s">
        <v>660</v>
      </c>
      <c r="I8728" t="s">
        <v>512</v>
      </c>
      <c r="J8728" t="s">
        <v>476</v>
      </c>
      <c r="K8728" t="s">
        <v>663</v>
      </c>
      <c r="L8728">
        <v>89</v>
      </c>
    </row>
    <row r="8729" spans="1:12" x14ac:dyDescent="0.25">
      <c r="A8729" t="s">
        <v>114</v>
      </c>
      <c r="B8729" t="s">
        <v>115</v>
      </c>
      <c r="C8729" t="s">
        <v>299</v>
      </c>
      <c r="D8729" t="s">
        <v>301</v>
      </c>
      <c r="E8729">
        <v>1.72</v>
      </c>
      <c r="F8729" t="s">
        <v>515</v>
      </c>
      <c r="G8729" t="s">
        <v>660</v>
      </c>
      <c r="H8729">
        <v>2</v>
      </c>
      <c r="I8729" t="s">
        <v>300</v>
      </c>
      <c r="J8729" t="s">
        <v>476</v>
      </c>
      <c r="K8729" t="s">
        <v>663</v>
      </c>
      <c r="L8729">
        <v>90</v>
      </c>
    </row>
    <row r="8730" spans="1:12" x14ac:dyDescent="0.25">
      <c r="A8730" t="s">
        <v>114</v>
      </c>
      <c r="B8730" t="s">
        <v>115</v>
      </c>
      <c r="C8730" t="s">
        <v>302</v>
      </c>
      <c r="D8730" t="s">
        <v>517</v>
      </c>
      <c r="E8730">
        <v>27698225.309999999</v>
      </c>
      <c r="F8730" t="s">
        <v>510</v>
      </c>
      <c r="G8730" t="s">
        <v>660</v>
      </c>
      <c r="I8730" t="s">
        <v>516</v>
      </c>
      <c r="J8730" t="s">
        <v>476</v>
      </c>
      <c r="K8730" t="s">
        <v>663</v>
      </c>
      <c r="L8730">
        <v>91</v>
      </c>
    </row>
    <row r="8731" spans="1:12" x14ac:dyDescent="0.25">
      <c r="A8731" t="s">
        <v>114</v>
      </c>
      <c r="B8731" t="s">
        <v>115</v>
      </c>
      <c r="C8731" t="s">
        <v>302</v>
      </c>
      <c r="D8731" t="s">
        <v>304</v>
      </c>
      <c r="E8731">
        <v>47755.56</v>
      </c>
      <c r="F8731" t="s">
        <v>511</v>
      </c>
      <c r="G8731" t="s">
        <v>660</v>
      </c>
      <c r="H8731">
        <v>2</v>
      </c>
      <c r="I8731" t="s">
        <v>303</v>
      </c>
      <c r="J8731" t="s">
        <v>476</v>
      </c>
      <c r="K8731" t="s">
        <v>663</v>
      </c>
      <c r="L8731">
        <v>92</v>
      </c>
    </row>
    <row r="8732" spans="1:12" x14ac:dyDescent="0.25">
      <c r="A8732" t="s">
        <v>114</v>
      </c>
      <c r="B8732" t="s">
        <v>115</v>
      </c>
      <c r="C8732" t="s">
        <v>305</v>
      </c>
      <c r="D8732" t="s">
        <v>519</v>
      </c>
      <c r="E8732">
        <v>2664256.21</v>
      </c>
      <c r="F8732" t="s">
        <v>510</v>
      </c>
      <c r="G8732" t="s">
        <v>660</v>
      </c>
      <c r="I8732" t="s">
        <v>518</v>
      </c>
      <c r="J8732" t="s">
        <v>476</v>
      </c>
      <c r="K8732" t="s">
        <v>663</v>
      </c>
      <c r="L8732">
        <v>93</v>
      </c>
    </row>
    <row r="8733" spans="1:12" x14ac:dyDescent="0.25">
      <c r="A8733" t="s">
        <v>114</v>
      </c>
      <c r="B8733" t="s">
        <v>115</v>
      </c>
      <c r="C8733" t="s">
        <v>305</v>
      </c>
      <c r="D8733" t="s">
        <v>307</v>
      </c>
      <c r="E8733">
        <v>4593.55</v>
      </c>
      <c r="F8733" t="s">
        <v>511</v>
      </c>
      <c r="G8733" t="s">
        <v>660</v>
      </c>
      <c r="H8733">
        <v>2</v>
      </c>
      <c r="I8733" t="s">
        <v>306</v>
      </c>
      <c r="J8733" t="s">
        <v>476</v>
      </c>
      <c r="K8733" t="s">
        <v>663</v>
      </c>
      <c r="L8733">
        <v>94</v>
      </c>
    </row>
    <row r="8734" spans="1:12" x14ac:dyDescent="0.25">
      <c r="A8734" t="s">
        <v>114</v>
      </c>
      <c r="B8734" t="s">
        <v>115</v>
      </c>
      <c r="C8734" t="s">
        <v>305</v>
      </c>
      <c r="D8734" t="s">
        <v>521</v>
      </c>
      <c r="E8734">
        <v>2582</v>
      </c>
      <c r="F8734" t="s">
        <v>522</v>
      </c>
      <c r="G8734" t="s">
        <v>660</v>
      </c>
      <c r="I8734" t="s">
        <v>520</v>
      </c>
      <c r="J8734" t="s">
        <v>476</v>
      </c>
      <c r="K8734" t="s">
        <v>663</v>
      </c>
      <c r="L8734">
        <v>95</v>
      </c>
    </row>
    <row r="8735" spans="1:12" x14ac:dyDescent="0.25">
      <c r="A8735" t="s">
        <v>114</v>
      </c>
      <c r="B8735" t="s">
        <v>115</v>
      </c>
      <c r="C8735" t="s">
        <v>305</v>
      </c>
      <c r="D8735" t="s">
        <v>524</v>
      </c>
      <c r="E8735">
        <v>3313.01</v>
      </c>
      <c r="F8735" t="s">
        <v>490</v>
      </c>
      <c r="G8735" t="s">
        <v>660</v>
      </c>
      <c r="I8735" t="s">
        <v>523</v>
      </c>
      <c r="J8735" t="s">
        <v>476</v>
      </c>
      <c r="K8735" t="s">
        <v>663</v>
      </c>
      <c r="L8735">
        <v>96</v>
      </c>
    </row>
    <row r="8736" spans="1:12" x14ac:dyDescent="0.25">
      <c r="A8736" t="s">
        <v>114</v>
      </c>
      <c r="B8736" t="s">
        <v>115</v>
      </c>
      <c r="C8736" t="s">
        <v>305</v>
      </c>
      <c r="D8736" t="s">
        <v>309</v>
      </c>
      <c r="E8736">
        <v>1031.8599999999999</v>
      </c>
      <c r="F8736" t="s">
        <v>525</v>
      </c>
      <c r="G8736" t="s">
        <v>660</v>
      </c>
      <c r="H8736">
        <v>3</v>
      </c>
      <c r="I8736" t="s">
        <v>308</v>
      </c>
      <c r="J8736" t="s">
        <v>476</v>
      </c>
      <c r="K8736" t="s">
        <v>663</v>
      </c>
      <c r="L8736">
        <v>97</v>
      </c>
    </row>
    <row r="8737" spans="1:12" x14ac:dyDescent="0.25">
      <c r="A8737" t="s">
        <v>114</v>
      </c>
      <c r="B8737" t="s">
        <v>115</v>
      </c>
      <c r="C8737" t="s">
        <v>305</v>
      </c>
      <c r="D8737" t="s">
        <v>311</v>
      </c>
      <c r="E8737">
        <v>1.28</v>
      </c>
      <c r="F8737" t="s">
        <v>526</v>
      </c>
      <c r="G8737" t="s">
        <v>660</v>
      </c>
      <c r="H8737">
        <v>9</v>
      </c>
      <c r="I8737" t="s">
        <v>310</v>
      </c>
      <c r="J8737" t="s">
        <v>476</v>
      </c>
      <c r="K8737" t="s">
        <v>663</v>
      </c>
      <c r="L8737">
        <v>98</v>
      </c>
    </row>
    <row r="8738" spans="1:12" x14ac:dyDescent="0.25">
      <c r="A8738" t="s">
        <v>114</v>
      </c>
      <c r="B8738" t="s">
        <v>115</v>
      </c>
      <c r="C8738" t="s">
        <v>312</v>
      </c>
      <c r="D8738" t="s">
        <v>528</v>
      </c>
      <c r="E8738">
        <v>25033969.100000001</v>
      </c>
      <c r="F8738" t="s">
        <v>510</v>
      </c>
      <c r="G8738" t="s">
        <v>660</v>
      </c>
      <c r="I8738" t="s">
        <v>527</v>
      </c>
      <c r="J8738" t="s">
        <v>476</v>
      </c>
      <c r="K8738" t="s">
        <v>663</v>
      </c>
      <c r="L8738">
        <v>99</v>
      </c>
    </row>
    <row r="8739" spans="1:12" x14ac:dyDescent="0.25">
      <c r="A8739" t="s">
        <v>114</v>
      </c>
      <c r="B8739" t="s">
        <v>115</v>
      </c>
      <c r="C8739" t="s">
        <v>312</v>
      </c>
      <c r="D8739" t="s">
        <v>530</v>
      </c>
      <c r="E8739">
        <v>47.9</v>
      </c>
      <c r="F8739" t="s">
        <v>490</v>
      </c>
      <c r="G8739" t="s">
        <v>660</v>
      </c>
      <c r="I8739" t="s">
        <v>529</v>
      </c>
      <c r="J8739" t="s">
        <v>476</v>
      </c>
      <c r="K8739" t="s">
        <v>663</v>
      </c>
      <c r="L8739">
        <v>100</v>
      </c>
    </row>
    <row r="8740" spans="1:12" x14ac:dyDescent="0.25">
      <c r="A8740" t="s">
        <v>114</v>
      </c>
      <c r="B8740" t="s">
        <v>115</v>
      </c>
      <c r="C8740" t="s">
        <v>312</v>
      </c>
      <c r="D8740" t="s">
        <v>314</v>
      </c>
      <c r="E8740">
        <v>43162.02</v>
      </c>
      <c r="F8740" t="s">
        <v>511</v>
      </c>
      <c r="G8740" t="s">
        <v>660</v>
      </c>
      <c r="H8740">
        <v>9</v>
      </c>
      <c r="I8740" t="s">
        <v>313</v>
      </c>
      <c r="J8740" t="s">
        <v>476</v>
      </c>
      <c r="K8740" t="s">
        <v>663</v>
      </c>
      <c r="L8740">
        <v>101</v>
      </c>
    </row>
    <row r="8741" spans="1:12" x14ac:dyDescent="0.25">
      <c r="A8741" t="s">
        <v>114</v>
      </c>
      <c r="B8741" t="s">
        <v>115</v>
      </c>
      <c r="C8741" t="s">
        <v>312</v>
      </c>
      <c r="D8741" t="s">
        <v>532</v>
      </c>
      <c r="E8741">
        <v>16304612.9</v>
      </c>
      <c r="F8741" t="s">
        <v>510</v>
      </c>
      <c r="G8741" t="s">
        <v>660</v>
      </c>
      <c r="I8741" t="s">
        <v>531</v>
      </c>
      <c r="J8741" t="s">
        <v>476</v>
      </c>
      <c r="K8741" t="s">
        <v>663</v>
      </c>
      <c r="L8741">
        <v>102</v>
      </c>
    </row>
    <row r="8742" spans="1:12" x14ac:dyDescent="0.25">
      <c r="A8742" t="s">
        <v>114</v>
      </c>
      <c r="B8742" t="s">
        <v>115</v>
      </c>
      <c r="C8742" t="s">
        <v>312</v>
      </c>
      <c r="D8742" t="s">
        <v>316</v>
      </c>
      <c r="E8742">
        <v>28111.4</v>
      </c>
      <c r="F8742" t="s">
        <v>511</v>
      </c>
      <c r="G8742" t="s">
        <v>660</v>
      </c>
      <c r="H8742">
        <v>2</v>
      </c>
      <c r="I8742" t="s">
        <v>315</v>
      </c>
      <c r="J8742" t="s">
        <v>476</v>
      </c>
      <c r="K8742" t="s">
        <v>663</v>
      </c>
      <c r="L8742">
        <v>103</v>
      </c>
    </row>
    <row r="8743" spans="1:12" x14ac:dyDescent="0.25">
      <c r="A8743" t="s">
        <v>114</v>
      </c>
      <c r="B8743" t="s">
        <v>115</v>
      </c>
      <c r="C8743" t="s">
        <v>312</v>
      </c>
      <c r="D8743" t="s">
        <v>534</v>
      </c>
      <c r="E8743">
        <v>8729356.2000000011</v>
      </c>
      <c r="F8743" t="s">
        <v>510</v>
      </c>
      <c r="G8743" t="s">
        <v>660</v>
      </c>
      <c r="I8743" t="s">
        <v>533</v>
      </c>
      <c r="J8743" t="s">
        <v>476</v>
      </c>
      <c r="K8743" t="s">
        <v>663</v>
      </c>
      <c r="L8743">
        <v>104</v>
      </c>
    </row>
    <row r="8744" spans="1:12" x14ac:dyDescent="0.25">
      <c r="A8744" t="s">
        <v>114</v>
      </c>
      <c r="B8744" t="s">
        <v>115</v>
      </c>
      <c r="C8744" t="s">
        <v>312</v>
      </c>
      <c r="D8744" t="s">
        <v>318</v>
      </c>
      <c r="E8744">
        <v>15050.61</v>
      </c>
      <c r="F8744" t="s">
        <v>511</v>
      </c>
      <c r="G8744" t="s">
        <v>660</v>
      </c>
      <c r="H8744">
        <v>9</v>
      </c>
      <c r="I8744" t="s">
        <v>317</v>
      </c>
      <c r="J8744" t="s">
        <v>476</v>
      </c>
      <c r="K8744" t="s">
        <v>663</v>
      </c>
      <c r="L8744">
        <v>105</v>
      </c>
    </row>
    <row r="8745" spans="1:12" x14ac:dyDescent="0.25">
      <c r="A8745" t="s">
        <v>114</v>
      </c>
      <c r="B8745" t="s">
        <v>115</v>
      </c>
      <c r="C8745" t="s">
        <v>312</v>
      </c>
      <c r="D8745" t="s">
        <v>536</v>
      </c>
      <c r="E8745">
        <v>6813945</v>
      </c>
      <c r="F8745" t="s">
        <v>510</v>
      </c>
      <c r="G8745" t="s">
        <v>660</v>
      </c>
      <c r="I8745" t="s">
        <v>535</v>
      </c>
      <c r="J8745" t="s">
        <v>476</v>
      </c>
      <c r="K8745" t="s">
        <v>663</v>
      </c>
      <c r="L8745">
        <v>106</v>
      </c>
    </row>
    <row r="8746" spans="1:12" x14ac:dyDescent="0.25">
      <c r="A8746" t="s">
        <v>114</v>
      </c>
      <c r="B8746" t="s">
        <v>115</v>
      </c>
      <c r="C8746" t="s">
        <v>312</v>
      </c>
      <c r="D8746" t="s">
        <v>320</v>
      </c>
      <c r="E8746">
        <v>11748.18</v>
      </c>
      <c r="F8746" t="s">
        <v>511</v>
      </c>
      <c r="G8746" t="s">
        <v>660</v>
      </c>
      <c r="H8746">
        <v>9</v>
      </c>
      <c r="I8746" t="s">
        <v>319</v>
      </c>
      <c r="J8746" t="s">
        <v>476</v>
      </c>
      <c r="K8746" t="s">
        <v>663</v>
      </c>
      <c r="L8746">
        <v>107</v>
      </c>
    </row>
    <row r="8747" spans="1:12" x14ac:dyDescent="0.25">
      <c r="A8747" t="s">
        <v>114</v>
      </c>
      <c r="B8747" t="s">
        <v>115</v>
      </c>
      <c r="C8747" t="s">
        <v>312</v>
      </c>
      <c r="D8747" t="s">
        <v>538</v>
      </c>
      <c r="E8747">
        <v>1760.6</v>
      </c>
      <c r="F8747" t="s">
        <v>510</v>
      </c>
      <c r="G8747" t="s">
        <v>660</v>
      </c>
      <c r="I8747" t="s">
        <v>537</v>
      </c>
      <c r="J8747" t="s">
        <v>476</v>
      </c>
      <c r="K8747" t="s">
        <v>663</v>
      </c>
      <c r="L8747">
        <v>108</v>
      </c>
    </row>
    <row r="8748" spans="1:12" x14ac:dyDescent="0.25">
      <c r="A8748" t="s">
        <v>114</v>
      </c>
      <c r="B8748" t="s">
        <v>115</v>
      </c>
      <c r="C8748" t="s">
        <v>312</v>
      </c>
      <c r="D8748" t="s">
        <v>322</v>
      </c>
      <c r="E8748">
        <v>3.04</v>
      </c>
      <c r="F8748" t="s">
        <v>511</v>
      </c>
      <c r="G8748" t="s">
        <v>660</v>
      </c>
      <c r="H8748">
        <v>9</v>
      </c>
      <c r="I8748" t="s">
        <v>321</v>
      </c>
      <c r="J8748" t="s">
        <v>476</v>
      </c>
      <c r="K8748" t="s">
        <v>663</v>
      </c>
      <c r="L8748">
        <v>109</v>
      </c>
    </row>
    <row r="8749" spans="1:12" x14ac:dyDescent="0.25">
      <c r="A8749" t="s">
        <v>114</v>
      </c>
      <c r="B8749" t="s">
        <v>115</v>
      </c>
      <c r="C8749" t="s">
        <v>312</v>
      </c>
      <c r="D8749" t="s">
        <v>540</v>
      </c>
      <c r="E8749">
        <v>343527.8</v>
      </c>
      <c r="F8749" t="s">
        <v>510</v>
      </c>
      <c r="G8749" t="s">
        <v>660</v>
      </c>
      <c r="I8749" t="s">
        <v>539</v>
      </c>
      <c r="J8749" t="s">
        <v>476</v>
      </c>
      <c r="K8749" t="s">
        <v>663</v>
      </c>
      <c r="L8749">
        <v>110</v>
      </c>
    </row>
    <row r="8750" spans="1:12" x14ac:dyDescent="0.25">
      <c r="A8750" t="s">
        <v>114</v>
      </c>
      <c r="B8750" t="s">
        <v>115</v>
      </c>
      <c r="C8750" t="s">
        <v>312</v>
      </c>
      <c r="D8750" t="s">
        <v>324</v>
      </c>
      <c r="E8750">
        <v>592.29</v>
      </c>
      <c r="F8750" t="s">
        <v>511</v>
      </c>
      <c r="G8750" t="s">
        <v>660</v>
      </c>
      <c r="H8750">
        <v>9</v>
      </c>
      <c r="I8750" t="s">
        <v>323</v>
      </c>
      <c r="J8750" t="s">
        <v>476</v>
      </c>
      <c r="K8750" t="s">
        <v>663</v>
      </c>
      <c r="L8750">
        <v>111</v>
      </c>
    </row>
    <row r="8751" spans="1:12" x14ac:dyDescent="0.25">
      <c r="A8751" t="s">
        <v>114</v>
      </c>
      <c r="B8751" t="s">
        <v>115</v>
      </c>
      <c r="C8751" t="s">
        <v>312</v>
      </c>
      <c r="D8751" t="s">
        <v>542</v>
      </c>
      <c r="E8751">
        <v>111457.7</v>
      </c>
      <c r="F8751" t="s">
        <v>510</v>
      </c>
      <c r="G8751" t="s">
        <v>660</v>
      </c>
      <c r="I8751" t="s">
        <v>541</v>
      </c>
      <c r="J8751" t="s">
        <v>476</v>
      </c>
      <c r="K8751" t="s">
        <v>663</v>
      </c>
      <c r="L8751">
        <v>112</v>
      </c>
    </row>
    <row r="8752" spans="1:12" x14ac:dyDescent="0.25">
      <c r="A8752" t="s">
        <v>114</v>
      </c>
      <c r="B8752" t="s">
        <v>115</v>
      </c>
      <c r="C8752" t="s">
        <v>312</v>
      </c>
      <c r="D8752" t="s">
        <v>326</v>
      </c>
      <c r="E8752">
        <v>192.17</v>
      </c>
      <c r="F8752" t="s">
        <v>511</v>
      </c>
      <c r="G8752" t="s">
        <v>660</v>
      </c>
      <c r="H8752">
        <v>1</v>
      </c>
      <c r="I8752" t="s">
        <v>325</v>
      </c>
      <c r="J8752" t="s">
        <v>476</v>
      </c>
      <c r="K8752" t="s">
        <v>663</v>
      </c>
      <c r="L8752">
        <v>113</v>
      </c>
    </row>
    <row r="8753" spans="1:12" x14ac:dyDescent="0.25">
      <c r="A8753" t="s">
        <v>114</v>
      </c>
      <c r="B8753" t="s">
        <v>115</v>
      </c>
      <c r="C8753" t="s">
        <v>312</v>
      </c>
      <c r="D8753" t="s">
        <v>544</v>
      </c>
      <c r="E8753">
        <v>347370.6</v>
      </c>
      <c r="F8753" t="s">
        <v>510</v>
      </c>
      <c r="G8753" t="s">
        <v>660</v>
      </c>
      <c r="I8753" t="s">
        <v>543</v>
      </c>
      <c r="J8753" t="s">
        <v>476</v>
      </c>
      <c r="K8753" t="s">
        <v>663</v>
      </c>
      <c r="L8753">
        <v>114</v>
      </c>
    </row>
    <row r="8754" spans="1:12" x14ac:dyDescent="0.25">
      <c r="A8754" t="s">
        <v>114</v>
      </c>
      <c r="B8754" t="s">
        <v>115</v>
      </c>
      <c r="C8754" t="s">
        <v>312</v>
      </c>
      <c r="D8754" t="s">
        <v>328</v>
      </c>
      <c r="E8754">
        <v>598.91</v>
      </c>
      <c r="F8754" t="s">
        <v>511</v>
      </c>
      <c r="G8754" t="s">
        <v>660</v>
      </c>
      <c r="H8754">
        <v>9</v>
      </c>
      <c r="I8754" t="s">
        <v>327</v>
      </c>
      <c r="J8754" t="s">
        <v>476</v>
      </c>
      <c r="K8754" t="s">
        <v>663</v>
      </c>
      <c r="L8754">
        <v>115</v>
      </c>
    </row>
    <row r="8755" spans="1:12" x14ac:dyDescent="0.25">
      <c r="A8755" t="s">
        <v>114</v>
      </c>
      <c r="B8755" t="s">
        <v>115</v>
      </c>
      <c r="C8755" t="s">
        <v>312</v>
      </c>
      <c r="D8755" t="s">
        <v>546</v>
      </c>
      <c r="E8755">
        <v>26070.3</v>
      </c>
      <c r="F8755" t="s">
        <v>510</v>
      </c>
      <c r="G8755" t="s">
        <v>660</v>
      </c>
      <c r="I8755" t="s">
        <v>545</v>
      </c>
      <c r="J8755" t="s">
        <v>476</v>
      </c>
      <c r="K8755" t="s">
        <v>663</v>
      </c>
      <c r="L8755">
        <v>116</v>
      </c>
    </row>
    <row r="8756" spans="1:12" x14ac:dyDescent="0.25">
      <c r="A8756" t="s">
        <v>114</v>
      </c>
      <c r="B8756" t="s">
        <v>115</v>
      </c>
      <c r="C8756" t="s">
        <v>312</v>
      </c>
      <c r="D8756" t="s">
        <v>330</v>
      </c>
      <c r="E8756">
        <v>44.95</v>
      </c>
      <c r="F8756" t="s">
        <v>511</v>
      </c>
      <c r="G8756" t="s">
        <v>660</v>
      </c>
      <c r="H8756">
        <v>2</v>
      </c>
      <c r="I8756" t="s">
        <v>329</v>
      </c>
      <c r="J8756" t="s">
        <v>476</v>
      </c>
      <c r="K8756" t="s">
        <v>663</v>
      </c>
      <c r="L8756">
        <v>117</v>
      </c>
    </row>
    <row r="8757" spans="1:12" x14ac:dyDescent="0.25">
      <c r="A8757" t="s">
        <v>114</v>
      </c>
      <c r="B8757" t="s">
        <v>115</v>
      </c>
      <c r="C8757" t="s">
        <v>312</v>
      </c>
      <c r="D8757" t="s">
        <v>548</v>
      </c>
      <c r="E8757">
        <v>3362.8</v>
      </c>
      <c r="F8757" t="s">
        <v>510</v>
      </c>
      <c r="G8757" t="s">
        <v>660</v>
      </c>
      <c r="I8757" t="s">
        <v>547</v>
      </c>
      <c r="J8757" t="s">
        <v>476</v>
      </c>
      <c r="K8757" t="s">
        <v>663</v>
      </c>
      <c r="L8757">
        <v>118</v>
      </c>
    </row>
    <row r="8758" spans="1:12" x14ac:dyDescent="0.25">
      <c r="A8758" t="s">
        <v>114</v>
      </c>
      <c r="B8758" t="s">
        <v>115</v>
      </c>
      <c r="C8758" t="s">
        <v>312</v>
      </c>
      <c r="D8758" t="s">
        <v>332</v>
      </c>
      <c r="E8758">
        <v>5.8</v>
      </c>
      <c r="F8758" t="s">
        <v>511</v>
      </c>
      <c r="G8758" t="s">
        <v>660</v>
      </c>
      <c r="H8758">
        <v>9</v>
      </c>
      <c r="I8758" t="s">
        <v>331</v>
      </c>
      <c r="J8758" t="s">
        <v>476</v>
      </c>
      <c r="K8758" t="s">
        <v>663</v>
      </c>
      <c r="L8758">
        <v>119</v>
      </c>
    </row>
    <row r="8759" spans="1:12" x14ac:dyDescent="0.25">
      <c r="A8759" t="s">
        <v>114</v>
      </c>
      <c r="B8759" t="s">
        <v>115</v>
      </c>
      <c r="C8759" t="s">
        <v>312</v>
      </c>
      <c r="D8759" t="s">
        <v>550</v>
      </c>
      <c r="E8759">
        <v>640</v>
      </c>
      <c r="F8759" t="s">
        <v>551</v>
      </c>
      <c r="G8759" t="s">
        <v>660</v>
      </c>
      <c r="I8759" t="s">
        <v>549</v>
      </c>
      <c r="J8759" t="s">
        <v>476</v>
      </c>
      <c r="K8759" t="s">
        <v>663</v>
      </c>
      <c r="L8759">
        <v>120</v>
      </c>
    </row>
    <row r="8760" spans="1:12" x14ac:dyDescent="0.25">
      <c r="A8760" t="s">
        <v>114</v>
      </c>
      <c r="B8760" t="s">
        <v>115</v>
      </c>
      <c r="C8760" t="s">
        <v>312</v>
      </c>
      <c r="D8760" t="s">
        <v>553</v>
      </c>
      <c r="E8760">
        <v>450</v>
      </c>
      <c r="F8760" t="s">
        <v>551</v>
      </c>
      <c r="G8760" t="s">
        <v>660</v>
      </c>
      <c r="I8760" t="s">
        <v>552</v>
      </c>
      <c r="J8760" t="s">
        <v>476</v>
      </c>
      <c r="K8760" t="s">
        <v>663</v>
      </c>
      <c r="L8760">
        <v>121</v>
      </c>
    </row>
    <row r="8761" spans="1:12" x14ac:dyDescent="0.25">
      <c r="A8761" t="s">
        <v>114</v>
      </c>
      <c r="B8761" t="s">
        <v>115</v>
      </c>
      <c r="C8761" t="s">
        <v>312</v>
      </c>
      <c r="D8761" t="s">
        <v>334</v>
      </c>
      <c r="E8761">
        <v>775.86</v>
      </c>
      <c r="F8761" t="s">
        <v>554</v>
      </c>
      <c r="G8761" t="s">
        <v>660</v>
      </c>
      <c r="H8761">
        <v>1</v>
      </c>
      <c r="I8761" t="s">
        <v>333</v>
      </c>
      <c r="J8761" t="s">
        <v>476</v>
      </c>
      <c r="K8761" t="s">
        <v>663</v>
      </c>
      <c r="L8761">
        <v>122</v>
      </c>
    </row>
    <row r="8762" spans="1:12" x14ac:dyDescent="0.25">
      <c r="A8762" t="s">
        <v>114</v>
      </c>
      <c r="B8762" t="s">
        <v>115</v>
      </c>
      <c r="C8762" t="s">
        <v>312</v>
      </c>
      <c r="D8762" t="s">
        <v>556</v>
      </c>
      <c r="E8762">
        <v>190</v>
      </c>
      <c r="F8762" t="s">
        <v>551</v>
      </c>
      <c r="G8762" t="s">
        <v>660</v>
      </c>
      <c r="I8762" t="s">
        <v>555</v>
      </c>
      <c r="J8762" t="s">
        <v>476</v>
      </c>
      <c r="K8762" t="s">
        <v>663</v>
      </c>
      <c r="L8762">
        <v>123</v>
      </c>
    </row>
    <row r="8763" spans="1:12" x14ac:dyDescent="0.25">
      <c r="A8763" t="s">
        <v>114</v>
      </c>
      <c r="B8763" t="s">
        <v>115</v>
      </c>
      <c r="C8763" t="s">
        <v>312</v>
      </c>
      <c r="D8763" t="s">
        <v>336</v>
      </c>
      <c r="E8763">
        <v>327.58999999999997</v>
      </c>
      <c r="F8763" t="s">
        <v>554</v>
      </c>
      <c r="G8763" t="s">
        <v>660</v>
      </c>
      <c r="H8763">
        <v>1</v>
      </c>
      <c r="I8763" t="s">
        <v>335</v>
      </c>
      <c r="J8763" t="s">
        <v>476</v>
      </c>
      <c r="K8763" t="s">
        <v>663</v>
      </c>
      <c r="L8763">
        <v>124</v>
      </c>
    </row>
    <row r="8764" spans="1:12" x14ac:dyDescent="0.25">
      <c r="A8764" t="s">
        <v>114</v>
      </c>
      <c r="B8764" t="s">
        <v>115</v>
      </c>
      <c r="C8764" t="s">
        <v>312</v>
      </c>
      <c r="D8764" t="s">
        <v>558</v>
      </c>
      <c r="E8764">
        <v>109</v>
      </c>
      <c r="F8764" t="s">
        <v>551</v>
      </c>
      <c r="G8764" t="s">
        <v>660</v>
      </c>
      <c r="I8764" t="s">
        <v>557</v>
      </c>
      <c r="J8764" t="s">
        <v>476</v>
      </c>
      <c r="K8764" t="s">
        <v>663</v>
      </c>
      <c r="L8764">
        <v>125</v>
      </c>
    </row>
    <row r="8765" spans="1:12" x14ac:dyDescent="0.25">
      <c r="A8765" t="s">
        <v>114</v>
      </c>
      <c r="B8765" t="s">
        <v>115</v>
      </c>
      <c r="C8765" t="s">
        <v>312</v>
      </c>
      <c r="D8765" t="s">
        <v>560</v>
      </c>
      <c r="E8765">
        <v>187.93</v>
      </c>
      <c r="F8765" t="s">
        <v>554</v>
      </c>
      <c r="G8765" t="s">
        <v>660</v>
      </c>
      <c r="I8765" t="s">
        <v>559</v>
      </c>
      <c r="J8765" t="s">
        <v>476</v>
      </c>
      <c r="K8765" t="s">
        <v>663</v>
      </c>
      <c r="L8765">
        <v>126</v>
      </c>
    </row>
    <row r="8766" spans="1:12" x14ac:dyDescent="0.25">
      <c r="A8766" t="s">
        <v>114</v>
      </c>
      <c r="B8766" t="s">
        <v>115</v>
      </c>
      <c r="C8766" t="s">
        <v>312</v>
      </c>
      <c r="D8766" t="s">
        <v>562</v>
      </c>
      <c r="E8766">
        <v>1</v>
      </c>
      <c r="F8766" t="s">
        <v>551</v>
      </c>
      <c r="G8766" t="s">
        <v>660</v>
      </c>
      <c r="I8766" t="s">
        <v>561</v>
      </c>
      <c r="J8766" t="s">
        <v>476</v>
      </c>
      <c r="K8766" t="s">
        <v>663</v>
      </c>
      <c r="L8766">
        <v>127</v>
      </c>
    </row>
    <row r="8767" spans="1:12" x14ac:dyDescent="0.25">
      <c r="A8767" t="s">
        <v>114</v>
      </c>
      <c r="B8767" t="s">
        <v>115</v>
      </c>
      <c r="C8767" t="s">
        <v>312</v>
      </c>
      <c r="D8767" t="s">
        <v>564</v>
      </c>
      <c r="E8767">
        <v>1.72</v>
      </c>
      <c r="F8767" t="s">
        <v>554</v>
      </c>
      <c r="G8767" t="s">
        <v>660</v>
      </c>
      <c r="I8767" t="s">
        <v>563</v>
      </c>
      <c r="J8767" t="s">
        <v>476</v>
      </c>
      <c r="K8767" t="s">
        <v>663</v>
      </c>
      <c r="L8767">
        <v>128</v>
      </c>
    </row>
    <row r="8768" spans="1:12" x14ac:dyDescent="0.25">
      <c r="A8768" t="s">
        <v>114</v>
      </c>
      <c r="B8768" t="s">
        <v>115</v>
      </c>
      <c r="C8768" t="s">
        <v>312</v>
      </c>
      <c r="D8768" t="s">
        <v>566</v>
      </c>
      <c r="E8768">
        <v>1</v>
      </c>
      <c r="F8768" t="s">
        <v>551</v>
      </c>
      <c r="G8768" t="s">
        <v>660</v>
      </c>
      <c r="I8768" t="s">
        <v>565</v>
      </c>
      <c r="J8768" t="s">
        <v>476</v>
      </c>
      <c r="K8768" t="s">
        <v>663</v>
      </c>
      <c r="L8768">
        <v>129</v>
      </c>
    </row>
    <row r="8769" spans="1:12" x14ac:dyDescent="0.25">
      <c r="A8769" t="s">
        <v>114</v>
      </c>
      <c r="B8769" t="s">
        <v>115</v>
      </c>
      <c r="C8769" t="s">
        <v>312</v>
      </c>
      <c r="D8769" t="s">
        <v>568</v>
      </c>
      <c r="E8769">
        <v>1.72</v>
      </c>
      <c r="F8769" t="s">
        <v>554</v>
      </c>
      <c r="G8769" t="s">
        <v>660</v>
      </c>
      <c r="I8769" t="s">
        <v>567</v>
      </c>
      <c r="J8769" t="s">
        <v>476</v>
      </c>
      <c r="K8769" t="s">
        <v>663</v>
      </c>
      <c r="L8769">
        <v>130</v>
      </c>
    </row>
    <row r="8770" spans="1:12" x14ac:dyDescent="0.25">
      <c r="A8770" t="s">
        <v>114</v>
      </c>
      <c r="B8770" t="s">
        <v>115</v>
      </c>
      <c r="C8770" t="s">
        <v>312</v>
      </c>
      <c r="D8770" t="s">
        <v>570</v>
      </c>
      <c r="E8770">
        <v>9</v>
      </c>
      <c r="F8770" t="s">
        <v>551</v>
      </c>
      <c r="G8770" t="s">
        <v>660</v>
      </c>
      <c r="I8770" t="s">
        <v>569</v>
      </c>
      <c r="J8770" t="s">
        <v>476</v>
      </c>
      <c r="K8770" t="s">
        <v>663</v>
      </c>
      <c r="L8770">
        <v>131</v>
      </c>
    </row>
    <row r="8771" spans="1:12" x14ac:dyDescent="0.25">
      <c r="A8771" t="s">
        <v>114</v>
      </c>
      <c r="B8771" t="s">
        <v>115</v>
      </c>
      <c r="C8771" t="s">
        <v>312</v>
      </c>
      <c r="D8771" t="s">
        <v>572</v>
      </c>
      <c r="E8771">
        <v>15.52</v>
      </c>
      <c r="F8771" t="s">
        <v>554</v>
      </c>
      <c r="G8771" t="s">
        <v>660</v>
      </c>
      <c r="I8771" t="s">
        <v>571</v>
      </c>
      <c r="J8771" t="s">
        <v>476</v>
      </c>
      <c r="K8771" t="s">
        <v>663</v>
      </c>
      <c r="L8771">
        <v>132</v>
      </c>
    </row>
    <row r="8772" spans="1:12" x14ac:dyDescent="0.25">
      <c r="A8772" t="s">
        <v>114</v>
      </c>
      <c r="B8772" t="s">
        <v>115</v>
      </c>
      <c r="C8772" t="s">
        <v>312</v>
      </c>
      <c r="D8772" t="s">
        <v>574</v>
      </c>
      <c r="E8772">
        <v>3</v>
      </c>
      <c r="F8772" t="s">
        <v>551</v>
      </c>
      <c r="G8772" t="s">
        <v>660</v>
      </c>
      <c r="I8772" t="s">
        <v>573</v>
      </c>
      <c r="J8772" t="s">
        <v>476</v>
      </c>
      <c r="K8772" t="s">
        <v>663</v>
      </c>
      <c r="L8772">
        <v>133</v>
      </c>
    </row>
    <row r="8773" spans="1:12" x14ac:dyDescent="0.25">
      <c r="A8773" t="s">
        <v>114</v>
      </c>
      <c r="B8773" t="s">
        <v>115</v>
      </c>
      <c r="C8773" t="s">
        <v>312</v>
      </c>
      <c r="D8773" t="s">
        <v>576</v>
      </c>
      <c r="E8773">
        <v>5.17</v>
      </c>
      <c r="F8773" t="s">
        <v>554</v>
      </c>
      <c r="G8773" t="s">
        <v>660</v>
      </c>
      <c r="I8773" t="s">
        <v>575</v>
      </c>
      <c r="J8773" t="s">
        <v>476</v>
      </c>
      <c r="K8773" t="s">
        <v>663</v>
      </c>
      <c r="L8773">
        <v>134</v>
      </c>
    </row>
    <row r="8774" spans="1:12" x14ac:dyDescent="0.25">
      <c r="A8774" t="s">
        <v>114</v>
      </c>
      <c r="B8774" t="s">
        <v>115</v>
      </c>
      <c r="C8774" t="s">
        <v>312</v>
      </c>
      <c r="D8774" t="s">
        <v>578</v>
      </c>
      <c r="E8774">
        <v>1</v>
      </c>
      <c r="F8774" t="s">
        <v>551</v>
      </c>
      <c r="G8774" t="s">
        <v>660</v>
      </c>
      <c r="I8774" t="s">
        <v>577</v>
      </c>
      <c r="J8774" t="s">
        <v>476</v>
      </c>
      <c r="K8774" t="s">
        <v>663</v>
      </c>
      <c r="L8774">
        <v>135</v>
      </c>
    </row>
    <row r="8775" spans="1:12" x14ac:dyDescent="0.25">
      <c r="A8775" t="s">
        <v>114</v>
      </c>
      <c r="B8775" t="s">
        <v>115</v>
      </c>
      <c r="C8775" t="s">
        <v>312</v>
      </c>
      <c r="D8775" t="s">
        <v>580</v>
      </c>
      <c r="E8775">
        <v>1.72</v>
      </c>
      <c r="F8775" t="s">
        <v>554</v>
      </c>
      <c r="G8775" t="s">
        <v>660</v>
      </c>
      <c r="I8775" t="s">
        <v>579</v>
      </c>
      <c r="J8775" t="s">
        <v>476</v>
      </c>
      <c r="K8775" t="s">
        <v>663</v>
      </c>
      <c r="L8775">
        <v>136</v>
      </c>
    </row>
    <row r="8776" spans="1:12" x14ac:dyDescent="0.25">
      <c r="A8776" t="s">
        <v>114</v>
      </c>
      <c r="B8776" t="s">
        <v>115</v>
      </c>
      <c r="C8776" t="s">
        <v>312</v>
      </c>
      <c r="D8776" t="s">
        <v>582</v>
      </c>
      <c r="E8776">
        <v>1</v>
      </c>
      <c r="F8776" t="s">
        <v>551</v>
      </c>
      <c r="G8776" t="s">
        <v>660</v>
      </c>
      <c r="I8776" t="s">
        <v>581</v>
      </c>
      <c r="J8776" t="s">
        <v>476</v>
      </c>
      <c r="K8776" t="s">
        <v>663</v>
      </c>
      <c r="L8776">
        <v>137</v>
      </c>
    </row>
    <row r="8777" spans="1:12" x14ac:dyDescent="0.25">
      <c r="A8777" t="s">
        <v>114</v>
      </c>
      <c r="B8777" t="s">
        <v>115</v>
      </c>
      <c r="C8777" t="s">
        <v>312</v>
      </c>
      <c r="D8777" t="s">
        <v>584</v>
      </c>
      <c r="E8777">
        <v>1.72</v>
      </c>
      <c r="F8777" t="s">
        <v>554</v>
      </c>
      <c r="G8777" t="s">
        <v>660</v>
      </c>
      <c r="I8777" t="s">
        <v>583</v>
      </c>
      <c r="J8777" t="s">
        <v>476</v>
      </c>
      <c r="K8777" t="s">
        <v>663</v>
      </c>
      <c r="L8777">
        <v>138</v>
      </c>
    </row>
    <row r="8778" spans="1:12" x14ac:dyDescent="0.25">
      <c r="A8778" t="s">
        <v>114</v>
      </c>
      <c r="B8778" t="s">
        <v>115</v>
      </c>
      <c r="C8778" t="s">
        <v>342</v>
      </c>
      <c r="D8778" t="s">
        <v>596</v>
      </c>
      <c r="E8778">
        <v>675549.5</v>
      </c>
      <c r="F8778" t="s">
        <v>510</v>
      </c>
      <c r="G8778" t="s">
        <v>660</v>
      </c>
      <c r="I8778" t="s">
        <v>595</v>
      </c>
      <c r="J8778" t="s">
        <v>476</v>
      </c>
      <c r="K8778" t="s">
        <v>663</v>
      </c>
      <c r="L8778">
        <v>145</v>
      </c>
    </row>
    <row r="8779" spans="1:12" x14ac:dyDescent="0.25">
      <c r="A8779" t="s">
        <v>114</v>
      </c>
      <c r="B8779" t="s">
        <v>115</v>
      </c>
      <c r="C8779" t="s">
        <v>342</v>
      </c>
      <c r="D8779" t="s">
        <v>344</v>
      </c>
      <c r="E8779">
        <v>1164.74</v>
      </c>
      <c r="F8779" t="s">
        <v>511</v>
      </c>
      <c r="G8779" t="s">
        <v>660</v>
      </c>
      <c r="H8779">
        <v>1</v>
      </c>
      <c r="I8779" t="s">
        <v>343</v>
      </c>
      <c r="J8779" t="s">
        <v>476</v>
      </c>
      <c r="K8779" t="s">
        <v>663</v>
      </c>
      <c r="L8779">
        <v>146</v>
      </c>
    </row>
    <row r="8780" spans="1:12" x14ac:dyDescent="0.25">
      <c r="A8780" t="s">
        <v>114</v>
      </c>
      <c r="B8780" t="s">
        <v>115</v>
      </c>
      <c r="C8780" t="s">
        <v>342</v>
      </c>
      <c r="D8780" t="s">
        <v>598</v>
      </c>
      <c r="E8780">
        <v>204657.56</v>
      </c>
      <c r="F8780" t="s">
        <v>510</v>
      </c>
      <c r="G8780" t="s">
        <v>660</v>
      </c>
      <c r="I8780" t="s">
        <v>597</v>
      </c>
      <c r="J8780" t="s">
        <v>476</v>
      </c>
      <c r="K8780" t="s">
        <v>663</v>
      </c>
      <c r="L8780">
        <v>147</v>
      </c>
    </row>
    <row r="8781" spans="1:12" x14ac:dyDescent="0.25">
      <c r="A8781" t="s">
        <v>114</v>
      </c>
      <c r="B8781" t="s">
        <v>115</v>
      </c>
      <c r="C8781" t="s">
        <v>342</v>
      </c>
      <c r="D8781" t="s">
        <v>346</v>
      </c>
      <c r="E8781">
        <v>352.86</v>
      </c>
      <c r="F8781" t="s">
        <v>511</v>
      </c>
      <c r="G8781" t="s">
        <v>660</v>
      </c>
      <c r="H8781">
        <v>1</v>
      </c>
      <c r="I8781" t="s">
        <v>345</v>
      </c>
      <c r="J8781" t="s">
        <v>476</v>
      </c>
      <c r="K8781" t="s">
        <v>663</v>
      </c>
      <c r="L8781">
        <v>148</v>
      </c>
    </row>
    <row r="8782" spans="1:12" x14ac:dyDescent="0.25">
      <c r="A8782" t="s">
        <v>114</v>
      </c>
      <c r="B8782" t="s">
        <v>115</v>
      </c>
      <c r="C8782" t="s">
        <v>342</v>
      </c>
      <c r="D8782" t="s">
        <v>600</v>
      </c>
      <c r="E8782">
        <v>128235.96</v>
      </c>
      <c r="F8782" t="s">
        <v>510</v>
      </c>
      <c r="G8782" t="s">
        <v>660</v>
      </c>
      <c r="I8782" t="s">
        <v>599</v>
      </c>
      <c r="J8782" t="s">
        <v>476</v>
      </c>
      <c r="K8782" t="s">
        <v>663</v>
      </c>
      <c r="L8782">
        <v>149</v>
      </c>
    </row>
    <row r="8783" spans="1:12" x14ac:dyDescent="0.25">
      <c r="A8783" t="s">
        <v>114</v>
      </c>
      <c r="B8783" t="s">
        <v>115</v>
      </c>
      <c r="C8783" t="s">
        <v>342</v>
      </c>
      <c r="D8783" t="s">
        <v>348</v>
      </c>
      <c r="E8783">
        <v>221.1</v>
      </c>
      <c r="F8783" t="s">
        <v>511</v>
      </c>
      <c r="G8783" t="s">
        <v>660</v>
      </c>
      <c r="H8783">
        <v>3</v>
      </c>
      <c r="I8783" t="s">
        <v>347</v>
      </c>
      <c r="J8783" t="s">
        <v>476</v>
      </c>
      <c r="K8783" t="s">
        <v>663</v>
      </c>
      <c r="L8783">
        <v>150</v>
      </c>
    </row>
    <row r="8784" spans="1:12" x14ac:dyDescent="0.25">
      <c r="A8784" t="s">
        <v>114</v>
      </c>
      <c r="B8784" t="s">
        <v>115</v>
      </c>
      <c r="C8784" t="s">
        <v>342</v>
      </c>
      <c r="D8784" t="s">
        <v>602</v>
      </c>
      <c r="E8784">
        <v>17099.169999999998</v>
      </c>
      <c r="F8784" t="s">
        <v>510</v>
      </c>
      <c r="G8784" t="s">
        <v>660</v>
      </c>
      <c r="I8784" t="s">
        <v>601</v>
      </c>
      <c r="J8784" t="s">
        <v>476</v>
      </c>
      <c r="K8784" t="s">
        <v>663</v>
      </c>
      <c r="L8784">
        <v>151</v>
      </c>
    </row>
    <row r="8785" spans="1:12" x14ac:dyDescent="0.25">
      <c r="A8785" t="s">
        <v>114</v>
      </c>
      <c r="B8785" t="s">
        <v>115</v>
      </c>
      <c r="C8785" t="s">
        <v>342</v>
      </c>
      <c r="D8785" t="s">
        <v>350</v>
      </c>
      <c r="E8785">
        <v>29.48</v>
      </c>
      <c r="F8785" t="s">
        <v>511</v>
      </c>
      <c r="G8785" t="s">
        <v>660</v>
      </c>
      <c r="H8785">
        <v>9</v>
      </c>
      <c r="I8785" t="s">
        <v>349</v>
      </c>
      <c r="J8785" t="s">
        <v>476</v>
      </c>
      <c r="K8785" t="s">
        <v>663</v>
      </c>
      <c r="L8785">
        <v>152</v>
      </c>
    </row>
    <row r="8786" spans="1:12" x14ac:dyDescent="0.25">
      <c r="A8786" t="s">
        <v>114</v>
      </c>
      <c r="B8786" t="s">
        <v>115</v>
      </c>
      <c r="C8786" t="s">
        <v>342</v>
      </c>
      <c r="D8786" t="s">
        <v>604</v>
      </c>
      <c r="E8786">
        <v>11767.44</v>
      </c>
      <c r="F8786" t="s">
        <v>510</v>
      </c>
      <c r="G8786" t="s">
        <v>660</v>
      </c>
      <c r="I8786" t="s">
        <v>603</v>
      </c>
      <c r="J8786" t="s">
        <v>476</v>
      </c>
      <c r="K8786" t="s">
        <v>663</v>
      </c>
      <c r="L8786">
        <v>153</v>
      </c>
    </row>
    <row r="8787" spans="1:12" x14ac:dyDescent="0.25">
      <c r="A8787" t="s">
        <v>114</v>
      </c>
      <c r="B8787" t="s">
        <v>115</v>
      </c>
      <c r="C8787" t="s">
        <v>342</v>
      </c>
      <c r="D8787" t="s">
        <v>352</v>
      </c>
      <c r="E8787">
        <v>20.29</v>
      </c>
      <c r="F8787" t="s">
        <v>511</v>
      </c>
      <c r="G8787" t="s">
        <v>660</v>
      </c>
      <c r="H8787">
        <v>3</v>
      </c>
      <c r="I8787" t="s">
        <v>351</v>
      </c>
      <c r="J8787" t="s">
        <v>476</v>
      </c>
      <c r="K8787" t="s">
        <v>663</v>
      </c>
      <c r="L8787">
        <v>154</v>
      </c>
    </row>
    <row r="8788" spans="1:12" x14ac:dyDescent="0.25">
      <c r="A8788" t="s">
        <v>114</v>
      </c>
      <c r="B8788" t="s">
        <v>115</v>
      </c>
      <c r="C8788" t="s">
        <v>353</v>
      </c>
      <c r="D8788" t="s">
        <v>606</v>
      </c>
      <c r="E8788">
        <v>543</v>
      </c>
      <c r="F8788" t="s">
        <v>353</v>
      </c>
      <c r="G8788" t="s">
        <v>660</v>
      </c>
      <c r="I8788" t="s">
        <v>605</v>
      </c>
      <c r="J8788" t="s">
        <v>476</v>
      </c>
      <c r="K8788" t="s">
        <v>663</v>
      </c>
      <c r="L8788">
        <v>155</v>
      </c>
    </row>
    <row r="8789" spans="1:12" x14ac:dyDescent="0.25">
      <c r="A8789" t="s">
        <v>114</v>
      </c>
      <c r="B8789" t="s">
        <v>115</v>
      </c>
      <c r="C8789" t="s">
        <v>353</v>
      </c>
      <c r="D8789" t="s">
        <v>355</v>
      </c>
      <c r="E8789">
        <v>936.21</v>
      </c>
      <c r="F8789" t="s">
        <v>607</v>
      </c>
      <c r="G8789" t="s">
        <v>660</v>
      </c>
      <c r="H8789">
        <v>3</v>
      </c>
      <c r="I8789" t="s">
        <v>354</v>
      </c>
      <c r="J8789" t="s">
        <v>476</v>
      </c>
      <c r="K8789" t="s">
        <v>663</v>
      </c>
      <c r="L8789">
        <v>156</v>
      </c>
    </row>
    <row r="8790" spans="1:12" x14ac:dyDescent="0.25">
      <c r="A8790" t="s">
        <v>114</v>
      </c>
      <c r="B8790" t="s">
        <v>115</v>
      </c>
      <c r="C8790" t="s">
        <v>356</v>
      </c>
      <c r="D8790" t="s">
        <v>609</v>
      </c>
      <c r="E8790">
        <v>5</v>
      </c>
      <c r="F8790" t="s">
        <v>610</v>
      </c>
      <c r="G8790" t="s">
        <v>660</v>
      </c>
      <c r="I8790" t="s">
        <v>608</v>
      </c>
      <c r="J8790" t="s">
        <v>476</v>
      </c>
      <c r="K8790" t="s">
        <v>663</v>
      </c>
      <c r="L8790">
        <v>157</v>
      </c>
    </row>
    <row r="8791" spans="1:12" x14ac:dyDescent="0.25">
      <c r="A8791" t="s">
        <v>114</v>
      </c>
      <c r="B8791" t="s">
        <v>115</v>
      </c>
      <c r="C8791" t="s">
        <v>356</v>
      </c>
      <c r="D8791" t="s">
        <v>358</v>
      </c>
      <c r="E8791">
        <v>8.6199999999999992</v>
      </c>
      <c r="F8791" t="s">
        <v>611</v>
      </c>
      <c r="G8791" t="s">
        <v>660</v>
      </c>
      <c r="H8791">
        <v>9</v>
      </c>
      <c r="I8791" t="s">
        <v>357</v>
      </c>
      <c r="J8791" t="s">
        <v>476</v>
      </c>
      <c r="K8791" t="s">
        <v>663</v>
      </c>
      <c r="L8791">
        <v>158</v>
      </c>
    </row>
    <row r="8792" spans="1:12" x14ac:dyDescent="0.25">
      <c r="A8792" t="s">
        <v>114</v>
      </c>
      <c r="B8792" t="s">
        <v>115</v>
      </c>
      <c r="C8792" t="s">
        <v>359</v>
      </c>
      <c r="D8792" t="s">
        <v>613</v>
      </c>
      <c r="E8792">
        <v>20</v>
      </c>
      <c r="F8792" t="s">
        <v>280</v>
      </c>
      <c r="G8792" t="s">
        <v>368</v>
      </c>
      <c r="I8792" t="s">
        <v>612</v>
      </c>
      <c r="J8792" t="s">
        <v>476</v>
      </c>
      <c r="K8792" t="s">
        <v>663</v>
      </c>
      <c r="L8792">
        <v>159</v>
      </c>
    </row>
    <row r="8793" spans="1:12" x14ac:dyDescent="0.25">
      <c r="A8793" t="s">
        <v>114</v>
      </c>
      <c r="B8793" t="s">
        <v>115</v>
      </c>
      <c r="C8793" t="s">
        <v>359</v>
      </c>
      <c r="D8793" t="s">
        <v>615</v>
      </c>
      <c r="E8793">
        <v>246</v>
      </c>
      <c r="F8793" t="s">
        <v>616</v>
      </c>
      <c r="G8793" t="s">
        <v>368</v>
      </c>
      <c r="I8793" t="s">
        <v>614</v>
      </c>
      <c r="J8793" t="s">
        <v>476</v>
      </c>
      <c r="K8793" t="s">
        <v>663</v>
      </c>
      <c r="L8793">
        <v>160</v>
      </c>
    </row>
    <row r="8794" spans="1:12" x14ac:dyDescent="0.25">
      <c r="A8794" t="s">
        <v>114</v>
      </c>
      <c r="B8794" t="s">
        <v>115</v>
      </c>
      <c r="C8794" t="s">
        <v>359</v>
      </c>
      <c r="D8794" t="s">
        <v>618</v>
      </c>
      <c r="E8794">
        <v>12.3</v>
      </c>
      <c r="F8794" t="s">
        <v>619</v>
      </c>
      <c r="G8794" t="s">
        <v>368</v>
      </c>
      <c r="I8794" t="s">
        <v>617</v>
      </c>
      <c r="J8794" t="s">
        <v>476</v>
      </c>
      <c r="K8794" t="s">
        <v>663</v>
      </c>
      <c r="L8794">
        <v>161</v>
      </c>
    </row>
    <row r="8795" spans="1:12" x14ac:dyDescent="0.25">
      <c r="A8795" t="s">
        <v>114</v>
      </c>
      <c r="B8795" t="s">
        <v>115</v>
      </c>
      <c r="C8795" t="s">
        <v>359</v>
      </c>
      <c r="D8795" t="s">
        <v>621</v>
      </c>
      <c r="E8795">
        <v>46</v>
      </c>
      <c r="F8795" t="s">
        <v>616</v>
      </c>
      <c r="G8795" t="s">
        <v>368</v>
      </c>
      <c r="I8795" t="s">
        <v>620</v>
      </c>
      <c r="J8795" t="s">
        <v>476</v>
      </c>
      <c r="K8795" t="s">
        <v>663</v>
      </c>
      <c r="L8795">
        <v>162</v>
      </c>
    </row>
    <row r="8796" spans="1:12" x14ac:dyDescent="0.25">
      <c r="A8796" t="s">
        <v>114</v>
      </c>
      <c r="B8796" t="s">
        <v>115</v>
      </c>
      <c r="C8796" t="s">
        <v>359</v>
      </c>
      <c r="D8796" t="s">
        <v>623</v>
      </c>
      <c r="E8796">
        <v>97</v>
      </c>
      <c r="F8796" t="s">
        <v>616</v>
      </c>
      <c r="G8796" t="s">
        <v>368</v>
      </c>
      <c r="I8796" t="s">
        <v>622</v>
      </c>
      <c r="J8796" t="s">
        <v>476</v>
      </c>
      <c r="K8796" t="s">
        <v>663</v>
      </c>
      <c r="L8796">
        <v>163</v>
      </c>
    </row>
    <row r="8797" spans="1:12" x14ac:dyDescent="0.25">
      <c r="A8797" t="s">
        <v>114</v>
      </c>
      <c r="B8797" t="s">
        <v>115</v>
      </c>
      <c r="C8797" t="s">
        <v>359</v>
      </c>
      <c r="D8797" t="s">
        <v>625</v>
      </c>
      <c r="E8797">
        <v>6</v>
      </c>
      <c r="F8797" t="s">
        <v>616</v>
      </c>
      <c r="G8797" t="s">
        <v>368</v>
      </c>
      <c r="I8797" t="s">
        <v>624</v>
      </c>
      <c r="J8797" t="s">
        <v>476</v>
      </c>
      <c r="K8797" t="s">
        <v>663</v>
      </c>
      <c r="L8797">
        <v>164</v>
      </c>
    </row>
    <row r="8798" spans="1:12" x14ac:dyDescent="0.25">
      <c r="A8798" t="s">
        <v>114</v>
      </c>
      <c r="B8798" t="s">
        <v>115</v>
      </c>
      <c r="C8798" t="s">
        <v>359</v>
      </c>
      <c r="D8798" t="s">
        <v>627</v>
      </c>
      <c r="E8798">
        <v>97</v>
      </c>
      <c r="F8798" t="s">
        <v>616</v>
      </c>
      <c r="G8798" t="s">
        <v>368</v>
      </c>
      <c r="I8798" t="s">
        <v>626</v>
      </c>
      <c r="J8798" t="s">
        <v>476</v>
      </c>
      <c r="K8798" t="s">
        <v>663</v>
      </c>
      <c r="L8798">
        <v>165</v>
      </c>
    </row>
    <row r="8799" spans="1:12" x14ac:dyDescent="0.25">
      <c r="A8799" t="s">
        <v>114</v>
      </c>
      <c r="B8799" t="s">
        <v>115</v>
      </c>
      <c r="C8799" t="s">
        <v>359</v>
      </c>
      <c r="D8799" t="s">
        <v>361</v>
      </c>
      <c r="E8799">
        <v>69.489999999999995</v>
      </c>
      <c r="F8799" t="s">
        <v>628</v>
      </c>
      <c r="G8799" t="s">
        <v>368</v>
      </c>
      <c r="H8799">
        <v>9</v>
      </c>
      <c r="I8799" t="s">
        <v>360</v>
      </c>
      <c r="J8799" t="s">
        <v>476</v>
      </c>
      <c r="K8799" t="s">
        <v>663</v>
      </c>
      <c r="L8799">
        <v>166</v>
      </c>
    </row>
    <row r="8800" spans="1:12" x14ac:dyDescent="0.25">
      <c r="A8800" t="s">
        <v>114</v>
      </c>
      <c r="B8800" t="s">
        <v>115</v>
      </c>
      <c r="C8800" t="s">
        <v>359</v>
      </c>
      <c r="D8800" t="s">
        <v>363</v>
      </c>
      <c r="E8800">
        <v>18.7</v>
      </c>
      <c r="F8800" t="s">
        <v>403</v>
      </c>
      <c r="G8800" t="s">
        <v>368</v>
      </c>
      <c r="H8800">
        <v>1</v>
      </c>
      <c r="I8800" t="s">
        <v>362</v>
      </c>
      <c r="J8800" t="s">
        <v>476</v>
      </c>
      <c r="K8800" t="s">
        <v>663</v>
      </c>
      <c r="L8800">
        <v>167</v>
      </c>
    </row>
    <row r="8801" spans="1:12" x14ac:dyDescent="0.25">
      <c r="A8801" t="s">
        <v>114</v>
      </c>
      <c r="B8801" t="s">
        <v>115</v>
      </c>
      <c r="C8801" t="s">
        <v>359</v>
      </c>
      <c r="D8801" t="s">
        <v>365</v>
      </c>
      <c r="E8801">
        <v>41.87</v>
      </c>
      <c r="F8801" t="s">
        <v>403</v>
      </c>
      <c r="G8801" t="s">
        <v>368</v>
      </c>
      <c r="H8801">
        <v>2</v>
      </c>
      <c r="I8801" t="s">
        <v>364</v>
      </c>
      <c r="J8801" t="s">
        <v>476</v>
      </c>
      <c r="K8801" t="s">
        <v>663</v>
      </c>
      <c r="L8801">
        <v>168</v>
      </c>
    </row>
    <row r="8802" spans="1:12" x14ac:dyDescent="0.25">
      <c r="A8802" t="s">
        <v>114</v>
      </c>
      <c r="B8802" t="s">
        <v>115</v>
      </c>
      <c r="C8802" t="s">
        <v>359</v>
      </c>
      <c r="D8802" t="s">
        <v>367</v>
      </c>
      <c r="E8802">
        <v>39.43</v>
      </c>
      <c r="F8802" t="s">
        <v>403</v>
      </c>
      <c r="G8802" t="s">
        <v>368</v>
      </c>
      <c r="H8802">
        <v>2</v>
      </c>
      <c r="I8802" t="s">
        <v>366</v>
      </c>
      <c r="J8802" t="s">
        <v>476</v>
      </c>
      <c r="K8802" t="s">
        <v>663</v>
      </c>
      <c r="L8802">
        <v>169</v>
      </c>
    </row>
    <row r="8803" spans="1:12" x14ac:dyDescent="0.25">
      <c r="A8803" t="s">
        <v>114</v>
      </c>
      <c r="B8803" t="s">
        <v>115</v>
      </c>
      <c r="C8803" t="s">
        <v>369</v>
      </c>
      <c r="D8803" t="s">
        <v>630</v>
      </c>
      <c r="E8803">
        <v>78</v>
      </c>
      <c r="F8803" t="s">
        <v>629</v>
      </c>
      <c r="G8803" t="s">
        <v>368</v>
      </c>
      <c r="I8803" t="s">
        <v>629</v>
      </c>
      <c r="J8803" t="s">
        <v>476</v>
      </c>
      <c r="K8803" t="s">
        <v>663</v>
      </c>
      <c r="L8803">
        <v>170</v>
      </c>
    </row>
    <row r="8804" spans="1:12" x14ac:dyDescent="0.25">
      <c r="A8804" t="s">
        <v>114</v>
      </c>
      <c r="B8804" t="s">
        <v>115</v>
      </c>
      <c r="C8804" t="s">
        <v>369</v>
      </c>
      <c r="D8804" t="s">
        <v>371</v>
      </c>
      <c r="E8804">
        <v>22.03</v>
      </c>
      <c r="F8804" t="s">
        <v>631</v>
      </c>
      <c r="G8804" t="s">
        <v>368</v>
      </c>
      <c r="H8804">
        <v>2</v>
      </c>
      <c r="I8804" t="s">
        <v>370</v>
      </c>
      <c r="J8804" t="s">
        <v>476</v>
      </c>
      <c r="K8804" t="s">
        <v>663</v>
      </c>
      <c r="L8804">
        <v>171</v>
      </c>
    </row>
    <row r="8805" spans="1:12" x14ac:dyDescent="0.25">
      <c r="A8805" t="s">
        <v>114</v>
      </c>
      <c r="B8805" t="s">
        <v>115</v>
      </c>
      <c r="C8805" t="s">
        <v>369</v>
      </c>
      <c r="D8805" t="s">
        <v>633</v>
      </c>
      <c r="E8805">
        <v>12</v>
      </c>
      <c r="F8805" t="s">
        <v>629</v>
      </c>
      <c r="G8805" t="s">
        <v>368</v>
      </c>
      <c r="I8805" t="s">
        <v>632</v>
      </c>
      <c r="J8805" t="s">
        <v>476</v>
      </c>
      <c r="K8805" t="s">
        <v>663</v>
      </c>
      <c r="L8805">
        <v>172</v>
      </c>
    </row>
    <row r="8806" spans="1:12" x14ac:dyDescent="0.25">
      <c r="A8806" t="s">
        <v>114</v>
      </c>
      <c r="B8806" t="s">
        <v>115</v>
      </c>
      <c r="C8806" t="s">
        <v>369</v>
      </c>
      <c r="D8806" t="s">
        <v>635</v>
      </c>
      <c r="E8806">
        <v>63</v>
      </c>
      <c r="F8806" t="s">
        <v>629</v>
      </c>
      <c r="G8806" t="s">
        <v>368</v>
      </c>
      <c r="I8806" t="s">
        <v>634</v>
      </c>
      <c r="J8806" t="s">
        <v>476</v>
      </c>
      <c r="K8806" t="s">
        <v>663</v>
      </c>
      <c r="L8806">
        <v>173</v>
      </c>
    </row>
    <row r="8807" spans="1:12" x14ac:dyDescent="0.25">
      <c r="A8807" t="s">
        <v>114</v>
      </c>
      <c r="B8807" t="s">
        <v>115</v>
      </c>
      <c r="C8807" t="s">
        <v>369</v>
      </c>
      <c r="D8807" t="s">
        <v>637</v>
      </c>
      <c r="E8807">
        <v>3</v>
      </c>
      <c r="F8807" t="s">
        <v>629</v>
      </c>
      <c r="G8807" t="s">
        <v>368</v>
      </c>
      <c r="I8807" t="s">
        <v>636</v>
      </c>
      <c r="J8807" t="s">
        <v>476</v>
      </c>
      <c r="K8807" t="s">
        <v>663</v>
      </c>
      <c r="L8807">
        <v>174</v>
      </c>
    </row>
    <row r="8808" spans="1:12" x14ac:dyDescent="0.25">
      <c r="A8808" t="s">
        <v>114</v>
      </c>
      <c r="B8808" t="s">
        <v>115</v>
      </c>
      <c r="C8808" t="s">
        <v>369</v>
      </c>
      <c r="D8808" t="s">
        <v>373</v>
      </c>
      <c r="E8808">
        <v>15.38</v>
      </c>
      <c r="F8808" t="s">
        <v>403</v>
      </c>
      <c r="G8808" t="s">
        <v>368</v>
      </c>
      <c r="H8808">
        <v>9</v>
      </c>
      <c r="I8808" t="s">
        <v>372</v>
      </c>
      <c r="J8808" t="s">
        <v>476</v>
      </c>
      <c r="K8808" t="s">
        <v>663</v>
      </c>
      <c r="L8808">
        <v>175</v>
      </c>
    </row>
    <row r="8809" spans="1:12" x14ac:dyDescent="0.25">
      <c r="A8809" t="s">
        <v>114</v>
      </c>
      <c r="B8809" t="s">
        <v>115</v>
      </c>
      <c r="C8809" t="s">
        <v>374</v>
      </c>
      <c r="D8809" t="s">
        <v>639</v>
      </c>
      <c r="E8809">
        <v>152</v>
      </c>
      <c r="F8809" t="s">
        <v>395</v>
      </c>
      <c r="G8809" t="s">
        <v>379</v>
      </c>
      <c r="I8809" t="s">
        <v>638</v>
      </c>
      <c r="J8809" t="s">
        <v>476</v>
      </c>
      <c r="K8809" t="s">
        <v>663</v>
      </c>
      <c r="L8809">
        <v>176</v>
      </c>
    </row>
    <row r="8810" spans="1:12" x14ac:dyDescent="0.25">
      <c r="A8810" t="s">
        <v>114</v>
      </c>
      <c r="B8810" t="s">
        <v>115</v>
      </c>
      <c r="C8810" t="s">
        <v>374</v>
      </c>
      <c r="D8810" t="s">
        <v>641</v>
      </c>
      <c r="E8810">
        <v>135</v>
      </c>
      <c r="F8810" t="s">
        <v>395</v>
      </c>
      <c r="G8810" t="s">
        <v>379</v>
      </c>
      <c r="I8810" t="s">
        <v>640</v>
      </c>
      <c r="J8810" t="s">
        <v>476</v>
      </c>
      <c r="K8810" t="s">
        <v>663</v>
      </c>
      <c r="L8810">
        <v>177</v>
      </c>
    </row>
    <row r="8811" spans="1:12" x14ac:dyDescent="0.25">
      <c r="A8811" t="s">
        <v>114</v>
      </c>
      <c r="B8811" t="s">
        <v>115</v>
      </c>
      <c r="C8811" t="s">
        <v>374</v>
      </c>
      <c r="D8811" t="s">
        <v>643</v>
      </c>
      <c r="E8811">
        <v>243</v>
      </c>
      <c r="F8811" t="s">
        <v>395</v>
      </c>
      <c r="G8811" t="s">
        <v>379</v>
      </c>
      <c r="I8811" t="s">
        <v>642</v>
      </c>
      <c r="J8811" t="s">
        <v>476</v>
      </c>
      <c r="K8811" t="s">
        <v>663</v>
      </c>
      <c r="L8811">
        <v>178</v>
      </c>
    </row>
    <row r="8812" spans="1:12" x14ac:dyDescent="0.25">
      <c r="A8812" t="s">
        <v>114</v>
      </c>
      <c r="B8812" t="s">
        <v>115</v>
      </c>
      <c r="C8812" t="s">
        <v>374</v>
      </c>
      <c r="D8812" t="s">
        <v>645</v>
      </c>
      <c r="E8812">
        <v>39</v>
      </c>
      <c r="F8812" t="s">
        <v>395</v>
      </c>
      <c r="G8812" t="s">
        <v>379</v>
      </c>
      <c r="I8812" t="s">
        <v>644</v>
      </c>
      <c r="J8812" t="s">
        <v>476</v>
      </c>
      <c r="K8812" t="s">
        <v>663</v>
      </c>
      <c r="L8812">
        <v>179</v>
      </c>
    </row>
    <row r="8813" spans="1:12" x14ac:dyDescent="0.25">
      <c r="A8813" t="s">
        <v>114</v>
      </c>
      <c r="B8813" t="s">
        <v>115</v>
      </c>
      <c r="C8813" t="s">
        <v>374</v>
      </c>
      <c r="D8813" t="s">
        <v>647</v>
      </c>
      <c r="E8813">
        <v>569</v>
      </c>
      <c r="F8813" t="s">
        <v>395</v>
      </c>
      <c r="G8813" t="s">
        <v>379</v>
      </c>
      <c r="I8813" t="s">
        <v>646</v>
      </c>
      <c r="J8813" t="s">
        <v>476</v>
      </c>
      <c r="K8813" t="s">
        <v>663</v>
      </c>
      <c r="L8813">
        <v>180</v>
      </c>
    </row>
    <row r="8814" spans="1:12" x14ac:dyDescent="0.25">
      <c r="A8814" t="s">
        <v>114</v>
      </c>
      <c r="B8814" t="s">
        <v>115</v>
      </c>
      <c r="C8814" t="s">
        <v>374</v>
      </c>
      <c r="D8814" t="s">
        <v>376</v>
      </c>
      <c r="E8814">
        <v>26.71</v>
      </c>
      <c r="F8814" t="s">
        <v>403</v>
      </c>
      <c r="G8814" t="s">
        <v>379</v>
      </c>
      <c r="H8814">
        <v>1</v>
      </c>
      <c r="I8814" t="s">
        <v>375</v>
      </c>
      <c r="J8814" t="s">
        <v>476</v>
      </c>
      <c r="K8814" t="s">
        <v>663</v>
      </c>
      <c r="L8814">
        <v>181</v>
      </c>
    </row>
    <row r="8815" spans="1:12" x14ac:dyDescent="0.25">
      <c r="A8815" t="s">
        <v>114</v>
      </c>
      <c r="B8815" t="s">
        <v>115</v>
      </c>
      <c r="C8815" t="s">
        <v>374</v>
      </c>
      <c r="D8815" t="s">
        <v>378</v>
      </c>
      <c r="E8815">
        <v>6.85</v>
      </c>
      <c r="F8815" t="s">
        <v>403</v>
      </c>
      <c r="G8815" t="s">
        <v>379</v>
      </c>
      <c r="H8815">
        <v>1</v>
      </c>
      <c r="I8815" t="s">
        <v>377</v>
      </c>
      <c r="J8815" t="s">
        <v>476</v>
      </c>
      <c r="K8815" t="s">
        <v>663</v>
      </c>
      <c r="L8815">
        <v>182</v>
      </c>
    </row>
    <row r="8816" spans="1:12" x14ac:dyDescent="0.25">
      <c r="A8816" t="s">
        <v>116</v>
      </c>
      <c r="B8816" t="s">
        <v>117</v>
      </c>
      <c r="C8816" t="s">
        <v>229</v>
      </c>
      <c r="D8816" t="s">
        <v>394</v>
      </c>
      <c r="E8816">
        <v>459</v>
      </c>
      <c r="F8816" t="s">
        <v>395</v>
      </c>
      <c r="G8816" t="s">
        <v>228</v>
      </c>
      <c r="H8816">
        <v>2</v>
      </c>
      <c r="I8816" t="s">
        <v>222</v>
      </c>
      <c r="J8816" t="s">
        <v>393</v>
      </c>
      <c r="K8816" t="s">
        <v>663</v>
      </c>
      <c r="L8816">
        <v>1</v>
      </c>
    </row>
    <row r="8817" spans="1:12" x14ac:dyDescent="0.25">
      <c r="A8817" t="s">
        <v>116</v>
      </c>
      <c r="B8817" t="s">
        <v>117</v>
      </c>
      <c r="C8817" t="s">
        <v>229</v>
      </c>
      <c r="D8817" t="s">
        <v>394</v>
      </c>
      <c r="E8817">
        <v>459</v>
      </c>
      <c r="F8817" t="s">
        <v>395</v>
      </c>
      <c r="G8817" t="s">
        <v>228</v>
      </c>
      <c r="H8817">
        <v>2</v>
      </c>
      <c r="I8817" t="s">
        <v>222</v>
      </c>
      <c r="J8817" t="s">
        <v>393</v>
      </c>
      <c r="K8817" t="s">
        <v>663</v>
      </c>
      <c r="L8817">
        <v>1</v>
      </c>
    </row>
    <row r="8818" spans="1:12" x14ac:dyDescent="0.25">
      <c r="A8818" t="s">
        <v>116</v>
      </c>
      <c r="B8818" t="s">
        <v>117</v>
      </c>
      <c r="C8818" t="s">
        <v>229</v>
      </c>
      <c r="D8818" t="s">
        <v>674</v>
      </c>
      <c r="E8818">
        <v>382</v>
      </c>
      <c r="F8818" t="s">
        <v>395</v>
      </c>
      <c r="G8818" t="s">
        <v>228</v>
      </c>
      <c r="H8818">
        <v>2</v>
      </c>
      <c r="I8818" t="s">
        <v>223</v>
      </c>
      <c r="J8818" t="s">
        <v>393</v>
      </c>
      <c r="K8818" t="s">
        <v>663</v>
      </c>
      <c r="L8818">
        <v>2</v>
      </c>
    </row>
    <row r="8819" spans="1:12" x14ac:dyDescent="0.25">
      <c r="A8819" t="s">
        <v>116</v>
      </c>
      <c r="B8819" t="s">
        <v>117</v>
      </c>
      <c r="C8819" t="s">
        <v>229</v>
      </c>
      <c r="D8819" t="s">
        <v>397</v>
      </c>
      <c r="E8819">
        <v>8532</v>
      </c>
      <c r="F8819" t="s">
        <v>395</v>
      </c>
      <c r="G8819" t="s">
        <v>228</v>
      </c>
      <c r="I8819" t="s">
        <v>396</v>
      </c>
      <c r="J8819" t="s">
        <v>393</v>
      </c>
      <c r="K8819" t="s">
        <v>663</v>
      </c>
      <c r="L8819">
        <v>3</v>
      </c>
    </row>
    <row r="8820" spans="1:12" x14ac:dyDescent="0.25">
      <c r="A8820" t="s">
        <v>116</v>
      </c>
      <c r="B8820" t="s">
        <v>117</v>
      </c>
      <c r="C8820" t="s">
        <v>229</v>
      </c>
      <c r="D8820" t="s">
        <v>398</v>
      </c>
      <c r="E8820">
        <v>426.6</v>
      </c>
      <c r="F8820" t="s">
        <v>395</v>
      </c>
      <c r="G8820" t="s">
        <v>228</v>
      </c>
      <c r="H8820">
        <v>2</v>
      </c>
      <c r="I8820" t="s">
        <v>225</v>
      </c>
      <c r="J8820" t="s">
        <v>393</v>
      </c>
      <c r="K8820" t="s">
        <v>663</v>
      </c>
      <c r="L8820">
        <v>4</v>
      </c>
    </row>
    <row r="8821" spans="1:12" x14ac:dyDescent="0.25">
      <c r="A8821" t="s">
        <v>116</v>
      </c>
      <c r="B8821" t="s">
        <v>117</v>
      </c>
      <c r="C8821" t="s">
        <v>229</v>
      </c>
      <c r="D8821" t="s">
        <v>677</v>
      </c>
      <c r="E8821" t="s">
        <v>11</v>
      </c>
      <c r="F8821" t="s">
        <v>400</v>
      </c>
      <c r="G8821" t="s">
        <v>228</v>
      </c>
      <c r="I8821" t="s">
        <v>399</v>
      </c>
      <c r="J8821" t="s">
        <v>393</v>
      </c>
      <c r="K8821" t="s">
        <v>663</v>
      </c>
      <c r="L8821">
        <v>5</v>
      </c>
    </row>
    <row r="8822" spans="1:12" x14ac:dyDescent="0.25">
      <c r="A8822" t="s">
        <v>116</v>
      </c>
      <c r="B8822" t="s">
        <v>117</v>
      </c>
      <c r="C8822" t="s">
        <v>229</v>
      </c>
      <c r="D8822" t="s">
        <v>678</v>
      </c>
      <c r="E8822" t="s">
        <v>11</v>
      </c>
      <c r="F8822" t="s">
        <v>400</v>
      </c>
      <c r="G8822" t="s">
        <v>228</v>
      </c>
      <c r="H8822">
        <v>1</v>
      </c>
      <c r="I8822" t="s">
        <v>662</v>
      </c>
      <c r="J8822" t="s">
        <v>393</v>
      </c>
      <c r="K8822" t="s">
        <v>663</v>
      </c>
      <c r="L8822">
        <v>6</v>
      </c>
    </row>
    <row r="8823" spans="1:12" x14ac:dyDescent="0.25">
      <c r="A8823" t="s">
        <v>116</v>
      </c>
      <c r="B8823" t="s">
        <v>117</v>
      </c>
      <c r="C8823" t="s">
        <v>224</v>
      </c>
      <c r="D8823" t="s">
        <v>224</v>
      </c>
      <c r="E8823">
        <v>-77</v>
      </c>
      <c r="F8823" t="s">
        <v>395</v>
      </c>
      <c r="G8823" t="s">
        <v>228</v>
      </c>
      <c r="I8823" t="s">
        <v>224</v>
      </c>
      <c r="J8823" t="s">
        <v>393</v>
      </c>
      <c r="K8823" t="s">
        <v>663</v>
      </c>
      <c r="L8823">
        <v>7</v>
      </c>
    </row>
    <row r="8824" spans="1:12" x14ac:dyDescent="0.25">
      <c r="A8824" t="s">
        <v>116</v>
      </c>
      <c r="B8824" t="s">
        <v>117</v>
      </c>
      <c r="C8824" t="s">
        <v>224</v>
      </c>
      <c r="D8824" t="s">
        <v>402</v>
      </c>
      <c r="E8824">
        <v>-16.775599128540303</v>
      </c>
      <c r="F8824" t="s">
        <v>403</v>
      </c>
      <c r="G8824" t="s">
        <v>228</v>
      </c>
      <c r="I8824" t="s">
        <v>401</v>
      </c>
      <c r="J8824" t="s">
        <v>393</v>
      </c>
      <c r="K8824" t="s">
        <v>663</v>
      </c>
      <c r="L8824">
        <v>8</v>
      </c>
    </row>
    <row r="8825" spans="1:12" x14ac:dyDescent="0.25">
      <c r="A8825" t="s">
        <v>116</v>
      </c>
      <c r="B8825" t="s">
        <v>117</v>
      </c>
      <c r="C8825" t="s">
        <v>224</v>
      </c>
      <c r="D8825" t="s">
        <v>405</v>
      </c>
      <c r="E8825">
        <v>-3.85</v>
      </c>
      <c r="F8825" t="s">
        <v>395</v>
      </c>
      <c r="G8825" t="s">
        <v>228</v>
      </c>
      <c r="I8825" t="s">
        <v>404</v>
      </c>
      <c r="J8825" t="s">
        <v>393</v>
      </c>
      <c r="K8825" t="s">
        <v>663</v>
      </c>
      <c r="L8825">
        <v>9</v>
      </c>
    </row>
    <row r="8826" spans="1:12" x14ac:dyDescent="0.25">
      <c r="A8826" t="s">
        <v>116</v>
      </c>
      <c r="B8826" t="s">
        <v>117</v>
      </c>
      <c r="C8826" t="s">
        <v>224</v>
      </c>
      <c r="D8826" t="s">
        <v>407</v>
      </c>
      <c r="E8826">
        <v>-0.91394589881246269</v>
      </c>
      <c r="F8826" t="s">
        <v>403</v>
      </c>
      <c r="G8826" t="s">
        <v>228</v>
      </c>
      <c r="H8826">
        <v>1</v>
      </c>
      <c r="I8826" t="s">
        <v>406</v>
      </c>
      <c r="J8826" t="s">
        <v>393</v>
      </c>
      <c r="K8826" t="s">
        <v>663</v>
      </c>
      <c r="L8826">
        <v>10</v>
      </c>
    </row>
    <row r="8827" spans="1:12" x14ac:dyDescent="0.25">
      <c r="A8827" t="s">
        <v>116</v>
      </c>
      <c r="B8827" t="s">
        <v>117</v>
      </c>
      <c r="C8827" t="s">
        <v>224</v>
      </c>
      <c r="D8827" t="s">
        <v>408</v>
      </c>
      <c r="E8827" t="s">
        <v>22</v>
      </c>
      <c r="F8827" t="s">
        <v>400</v>
      </c>
      <c r="G8827" t="s">
        <v>228</v>
      </c>
      <c r="H8827">
        <v>1</v>
      </c>
      <c r="I8827" t="s">
        <v>2</v>
      </c>
      <c r="J8827" t="s">
        <v>393</v>
      </c>
      <c r="K8827" t="s">
        <v>663</v>
      </c>
      <c r="L8827">
        <v>11</v>
      </c>
    </row>
    <row r="8828" spans="1:12" x14ac:dyDescent="0.25">
      <c r="A8828" t="s">
        <v>116</v>
      </c>
      <c r="B8828" t="s">
        <v>117</v>
      </c>
      <c r="C8828" t="s">
        <v>224</v>
      </c>
      <c r="D8828" t="s">
        <v>410</v>
      </c>
      <c r="E8828">
        <v>-0.91557669441141487</v>
      </c>
      <c r="F8828" t="s">
        <v>403</v>
      </c>
      <c r="G8828" t="s">
        <v>228</v>
      </c>
      <c r="I8828" t="s">
        <v>409</v>
      </c>
      <c r="J8828" t="s">
        <v>393</v>
      </c>
      <c r="K8828" t="s">
        <v>663</v>
      </c>
      <c r="L8828">
        <v>12</v>
      </c>
    </row>
    <row r="8829" spans="1:12" x14ac:dyDescent="0.25">
      <c r="A8829" t="s">
        <v>116</v>
      </c>
      <c r="B8829" t="s">
        <v>117</v>
      </c>
      <c r="C8829" t="s">
        <v>230</v>
      </c>
      <c r="D8829" t="s">
        <v>412</v>
      </c>
      <c r="E8829">
        <v>113.84</v>
      </c>
      <c r="F8829" t="s">
        <v>413</v>
      </c>
      <c r="G8829" t="s">
        <v>660</v>
      </c>
      <c r="I8829" t="s">
        <v>411</v>
      </c>
      <c r="J8829" t="s">
        <v>393</v>
      </c>
      <c r="K8829" t="s">
        <v>663</v>
      </c>
      <c r="L8829">
        <v>13</v>
      </c>
    </row>
    <row r="8830" spans="1:12" x14ac:dyDescent="0.25">
      <c r="A8830" t="s">
        <v>116</v>
      </c>
      <c r="B8830" t="s">
        <v>117</v>
      </c>
      <c r="C8830" t="s">
        <v>230</v>
      </c>
      <c r="D8830" t="s">
        <v>256</v>
      </c>
      <c r="E8830">
        <v>3.3555867884750525</v>
      </c>
      <c r="F8830" t="s">
        <v>414</v>
      </c>
      <c r="G8830" t="s">
        <v>660</v>
      </c>
      <c r="H8830">
        <v>1</v>
      </c>
      <c r="I8830" t="s">
        <v>231</v>
      </c>
      <c r="J8830" t="s">
        <v>393</v>
      </c>
      <c r="K8830" t="s">
        <v>663</v>
      </c>
      <c r="L8830">
        <v>14</v>
      </c>
    </row>
    <row r="8831" spans="1:12" x14ac:dyDescent="0.25">
      <c r="A8831" t="s">
        <v>116</v>
      </c>
      <c r="B8831" t="s">
        <v>117</v>
      </c>
      <c r="C8831" t="s">
        <v>230</v>
      </c>
      <c r="D8831" t="s">
        <v>416</v>
      </c>
      <c r="E8831">
        <v>1</v>
      </c>
      <c r="F8831" t="s">
        <v>417</v>
      </c>
      <c r="G8831" t="s">
        <v>660</v>
      </c>
      <c r="I8831" t="s">
        <v>415</v>
      </c>
      <c r="J8831" t="s">
        <v>393</v>
      </c>
      <c r="K8831" t="s">
        <v>663</v>
      </c>
      <c r="L8831">
        <v>15</v>
      </c>
    </row>
    <row r="8832" spans="1:12" x14ac:dyDescent="0.25">
      <c r="A8832" t="s">
        <v>116</v>
      </c>
      <c r="B8832" t="s">
        <v>117</v>
      </c>
      <c r="C8832" t="s">
        <v>230</v>
      </c>
      <c r="D8832" t="s">
        <v>419</v>
      </c>
      <c r="E8832">
        <v>1.1299999999999999</v>
      </c>
      <c r="F8832" t="s">
        <v>417</v>
      </c>
      <c r="G8832" t="s">
        <v>660</v>
      </c>
      <c r="I8832" t="s">
        <v>418</v>
      </c>
      <c r="J8832" t="s">
        <v>393</v>
      </c>
      <c r="K8832" t="s">
        <v>663</v>
      </c>
      <c r="L8832">
        <v>16</v>
      </c>
    </row>
    <row r="8833" spans="1:12" x14ac:dyDescent="0.25">
      <c r="A8833" t="s">
        <v>116</v>
      </c>
      <c r="B8833" t="s">
        <v>117</v>
      </c>
      <c r="C8833" t="s">
        <v>230</v>
      </c>
      <c r="D8833" t="s">
        <v>257</v>
      </c>
      <c r="E8833">
        <v>337.4</v>
      </c>
      <c r="F8833" t="s">
        <v>395</v>
      </c>
      <c r="G8833" t="s">
        <v>660</v>
      </c>
      <c r="H8833">
        <v>2</v>
      </c>
      <c r="I8833" t="s">
        <v>232</v>
      </c>
      <c r="J8833" t="s">
        <v>393</v>
      </c>
      <c r="K8833" t="s">
        <v>663</v>
      </c>
      <c r="L8833">
        <v>17</v>
      </c>
    </row>
    <row r="8834" spans="1:12" x14ac:dyDescent="0.25">
      <c r="A8834" t="s">
        <v>116</v>
      </c>
      <c r="B8834" t="s">
        <v>117</v>
      </c>
      <c r="C8834" t="s">
        <v>230</v>
      </c>
      <c r="D8834" t="s">
        <v>258</v>
      </c>
      <c r="E8834">
        <v>0.88300000000000001</v>
      </c>
      <c r="F8834" t="s">
        <v>420</v>
      </c>
      <c r="G8834" t="s">
        <v>660</v>
      </c>
      <c r="H8834">
        <v>9</v>
      </c>
      <c r="I8834" t="s">
        <v>233</v>
      </c>
      <c r="J8834" t="s">
        <v>393</v>
      </c>
      <c r="K8834" t="s">
        <v>663</v>
      </c>
      <c r="L8834">
        <v>18</v>
      </c>
    </row>
    <row r="8835" spans="1:12" x14ac:dyDescent="0.25">
      <c r="A8835" t="s">
        <v>116</v>
      </c>
      <c r="B8835" t="s">
        <v>117</v>
      </c>
      <c r="C8835" t="s">
        <v>230</v>
      </c>
      <c r="D8835" t="s">
        <v>422</v>
      </c>
      <c r="E8835">
        <v>382</v>
      </c>
      <c r="F8835" t="s">
        <v>395</v>
      </c>
      <c r="G8835" t="s">
        <v>660</v>
      </c>
      <c r="I8835" t="s">
        <v>421</v>
      </c>
      <c r="J8835" t="s">
        <v>393</v>
      </c>
      <c r="K8835" t="s">
        <v>663</v>
      </c>
      <c r="L8835">
        <v>19</v>
      </c>
    </row>
    <row r="8836" spans="1:12" x14ac:dyDescent="0.25">
      <c r="A8836" t="s">
        <v>116</v>
      </c>
      <c r="B8836" t="s">
        <v>117</v>
      </c>
      <c r="C8836" t="s">
        <v>230</v>
      </c>
      <c r="D8836" t="s">
        <v>259</v>
      </c>
      <c r="E8836">
        <v>100</v>
      </c>
      <c r="F8836" t="s">
        <v>403</v>
      </c>
      <c r="G8836" t="s">
        <v>660</v>
      </c>
      <c r="H8836">
        <v>1</v>
      </c>
      <c r="I8836" t="s">
        <v>234</v>
      </c>
      <c r="J8836" t="s">
        <v>393</v>
      </c>
      <c r="K8836" t="s">
        <v>663</v>
      </c>
      <c r="L8836">
        <v>20</v>
      </c>
    </row>
    <row r="8837" spans="1:12" x14ac:dyDescent="0.25">
      <c r="A8837" t="s">
        <v>116</v>
      </c>
      <c r="B8837" t="s">
        <v>117</v>
      </c>
      <c r="C8837" t="s">
        <v>235</v>
      </c>
      <c r="D8837" t="s">
        <v>423</v>
      </c>
      <c r="E8837">
        <v>205</v>
      </c>
      <c r="F8837" t="s">
        <v>395</v>
      </c>
      <c r="G8837" t="s">
        <v>660</v>
      </c>
      <c r="I8837" t="s">
        <v>657</v>
      </c>
      <c r="J8837" t="s">
        <v>393</v>
      </c>
      <c r="K8837" t="s">
        <v>663</v>
      </c>
      <c r="L8837">
        <v>21</v>
      </c>
    </row>
    <row r="8838" spans="1:12" x14ac:dyDescent="0.25">
      <c r="A8838" t="s">
        <v>116</v>
      </c>
      <c r="B8838" t="s">
        <v>117</v>
      </c>
      <c r="C8838" t="s">
        <v>235</v>
      </c>
      <c r="D8838" t="s">
        <v>424</v>
      </c>
      <c r="E8838">
        <v>177</v>
      </c>
      <c r="F8838" t="s">
        <v>395</v>
      </c>
      <c r="G8838" t="s">
        <v>660</v>
      </c>
      <c r="I8838" t="s">
        <v>658</v>
      </c>
      <c r="J8838" t="s">
        <v>393</v>
      </c>
      <c r="K8838" t="s">
        <v>663</v>
      </c>
      <c r="L8838">
        <v>22</v>
      </c>
    </row>
    <row r="8839" spans="1:12" x14ac:dyDescent="0.25">
      <c r="A8839" t="s">
        <v>116</v>
      </c>
      <c r="B8839" t="s">
        <v>117</v>
      </c>
      <c r="C8839" t="s">
        <v>235</v>
      </c>
      <c r="D8839" t="s">
        <v>425</v>
      </c>
      <c r="E8839">
        <v>53.66</v>
      </c>
      <c r="F8839" t="s">
        <v>403</v>
      </c>
      <c r="G8839" t="s">
        <v>660</v>
      </c>
      <c r="I8839" t="s">
        <v>655</v>
      </c>
      <c r="J8839" t="s">
        <v>393</v>
      </c>
      <c r="K8839" t="s">
        <v>663</v>
      </c>
      <c r="L8839">
        <v>23</v>
      </c>
    </row>
    <row r="8840" spans="1:12" x14ac:dyDescent="0.25">
      <c r="A8840" t="s">
        <v>116</v>
      </c>
      <c r="B8840" t="s">
        <v>117</v>
      </c>
      <c r="C8840" t="s">
        <v>235</v>
      </c>
      <c r="D8840" t="s">
        <v>426</v>
      </c>
      <c r="E8840">
        <v>46.34</v>
      </c>
      <c r="F8840" t="s">
        <v>403</v>
      </c>
      <c r="G8840" t="s">
        <v>660</v>
      </c>
      <c r="I8840" t="s">
        <v>656</v>
      </c>
      <c r="J8840" t="s">
        <v>393</v>
      </c>
      <c r="K8840" t="s">
        <v>663</v>
      </c>
      <c r="L8840">
        <v>24</v>
      </c>
    </row>
    <row r="8841" spans="1:12" x14ac:dyDescent="0.25">
      <c r="A8841" t="s">
        <v>116</v>
      </c>
      <c r="B8841" t="s">
        <v>117</v>
      </c>
      <c r="C8841" t="s">
        <v>235</v>
      </c>
      <c r="D8841" t="s">
        <v>260</v>
      </c>
      <c r="E8841">
        <v>115.82</v>
      </c>
      <c r="F8841" t="s">
        <v>403</v>
      </c>
      <c r="G8841" t="s">
        <v>660</v>
      </c>
      <c r="H8841">
        <v>9</v>
      </c>
      <c r="I8841" t="s">
        <v>236</v>
      </c>
      <c r="J8841" t="s">
        <v>393</v>
      </c>
      <c r="K8841" t="s">
        <v>663</v>
      </c>
      <c r="L8841">
        <v>25</v>
      </c>
    </row>
    <row r="8842" spans="1:12" x14ac:dyDescent="0.25">
      <c r="A8842" t="s">
        <v>116</v>
      </c>
      <c r="B8842" t="s">
        <v>117</v>
      </c>
      <c r="C8842" t="s">
        <v>237</v>
      </c>
      <c r="D8842" t="s">
        <v>428</v>
      </c>
      <c r="E8842">
        <v>131</v>
      </c>
      <c r="F8842" t="s">
        <v>395</v>
      </c>
      <c r="G8842" t="s">
        <v>660</v>
      </c>
      <c r="I8842" t="s">
        <v>427</v>
      </c>
      <c r="J8842" t="s">
        <v>393</v>
      </c>
      <c r="K8842" t="s">
        <v>663</v>
      </c>
      <c r="L8842">
        <v>26</v>
      </c>
    </row>
    <row r="8843" spans="1:12" x14ac:dyDescent="0.25">
      <c r="A8843" t="s">
        <v>116</v>
      </c>
      <c r="B8843" t="s">
        <v>117</v>
      </c>
      <c r="C8843" t="s">
        <v>237</v>
      </c>
      <c r="D8843" t="s">
        <v>430</v>
      </c>
      <c r="E8843">
        <v>27</v>
      </c>
      <c r="F8843" t="s">
        <v>395</v>
      </c>
      <c r="G8843" t="s">
        <v>660</v>
      </c>
      <c r="I8843" t="s">
        <v>429</v>
      </c>
      <c r="J8843" t="s">
        <v>393</v>
      </c>
      <c r="K8843" t="s">
        <v>663</v>
      </c>
      <c r="L8843">
        <v>27</v>
      </c>
    </row>
    <row r="8844" spans="1:12" x14ac:dyDescent="0.25">
      <c r="A8844" t="s">
        <v>116</v>
      </c>
      <c r="B8844" t="s">
        <v>117</v>
      </c>
      <c r="C8844" t="s">
        <v>237</v>
      </c>
      <c r="D8844" t="s">
        <v>432</v>
      </c>
      <c r="E8844">
        <v>224</v>
      </c>
      <c r="F8844" t="s">
        <v>395</v>
      </c>
      <c r="G8844" t="s">
        <v>660</v>
      </c>
      <c r="I8844" t="s">
        <v>431</v>
      </c>
      <c r="J8844" t="s">
        <v>393</v>
      </c>
      <c r="K8844" t="s">
        <v>663</v>
      </c>
      <c r="L8844">
        <v>28</v>
      </c>
    </row>
    <row r="8845" spans="1:12" x14ac:dyDescent="0.25">
      <c r="A8845" t="s">
        <v>116</v>
      </c>
      <c r="B8845" t="s">
        <v>117</v>
      </c>
      <c r="C8845" t="s">
        <v>237</v>
      </c>
      <c r="D8845" t="s">
        <v>261</v>
      </c>
      <c r="E8845">
        <v>51.8</v>
      </c>
      <c r="F8845" t="s">
        <v>433</v>
      </c>
      <c r="G8845" t="s">
        <v>660</v>
      </c>
      <c r="H8845">
        <v>1</v>
      </c>
      <c r="I8845" t="s">
        <v>238</v>
      </c>
      <c r="J8845" t="s">
        <v>393</v>
      </c>
      <c r="K8845" t="s">
        <v>663</v>
      </c>
      <c r="L8845">
        <v>29</v>
      </c>
    </row>
    <row r="8846" spans="1:12" x14ac:dyDescent="0.25">
      <c r="A8846" t="s">
        <v>116</v>
      </c>
      <c r="B8846" t="s">
        <v>117</v>
      </c>
      <c r="C8846" t="s">
        <v>237</v>
      </c>
      <c r="D8846" t="s">
        <v>262</v>
      </c>
      <c r="E8846">
        <v>34.29</v>
      </c>
      <c r="F8846" t="s">
        <v>403</v>
      </c>
      <c r="G8846" t="s">
        <v>660</v>
      </c>
      <c r="H8846">
        <v>1</v>
      </c>
      <c r="I8846" t="s">
        <v>239</v>
      </c>
      <c r="J8846" t="s">
        <v>393</v>
      </c>
      <c r="K8846" t="s">
        <v>663</v>
      </c>
      <c r="L8846">
        <v>30</v>
      </c>
    </row>
    <row r="8847" spans="1:12" x14ac:dyDescent="0.25">
      <c r="A8847" t="s">
        <v>116</v>
      </c>
      <c r="B8847" t="s">
        <v>117</v>
      </c>
      <c r="C8847" t="s">
        <v>237</v>
      </c>
      <c r="D8847" t="s">
        <v>263</v>
      </c>
      <c r="E8847">
        <v>7.07</v>
      </c>
      <c r="F8847" t="s">
        <v>403</v>
      </c>
      <c r="G8847" t="s">
        <v>660</v>
      </c>
      <c r="H8847">
        <v>1</v>
      </c>
      <c r="I8847" t="s">
        <v>240</v>
      </c>
      <c r="J8847" t="s">
        <v>393</v>
      </c>
      <c r="K8847" t="s">
        <v>663</v>
      </c>
      <c r="L8847">
        <v>31</v>
      </c>
    </row>
    <row r="8848" spans="1:12" x14ac:dyDescent="0.25">
      <c r="A8848" t="s">
        <v>116</v>
      </c>
      <c r="B8848" t="s">
        <v>117</v>
      </c>
      <c r="C8848" t="s">
        <v>237</v>
      </c>
      <c r="D8848" t="s">
        <v>264</v>
      </c>
      <c r="E8848">
        <v>485.2</v>
      </c>
      <c r="F8848" t="s">
        <v>403</v>
      </c>
      <c r="G8848" t="s">
        <v>660</v>
      </c>
      <c r="H8848">
        <v>2</v>
      </c>
      <c r="I8848" t="s">
        <v>241</v>
      </c>
      <c r="J8848" t="s">
        <v>393</v>
      </c>
      <c r="K8848" t="s">
        <v>663</v>
      </c>
      <c r="L8848">
        <v>32</v>
      </c>
    </row>
    <row r="8849" spans="1:12" x14ac:dyDescent="0.25">
      <c r="A8849" t="s">
        <v>116</v>
      </c>
      <c r="B8849" t="s">
        <v>117</v>
      </c>
      <c r="C8849" t="s">
        <v>237</v>
      </c>
      <c r="D8849" t="s">
        <v>265</v>
      </c>
      <c r="E8849">
        <v>70.540000000000006</v>
      </c>
      <c r="F8849" t="s">
        <v>403</v>
      </c>
      <c r="G8849" t="s">
        <v>660</v>
      </c>
      <c r="H8849">
        <v>1</v>
      </c>
      <c r="I8849" t="s">
        <v>242</v>
      </c>
      <c r="J8849" t="s">
        <v>393</v>
      </c>
      <c r="K8849" t="s">
        <v>663</v>
      </c>
      <c r="L8849">
        <v>33</v>
      </c>
    </row>
    <row r="8850" spans="1:12" x14ac:dyDescent="0.25">
      <c r="A8850" t="s">
        <v>116</v>
      </c>
      <c r="B8850" t="s">
        <v>117</v>
      </c>
      <c r="C8850" t="s">
        <v>243</v>
      </c>
      <c r="D8850" t="s">
        <v>649</v>
      </c>
      <c r="E8850">
        <v>376</v>
      </c>
      <c r="F8850" t="s">
        <v>395</v>
      </c>
      <c r="G8850" t="s">
        <v>660</v>
      </c>
      <c r="I8850" t="s">
        <v>434</v>
      </c>
      <c r="J8850" t="s">
        <v>393</v>
      </c>
      <c r="K8850" t="s">
        <v>663</v>
      </c>
      <c r="L8850">
        <v>34</v>
      </c>
    </row>
    <row r="8851" spans="1:12" x14ac:dyDescent="0.25">
      <c r="A8851" t="s">
        <v>116</v>
      </c>
      <c r="B8851" t="s">
        <v>117</v>
      </c>
      <c r="C8851" t="s">
        <v>243</v>
      </c>
      <c r="D8851" t="s">
        <v>650</v>
      </c>
      <c r="E8851">
        <v>6</v>
      </c>
      <c r="F8851" t="s">
        <v>395</v>
      </c>
      <c r="G8851" t="s">
        <v>660</v>
      </c>
      <c r="I8851" t="s">
        <v>435</v>
      </c>
      <c r="J8851" t="s">
        <v>393</v>
      </c>
      <c r="K8851" t="s">
        <v>663</v>
      </c>
      <c r="L8851">
        <v>35</v>
      </c>
    </row>
    <row r="8852" spans="1:12" x14ac:dyDescent="0.25">
      <c r="A8852" t="s">
        <v>116</v>
      </c>
      <c r="B8852" t="s">
        <v>117</v>
      </c>
      <c r="C8852" t="s">
        <v>243</v>
      </c>
      <c r="D8852" t="s">
        <v>266</v>
      </c>
      <c r="E8852">
        <v>1.57</v>
      </c>
      <c r="F8852" t="s">
        <v>403</v>
      </c>
      <c r="G8852" t="s">
        <v>660</v>
      </c>
      <c r="H8852">
        <v>2</v>
      </c>
      <c r="I8852" t="s">
        <v>244</v>
      </c>
      <c r="J8852" t="s">
        <v>393</v>
      </c>
      <c r="K8852" t="s">
        <v>663</v>
      </c>
      <c r="L8852">
        <v>36</v>
      </c>
    </row>
    <row r="8853" spans="1:12" x14ac:dyDescent="0.25">
      <c r="A8853" t="s">
        <v>116</v>
      </c>
      <c r="B8853" t="s">
        <v>117</v>
      </c>
      <c r="C8853" t="s">
        <v>245</v>
      </c>
      <c r="D8853" t="s">
        <v>651</v>
      </c>
      <c r="E8853">
        <v>372</v>
      </c>
      <c r="F8853" t="s">
        <v>395</v>
      </c>
      <c r="G8853" t="s">
        <v>660</v>
      </c>
      <c r="I8853" t="s">
        <v>436</v>
      </c>
      <c r="J8853" t="s">
        <v>393</v>
      </c>
      <c r="K8853" t="s">
        <v>663</v>
      </c>
      <c r="L8853">
        <v>37</v>
      </c>
    </row>
    <row r="8854" spans="1:12" x14ac:dyDescent="0.25">
      <c r="A8854" t="s">
        <v>116</v>
      </c>
      <c r="B8854" t="s">
        <v>117</v>
      </c>
      <c r="C8854" t="s">
        <v>245</v>
      </c>
      <c r="D8854" t="s">
        <v>652</v>
      </c>
      <c r="E8854">
        <v>10</v>
      </c>
      <c r="F8854" t="s">
        <v>395</v>
      </c>
      <c r="G8854" t="s">
        <v>660</v>
      </c>
      <c r="I8854" t="s">
        <v>437</v>
      </c>
      <c r="J8854" t="s">
        <v>393</v>
      </c>
      <c r="K8854" t="s">
        <v>663</v>
      </c>
      <c r="L8854">
        <v>38</v>
      </c>
    </row>
    <row r="8855" spans="1:12" x14ac:dyDescent="0.25">
      <c r="A8855" t="s">
        <v>116</v>
      </c>
      <c r="B8855" t="s">
        <v>117</v>
      </c>
      <c r="C8855" t="s">
        <v>245</v>
      </c>
      <c r="D8855" t="s">
        <v>267</v>
      </c>
      <c r="E8855">
        <v>2.62</v>
      </c>
      <c r="F8855" t="s">
        <v>403</v>
      </c>
      <c r="G8855" t="s">
        <v>660</v>
      </c>
      <c r="H8855">
        <v>1</v>
      </c>
      <c r="I8855" t="s">
        <v>246</v>
      </c>
      <c r="J8855" t="s">
        <v>393</v>
      </c>
      <c r="K8855" t="s">
        <v>663</v>
      </c>
      <c r="L8855">
        <v>39</v>
      </c>
    </row>
    <row r="8856" spans="1:12" x14ac:dyDescent="0.25">
      <c r="A8856" t="s">
        <v>116</v>
      </c>
      <c r="B8856" t="s">
        <v>117</v>
      </c>
      <c r="C8856" t="s">
        <v>247</v>
      </c>
      <c r="D8856" t="s">
        <v>439</v>
      </c>
      <c r="E8856">
        <v>-56</v>
      </c>
      <c r="F8856" t="s">
        <v>395</v>
      </c>
      <c r="G8856" t="s">
        <v>228</v>
      </c>
      <c r="I8856" t="s">
        <v>438</v>
      </c>
      <c r="J8856" t="s">
        <v>393</v>
      </c>
      <c r="K8856" t="s">
        <v>663</v>
      </c>
      <c r="L8856">
        <v>40</v>
      </c>
    </row>
    <row r="8857" spans="1:12" x14ac:dyDescent="0.25">
      <c r="A8857" t="s">
        <v>116</v>
      </c>
      <c r="B8857" t="s">
        <v>117</v>
      </c>
      <c r="C8857" t="s">
        <v>247</v>
      </c>
      <c r="D8857" t="s">
        <v>440</v>
      </c>
      <c r="E8857">
        <v>34</v>
      </c>
      <c r="F8857" t="s">
        <v>395</v>
      </c>
      <c r="G8857" t="s">
        <v>228</v>
      </c>
      <c r="I8857" t="s">
        <v>440</v>
      </c>
      <c r="J8857" t="s">
        <v>393</v>
      </c>
      <c r="K8857" t="s">
        <v>663</v>
      </c>
      <c r="L8857">
        <v>41</v>
      </c>
    </row>
    <row r="8858" spans="1:12" x14ac:dyDescent="0.25">
      <c r="A8858" t="s">
        <v>116</v>
      </c>
      <c r="B8858" t="s">
        <v>117</v>
      </c>
      <c r="C8858" t="s">
        <v>247</v>
      </c>
      <c r="D8858" t="s">
        <v>441</v>
      </c>
      <c r="E8858">
        <v>90</v>
      </c>
      <c r="F8858" t="s">
        <v>395</v>
      </c>
      <c r="G8858" t="s">
        <v>228</v>
      </c>
      <c r="I8858" t="s">
        <v>441</v>
      </c>
      <c r="J8858" t="s">
        <v>393</v>
      </c>
      <c r="K8858" t="s">
        <v>663</v>
      </c>
      <c r="L8858">
        <v>42</v>
      </c>
    </row>
    <row r="8859" spans="1:12" x14ac:dyDescent="0.25">
      <c r="A8859" t="s">
        <v>116</v>
      </c>
      <c r="B8859" t="s">
        <v>117</v>
      </c>
      <c r="C8859" t="s">
        <v>247</v>
      </c>
      <c r="D8859" t="s">
        <v>442</v>
      </c>
      <c r="E8859">
        <v>14</v>
      </c>
      <c r="F8859" t="s">
        <v>442</v>
      </c>
      <c r="G8859" t="s">
        <v>228</v>
      </c>
      <c r="I8859" t="s">
        <v>442</v>
      </c>
      <c r="J8859" t="s">
        <v>393</v>
      </c>
      <c r="K8859" t="s">
        <v>663</v>
      </c>
      <c r="L8859">
        <v>43</v>
      </c>
    </row>
    <row r="8860" spans="1:12" x14ac:dyDescent="0.25">
      <c r="A8860" t="s">
        <v>116</v>
      </c>
      <c r="B8860" t="s">
        <v>117</v>
      </c>
      <c r="C8860" t="s">
        <v>247</v>
      </c>
      <c r="D8860" t="s">
        <v>268</v>
      </c>
      <c r="E8860">
        <v>3.9849976558837321</v>
      </c>
      <c r="F8860" t="s">
        <v>443</v>
      </c>
      <c r="G8860" t="s">
        <v>228</v>
      </c>
      <c r="H8860">
        <v>1</v>
      </c>
      <c r="I8860" t="s">
        <v>248</v>
      </c>
      <c r="J8860" t="s">
        <v>393</v>
      </c>
      <c r="K8860" t="s">
        <v>663</v>
      </c>
      <c r="L8860">
        <v>44</v>
      </c>
    </row>
    <row r="8861" spans="1:12" x14ac:dyDescent="0.25">
      <c r="A8861" t="s">
        <v>116</v>
      </c>
      <c r="B8861" t="s">
        <v>117</v>
      </c>
      <c r="C8861" t="s">
        <v>247</v>
      </c>
      <c r="D8861" t="s">
        <v>269</v>
      </c>
      <c r="E8861">
        <v>10.548523206751057</v>
      </c>
      <c r="F8861" t="s">
        <v>443</v>
      </c>
      <c r="G8861" t="s">
        <v>228</v>
      </c>
      <c r="H8861">
        <v>1</v>
      </c>
      <c r="I8861" t="s">
        <v>249</v>
      </c>
      <c r="J8861" t="s">
        <v>393</v>
      </c>
      <c r="K8861" t="s">
        <v>663</v>
      </c>
      <c r="L8861">
        <v>45</v>
      </c>
    </row>
    <row r="8862" spans="1:12" x14ac:dyDescent="0.25">
      <c r="A8862" t="s">
        <v>116</v>
      </c>
      <c r="B8862" t="s">
        <v>117</v>
      </c>
      <c r="C8862" t="s">
        <v>247</v>
      </c>
      <c r="D8862" t="s">
        <v>270</v>
      </c>
      <c r="E8862">
        <v>-0.6563525550867324</v>
      </c>
      <c r="F8862" t="s">
        <v>403</v>
      </c>
      <c r="G8862" t="s">
        <v>228</v>
      </c>
      <c r="H8862">
        <v>1</v>
      </c>
      <c r="I8862" t="s">
        <v>250</v>
      </c>
      <c r="J8862" t="s">
        <v>393</v>
      </c>
      <c r="K8862" t="s">
        <v>663</v>
      </c>
      <c r="L8862">
        <v>46</v>
      </c>
    </row>
    <row r="8863" spans="1:12" x14ac:dyDescent="0.25">
      <c r="A8863" t="s">
        <v>116</v>
      </c>
      <c r="B8863" t="s">
        <v>117</v>
      </c>
      <c r="C8863" t="s">
        <v>251</v>
      </c>
      <c r="D8863" t="s">
        <v>445</v>
      </c>
      <c r="E8863">
        <v>3</v>
      </c>
      <c r="F8863" t="s">
        <v>395</v>
      </c>
      <c r="G8863" t="s">
        <v>228</v>
      </c>
      <c r="I8863" t="s">
        <v>444</v>
      </c>
      <c r="J8863" t="s">
        <v>393</v>
      </c>
      <c r="K8863" t="s">
        <v>663</v>
      </c>
      <c r="L8863">
        <v>47</v>
      </c>
    </row>
    <row r="8864" spans="1:12" x14ac:dyDescent="0.25">
      <c r="A8864" t="s">
        <v>116</v>
      </c>
      <c r="B8864" t="s">
        <v>117</v>
      </c>
      <c r="C8864" t="s">
        <v>251</v>
      </c>
      <c r="D8864" t="s">
        <v>447</v>
      </c>
      <c r="E8864">
        <v>-10</v>
      </c>
      <c r="F8864" t="s">
        <v>395</v>
      </c>
      <c r="G8864" t="s">
        <v>228</v>
      </c>
      <c r="I8864" t="s">
        <v>446</v>
      </c>
      <c r="J8864" t="s">
        <v>393</v>
      </c>
      <c r="K8864" t="s">
        <v>663</v>
      </c>
      <c r="L8864">
        <v>48</v>
      </c>
    </row>
    <row r="8865" spans="1:12" x14ac:dyDescent="0.25">
      <c r="A8865" t="s">
        <v>116</v>
      </c>
      <c r="B8865" t="s">
        <v>117</v>
      </c>
      <c r="C8865" t="s">
        <v>251</v>
      </c>
      <c r="D8865" t="s">
        <v>449</v>
      </c>
      <c r="E8865">
        <v>13</v>
      </c>
      <c r="F8865" t="s">
        <v>395</v>
      </c>
      <c r="G8865" t="s">
        <v>228</v>
      </c>
      <c r="I8865" t="s">
        <v>448</v>
      </c>
      <c r="J8865" t="s">
        <v>393</v>
      </c>
      <c r="K8865" t="s">
        <v>663</v>
      </c>
      <c r="L8865">
        <v>49</v>
      </c>
    </row>
    <row r="8866" spans="1:12" x14ac:dyDescent="0.25">
      <c r="A8866" t="s">
        <v>116</v>
      </c>
      <c r="B8866" t="s">
        <v>117</v>
      </c>
      <c r="C8866" t="s">
        <v>251</v>
      </c>
      <c r="D8866" t="s">
        <v>451</v>
      </c>
      <c r="E8866">
        <v>416</v>
      </c>
      <c r="F8866" t="s">
        <v>395</v>
      </c>
      <c r="G8866" t="s">
        <v>228</v>
      </c>
      <c r="I8866" t="s">
        <v>450</v>
      </c>
      <c r="J8866" t="s">
        <v>393</v>
      </c>
      <c r="K8866" t="s">
        <v>663</v>
      </c>
      <c r="L8866">
        <v>50</v>
      </c>
    </row>
    <row r="8867" spans="1:12" x14ac:dyDescent="0.25">
      <c r="A8867" t="s">
        <v>116</v>
      </c>
      <c r="B8867" t="s">
        <v>117</v>
      </c>
      <c r="C8867" t="s">
        <v>251</v>
      </c>
      <c r="D8867" t="s">
        <v>453</v>
      </c>
      <c r="E8867">
        <v>399</v>
      </c>
      <c r="F8867" t="s">
        <v>395</v>
      </c>
      <c r="G8867" t="s">
        <v>228</v>
      </c>
      <c r="I8867" t="s">
        <v>452</v>
      </c>
      <c r="J8867" t="s">
        <v>393</v>
      </c>
      <c r="K8867" t="s">
        <v>663</v>
      </c>
      <c r="L8867">
        <v>51</v>
      </c>
    </row>
    <row r="8868" spans="1:12" x14ac:dyDescent="0.25">
      <c r="A8868" t="s">
        <v>116</v>
      </c>
      <c r="B8868" t="s">
        <v>117</v>
      </c>
      <c r="C8868" t="s">
        <v>251</v>
      </c>
      <c r="D8868" t="s">
        <v>455</v>
      </c>
      <c r="E8868">
        <v>17</v>
      </c>
      <c r="F8868" t="s">
        <v>395</v>
      </c>
      <c r="G8868" t="s">
        <v>228</v>
      </c>
      <c r="I8868" t="s">
        <v>454</v>
      </c>
      <c r="J8868" t="s">
        <v>393</v>
      </c>
      <c r="K8868" t="s">
        <v>663</v>
      </c>
      <c r="L8868">
        <v>52</v>
      </c>
    </row>
    <row r="8869" spans="1:12" x14ac:dyDescent="0.25">
      <c r="A8869" t="s">
        <v>116</v>
      </c>
      <c r="B8869" t="s">
        <v>117</v>
      </c>
      <c r="C8869" t="s">
        <v>251</v>
      </c>
      <c r="D8869" t="s">
        <v>457</v>
      </c>
      <c r="E8869">
        <v>413</v>
      </c>
      <c r="F8869" t="s">
        <v>395</v>
      </c>
      <c r="G8869" t="s">
        <v>228</v>
      </c>
      <c r="I8869" t="s">
        <v>456</v>
      </c>
      <c r="J8869" t="s">
        <v>393</v>
      </c>
      <c r="K8869" t="s">
        <v>663</v>
      </c>
      <c r="L8869">
        <v>53</v>
      </c>
    </row>
    <row r="8870" spans="1:12" x14ac:dyDescent="0.25">
      <c r="A8870" t="s">
        <v>116</v>
      </c>
      <c r="B8870" t="s">
        <v>117</v>
      </c>
      <c r="C8870" t="s">
        <v>251</v>
      </c>
      <c r="D8870" t="s">
        <v>459</v>
      </c>
      <c r="E8870">
        <v>409</v>
      </c>
      <c r="F8870" t="s">
        <v>395</v>
      </c>
      <c r="G8870" t="s">
        <v>228</v>
      </c>
      <c r="I8870" t="s">
        <v>458</v>
      </c>
      <c r="J8870" t="s">
        <v>393</v>
      </c>
      <c r="K8870" t="s">
        <v>663</v>
      </c>
      <c r="L8870">
        <v>54</v>
      </c>
    </row>
    <row r="8871" spans="1:12" x14ac:dyDescent="0.25">
      <c r="A8871" t="s">
        <v>116</v>
      </c>
      <c r="B8871" t="s">
        <v>117</v>
      </c>
      <c r="C8871" t="s">
        <v>251</v>
      </c>
      <c r="D8871" t="s">
        <v>461</v>
      </c>
      <c r="E8871">
        <v>4</v>
      </c>
      <c r="F8871" t="s">
        <v>395</v>
      </c>
      <c r="G8871" t="s">
        <v>228</v>
      </c>
      <c r="I8871" t="s">
        <v>460</v>
      </c>
      <c r="J8871" t="s">
        <v>393</v>
      </c>
      <c r="K8871" t="s">
        <v>663</v>
      </c>
      <c r="L8871">
        <v>55</v>
      </c>
    </row>
    <row r="8872" spans="1:12" x14ac:dyDescent="0.25">
      <c r="A8872" t="s">
        <v>116</v>
      </c>
      <c r="B8872" t="s">
        <v>117</v>
      </c>
      <c r="C8872" t="s">
        <v>251</v>
      </c>
      <c r="D8872" t="s">
        <v>463</v>
      </c>
      <c r="E8872">
        <v>-5</v>
      </c>
      <c r="F8872" t="s">
        <v>395</v>
      </c>
      <c r="G8872" t="s">
        <v>228</v>
      </c>
      <c r="I8872" t="s">
        <v>462</v>
      </c>
      <c r="J8872" t="s">
        <v>393</v>
      </c>
      <c r="K8872" t="s">
        <v>663</v>
      </c>
      <c r="L8872">
        <v>56</v>
      </c>
    </row>
    <row r="8873" spans="1:12" x14ac:dyDescent="0.25">
      <c r="A8873" t="s">
        <v>116</v>
      </c>
      <c r="B8873" t="s">
        <v>117</v>
      </c>
      <c r="C8873" t="s">
        <v>251</v>
      </c>
      <c r="D8873" t="s">
        <v>465</v>
      </c>
      <c r="E8873">
        <v>371</v>
      </c>
      <c r="F8873" t="s">
        <v>395</v>
      </c>
      <c r="G8873" t="s">
        <v>228</v>
      </c>
      <c r="I8873" t="s">
        <v>464</v>
      </c>
      <c r="J8873" t="s">
        <v>393</v>
      </c>
      <c r="K8873" t="s">
        <v>663</v>
      </c>
      <c r="L8873">
        <v>57</v>
      </c>
    </row>
    <row r="8874" spans="1:12" x14ac:dyDescent="0.25">
      <c r="A8874" t="s">
        <v>116</v>
      </c>
      <c r="B8874" t="s">
        <v>117</v>
      </c>
      <c r="C8874" t="s">
        <v>251</v>
      </c>
      <c r="D8874" t="s">
        <v>467</v>
      </c>
      <c r="E8874">
        <v>376</v>
      </c>
      <c r="F8874" t="s">
        <v>395</v>
      </c>
      <c r="G8874" t="s">
        <v>228</v>
      </c>
      <c r="I8874" t="s">
        <v>466</v>
      </c>
      <c r="J8874" t="s">
        <v>393</v>
      </c>
      <c r="K8874" t="s">
        <v>663</v>
      </c>
      <c r="L8874">
        <v>58</v>
      </c>
    </row>
    <row r="8875" spans="1:12" x14ac:dyDescent="0.25">
      <c r="A8875" t="s">
        <v>116</v>
      </c>
      <c r="B8875" t="s">
        <v>117</v>
      </c>
      <c r="C8875" t="s">
        <v>251</v>
      </c>
      <c r="D8875" t="s">
        <v>469</v>
      </c>
      <c r="E8875">
        <v>8</v>
      </c>
      <c r="F8875" t="s">
        <v>395</v>
      </c>
      <c r="G8875" t="s">
        <v>228</v>
      </c>
      <c r="I8875" t="s">
        <v>468</v>
      </c>
      <c r="J8875" t="s">
        <v>393</v>
      </c>
      <c r="K8875" t="s">
        <v>663</v>
      </c>
      <c r="L8875">
        <v>59</v>
      </c>
    </row>
    <row r="8876" spans="1:12" x14ac:dyDescent="0.25">
      <c r="A8876" t="s">
        <v>116</v>
      </c>
      <c r="B8876" t="s">
        <v>117</v>
      </c>
      <c r="C8876" t="s">
        <v>251</v>
      </c>
      <c r="D8876" t="s">
        <v>471</v>
      </c>
      <c r="E8876">
        <v>45</v>
      </c>
      <c r="F8876" t="s">
        <v>395</v>
      </c>
      <c r="G8876" t="s">
        <v>228</v>
      </c>
      <c r="I8876" t="s">
        <v>470</v>
      </c>
      <c r="J8876" t="s">
        <v>393</v>
      </c>
      <c r="K8876" t="s">
        <v>663</v>
      </c>
      <c r="L8876">
        <v>60</v>
      </c>
    </row>
    <row r="8877" spans="1:12" x14ac:dyDescent="0.25">
      <c r="A8877" t="s">
        <v>116</v>
      </c>
      <c r="B8877" t="s">
        <v>117</v>
      </c>
      <c r="C8877" t="s">
        <v>251</v>
      </c>
      <c r="D8877" t="s">
        <v>473</v>
      </c>
      <c r="E8877">
        <v>37</v>
      </c>
      <c r="F8877" t="s">
        <v>395</v>
      </c>
      <c r="G8877" t="s">
        <v>228</v>
      </c>
      <c r="I8877" t="s">
        <v>472</v>
      </c>
      <c r="J8877" t="s">
        <v>393</v>
      </c>
      <c r="K8877" t="s">
        <v>663</v>
      </c>
      <c r="L8877">
        <v>61</v>
      </c>
    </row>
    <row r="8878" spans="1:12" x14ac:dyDescent="0.25">
      <c r="A8878" t="s">
        <v>116</v>
      </c>
      <c r="B8878" t="s">
        <v>117</v>
      </c>
      <c r="C8878" t="s">
        <v>251</v>
      </c>
      <c r="D8878" t="s">
        <v>271</v>
      </c>
      <c r="E8878">
        <v>0.35</v>
      </c>
      <c r="F8878" t="s">
        <v>443</v>
      </c>
      <c r="G8878" t="s">
        <v>228</v>
      </c>
      <c r="H8878">
        <v>1</v>
      </c>
      <c r="I8878" t="s">
        <v>252</v>
      </c>
      <c r="J8878" t="s">
        <v>393</v>
      </c>
      <c r="K8878" t="s">
        <v>663</v>
      </c>
      <c r="L8878">
        <v>62</v>
      </c>
    </row>
    <row r="8879" spans="1:12" x14ac:dyDescent="0.25">
      <c r="A8879" t="s">
        <v>116</v>
      </c>
      <c r="B8879" t="s">
        <v>117</v>
      </c>
      <c r="C8879" t="s">
        <v>251</v>
      </c>
      <c r="D8879" t="s">
        <v>272</v>
      </c>
      <c r="E8879">
        <v>-1.17</v>
      </c>
      <c r="F8879" t="s">
        <v>443</v>
      </c>
      <c r="G8879" t="s">
        <v>228</v>
      </c>
      <c r="H8879">
        <v>1</v>
      </c>
      <c r="I8879" t="s">
        <v>253</v>
      </c>
      <c r="J8879" t="s">
        <v>393</v>
      </c>
      <c r="K8879" t="s">
        <v>663</v>
      </c>
      <c r="L8879">
        <v>63</v>
      </c>
    </row>
    <row r="8880" spans="1:12" x14ac:dyDescent="0.25">
      <c r="A8880" t="s">
        <v>116</v>
      </c>
      <c r="B8880" t="s">
        <v>117</v>
      </c>
      <c r="C8880" t="s">
        <v>251</v>
      </c>
      <c r="D8880" t="s">
        <v>273</v>
      </c>
      <c r="E8880">
        <v>1.52</v>
      </c>
      <c r="F8880" t="s">
        <v>443</v>
      </c>
      <c r="G8880" t="s">
        <v>228</v>
      </c>
      <c r="H8880">
        <v>3</v>
      </c>
      <c r="I8880" t="s">
        <v>254</v>
      </c>
      <c r="J8880" t="s">
        <v>393</v>
      </c>
      <c r="K8880" t="s">
        <v>663</v>
      </c>
      <c r="L8880">
        <v>64</v>
      </c>
    </row>
    <row r="8881" spans="1:12" x14ac:dyDescent="0.25">
      <c r="A8881" t="s">
        <v>116</v>
      </c>
      <c r="B8881" t="s">
        <v>117</v>
      </c>
      <c r="C8881" t="s">
        <v>251</v>
      </c>
      <c r="D8881" t="s">
        <v>274</v>
      </c>
      <c r="E8881">
        <v>-0.59</v>
      </c>
      <c r="F8881" t="s">
        <v>443</v>
      </c>
      <c r="G8881" t="s">
        <v>228</v>
      </c>
      <c r="H8881">
        <v>1</v>
      </c>
      <c r="I8881" t="s">
        <v>255</v>
      </c>
      <c r="J8881" t="s">
        <v>393</v>
      </c>
      <c r="K8881" t="s">
        <v>663</v>
      </c>
      <c r="L8881">
        <v>65</v>
      </c>
    </row>
    <row r="8882" spans="1:12" x14ac:dyDescent="0.25">
      <c r="A8882" t="s">
        <v>116</v>
      </c>
      <c r="B8882" t="s">
        <v>117</v>
      </c>
      <c r="C8882" t="s">
        <v>251</v>
      </c>
      <c r="D8882" t="s">
        <v>475</v>
      </c>
      <c r="E8882">
        <v>0.94</v>
      </c>
      <c r="F8882" t="s">
        <v>443</v>
      </c>
      <c r="G8882" t="s">
        <v>228</v>
      </c>
      <c r="I8882" t="s">
        <v>474</v>
      </c>
      <c r="J8882" t="s">
        <v>393</v>
      </c>
      <c r="K8882" t="s">
        <v>663</v>
      </c>
      <c r="L8882">
        <v>66</v>
      </c>
    </row>
    <row r="8883" spans="1:12" x14ac:dyDescent="0.25">
      <c r="A8883" t="s">
        <v>116</v>
      </c>
      <c r="B8883" t="s">
        <v>117</v>
      </c>
      <c r="C8883" t="s">
        <v>275</v>
      </c>
      <c r="D8883" t="s">
        <v>278</v>
      </c>
      <c r="E8883">
        <v>-72.73</v>
      </c>
      <c r="F8883" t="s">
        <v>403</v>
      </c>
      <c r="G8883" t="s">
        <v>228</v>
      </c>
      <c r="H8883">
        <v>9</v>
      </c>
      <c r="I8883" t="s">
        <v>276</v>
      </c>
      <c r="J8883" t="s">
        <v>393</v>
      </c>
      <c r="K8883" t="s">
        <v>663</v>
      </c>
      <c r="L8883">
        <v>67</v>
      </c>
    </row>
    <row r="8884" spans="1:12" x14ac:dyDescent="0.25">
      <c r="A8884" t="s">
        <v>116</v>
      </c>
      <c r="B8884" t="s">
        <v>117</v>
      </c>
      <c r="C8884" t="s">
        <v>275</v>
      </c>
      <c r="D8884" t="s">
        <v>279</v>
      </c>
      <c r="E8884">
        <v>3.9</v>
      </c>
      <c r="F8884" t="s">
        <v>403</v>
      </c>
      <c r="G8884" t="s">
        <v>228</v>
      </c>
      <c r="H8884">
        <v>2</v>
      </c>
      <c r="I8884" t="s">
        <v>277</v>
      </c>
      <c r="J8884" t="s">
        <v>393</v>
      </c>
      <c r="K8884" t="s">
        <v>663</v>
      </c>
      <c r="L8884">
        <v>68</v>
      </c>
    </row>
    <row r="8885" spans="1:12" x14ac:dyDescent="0.25">
      <c r="A8885" t="s">
        <v>116</v>
      </c>
      <c r="B8885" t="s">
        <v>117</v>
      </c>
      <c r="C8885" t="s">
        <v>280</v>
      </c>
      <c r="D8885" t="s">
        <v>478</v>
      </c>
      <c r="E8885">
        <v>6</v>
      </c>
      <c r="F8885" t="s">
        <v>280</v>
      </c>
      <c r="G8885" t="s">
        <v>660</v>
      </c>
      <c r="I8885" t="s">
        <v>477</v>
      </c>
      <c r="J8885" t="s">
        <v>476</v>
      </c>
      <c r="K8885" t="s">
        <v>663</v>
      </c>
      <c r="L8885">
        <v>69</v>
      </c>
    </row>
    <row r="8886" spans="1:12" x14ac:dyDescent="0.25">
      <c r="A8886" t="s">
        <v>116</v>
      </c>
      <c r="B8886" t="s">
        <v>117</v>
      </c>
      <c r="C8886" t="s">
        <v>280</v>
      </c>
      <c r="D8886" t="s">
        <v>282</v>
      </c>
      <c r="E8886">
        <v>15.71</v>
      </c>
      <c r="F8886" t="s">
        <v>479</v>
      </c>
      <c r="G8886" t="s">
        <v>660</v>
      </c>
      <c r="H8886">
        <v>9</v>
      </c>
      <c r="I8886" t="s">
        <v>281</v>
      </c>
      <c r="J8886" t="s">
        <v>476</v>
      </c>
      <c r="K8886" t="s">
        <v>663</v>
      </c>
      <c r="L8886">
        <v>70</v>
      </c>
    </row>
    <row r="8887" spans="1:12" x14ac:dyDescent="0.25">
      <c r="A8887" t="s">
        <v>116</v>
      </c>
      <c r="B8887" t="s">
        <v>117</v>
      </c>
      <c r="C8887" t="s">
        <v>280</v>
      </c>
      <c r="D8887" t="s">
        <v>481</v>
      </c>
      <c r="E8887">
        <v>0</v>
      </c>
      <c r="F8887" t="s">
        <v>280</v>
      </c>
      <c r="G8887" t="s">
        <v>660</v>
      </c>
      <c r="I8887" t="s">
        <v>480</v>
      </c>
      <c r="J8887" t="s">
        <v>476</v>
      </c>
      <c r="K8887" t="s">
        <v>663</v>
      </c>
      <c r="L8887">
        <v>71</v>
      </c>
    </row>
    <row r="8888" spans="1:12" x14ac:dyDescent="0.25">
      <c r="A8888" t="s">
        <v>116</v>
      </c>
      <c r="B8888" t="s">
        <v>117</v>
      </c>
      <c r="C8888" t="s">
        <v>280</v>
      </c>
      <c r="D8888" t="s">
        <v>284</v>
      </c>
      <c r="E8888">
        <v>0</v>
      </c>
      <c r="F8888" t="s">
        <v>479</v>
      </c>
      <c r="G8888" t="s">
        <v>660</v>
      </c>
      <c r="H8888">
        <v>3</v>
      </c>
      <c r="I8888" t="s">
        <v>283</v>
      </c>
      <c r="J8888" t="s">
        <v>476</v>
      </c>
      <c r="K8888" t="s">
        <v>663</v>
      </c>
      <c r="L8888">
        <v>72</v>
      </c>
    </row>
    <row r="8889" spans="1:12" x14ac:dyDescent="0.25">
      <c r="A8889" t="s">
        <v>116</v>
      </c>
      <c r="B8889" t="s">
        <v>117</v>
      </c>
      <c r="C8889" t="s">
        <v>280</v>
      </c>
      <c r="D8889" t="s">
        <v>483</v>
      </c>
      <c r="E8889">
        <v>4</v>
      </c>
      <c r="F8889" t="s">
        <v>280</v>
      </c>
      <c r="G8889" t="s">
        <v>660</v>
      </c>
      <c r="I8889" t="s">
        <v>482</v>
      </c>
      <c r="J8889" t="s">
        <v>476</v>
      </c>
      <c r="K8889" t="s">
        <v>663</v>
      </c>
      <c r="L8889">
        <v>73</v>
      </c>
    </row>
    <row r="8890" spans="1:12" x14ac:dyDescent="0.25">
      <c r="A8890" t="s">
        <v>116</v>
      </c>
      <c r="B8890" t="s">
        <v>117</v>
      </c>
      <c r="C8890" t="s">
        <v>280</v>
      </c>
      <c r="D8890" t="s">
        <v>485</v>
      </c>
      <c r="E8890">
        <v>1</v>
      </c>
      <c r="F8890" t="s">
        <v>280</v>
      </c>
      <c r="G8890" t="s">
        <v>660</v>
      </c>
      <c r="I8890" t="s">
        <v>484</v>
      </c>
      <c r="J8890" t="s">
        <v>476</v>
      </c>
      <c r="K8890" t="s">
        <v>663</v>
      </c>
      <c r="L8890">
        <v>74</v>
      </c>
    </row>
    <row r="8891" spans="1:12" x14ac:dyDescent="0.25">
      <c r="A8891" t="s">
        <v>116</v>
      </c>
      <c r="B8891" t="s">
        <v>117</v>
      </c>
      <c r="C8891" t="s">
        <v>280</v>
      </c>
      <c r="D8891" t="s">
        <v>487</v>
      </c>
      <c r="E8891">
        <v>5</v>
      </c>
      <c r="F8891" t="s">
        <v>280</v>
      </c>
      <c r="G8891" t="s">
        <v>660</v>
      </c>
      <c r="I8891" t="s">
        <v>486</v>
      </c>
      <c r="J8891" t="s">
        <v>476</v>
      </c>
      <c r="K8891" t="s">
        <v>663</v>
      </c>
      <c r="L8891">
        <v>75</v>
      </c>
    </row>
    <row r="8892" spans="1:12" x14ac:dyDescent="0.25">
      <c r="A8892" t="s">
        <v>116</v>
      </c>
      <c r="B8892" t="s">
        <v>117</v>
      </c>
      <c r="C8892" t="s">
        <v>280</v>
      </c>
      <c r="D8892" t="s">
        <v>286</v>
      </c>
      <c r="E8892">
        <v>13.09</v>
      </c>
      <c r="F8892" t="s">
        <v>479</v>
      </c>
      <c r="G8892" t="s">
        <v>660</v>
      </c>
      <c r="H8892">
        <v>9</v>
      </c>
      <c r="I8892" t="s">
        <v>285</v>
      </c>
      <c r="J8892" t="s">
        <v>476</v>
      </c>
      <c r="K8892" t="s">
        <v>663</v>
      </c>
      <c r="L8892">
        <v>76</v>
      </c>
    </row>
    <row r="8893" spans="1:12" x14ac:dyDescent="0.25">
      <c r="A8893" t="s">
        <v>116</v>
      </c>
      <c r="B8893" t="s">
        <v>117</v>
      </c>
      <c r="C8893" t="s">
        <v>287</v>
      </c>
      <c r="D8893" t="s">
        <v>489</v>
      </c>
      <c r="E8893">
        <v>4723.6499999999996</v>
      </c>
      <c r="F8893" t="s">
        <v>490</v>
      </c>
      <c r="G8893" t="s">
        <v>290</v>
      </c>
      <c r="I8893" t="s">
        <v>488</v>
      </c>
      <c r="J8893" t="s">
        <v>476</v>
      </c>
      <c r="K8893" t="s">
        <v>663</v>
      </c>
      <c r="L8893">
        <v>77</v>
      </c>
    </row>
    <row r="8894" spans="1:12" x14ac:dyDescent="0.25">
      <c r="A8894" t="s">
        <v>116</v>
      </c>
      <c r="B8894" t="s">
        <v>117</v>
      </c>
      <c r="C8894" t="s">
        <v>287</v>
      </c>
      <c r="D8894" t="s">
        <v>492</v>
      </c>
      <c r="E8894">
        <v>68</v>
      </c>
      <c r="F8894" t="s">
        <v>493</v>
      </c>
      <c r="G8894" t="s">
        <v>290</v>
      </c>
      <c r="I8894" t="s">
        <v>491</v>
      </c>
      <c r="J8894" t="s">
        <v>476</v>
      </c>
      <c r="K8894" t="s">
        <v>663</v>
      </c>
      <c r="L8894">
        <v>78</v>
      </c>
    </row>
    <row r="8895" spans="1:12" x14ac:dyDescent="0.25">
      <c r="A8895" t="s">
        <v>116</v>
      </c>
      <c r="B8895" t="s">
        <v>117</v>
      </c>
      <c r="C8895" t="s">
        <v>287</v>
      </c>
      <c r="D8895" t="s">
        <v>289</v>
      </c>
      <c r="E8895">
        <v>69.47</v>
      </c>
      <c r="F8895" t="s">
        <v>494</v>
      </c>
      <c r="G8895" t="s">
        <v>290</v>
      </c>
      <c r="H8895">
        <v>9</v>
      </c>
      <c r="I8895" t="s">
        <v>288</v>
      </c>
      <c r="J8895" t="s">
        <v>476</v>
      </c>
      <c r="K8895" t="s">
        <v>663</v>
      </c>
      <c r="L8895">
        <v>79</v>
      </c>
    </row>
    <row r="8896" spans="1:12" x14ac:dyDescent="0.25">
      <c r="A8896" t="s">
        <v>116</v>
      </c>
      <c r="B8896" t="s">
        <v>117</v>
      </c>
      <c r="C8896" t="s">
        <v>287</v>
      </c>
      <c r="D8896" t="s">
        <v>496</v>
      </c>
      <c r="E8896">
        <v>44.78</v>
      </c>
      <c r="F8896" t="s">
        <v>497</v>
      </c>
      <c r="G8896" t="s">
        <v>290</v>
      </c>
      <c r="I8896" t="s">
        <v>495</v>
      </c>
      <c r="J8896" t="s">
        <v>476</v>
      </c>
      <c r="K8896" t="s">
        <v>663</v>
      </c>
      <c r="L8896">
        <v>80</v>
      </c>
    </row>
    <row r="8897" spans="1:12" x14ac:dyDescent="0.25">
      <c r="A8897" t="s">
        <v>116</v>
      </c>
      <c r="B8897" t="s">
        <v>117</v>
      </c>
      <c r="C8897" t="s">
        <v>287</v>
      </c>
      <c r="D8897" t="s">
        <v>499</v>
      </c>
      <c r="E8897">
        <v>0.95</v>
      </c>
      <c r="F8897" t="s">
        <v>500</v>
      </c>
      <c r="G8897" t="s">
        <v>290</v>
      </c>
      <c r="I8897" t="s">
        <v>498</v>
      </c>
      <c r="J8897" t="s">
        <v>476</v>
      </c>
      <c r="K8897" t="s">
        <v>663</v>
      </c>
      <c r="L8897">
        <v>81</v>
      </c>
    </row>
    <row r="8898" spans="1:12" x14ac:dyDescent="0.25">
      <c r="A8898" t="s">
        <v>116</v>
      </c>
      <c r="B8898" t="s">
        <v>117</v>
      </c>
      <c r="C8898" t="s">
        <v>287</v>
      </c>
      <c r="D8898" t="s">
        <v>502</v>
      </c>
      <c r="E8898">
        <v>14.11</v>
      </c>
      <c r="F8898" t="s">
        <v>497</v>
      </c>
      <c r="G8898" t="s">
        <v>290</v>
      </c>
      <c r="I8898" t="s">
        <v>501</v>
      </c>
      <c r="J8898" t="s">
        <v>476</v>
      </c>
      <c r="K8898" t="s">
        <v>663</v>
      </c>
      <c r="L8898">
        <v>82</v>
      </c>
    </row>
    <row r="8899" spans="1:12" x14ac:dyDescent="0.25">
      <c r="A8899" t="s">
        <v>116</v>
      </c>
      <c r="B8899" t="s">
        <v>117</v>
      </c>
      <c r="C8899" t="s">
        <v>287</v>
      </c>
      <c r="D8899" t="s">
        <v>504</v>
      </c>
      <c r="E8899">
        <v>0.3</v>
      </c>
      <c r="F8899" t="s">
        <v>500</v>
      </c>
      <c r="G8899" t="s">
        <v>290</v>
      </c>
      <c r="I8899" t="s">
        <v>503</v>
      </c>
      <c r="J8899" t="s">
        <v>476</v>
      </c>
      <c r="K8899" t="s">
        <v>663</v>
      </c>
      <c r="L8899">
        <v>83</v>
      </c>
    </row>
    <row r="8900" spans="1:12" x14ac:dyDescent="0.25">
      <c r="A8900" t="s">
        <v>116</v>
      </c>
      <c r="B8900" t="s">
        <v>117</v>
      </c>
      <c r="C8900" t="s">
        <v>287</v>
      </c>
      <c r="D8900" t="s">
        <v>506</v>
      </c>
      <c r="E8900">
        <v>58.89</v>
      </c>
      <c r="F8900" t="s">
        <v>497</v>
      </c>
      <c r="G8900" t="s">
        <v>290</v>
      </c>
      <c r="I8900" t="s">
        <v>505</v>
      </c>
      <c r="J8900" t="s">
        <v>476</v>
      </c>
      <c r="K8900" t="s">
        <v>663</v>
      </c>
      <c r="L8900">
        <v>84</v>
      </c>
    </row>
    <row r="8901" spans="1:12" x14ac:dyDescent="0.25">
      <c r="A8901" t="s">
        <v>116</v>
      </c>
      <c r="B8901" t="s">
        <v>117</v>
      </c>
      <c r="C8901" t="s">
        <v>287</v>
      </c>
      <c r="D8901" t="s">
        <v>292</v>
      </c>
      <c r="E8901">
        <v>1.25</v>
      </c>
      <c r="F8901" t="s">
        <v>500</v>
      </c>
      <c r="G8901" t="s">
        <v>290</v>
      </c>
      <c r="H8901">
        <v>3</v>
      </c>
      <c r="I8901" t="s">
        <v>291</v>
      </c>
      <c r="J8901" t="s">
        <v>476</v>
      </c>
      <c r="K8901" t="s">
        <v>663</v>
      </c>
      <c r="L8901">
        <v>85</v>
      </c>
    </row>
    <row r="8902" spans="1:12" x14ac:dyDescent="0.25">
      <c r="A8902" t="s">
        <v>116</v>
      </c>
      <c r="B8902" t="s">
        <v>117</v>
      </c>
      <c r="C8902" t="s">
        <v>287</v>
      </c>
      <c r="D8902" t="s">
        <v>294</v>
      </c>
      <c r="E8902">
        <v>14.26</v>
      </c>
      <c r="F8902" t="s">
        <v>507</v>
      </c>
      <c r="G8902" t="s">
        <v>290</v>
      </c>
      <c r="H8902">
        <v>2</v>
      </c>
      <c r="I8902" t="s">
        <v>293</v>
      </c>
      <c r="J8902" t="s">
        <v>476</v>
      </c>
      <c r="K8902" t="s">
        <v>663</v>
      </c>
      <c r="L8902">
        <v>86</v>
      </c>
    </row>
    <row r="8903" spans="1:12" x14ac:dyDescent="0.25">
      <c r="A8903" t="s">
        <v>116</v>
      </c>
      <c r="B8903" t="s">
        <v>117</v>
      </c>
      <c r="C8903" t="s">
        <v>295</v>
      </c>
      <c r="D8903" t="s">
        <v>509</v>
      </c>
      <c r="E8903">
        <v>0</v>
      </c>
      <c r="F8903" t="s">
        <v>510</v>
      </c>
      <c r="G8903" t="s">
        <v>298</v>
      </c>
      <c r="I8903" t="s">
        <v>508</v>
      </c>
      <c r="J8903" t="s">
        <v>476</v>
      </c>
      <c r="K8903" t="s">
        <v>663</v>
      </c>
      <c r="L8903">
        <v>87</v>
      </c>
    </row>
    <row r="8904" spans="1:12" x14ac:dyDescent="0.25">
      <c r="A8904" t="s">
        <v>116</v>
      </c>
      <c r="B8904" t="s">
        <v>117</v>
      </c>
      <c r="C8904" t="s">
        <v>295</v>
      </c>
      <c r="D8904" t="s">
        <v>297</v>
      </c>
      <c r="E8904">
        <v>0</v>
      </c>
      <c r="F8904" t="s">
        <v>511</v>
      </c>
      <c r="G8904" t="s">
        <v>298</v>
      </c>
      <c r="H8904">
        <v>9</v>
      </c>
      <c r="I8904" t="s">
        <v>296</v>
      </c>
      <c r="J8904" t="s">
        <v>476</v>
      </c>
      <c r="K8904" t="s">
        <v>663</v>
      </c>
      <c r="L8904">
        <v>88</v>
      </c>
    </row>
    <row r="8905" spans="1:12" x14ac:dyDescent="0.25">
      <c r="A8905" t="s">
        <v>116</v>
      </c>
      <c r="B8905" t="s">
        <v>117</v>
      </c>
      <c r="C8905" t="s">
        <v>299</v>
      </c>
      <c r="D8905" t="s">
        <v>513</v>
      </c>
      <c r="E8905">
        <v>1</v>
      </c>
      <c r="F8905" t="s">
        <v>514</v>
      </c>
      <c r="G8905" t="s">
        <v>660</v>
      </c>
      <c r="I8905" t="s">
        <v>512</v>
      </c>
      <c r="J8905" t="s">
        <v>476</v>
      </c>
      <c r="K8905" t="s">
        <v>663</v>
      </c>
      <c r="L8905">
        <v>89</v>
      </c>
    </row>
    <row r="8906" spans="1:12" x14ac:dyDescent="0.25">
      <c r="A8906" t="s">
        <v>116</v>
      </c>
      <c r="B8906" t="s">
        <v>117</v>
      </c>
      <c r="C8906" t="s">
        <v>299</v>
      </c>
      <c r="D8906" t="s">
        <v>301</v>
      </c>
      <c r="E8906">
        <v>2.62</v>
      </c>
      <c r="F8906" t="s">
        <v>515</v>
      </c>
      <c r="G8906" t="s">
        <v>660</v>
      </c>
      <c r="H8906">
        <v>2</v>
      </c>
      <c r="I8906" t="s">
        <v>300</v>
      </c>
      <c r="J8906" t="s">
        <v>476</v>
      </c>
      <c r="K8906" t="s">
        <v>663</v>
      </c>
      <c r="L8906">
        <v>90</v>
      </c>
    </row>
    <row r="8907" spans="1:12" x14ac:dyDescent="0.25">
      <c r="A8907" t="s">
        <v>116</v>
      </c>
      <c r="B8907" t="s">
        <v>117</v>
      </c>
      <c r="C8907" t="s">
        <v>302</v>
      </c>
      <c r="D8907" t="s">
        <v>517</v>
      </c>
      <c r="E8907">
        <v>17247741.550000001</v>
      </c>
      <c r="F8907" t="s">
        <v>510</v>
      </c>
      <c r="G8907" t="s">
        <v>660</v>
      </c>
      <c r="I8907" t="s">
        <v>516</v>
      </c>
      <c r="J8907" t="s">
        <v>476</v>
      </c>
      <c r="K8907" t="s">
        <v>663</v>
      </c>
      <c r="L8907">
        <v>91</v>
      </c>
    </row>
    <row r="8908" spans="1:12" x14ac:dyDescent="0.25">
      <c r="A8908" t="s">
        <v>116</v>
      </c>
      <c r="B8908" t="s">
        <v>117</v>
      </c>
      <c r="C8908" t="s">
        <v>302</v>
      </c>
      <c r="D8908" t="s">
        <v>304</v>
      </c>
      <c r="E8908">
        <v>45151.16</v>
      </c>
      <c r="F8908" t="s">
        <v>511</v>
      </c>
      <c r="G8908" t="s">
        <v>660</v>
      </c>
      <c r="H8908">
        <v>2</v>
      </c>
      <c r="I8908" t="s">
        <v>303</v>
      </c>
      <c r="J8908" t="s">
        <v>476</v>
      </c>
      <c r="K8908" t="s">
        <v>663</v>
      </c>
      <c r="L8908">
        <v>92</v>
      </c>
    </row>
    <row r="8909" spans="1:12" x14ac:dyDescent="0.25">
      <c r="A8909" t="s">
        <v>116</v>
      </c>
      <c r="B8909" t="s">
        <v>117</v>
      </c>
      <c r="C8909" t="s">
        <v>305</v>
      </c>
      <c r="D8909" t="s">
        <v>519</v>
      </c>
      <c r="E8909">
        <v>2420700.85</v>
      </c>
      <c r="F8909" t="s">
        <v>510</v>
      </c>
      <c r="G8909" t="s">
        <v>660</v>
      </c>
      <c r="I8909" t="s">
        <v>518</v>
      </c>
      <c r="J8909" t="s">
        <v>476</v>
      </c>
      <c r="K8909" t="s">
        <v>663</v>
      </c>
      <c r="L8909">
        <v>93</v>
      </c>
    </row>
    <row r="8910" spans="1:12" x14ac:dyDescent="0.25">
      <c r="A8910" t="s">
        <v>116</v>
      </c>
      <c r="B8910" t="s">
        <v>117</v>
      </c>
      <c r="C8910" t="s">
        <v>305</v>
      </c>
      <c r="D8910" t="s">
        <v>307</v>
      </c>
      <c r="E8910">
        <v>6336.91</v>
      </c>
      <c r="F8910" t="s">
        <v>511</v>
      </c>
      <c r="G8910" t="s">
        <v>660</v>
      </c>
      <c r="H8910">
        <v>2</v>
      </c>
      <c r="I8910" t="s">
        <v>306</v>
      </c>
      <c r="J8910" t="s">
        <v>476</v>
      </c>
      <c r="K8910" t="s">
        <v>663</v>
      </c>
      <c r="L8910">
        <v>94</v>
      </c>
    </row>
    <row r="8911" spans="1:12" x14ac:dyDescent="0.25">
      <c r="A8911" t="s">
        <v>116</v>
      </c>
      <c r="B8911" t="s">
        <v>117</v>
      </c>
      <c r="C8911" t="s">
        <v>305</v>
      </c>
      <c r="D8911" t="s">
        <v>521</v>
      </c>
      <c r="E8911">
        <v>2378</v>
      </c>
      <c r="F8911" t="s">
        <v>522</v>
      </c>
      <c r="G8911" t="s">
        <v>660</v>
      </c>
      <c r="I8911" t="s">
        <v>520</v>
      </c>
      <c r="J8911" t="s">
        <v>476</v>
      </c>
      <c r="K8911" t="s">
        <v>663</v>
      </c>
      <c r="L8911">
        <v>95</v>
      </c>
    </row>
    <row r="8912" spans="1:12" x14ac:dyDescent="0.25">
      <c r="A8912" t="s">
        <v>116</v>
      </c>
      <c r="B8912" t="s">
        <v>117</v>
      </c>
      <c r="C8912" t="s">
        <v>305</v>
      </c>
      <c r="D8912" t="s">
        <v>524</v>
      </c>
      <c r="E8912">
        <v>11295.29</v>
      </c>
      <c r="F8912" t="s">
        <v>490</v>
      </c>
      <c r="G8912" t="s">
        <v>660</v>
      </c>
      <c r="I8912" t="s">
        <v>523</v>
      </c>
      <c r="J8912" t="s">
        <v>476</v>
      </c>
      <c r="K8912" t="s">
        <v>663</v>
      </c>
      <c r="L8912">
        <v>96</v>
      </c>
    </row>
    <row r="8913" spans="1:12" x14ac:dyDescent="0.25">
      <c r="A8913" t="s">
        <v>116</v>
      </c>
      <c r="B8913" t="s">
        <v>117</v>
      </c>
      <c r="C8913" t="s">
        <v>305</v>
      </c>
      <c r="D8913" t="s">
        <v>309</v>
      </c>
      <c r="E8913">
        <v>1017.96</v>
      </c>
      <c r="F8913" t="s">
        <v>525</v>
      </c>
      <c r="G8913" t="s">
        <v>660</v>
      </c>
      <c r="H8913">
        <v>3</v>
      </c>
      <c r="I8913" t="s">
        <v>308</v>
      </c>
      <c r="J8913" t="s">
        <v>476</v>
      </c>
      <c r="K8913" t="s">
        <v>663</v>
      </c>
      <c r="L8913">
        <v>97</v>
      </c>
    </row>
    <row r="8914" spans="1:12" x14ac:dyDescent="0.25">
      <c r="A8914" t="s">
        <v>116</v>
      </c>
      <c r="B8914" t="s">
        <v>117</v>
      </c>
      <c r="C8914" t="s">
        <v>305</v>
      </c>
      <c r="D8914" t="s">
        <v>311</v>
      </c>
      <c r="E8914">
        <v>4.75</v>
      </c>
      <c r="F8914" t="s">
        <v>526</v>
      </c>
      <c r="G8914" t="s">
        <v>660</v>
      </c>
      <c r="H8914">
        <v>9</v>
      </c>
      <c r="I8914" t="s">
        <v>310</v>
      </c>
      <c r="J8914" t="s">
        <v>476</v>
      </c>
      <c r="K8914" t="s">
        <v>663</v>
      </c>
      <c r="L8914">
        <v>98</v>
      </c>
    </row>
    <row r="8915" spans="1:12" x14ac:dyDescent="0.25">
      <c r="A8915" t="s">
        <v>116</v>
      </c>
      <c r="B8915" t="s">
        <v>117</v>
      </c>
      <c r="C8915" t="s">
        <v>312</v>
      </c>
      <c r="D8915" t="s">
        <v>528</v>
      </c>
      <c r="E8915">
        <v>14827040.699999999</v>
      </c>
      <c r="F8915" t="s">
        <v>510</v>
      </c>
      <c r="G8915" t="s">
        <v>660</v>
      </c>
      <c r="I8915" t="s">
        <v>527</v>
      </c>
      <c r="J8915" t="s">
        <v>476</v>
      </c>
      <c r="K8915" t="s">
        <v>663</v>
      </c>
      <c r="L8915">
        <v>99</v>
      </c>
    </row>
    <row r="8916" spans="1:12" x14ac:dyDescent="0.25">
      <c r="A8916" t="s">
        <v>116</v>
      </c>
      <c r="B8916" t="s">
        <v>117</v>
      </c>
      <c r="C8916" t="s">
        <v>312</v>
      </c>
      <c r="D8916" t="s">
        <v>530</v>
      </c>
      <c r="E8916">
        <v>21.87</v>
      </c>
      <c r="F8916" t="s">
        <v>490</v>
      </c>
      <c r="G8916" t="s">
        <v>660</v>
      </c>
      <c r="I8916" t="s">
        <v>529</v>
      </c>
      <c r="J8916" t="s">
        <v>476</v>
      </c>
      <c r="K8916" t="s">
        <v>663</v>
      </c>
      <c r="L8916">
        <v>100</v>
      </c>
    </row>
    <row r="8917" spans="1:12" x14ac:dyDescent="0.25">
      <c r="A8917" t="s">
        <v>116</v>
      </c>
      <c r="B8917" t="s">
        <v>117</v>
      </c>
      <c r="C8917" t="s">
        <v>312</v>
      </c>
      <c r="D8917" t="s">
        <v>314</v>
      </c>
      <c r="E8917">
        <v>38814.239999999998</v>
      </c>
      <c r="F8917" t="s">
        <v>511</v>
      </c>
      <c r="G8917" t="s">
        <v>660</v>
      </c>
      <c r="H8917">
        <v>9</v>
      </c>
      <c r="I8917" t="s">
        <v>313</v>
      </c>
      <c r="J8917" t="s">
        <v>476</v>
      </c>
      <c r="K8917" t="s">
        <v>663</v>
      </c>
      <c r="L8917">
        <v>101</v>
      </c>
    </row>
    <row r="8918" spans="1:12" x14ac:dyDescent="0.25">
      <c r="A8918" t="s">
        <v>116</v>
      </c>
      <c r="B8918" t="s">
        <v>117</v>
      </c>
      <c r="C8918" t="s">
        <v>312</v>
      </c>
      <c r="D8918" t="s">
        <v>532</v>
      </c>
      <c r="E8918">
        <v>10980614.4</v>
      </c>
      <c r="F8918" t="s">
        <v>510</v>
      </c>
      <c r="G8918" t="s">
        <v>660</v>
      </c>
      <c r="I8918" t="s">
        <v>531</v>
      </c>
      <c r="J8918" t="s">
        <v>476</v>
      </c>
      <c r="K8918" t="s">
        <v>663</v>
      </c>
      <c r="L8918">
        <v>102</v>
      </c>
    </row>
    <row r="8919" spans="1:12" x14ac:dyDescent="0.25">
      <c r="A8919" t="s">
        <v>116</v>
      </c>
      <c r="B8919" t="s">
        <v>117</v>
      </c>
      <c r="C8919" t="s">
        <v>312</v>
      </c>
      <c r="D8919" t="s">
        <v>316</v>
      </c>
      <c r="E8919">
        <v>28745.06</v>
      </c>
      <c r="F8919" t="s">
        <v>511</v>
      </c>
      <c r="G8919" t="s">
        <v>660</v>
      </c>
      <c r="H8919">
        <v>2</v>
      </c>
      <c r="I8919" t="s">
        <v>315</v>
      </c>
      <c r="J8919" t="s">
        <v>476</v>
      </c>
      <c r="K8919" t="s">
        <v>663</v>
      </c>
      <c r="L8919">
        <v>103</v>
      </c>
    </row>
    <row r="8920" spans="1:12" x14ac:dyDescent="0.25">
      <c r="A8920" t="s">
        <v>116</v>
      </c>
      <c r="B8920" t="s">
        <v>117</v>
      </c>
      <c r="C8920" t="s">
        <v>312</v>
      </c>
      <c r="D8920" t="s">
        <v>534</v>
      </c>
      <c r="E8920">
        <v>3846426.2999999993</v>
      </c>
      <c r="F8920" t="s">
        <v>510</v>
      </c>
      <c r="G8920" t="s">
        <v>660</v>
      </c>
      <c r="I8920" t="s">
        <v>533</v>
      </c>
      <c r="J8920" t="s">
        <v>476</v>
      </c>
      <c r="K8920" t="s">
        <v>663</v>
      </c>
      <c r="L8920">
        <v>104</v>
      </c>
    </row>
    <row r="8921" spans="1:12" x14ac:dyDescent="0.25">
      <c r="A8921" t="s">
        <v>116</v>
      </c>
      <c r="B8921" t="s">
        <v>117</v>
      </c>
      <c r="C8921" t="s">
        <v>312</v>
      </c>
      <c r="D8921" t="s">
        <v>318</v>
      </c>
      <c r="E8921">
        <v>10069.18</v>
      </c>
      <c r="F8921" t="s">
        <v>511</v>
      </c>
      <c r="G8921" t="s">
        <v>660</v>
      </c>
      <c r="H8921">
        <v>9</v>
      </c>
      <c r="I8921" t="s">
        <v>317</v>
      </c>
      <c r="J8921" t="s">
        <v>476</v>
      </c>
      <c r="K8921" t="s">
        <v>663</v>
      </c>
      <c r="L8921">
        <v>105</v>
      </c>
    </row>
    <row r="8922" spans="1:12" x14ac:dyDescent="0.25">
      <c r="A8922" t="s">
        <v>116</v>
      </c>
      <c r="B8922" t="s">
        <v>117</v>
      </c>
      <c r="C8922" t="s">
        <v>312</v>
      </c>
      <c r="D8922" t="s">
        <v>536</v>
      </c>
      <c r="E8922">
        <v>1319515.8999999999</v>
      </c>
      <c r="F8922" t="s">
        <v>510</v>
      </c>
      <c r="G8922" t="s">
        <v>660</v>
      </c>
      <c r="I8922" t="s">
        <v>535</v>
      </c>
      <c r="J8922" t="s">
        <v>476</v>
      </c>
      <c r="K8922" t="s">
        <v>663</v>
      </c>
      <c r="L8922">
        <v>106</v>
      </c>
    </row>
    <row r="8923" spans="1:12" x14ac:dyDescent="0.25">
      <c r="A8923" t="s">
        <v>116</v>
      </c>
      <c r="B8923" t="s">
        <v>117</v>
      </c>
      <c r="C8923" t="s">
        <v>312</v>
      </c>
      <c r="D8923" t="s">
        <v>320</v>
      </c>
      <c r="E8923">
        <v>3454.23</v>
      </c>
      <c r="F8923" t="s">
        <v>511</v>
      </c>
      <c r="G8923" t="s">
        <v>660</v>
      </c>
      <c r="H8923">
        <v>9</v>
      </c>
      <c r="I8923" t="s">
        <v>319</v>
      </c>
      <c r="J8923" t="s">
        <v>476</v>
      </c>
      <c r="K8923" t="s">
        <v>663</v>
      </c>
      <c r="L8923">
        <v>107</v>
      </c>
    </row>
    <row r="8924" spans="1:12" x14ac:dyDescent="0.25">
      <c r="A8924" t="s">
        <v>116</v>
      </c>
      <c r="B8924" t="s">
        <v>117</v>
      </c>
      <c r="C8924" t="s">
        <v>312</v>
      </c>
      <c r="D8924" t="s">
        <v>538</v>
      </c>
      <c r="E8924">
        <v>0</v>
      </c>
      <c r="F8924" t="s">
        <v>510</v>
      </c>
      <c r="G8924" t="s">
        <v>660</v>
      </c>
      <c r="I8924" t="s">
        <v>537</v>
      </c>
      <c r="J8924" t="s">
        <v>476</v>
      </c>
      <c r="K8924" t="s">
        <v>663</v>
      </c>
      <c r="L8924">
        <v>108</v>
      </c>
    </row>
    <row r="8925" spans="1:12" x14ac:dyDescent="0.25">
      <c r="A8925" t="s">
        <v>116</v>
      </c>
      <c r="B8925" t="s">
        <v>117</v>
      </c>
      <c r="C8925" t="s">
        <v>312</v>
      </c>
      <c r="D8925" t="s">
        <v>322</v>
      </c>
      <c r="E8925">
        <v>0</v>
      </c>
      <c r="F8925" t="s">
        <v>511</v>
      </c>
      <c r="G8925" t="s">
        <v>660</v>
      </c>
      <c r="H8925">
        <v>9</v>
      </c>
      <c r="I8925" t="s">
        <v>321</v>
      </c>
      <c r="J8925" t="s">
        <v>476</v>
      </c>
      <c r="K8925" t="s">
        <v>663</v>
      </c>
      <c r="L8925">
        <v>109</v>
      </c>
    </row>
    <row r="8926" spans="1:12" x14ac:dyDescent="0.25">
      <c r="A8926" t="s">
        <v>116</v>
      </c>
      <c r="B8926" t="s">
        <v>117</v>
      </c>
      <c r="C8926" t="s">
        <v>312</v>
      </c>
      <c r="D8926" t="s">
        <v>540</v>
      </c>
      <c r="E8926">
        <v>65025.2</v>
      </c>
      <c r="F8926" t="s">
        <v>510</v>
      </c>
      <c r="G8926" t="s">
        <v>660</v>
      </c>
      <c r="I8926" t="s">
        <v>539</v>
      </c>
      <c r="J8926" t="s">
        <v>476</v>
      </c>
      <c r="K8926" t="s">
        <v>663</v>
      </c>
      <c r="L8926">
        <v>110</v>
      </c>
    </row>
    <row r="8927" spans="1:12" x14ac:dyDescent="0.25">
      <c r="A8927" t="s">
        <v>116</v>
      </c>
      <c r="B8927" t="s">
        <v>117</v>
      </c>
      <c r="C8927" t="s">
        <v>312</v>
      </c>
      <c r="D8927" t="s">
        <v>324</v>
      </c>
      <c r="E8927">
        <v>170.22</v>
      </c>
      <c r="F8927" t="s">
        <v>511</v>
      </c>
      <c r="G8927" t="s">
        <v>660</v>
      </c>
      <c r="H8927">
        <v>9</v>
      </c>
      <c r="I8927" t="s">
        <v>323</v>
      </c>
      <c r="J8927" t="s">
        <v>476</v>
      </c>
      <c r="K8927" t="s">
        <v>663</v>
      </c>
      <c r="L8927">
        <v>111</v>
      </c>
    </row>
    <row r="8928" spans="1:12" x14ac:dyDescent="0.25">
      <c r="A8928" t="s">
        <v>116</v>
      </c>
      <c r="B8928" t="s">
        <v>117</v>
      </c>
      <c r="C8928" t="s">
        <v>312</v>
      </c>
      <c r="D8928" t="s">
        <v>542</v>
      </c>
      <c r="E8928">
        <v>0</v>
      </c>
      <c r="F8928" t="s">
        <v>510</v>
      </c>
      <c r="G8928" t="s">
        <v>660</v>
      </c>
      <c r="I8928" t="s">
        <v>541</v>
      </c>
      <c r="J8928" t="s">
        <v>476</v>
      </c>
      <c r="K8928" t="s">
        <v>663</v>
      </c>
      <c r="L8928">
        <v>112</v>
      </c>
    </row>
    <row r="8929" spans="1:12" x14ac:dyDescent="0.25">
      <c r="A8929" t="s">
        <v>116</v>
      </c>
      <c r="B8929" t="s">
        <v>117</v>
      </c>
      <c r="C8929" t="s">
        <v>312</v>
      </c>
      <c r="D8929" t="s">
        <v>326</v>
      </c>
      <c r="E8929">
        <v>0</v>
      </c>
      <c r="F8929" t="s">
        <v>511</v>
      </c>
      <c r="G8929" t="s">
        <v>660</v>
      </c>
      <c r="H8929">
        <v>1</v>
      </c>
      <c r="I8929" t="s">
        <v>325</v>
      </c>
      <c r="J8929" t="s">
        <v>476</v>
      </c>
      <c r="K8929" t="s">
        <v>663</v>
      </c>
      <c r="L8929">
        <v>113</v>
      </c>
    </row>
    <row r="8930" spans="1:12" x14ac:dyDescent="0.25">
      <c r="A8930" t="s">
        <v>116</v>
      </c>
      <c r="B8930" t="s">
        <v>117</v>
      </c>
      <c r="C8930" t="s">
        <v>312</v>
      </c>
      <c r="D8930" t="s">
        <v>544</v>
      </c>
      <c r="E8930">
        <v>35687</v>
      </c>
      <c r="F8930" t="s">
        <v>510</v>
      </c>
      <c r="G8930" t="s">
        <v>660</v>
      </c>
      <c r="I8930" t="s">
        <v>543</v>
      </c>
      <c r="J8930" t="s">
        <v>476</v>
      </c>
      <c r="K8930" t="s">
        <v>663</v>
      </c>
      <c r="L8930">
        <v>114</v>
      </c>
    </row>
    <row r="8931" spans="1:12" x14ac:dyDescent="0.25">
      <c r="A8931" t="s">
        <v>116</v>
      </c>
      <c r="B8931" t="s">
        <v>117</v>
      </c>
      <c r="C8931" t="s">
        <v>312</v>
      </c>
      <c r="D8931" t="s">
        <v>328</v>
      </c>
      <c r="E8931">
        <v>93.42</v>
      </c>
      <c r="F8931" t="s">
        <v>511</v>
      </c>
      <c r="G8931" t="s">
        <v>660</v>
      </c>
      <c r="H8931">
        <v>9</v>
      </c>
      <c r="I8931" t="s">
        <v>327</v>
      </c>
      <c r="J8931" t="s">
        <v>476</v>
      </c>
      <c r="K8931" t="s">
        <v>663</v>
      </c>
      <c r="L8931">
        <v>115</v>
      </c>
    </row>
    <row r="8932" spans="1:12" x14ac:dyDescent="0.25">
      <c r="A8932" t="s">
        <v>116</v>
      </c>
      <c r="B8932" t="s">
        <v>117</v>
      </c>
      <c r="C8932" t="s">
        <v>312</v>
      </c>
      <c r="D8932" t="s">
        <v>546</v>
      </c>
      <c r="E8932">
        <v>8234.9</v>
      </c>
      <c r="F8932" t="s">
        <v>510</v>
      </c>
      <c r="G8932" t="s">
        <v>660</v>
      </c>
      <c r="I8932" t="s">
        <v>545</v>
      </c>
      <c r="J8932" t="s">
        <v>476</v>
      </c>
      <c r="K8932" t="s">
        <v>663</v>
      </c>
      <c r="L8932">
        <v>116</v>
      </c>
    </row>
    <row r="8933" spans="1:12" x14ac:dyDescent="0.25">
      <c r="A8933" t="s">
        <v>116</v>
      </c>
      <c r="B8933" t="s">
        <v>117</v>
      </c>
      <c r="C8933" t="s">
        <v>312</v>
      </c>
      <c r="D8933" t="s">
        <v>330</v>
      </c>
      <c r="E8933">
        <v>21.56</v>
      </c>
      <c r="F8933" t="s">
        <v>511</v>
      </c>
      <c r="G8933" t="s">
        <v>660</v>
      </c>
      <c r="H8933">
        <v>2</v>
      </c>
      <c r="I8933" t="s">
        <v>329</v>
      </c>
      <c r="J8933" t="s">
        <v>476</v>
      </c>
      <c r="K8933" t="s">
        <v>663</v>
      </c>
      <c r="L8933">
        <v>117</v>
      </c>
    </row>
    <row r="8934" spans="1:12" x14ac:dyDescent="0.25">
      <c r="A8934" t="s">
        <v>116</v>
      </c>
      <c r="B8934" t="s">
        <v>117</v>
      </c>
      <c r="C8934" t="s">
        <v>312</v>
      </c>
      <c r="D8934" t="s">
        <v>548</v>
      </c>
      <c r="E8934">
        <v>1560171.9</v>
      </c>
      <c r="F8934" t="s">
        <v>510</v>
      </c>
      <c r="G8934" t="s">
        <v>660</v>
      </c>
      <c r="I8934" t="s">
        <v>547</v>
      </c>
      <c r="J8934" t="s">
        <v>476</v>
      </c>
      <c r="K8934" t="s">
        <v>663</v>
      </c>
      <c r="L8934">
        <v>118</v>
      </c>
    </row>
    <row r="8935" spans="1:12" x14ac:dyDescent="0.25">
      <c r="A8935" t="s">
        <v>116</v>
      </c>
      <c r="B8935" t="s">
        <v>117</v>
      </c>
      <c r="C8935" t="s">
        <v>312</v>
      </c>
      <c r="D8935" t="s">
        <v>332</v>
      </c>
      <c r="E8935">
        <v>4084.22</v>
      </c>
      <c r="F8935" t="s">
        <v>511</v>
      </c>
      <c r="G8935" t="s">
        <v>660</v>
      </c>
      <c r="H8935">
        <v>9</v>
      </c>
      <c r="I8935" t="s">
        <v>331</v>
      </c>
      <c r="J8935" t="s">
        <v>476</v>
      </c>
      <c r="K8935" t="s">
        <v>663</v>
      </c>
      <c r="L8935">
        <v>119</v>
      </c>
    </row>
    <row r="8936" spans="1:12" x14ac:dyDescent="0.25">
      <c r="A8936" t="s">
        <v>116</v>
      </c>
      <c r="B8936" t="s">
        <v>117</v>
      </c>
      <c r="C8936" t="s">
        <v>312</v>
      </c>
      <c r="D8936" t="s">
        <v>550</v>
      </c>
      <c r="E8936">
        <v>537</v>
      </c>
      <c r="F8936" t="s">
        <v>551</v>
      </c>
      <c r="G8936" t="s">
        <v>660</v>
      </c>
      <c r="I8936" t="s">
        <v>549</v>
      </c>
      <c r="J8936" t="s">
        <v>476</v>
      </c>
      <c r="K8936" t="s">
        <v>663</v>
      </c>
      <c r="L8936">
        <v>120</v>
      </c>
    </row>
    <row r="8937" spans="1:12" x14ac:dyDescent="0.25">
      <c r="A8937" t="s">
        <v>116</v>
      </c>
      <c r="B8937" t="s">
        <v>117</v>
      </c>
      <c r="C8937" t="s">
        <v>312</v>
      </c>
      <c r="D8937" t="s">
        <v>553</v>
      </c>
      <c r="E8937">
        <v>400</v>
      </c>
      <c r="F8937" t="s">
        <v>551</v>
      </c>
      <c r="G8937" t="s">
        <v>660</v>
      </c>
      <c r="I8937" t="s">
        <v>552</v>
      </c>
      <c r="J8937" t="s">
        <v>476</v>
      </c>
      <c r="K8937" t="s">
        <v>663</v>
      </c>
      <c r="L8937">
        <v>121</v>
      </c>
    </row>
    <row r="8938" spans="1:12" x14ac:dyDescent="0.25">
      <c r="A8938" t="s">
        <v>116</v>
      </c>
      <c r="B8938" t="s">
        <v>117</v>
      </c>
      <c r="C8938" t="s">
        <v>312</v>
      </c>
      <c r="D8938" t="s">
        <v>334</v>
      </c>
      <c r="E8938">
        <v>1047.1199999999999</v>
      </c>
      <c r="F8938" t="s">
        <v>554</v>
      </c>
      <c r="G8938" t="s">
        <v>660</v>
      </c>
      <c r="H8938">
        <v>1</v>
      </c>
      <c r="I8938" t="s">
        <v>333</v>
      </c>
      <c r="J8938" t="s">
        <v>476</v>
      </c>
      <c r="K8938" t="s">
        <v>663</v>
      </c>
      <c r="L8938">
        <v>122</v>
      </c>
    </row>
    <row r="8939" spans="1:12" x14ac:dyDescent="0.25">
      <c r="A8939" t="s">
        <v>116</v>
      </c>
      <c r="B8939" t="s">
        <v>117</v>
      </c>
      <c r="C8939" t="s">
        <v>312</v>
      </c>
      <c r="D8939" t="s">
        <v>556</v>
      </c>
      <c r="E8939">
        <v>137</v>
      </c>
      <c r="F8939" t="s">
        <v>551</v>
      </c>
      <c r="G8939" t="s">
        <v>660</v>
      </c>
      <c r="I8939" t="s">
        <v>555</v>
      </c>
      <c r="J8939" t="s">
        <v>476</v>
      </c>
      <c r="K8939" t="s">
        <v>663</v>
      </c>
      <c r="L8939">
        <v>123</v>
      </c>
    </row>
    <row r="8940" spans="1:12" x14ac:dyDescent="0.25">
      <c r="A8940" t="s">
        <v>116</v>
      </c>
      <c r="B8940" t="s">
        <v>117</v>
      </c>
      <c r="C8940" t="s">
        <v>312</v>
      </c>
      <c r="D8940" t="s">
        <v>336</v>
      </c>
      <c r="E8940">
        <v>358.64</v>
      </c>
      <c r="F8940" t="s">
        <v>554</v>
      </c>
      <c r="G8940" t="s">
        <v>660</v>
      </c>
      <c r="H8940">
        <v>1</v>
      </c>
      <c r="I8940" t="s">
        <v>335</v>
      </c>
      <c r="J8940" t="s">
        <v>476</v>
      </c>
      <c r="K8940" t="s">
        <v>663</v>
      </c>
      <c r="L8940">
        <v>124</v>
      </c>
    </row>
    <row r="8941" spans="1:12" x14ac:dyDescent="0.25">
      <c r="A8941" t="s">
        <v>116</v>
      </c>
      <c r="B8941" t="s">
        <v>117</v>
      </c>
      <c r="C8941" t="s">
        <v>312</v>
      </c>
      <c r="D8941" t="s">
        <v>558</v>
      </c>
      <c r="E8941">
        <v>42</v>
      </c>
      <c r="F8941" t="s">
        <v>551</v>
      </c>
      <c r="G8941" t="s">
        <v>660</v>
      </c>
      <c r="I8941" t="s">
        <v>557</v>
      </c>
      <c r="J8941" t="s">
        <v>476</v>
      </c>
      <c r="K8941" t="s">
        <v>663</v>
      </c>
      <c r="L8941">
        <v>125</v>
      </c>
    </row>
    <row r="8942" spans="1:12" x14ac:dyDescent="0.25">
      <c r="A8942" t="s">
        <v>116</v>
      </c>
      <c r="B8942" t="s">
        <v>117</v>
      </c>
      <c r="C8942" t="s">
        <v>312</v>
      </c>
      <c r="D8942" t="s">
        <v>560</v>
      </c>
      <c r="E8942">
        <v>109.95</v>
      </c>
      <c r="F8942" t="s">
        <v>554</v>
      </c>
      <c r="G8942" t="s">
        <v>660</v>
      </c>
      <c r="I8942" t="s">
        <v>559</v>
      </c>
      <c r="J8942" t="s">
        <v>476</v>
      </c>
      <c r="K8942" t="s">
        <v>663</v>
      </c>
      <c r="L8942">
        <v>126</v>
      </c>
    </row>
    <row r="8943" spans="1:12" x14ac:dyDescent="0.25">
      <c r="A8943" t="s">
        <v>116</v>
      </c>
      <c r="B8943" t="s">
        <v>117</v>
      </c>
      <c r="C8943" t="s">
        <v>312</v>
      </c>
      <c r="D8943" t="s">
        <v>562</v>
      </c>
      <c r="E8943">
        <v>0</v>
      </c>
      <c r="F8943" t="s">
        <v>551</v>
      </c>
      <c r="G8943" t="s">
        <v>660</v>
      </c>
      <c r="I8943" t="s">
        <v>561</v>
      </c>
      <c r="J8943" t="s">
        <v>476</v>
      </c>
      <c r="K8943" t="s">
        <v>663</v>
      </c>
      <c r="L8943">
        <v>127</v>
      </c>
    </row>
    <row r="8944" spans="1:12" x14ac:dyDescent="0.25">
      <c r="A8944" t="s">
        <v>116</v>
      </c>
      <c r="B8944" t="s">
        <v>117</v>
      </c>
      <c r="C8944" t="s">
        <v>312</v>
      </c>
      <c r="D8944" t="s">
        <v>564</v>
      </c>
      <c r="E8944">
        <v>0</v>
      </c>
      <c r="F8944" t="s">
        <v>554</v>
      </c>
      <c r="G8944" t="s">
        <v>660</v>
      </c>
      <c r="I8944" t="s">
        <v>563</v>
      </c>
      <c r="J8944" t="s">
        <v>476</v>
      </c>
      <c r="K8944" t="s">
        <v>663</v>
      </c>
      <c r="L8944">
        <v>128</v>
      </c>
    </row>
    <row r="8945" spans="1:12" x14ac:dyDescent="0.25">
      <c r="A8945" t="s">
        <v>116</v>
      </c>
      <c r="B8945" t="s">
        <v>117</v>
      </c>
      <c r="C8945" t="s">
        <v>312</v>
      </c>
      <c r="D8945" t="s">
        <v>566</v>
      </c>
      <c r="E8945">
        <v>1</v>
      </c>
      <c r="F8945" t="s">
        <v>551</v>
      </c>
      <c r="G8945" t="s">
        <v>660</v>
      </c>
      <c r="I8945" t="s">
        <v>565</v>
      </c>
      <c r="J8945" t="s">
        <v>476</v>
      </c>
      <c r="K8945" t="s">
        <v>663</v>
      </c>
      <c r="L8945">
        <v>129</v>
      </c>
    </row>
    <row r="8946" spans="1:12" x14ac:dyDescent="0.25">
      <c r="A8946" t="s">
        <v>116</v>
      </c>
      <c r="B8946" t="s">
        <v>117</v>
      </c>
      <c r="C8946" t="s">
        <v>312</v>
      </c>
      <c r="D8946" t="s">
        <v>568</v>
      </c>
      <c r="E8946">
        <v>2.62</v>
      </c>
      <c r="F8946" t="s">
        <v>554</v>
      </c>
      <c r="G8946" t="s">
        <v>660</v>
      </c>
      <c r="I8946" t="s">
        <v>567</v>
      </c>
      <c r="J8946" t="s">
        <v>476</v>
      </c>
      <c r="K8946" t="s">
        <v>663</v>
      </c>
      <c r="L8946">
        <v>130</v>
      </c>
    </row>
    <row r="8947" spans="1:12" x14ac:dyDescent="0.25">
      <c r="A8947" t="s">
        <v>116</v>
      </c>
      <c r="B8947" t="s">
        <v>117</v>
      </c>
      <c r="C8947" t="s">
        <v>312</v>
      </c>
      <c r="D8947" t="s">
        <v>570</v>
      </c>
      <c r="E8947">
        <v>0</v>
      </c>
      <c r="F8947" t="s">
        <v>551</v>
      </c>
      <c r="G8947" t="s">
        <v>660</v>
      </c>
      <c r="I8947" t="s">
        <v>569</v>
      </c>
      <c r="J8947" t="s">
        <v>476</v>
      </c>
      <c r="K8947" t="s">
        <v>663</v>
      </c>
      <c r="L8947">
        <v>131</v>
      </c>
    </row>
    <row r="8948" spans="1:12" x14ac:dyDescent="0.25">
      <c r="A8948" t="s">
        <v>116</v>
      </c>
      <c r="B8948" t="s">
        <v>117</v>
      </c>
      <c r="C8948" t="s">
        <v>312</v>
      </c>
      <c r="D8948" t="s">
        <v>572</v>
      </c>
      <c r="E8948">
        <v>0</v>
      </c>
      <c r="F8948" t="s">
        <v>554</v>
      </c>
      <c r="G8948" t="s">
        <v>660</v>
      </c>
      <c r="I8948" t="s">
        <v>571</v>
      </c>
      <c r="J8948" t="s">
        <v>476</v>
      </c>
      <c r="K8948" t="s">
        <v>663</v>
      </c>
      <c r="L8948">
        <v>132</v>
      </c>
    </row>
    <row r="8949" spans="1:12" x14ac:dyDescent="0.25">
      <c r="A8949" t="s">
        <v>116</v>
      </c>
      <c r="B8949" t="s">
        <v>117</v>
      </c>
      <c r="C8949" t="s">
        <v>312</v>
      </c>
      <c r="D8949" t="s">
        <v>574</v>
      </c>
      <c r="E8949">
        <v>1</v>
      </c>
      <c r="F8949" t="s">
        <v>551</v>
      </c>
      <c r="G8949" t="s">
        <v>660</v>
      </c>
      <c r="I8949" t="s">
        <v>573</v>
      </c>
      <c r="J8949" t="s">
        <v>476</v>
      </c>
      <c r="K8949" t="s">
        <v>663</v>
      </c>
      <c r="L8949">
        <v>133</v>
      </c>
    </row>
    <row r="8950" spans="1:12" x14ac:dyDescent="0.25">
      <c r="A8950" t="s">
        <v>116</v>
      </c>
      <c r="B8950" t="s">
        <v>117</v>
      </c>
      <c r="C8950" t="s">
        <v>312</v>
      </c>
      <c r="D8950" t="s">
        <v>576</v>
      </c>
      <c r="E8950">
        <v>2.62</v>
      </c>
      <c r="F8950" t="s">
        <v>554</v>
      </c>
      <c r="G8950" t="s">
        <v>660</v>
      </c>
      <c r="I8950" t="s">
        <v>575</v>
      </c>
      <c r="J8950" t="s">
        <v>476</v>
      </c>
      <c r="K8950" t="s">
        <v>663</v>
      </c>
      <c r="L8950">
        <v>134</v>
      </c>
    </row>
    <row r="8951" spans="1:12" x14ac:dyDescent="0.25">
      <c r="A8951" t="s">
        <v>116</v>
      </c>
      <c r="B8951" t="s">
        <v>117</v>
      </c>
      <c r="C8951" t="s">
        <v>312</v>
      </c>
      <c r="D8951" t="s">
        <v>578</v>
      </c>
      <c r="E8951">
        <v>1</v>
      </c>
      <c r="F8951" t="s">
        <v>551</v>
      </c>
      <c r="G8951" t="s">
        <v>660</v>
      </c>
      <c r="I8951" t="s">
        <v>577</v>
      </c>
      <c r="J8951" t="s">
        <v>476</v>
      </c>
      <c r="K8951" t="s">
        <v>663</v>
      </c>
      <c r="L8951">
        <v>135</v>
      </c>
    </row>
    <row r="8952" spans="1:12" x14ac:dyDescent="0.25">
      <c r="A8952" t="s">
        <v>116</v>
      </c>
      <c r="B8952" t="s">
        <v>117</v>
      </c>
      <c r="C8952" t="s">
        <v>312</v>
      </c>
      <c r="D8952" t="s">
        <v>580</v>
      </c>
      <c r="E8952">
        <v>2.62</v>
      </c>
      <c r="F8952" t="s">
        <v>554</v>
      </c>
      <c r="G8952" t="s">
        <v>660</v>
      </c>
      <c r="I8952" t="s">
        <v>579</v>
      </c>
      <c r="J8952" t="s">
        <v>476</v>
      </c>
      <c r="K8952" t="s">
        <v>663</v>
      </c>
      <c r="L8952">
        <v>136</v>
      </c>
    </row>
    <row r="8953" spans="1:12" x14ac:dyDescent="0.25">
      <c r="A8953" t="s">
        <v>116</v>
      </c>
      <c r="B8953" t="s">
        <v>117</v>
      </c>
      <c r="C8953" t="s">
        <v>312</v>
      </c>
      <c r="D8953" t="s">
        <v>582</v>
      </c>
      <c r="E8953">
        <v>4</v>
      </c>
      <c r="F8953" t="s">
        <v>551</v>
      </c>
      <c r="G8953" t="s">
        <v>660</v>
      </c>
      <c r="I8953" t="s">
        <v>581</v>
      </c>
      <c r="J8953" t="s">
        <v>476</v>
      </c>
      <c r="K8953" t="s">
        <v>663</v>
      </c>
      <c r="L8953">
        <v>137</v>
      </c>
    </row>
    <row r="8954" spans="1:12" x14ac:dyDescent="0.25">
      <c r="A8954" t="s">
        <v>116</v>
      </c>
      <c r="B8954" t="s">
        <v>117</v>
      </c>
      <c r="C8954" t="s">
        <v>312</v>
      </c>
      <c r="D8954" t="s">
        <v>584</v>
      </c>
      <c r="E8954">
        <v>10.47</v>
      </c>
      <c r="F8954" t="s">
        <v>554</v>
      </c>
      <c r="G8954" t="s">
        <v>660</v>
      </c>
      <c r="I8954" t="s">
        <v>583</v>
      </c>
      <c r="J8954" t="s">
        <v>476</v>
      </c>
      <c r="K8954" t="s">
        <v>663</v>
      </c>
      <c r="L8954">
        <v>138</v>
      </c>
    </row>
    <row r="8955" spans="1:12" x14ac:dyDescent="0.25">
      <c r="A8955" t="s">
        <v>116</v>
      </c>
      <c r="B8955" t="s">
        <v>117</v>
      </c>
      <c r="C8955" t="s">
        <v>342</v>
      </c>
      <c r="D8955" t="s">
        <v>596</v>
      </c>
      <c r="E8955">
        <v>696383.86</v>
      </c>
      <c r="F8955" t="s">
        <v>510</v>
      </c>
      <c r="G8955" t="s">
        <v>660</v>
      </c>
      <c r="I8955" t="s">
        <v>595</v>
      </c>
      <c r="J8955" t="s">
        <v>476</v>
      </c>
      <c r="K8955" t="s">
        <v>663</v>
      </c>
      <c r="L8955">
        <v>145</v>
      </c>
    </row>
    <row r="8956" spans="1:12" x14ac:dyDescent="0.25">
      <c r="A8956" t="s">
        <v>116</v>
      </c>
      <c r="B8956" t="s">
        <v>117</v>
      </c>
      <c r="C8956" t="s">
        <v>342</v>
      </c>
      <c r="D8956" t="s">
        <v>344</v>
      </c>
      <c r="E8956">
        <v>1822.99</v>
      </c>
      <c r="F8956" t="s">
        <v>511</v>
      </c>
      <c r="G8956" t="s">
        <v>660</v>
      </c>
      <c r="H8956">
        <v>1</v>
      </c>
      <c r="I8956" t="s">
        <v>343</v>
      </c>
      <c r="J8956" t="s">
        <v>476</v>
      </c>
      <c r="K8956" t="s">
        <v>663</v>
      </c>
      <c r="L8956">
        <v>146</v>
      </c>
    </row>
    <row r="8957" spans="1:12" x14ac:dyDescent="0.25">
      <c r="A8957" t="s">
        <v>116</v>
      </c>
      <c r="B8957" t="s">
        <v>117</v>
      </c>
      <c r="C8957" t="s">
        <v>342</v>
      </c>
      <c r="D8957" t="s">
        <v>598</v>
      </c>
      <c r="E8957">
        <v>92903.26</v>
      </c>
      <c r="F8957" t="s">
        <v>510</v>
      </c>
      <c r="G8957" t="s">
        <v>660</v>
      </c>
      <c r="I8957" t="s">
        <v>597</v>
      </c>
      <c r="J8957" t="s">
        <v>476</v>
      </c>
      <c r="K8957" t="s">
        <v>663</v>
      </c>
      <c r="L8957">
        <v>147</v>
      </c>
    </row>
    <row r="8958" spans="1:12" x14ac:dyDescent="0.25">
      <c r="A8958" t="s">
        <v>116</v>
      </c>
      <c r="B8958" t="s">
        <v>117</v>
      </c>
      <c r="C8958" t="s">
        <v>342</v>
      </c>
      <c r="D8958" t="s">
        <v>346</v>
      </c>
      <c r="E8958">
        <v>243.2</v>
      </c>
      <c r="F8958" t="s">
        <v>511</v>
      </c>
      <c r="G8958" t="s">
        <v>660</v>
      </c>
      <c r="H8958">
        <v>1</v>
      </c>
      <c r="I8958" t="s">
        <v>345</v>
      </c>
      <c r="J8958" t="s">
        <v>476</v>
      </c>
      <c r="K8958" t="s">
        <v>663</v>
      </c>
      <c r="L8958">
        <v>148</v>
      </c>
    </row>
    <row r="8959" spans="1:12" x14ac:dyDescent="0.25">
      <c r="A8959" t="s">
        <v>116</v>
      </c>
      <c r="B8959" t="s">
        <v>117</v>
      </c>
      <c r="C8959" t="s">
        <v>342</v>
      </c>
      <c r="D8959" t="s">
        <v>600</v>
      </c>
      <c r="E8959">
        <v>380011.92</v>
      </c>
      <c r="F8959" t="s">
        <v>510</v>
      </c>
      <c r="G8959" t="s">
        <v>660</v>
      </c>
      <c r="I8959" t="s">
        <v>599</v>
      </c>
      <c r="J8959" t="s">
        <v>476</v>
      </c>
      <c r="K8959" t="s">
        <v>663</v>
      </c>
      <c r="L8959">
        <v>149</v>
      </c>
    </row>
    <row r="8960" spans="1:12" x14ac:dyDescent="0.25">
      <c r="A8960" t="s">
        <v>116</v>
      </c>
      <c r="B8960" t="s">
        <v>117</v>
      </c>
      <c r="C8960" t="s">
        <v>342</v>
      </c>
      <c r="D8960" t="s">
        <v>348</v>
      </c>
      <c r="E8960">
        <v>994.8</v>
      </c>
      <c r="F8960" t="s">
        <v>511</v>
      </c>
      <c r="G8960" t="s">
        <v>660</v>
      </c>
      <c r="H8960">
        <v>3</v>
      </c>
      <c r="I8960" t="s">
        <v>347</v>
      </c>
      <c r="J8960" t="s">
        <v>476</v>
      </c>
      <c r="K8960" t="s">
        <v>663</v>
      </c>
      <c r="L8960">
        <v>150</v>
      </c>
    </row>
    <row r="8961" spans="1:12" x14ac:dyDescent="0.25">
      <c r="A8961" t="s">
        <v>116</v>
      </c>
      <c r="B8961" t="s">
        <v>117</v>
      </c>
      <c r="C8961" t="s">
        <v>342</v>
      </c>
      <c r="D8961" t="s">
        <v>602</v>
      </c>
      <c r="E8961">
        <v>41866.44</v>
      </c>
      <c r="F8961" t="s">
        <v>510</v>
      </c>
      <c r="G8961" t="s">
        <v>660</v>
      </c>
      <c r="I8961" t="s">
        <v>601</v>
      </c>
      <c r="J8961" t="s">
        <v>476</v>
      </c>
      <c r="K8961" t="s">
        <v>663</v>
      </c>
      <c r="L8961">
        <v>151</v>
      </c>
    </row>
    <row r="8962" spans="1:12" x14ac:dyDescent="0.25">
      <c r="A8962" t="s">
        <v>116</v>
      </c>
      <c r="B8962" t="s">
        <v>117</v>
      </c>
      <c r="C8962" t="s">
        <v>342</v>
      </c>
      <c r="D8962" t="s">
        <v>350</v>
      </c>
      <c r="E8962">
        <v>109.6</v>
      </c>
      <c r="F8962" t="s">
        <v>511</v>
      </c>
      <c r="G8962" t="s">
        <v>660</v>
      </c>
      <c r="H8962">
        <v>9</v>
      </c>
      <c r="I8962" t="s">
        <v>349</v>
      </c>
      <c r="J8962" t="s">
        <v>476</v>
      </c>
      <c r="K8962" t="s">
        <v>663</v>
      </c>
      <c r="L8962">
        <v>152</v>
      </c>
    </row>
    <row r="8963" spans="1:12" x14ac:dyDescent="0.25">
      <c r="A8963" t="s">
        <v>116</v>
      </c>
      <c r="B8963" t="s">
        <v>117</v>
      </c>
      <c r="C8963" t="s">
        <v>342</v>
      </c>
      <c r="D8963" t="s">
        <v>604</v>
      </c>
      <c r="E8963">
        <v>0</v>
      </c>
      <c r="F8963" t="s">
        <v>510</v>
      </c>
      <c r="G8963" t="s">
        <v>660</v>
      </c>
      <c r="I8963" t="s">
        <v>603</v>
      </c>
      <c r="J8963" t="s">
        <v>476</v>
      </c>
      <c r="K8963" t="s">
        <v>663</v>
      </c>
      <c r="L8963">
        <v>153</v>
      </c>
    </row>
    <row r="8964" spans="1:12" x14ac:dyDescent="0.25">
      <c r="A8964" t="s">
        <v>116</v>
      </c>
      <c r="B8964" t="s">
        <v>117</v>
      </c>
      <c r="C8964" t="s">
        <v>342</v>
      </c>
      <c r="D8964" t="s">
        <v>352</v>
      </c>
      <c r="E8964">
        <v>0</v>
      </c>
      <c r="F8964" t="s">
        <v>511</v>
      </c>
      <c r="G8964" t="s">
        <v>660</v>
      </c>
      <c r="H8964">
        <v>3</v>
      </c>
      <c r="I8964" t="s">
        <v>351</v>
      </c>
      <c r="J8964" t="s">
        <v>476</v>
      </c>
      <c r="K8964" t="s">
        <v>663</v>
      </c>
      <c r="L8964">
        <v>154</v>
      </c>
    </row>
    <row r="8965" spans="1:12" x14ac:dyDescent="0.25">
      <c r="A8965" t="s">
        <v>116</v>
      </c>
      <c r="B8965" t="s">
        <v>117</v>
      </c>
      <c r="C8965" t="s">
        <v>353</v>
      </c>
      <c r="D8965" t="s">
        <v>606</v>
      </c>
      <c r="E8965">
        <v>317</v>
      </c>
      <c r="F8965" t="s">
        <v>353</v>
      </c>
      <c r="G8965" t="s">
        <v>660</v>
      </c>
      <c r="I8965" t="s">
        <v>605</v>
      </c>
      <c r="J8965" t="s">
        <v>476</v>
      </c>
      <c r="K8965" t="s">
        <v>663</v>
      </c>
      <c r="L8965">
        <v>155</v>
      </c>
    </row>
    <row r="8966" spans="1:12" x14ac:dyDescent="0.25">
      <c r="A8966" t="s">
        <v>116</v>
      </c>
      <c r="B8966" t="s">
        <v>117</v>
      </c>
      <c r="C8966" t="s">
        <v>353</v>
      </c>
      <c r="D8966" t="s">
        <v>355</v>
      </c>
      <c r="E8966">
        <v>829.84</v>
      </c>
      <c r="F8966" t="s">
        <v>607</v>
      </c>
      <c r="G8966" t="s">
        <v>660</v>
      </c>
      <c r="H8966">
        <v>3</v>
      </c>
      <c r="I8966" t="s">
        <v>354</v>
      </c>
      <c r="J8966" t="s">
        <v>476</v>
      </c>
      <c r="K8966" t="s">
        <v>663</v>
      </c>
      <c r="L8966">
        <v>156</v>
      </c>
    </row>
    <row r="8967" spans="1:12" x14ac:dyDescent="0.25">
      <c r="A8967" t="s">
        <v>116</v>
      </c>
      <c r="B8967" t="s">
        <v>117</v>
      </c>
      <c r="C8967" t="s">
        <v>356</v>
      </c>
      <c r="D8967" t="s">
        <v>609</v>
      </c>
      <c r="E8967">
        <v>3</v>
      </c>
      <c r="F8967" t="s">
        <v>610</v>
      </c>
      <c r="G8967" t="s">
        <v>660</v>
      </c>
      <c r="I8967" t="s">
        <v>608</v>
      </c>
      <c r="J8967" t="s">
        <v>476</v>
      </c>
      <c r="K8967" t="s">
        <v>663</v>
      </c>
      <c r="L8967">
        <v>157</v>
      </c>
    </row>
    <row r="8968" spans="1:12" x14ac:dyDescent="0.25">
      <c r="A8968" t="s">
        <v>116</v>
      </c>
      <c r="B8968" t="s">
        <v>117</v>
      </c>
      <c r="C8968" t="s">
        <v>356</v>
      </c>
      <c r="D8968" t="s">
        <v>358</v>
      </c>
      <c r="E8968">
        <v>7.85</v>
      </c>
      <c r="F8968" t="s">
        <v>611</v>
      </c>
      <c r="G8968" t="s">
        <v>660</v>
      </c>
      <c r="H8968">
        <v>9</v>
      </c>
      <c r="I8968" t="s">
        <v>357</v>
      </c>
      <c r="J8968" t="s">
        <v>476</v>
      </c>
      <c r="K8968" t="s">
        <v>663</v>
      </c>
      <c r="L8968">
        <v>158</v>
      </c>
    </row>
    <row r="8969" spans="1:12" x14ac:dyDescent="0.25">
      <c r="A8969" t="s">
        <v>116</v>
      </c>
      <c r="B8969" t="s">
        <v>117</v>
      </c>
      <c r="C8969" t="s">
        <v>359</v>
      </c>
      <c r="D8969" t="s">
        <v>613</v>
      </c>
      <c r="E8969">
        <v>19</v>
      </c>
      <c r="F8969" t="s">
        <v>280</v>
      </c>
      <c r="G8969" t="s">
        <v>368</v>
      </c>
      <c r="I8969" t="s">
        <v>612</v>
      </c>
      <c r="J8969" t="s">
        <v>476</v>
      </c>
      <c r="K8969" t="s">
        <v>663</v>
      </c>
      <c r="L8969">
        <v>159</v>
      </c>
    </row>
    <row r="8970" spans="1:12" x14ac:dyDescent="0.25">
      <c r="A8970" t="s">
        <v>116</v>
      </c>
      <c r="B8970" t="s">
        <v>117</v>
      </c>
      <c r="C8970" t="s">
        <v>359</v>
      </c>
      <c r="D8970" t="s">
        <v>615</v>
      </c>
      <c r="E8970">
        <v>143</v>
      </c>
      <c r="F8970" t="s">
        <v>616</v>
      </c>
      <c r="G8970" t="s">
        <v>368</v>
      </c>
      <c r="I8970" t="s">
        <v>614</v>
      </c>
      <c r="J8970" t="s">
        <v>476</v>
      </c>
      <c r="K8970" t="s">
        <v>663</v>
      </c>
      <c r="L8970">
        <v>160</v>
      </c>
    </row>
    <row r="8971" spans="1:12" x14ac:dyDescent="0.25">
      <c r="A8971" t="s">
        <v>116</v>
      </c>
      <c r="B8971" t="s">
        <v>117</v>
      </c>
      <c r="C8971" t="s">
        <v>359</v>
      </c>
      <c r="D8971" t="s">
        <v>618</v>
      </c>
      <c r="E8971">
        <v>7.53</v>
      </c>
      <c r="F8971" t="s">
        <v>619</v>
      </c>
      <c r="G8971" t="s">
        <v>368</v>
      </c>
      <c r="I8971" t="s">
        <v>617</v>
      </c>
      <c r="J8971" t="s">
        <v>476</v>
      </c>
      <c r="K8971" t="s">
        <v>663</v>
      </c>
      <c r="L8971">
        <v>161</v>
      </c>
    </row>
    <row r="8972" spans="1:12" x14ac:dyDescent="0.25">
      <c r="A8972" t="s">
        <v>116</v>
      </c>
      <c r="B8972" t="s">
        <v>117</v>
      </c>
      <c r="C8972" t="s">
        <v>359</v>
      </c>
      <c r="D8972" t="s">
        <v>621</v>
      </c>
      <c r="E8972">
        <v>30</v>
      </c>
      <c r="F8972" t="s">
        <v>616</v>
      </c>
      <c r="G8972" t="s">
        <v>368</v>
      </c>
      <c r="I8972" t="s">
        <v>620</v>
      </c>
      <c r="J8972" t="s">
        <v>476</v>
      </c>
      <c r="K8972" t="s">
        <v>663</v>
      </c>
      <c r="L8972">
        <v>162</v>
      </c>
    </row>
    <row r="8973" spans="1:12" x14ac:dyDescent="0.25">
      <c r="A8973" t="s">
        <v>116</v>
      </c>
      <c r="B8973" t="s">
        <v>117</v>
      </c>
      <c r="C8973" t="s">
        <v>359</v>
      </c>
      <c r="D8973" t="s">
        <v>623</v>
      </c>
      <c r="E8973">
        <v>69</v>
      </c>
      <c r="F8973" t="s">
        <v>616</v>
      </c>
      <c r="G8973" t="s">
        <v>368</v>
      </c>
      <c r="I8973" t="s">
        <v>622</v>
      </c>
      <c r="J8973" t="s">
        <v>476</v>
      </c>
      <c r="K8973" t="s">
        <v>663</v>
      </c>
      <c r="L8973">
        <v>163</v>
      </c>
    </row>
    <row r="8974" spans="1:12" x14ac:dyDescent="0.25">
      <c r="A8974" t="s">
        <v>116</v>
      </c>
      <c r="B8974" t="s">
        <v>117</v>
      </c>
      <c r="C8974" t="s">
        <v>359</v>
      </c>
      <c r="D8974" t="s">
        <v>625</v>
      </c>
      <c r="E8974">
        <v>5</v>
      </c>
      <c r="F8974" t="s">
        <v>616</v>
      </c>
      <c r="G8974" t="s">
        <v>368</v>
      </c>
      <c r="I8974" t="s">
        <v>624</v>
      </c>
      <c r="J8974" t="s">
        <v>476</v>
      </c>
      <c r="K8974" t="s">
        <v>663</v>
      </c>
      <c r="L8974">
        <v>164</v>
      </c>
    </row>
    <row r="8975" spans="1:12" x14ac:dyDescent="0.25">
      <c r="A8975" t="s">
        <v>116</v>
      </c>
      <c r="B8975" t="s">
        <v>117</v>
      </c>
      <c r="C8975" t="s">
        <v>359</v>
      </c>
      <c r="D8975" t="s">
        <v>627</v>
      </c>
      <c r="E8975">
        <v>39</v>
      </c>
      <c r="F8975" t="s">
        <v>616</v>
      </c>
      <c r="G8975" t="s">
        <v>368</v>
      </c>
      <c r="I8975" t="s">
        <v>626</v>
      </c>
      <c r="J8975" t="s">
        <v>476</v>
      </c>
      <c r="K8975" t="s">
        <v>663</v>
      </c>
      <c r="L8975">
        <v>165</v>
      </c>
    </row>
    <row r="8976" spans="1:12" x14ac:dyDescent="0.25">
      <c r="A8976" t="s">
        <v>116</v>
      </c>
      <c r="B8976" t="s">
        <v>117</v>
      </c>
      <c r="C8976" t="s">
        <v>359</v>
      </c>
      <c r="D8976" t="s">
        <v>361</v>
      </c>
      <c r="E8976">
        <v>63.56</v>
      </c>
      <c r="F8976" t="s">
        <v>628</v>
      </c>
      <c r="G8976" t="s">
        <v>368</v>
      </c>
      <c r="H8976">
        <v>9</v>
      </c>
      <c r="I8976" t="s">
        <v>360</v>
      </c>
      <c r="J8976" t="s">
        <v>476</v>
      </c>
      <c r="K8976" t="s">
        <v>663</v>
      </c>
      <c r="L8976">
        <v>166</v>
      </c>
    </row>
    <row r="8977" spans="1:12" x14ac:dyDescent="0.25">
      <c r="A8977" t="s">
        <v>116</v>
      </c>
      <c r="B8977" t="s">
        <v>117</v>
      </c>
      <c r="C8977" t="s">
        <v>359</v>
      </c>
      <c r="D8977" t="s">
        <v>363</v>
      </c>
      <c r="E8977">
        <v>20.98</v>
      </c>
      <c r="F8977" t="s">
        <v>403</v>
      </c>
      <c r="G8977" t="s">
        <v>368</v>
      </c>
      <c r="H8977">
        <v>1</v>
      </c>
      <c r="I8977" t="s">
        <v>362</v>
      </c>
      <c r="J8977" t="s">
        <v>476</v>
      </c>
      <c r="K8977" t="s">
        <v>663</v>
      </c>
      <c r="L8977">
        <v>167</v>
      </c>
    </row>
    <row r="8978" spans="1:12" x14ac:dyDescent="0.25">
      <c r="A8978" t="s">
        <v>116</v>
      </c>
      <c r="B8978" t="s">
        <v>117</v>
      </c>
      <c r="C8978" t="s">
        <v>359</v>
      </c>
      <c r="D8978" t="s">
        <v>365</v>
      </c>
      <c r="E8978">
        <v>51.75</v>
      </c>
      <c r="F8978" t="s">
        <v>403</v>
      </c>
      <c r="G8978" t="s">
        <v>368</v>
      </c>
      <c r="H8978">
        <v>2</v>
      </c>
      <c r="I8978" t="s">
        <v>364</v>
      </c>
      <c r="J8978" t="s">
        <v>476</v>
      </c>
      <c r="K8978" t="s">
        <v>663</v>
      </c>
      <c r="L8978">
        <v>168</v>
      </c>
    </row>
    <row r="8979" spans="1:12" x14ac:dyDescent="0.25">
      <c r="A8979" t="s">
        <v>116</v>
      </c>
      <c r="B8979" t="s">
        <v>117</v>
      </c>
      <c r="C8979" t="s">
        <v>359</v>
      </c>
      <c r="D8979" t="s">
        <v>367</v>
      </c>
      <c r="E8979">
        <v>27.27</v>
      </c>
      <c r="F8979" t="s">
        <v>403</v>
      </c>
      <c r="G8979" t="s">
        <v>368</v>
      </c>
      <c r="H8979">
        <v>2</v>
      </c>
      <c r="I8979" t="s">
        <v>366</v>
      </c>
      <c r="J8979" t="s">
        <v>476</v>
      </c>
      <c r="K8979" t="s">
        <v>663</v>
      </c>
      <c r="L8979">
        <v>169</v>
      </c>
    </row>
    <row r="8980" spans="1:12" x14ac:dyDescent="0.25">
      <c r="A8980" t="s">
        <v>116</v>
      </c>
      <c r="B8980" t="s">
        <v>117</v>
      </c>
      <c r="C8980" t="s">
        <v>369</v>
      </c>
      <c r="D8980" t="s">
        <v>630</v>
      </c>
      <c r="E8980">
        <v>51</v>
      </c>
      <c r="F8980" t="s">
        <v>629</v>
      </c>
      <c r="G8980" t="s">
        <v>368</v>
      </c>
      <c r="I8980" t="s">
        <v>629</v>
      </c>
      <c r="J8980" t="s">
        <v>476</v>
      </c>
      <c r="K8980" t="s">
        <v>663</v>
      </c>
      <c r="L8980">
        <v>170</v>
      </c>
    </row>
    <row r="8981" spans="1:12" x14ac:dyDescent="0.25">
      <c r="A8981" t="s">
        <v>116</v>
      </c>
      <c r="B8981" t="s">
        <v>117</v>
      </c>
      <c r="C8981" t="s">
        <v>369</v>
      </c>
      <c r="D8981" t="s">
        <v>371</v>
      </c>
      <c r="E8981">
        <v>22.67</v>
      </c>
      <c r="F8981" t="s">
        <v>631</v>
      </c>
      <c r="G8981" t="s">
        <v>368</v>
      </c>
      <c r="H8981">
        <v>2</v>
      </c>
      <c r="I8981" t="s">
        <v>370</v>
      </c>
      <c r="J8981" t="s">
        <v>476</v>
      </c>
      <c r="K8981" t="s">
        <v>663</v>
      </c>
      <c r="L8981">
        <v>171</v>
      </c>
    </row>
    <row r="8982" spans="1:12" x14ac:dyDescent="0.25">
      <c r="A8982" t="s">
        <v>116</v>
      </c>
      <c r="B8982" t="s">
        <v>117</v>
      </c>
      <c r="C8982" t="s">
        <v>369</v>
      </c>
      <c r="D8982" t="s">
        <v>633</v>
      </c>
      <c r="E8982">
        <v>8</v>
      </c>
      <c r="F8982" t="s">
        <v>629</v>
      </c>
      <c r="G8982" t="s">
        <v>368</v>
      </c>
      <c r="I8982" t="s">
        <v>632</v>
      </c>
      <c r="J8982" t="s">
        <v>476</v>
      </c>
      <c r="K8982" t="s">
        <v>663</v>
      </c>
      <c r="L8982">
        <v>172</v>
      </c>
    </row>
    <row r="8983" spans="1:12" x14ac:dyDescent="0.25">
      <c r="A8983" t="s">
        <v>116</v>
      </c>
      <c r="B8983" t="s">
        <v>117</v>
      </c>
      <c r="C8983" t="s">
        <v>369</v>
      </c>
      <c r="D8983" t="s">
        <v>635</v>
      </c>
      <c r="E8983">
        <v>43</v>
      </c>
      <c r="F8983" t="s">
        <v>629</v>
      </c>
      <c r="G8983" t="s">
        <v>368</v>
      </c>
      <c r="I8983" t="s">
        <v>634</v>
      </c>
      <c r="J8983" t="s">
        <v>476</v>
      </c>
      <c r="K8983" t="s">
        <v>663</v>
      </c>
      <c r="L8983">
        <v>173</v>
      </c>
    </row>
    <row r="8984" spans="1:12" x14ac:dyDescent="0.25">
      <c r="A8984" t="s">
        <v>116</v>
      </c>
      <c r="B8984" t="s">
        <v>117</v>
      </c>
      <c r="C8984" t="s">
        <v>369</v>
      </c>
      <c r="D8984" t="s">
        <v>637</v>
      </c>
      <c r="E8984">
        <v>0</v>
      </c>
      <c r="F8984" t="s">
        <v>629</v>
      </c>
      <c r="G8984" t="s">
        <v>368</v>
      </c>
      <c r="I8984" t="s">
        <v>636</v>
      </c>
      <c r="J8984" t="s">
        <v>476</v>
      </c>
      <c r="K8984" t="s">
        <v>663</v>
      </c>
      <c r="L8984">
        <v>174</v>
      </c>
    </row>
    <row r="8985" spans="1:12" x14ac:dyDescent="0.25">
      <c r="A8985" t="s">
        <v>116</v>
      </c>
      <c r="B8985" t="s">
        <v>117</v>
      </c>
      <c r="C8985" t="s">
        <v>369</v>
      </c>
      <c r="D8985" t="s">
        <v>373</v>
      </c>
      <c r="E8985">
        <v>15.69</v>
      </c>
      <c r="F8985" t="s">
        <v>403</v>
      </c>
      <c r="G8985" t="s">
        <v>368</v>
      </c>
      <c r="H8985">
        <v>9</v>
      </c>
      <c r="I8985" t="s">
        <v>372</v>
      </c>
      <c r="J8985" t="s">
        <v>476</v>
      </c>
      <c r="K8985" t="s">
        <v>663</v>
      </c>
      <c r="L8985">
        <v>175</v>
      </c>
    </row>
    <row r="8986" spans="1:12" x14ac:dyDescent="0.25">
      <c r="A8986" t="s">
        <v>116</v>
      </c>
      <c r="B8986" t="s">
        <v>117</v>
      </c>
      <c r="C8986" t="s">
        <v>374</v>
      </c>
      <c r="D8986" t="s">
        <v>639</v>
      </c>
      <c r="E8986">
        <v>106</v>
      </c>
      <c r="F8986" t="s">
        <v>395</v>
      </c>
      <c r="G8986" t="s">
        <v>379</v>
      </c>
      <c r="I8986" t="s">
        <v>638</v>
      </c>
      <c r="J8986" t="s">
        <v>476</v>
      </c>
      <c r="K8986" t="s">
        <v>663</v>
      </c>
      <c r="L8986">
        <v>176</v>
      </c>
    </row>
    <row r="8987" spans="1:12" x14ac:dyDescent="0.25">
      <c r="A8987" t="s">
        <v>116</v>
      </c>
      <c r="B8987" t="s">
        <v>117</v>
      </c>
      <c r="C8987" t="s">
        <v>374</v>
      </c>
      <c r="D8987" t="s">
        <v>641</v>
      </c>
      <c r="E8987">
        <v>67</v>
      </c>
      <c r="F8987" t="s">
        <v>395</v>
      </c>
      <c r="G8987" t="s">
        <v>379</v>
      </c>
      <c r="I8987" t="s">
        <v>640</v>
      </c>
      <c r="J8987" t="s">
        <v>476</v>
      </c>
      <c r="K8987" t="s">
        <v>663</v>
      </c>
      <c r="L8987">
        <v>177</v>
      </c>
    </row>
    <row r="8988" spans="1:12" x14ac:dyDescent="0.25">
      <c r="A8988" t="s">
        <v>116</v>
      </c>
      <c r="B8988" t="s">
        <v>117</v>
      </c>
      <c r="C8988" t="s">
        <v>374</v>
      </c>
      <c r="D8988" t="s">
        <v>643</v>
      </c>
      <c r="E8988">
        <v>193</v>
      </c>
      <c r="F8988" t="s">
        <v>395</v>
      </c>
      <c r="G8988" t="s">
        <v>379</v>
      </c>
      <c r="I8988" t="s">
        <v>642</v>
      </c>
      <c r="J8988" t="s">
        <v>476</v>
      </c>
      <c r="K8988" t="s">
        <v>663</v>
      </c>
      <c r="L8988">
        <v>178</v>
      </c>
    </row>
    <row r="8989" spans="1:12" x14ac:dyDescent="0.25">
      <c r="A8989" t="s">
        <v>116</v>
      </c>
      <c r="B8989" t="s">
        <v>117</v>
      </c>
      <c r="C8989" t="s">
        <v>374</v>
      </c>
      <c r="D8989" t="s">
        <v>645</v>
      </c>
      <c r="E8989">
        <v>11</v>
      </c>
      <c r="F8989" t="s">
        <v>395</v>
      </c>
      <c r="G8989" t="s">
        <v>379</v>
      </c>
      <c r="I8989" t="s">
        <v>644</v>
      </c>
      <c r="J8989" t="s">
        <v>476</v>
      </c>
      <c r="K8989" t="s">
        <v>663</v>
      </c>
      <c r="L8989">
        <v>179</v>
      </c>
    </row>
    <row r="8990" spans="1:12" x14ac:dyDescent="0.25">
      <c r="A8990" t="s">
        <v>116</v>
      </c>
      <c r="B8990" t="s">
        <v>117</v>
      </c>
      <c r="C8990" t="s">
        <v>374</v>
      </c>
      <c r="D8990" t="s">
        <v>647</v>
      </c>
      <c r="E8990">
        <v>377</v>
      </c>
      <c r="F8990" t="s">
        <v>395</v>
      </c>
      <c r="G8990" t="s">
        <v>379</v>
      </c>
      <c r="I8990" t="s">
        <v>646</v>
      </c>
      <c r="J8990" t="s">
        <v>476</v>
      </c>
      <c r="K8990" t="s">
        <v>663</v>
      </c>
      <c r="L8990">
        <v>180</v>
      </c>
    </row>
    <row r="8991" spans="1:12" x14ac:dyDescent="0.25">
      <c r="A8991" t="s">
        <v>116</v>
      </c>
      <c r="B8991" t="s">
        <v>117</v>
      </c>
      <c r="C8991" t="s">
        <v>374</v>
      </c>
      <c r="D8991" t="s">
        <v>376</v>
      </c>
      <c r="E8991">
        <v>28.12</v>
      </c>
      <c r="F8991" t="s">
        <v>403</v>
      </c>
      <c r="G8991" t="s">
        <v>379</v>
      </c>
      <c r="H8991">
        <v>1</v>
      </c>
      <c r="I8991" t="s">
        <v>375</v>
      </c>
      <c r="J8991" t="s">
        <v>476</v>
      </c>
      <c r="K8991" t="s">
        <v>663</v>
      </c>
      <c r="L8991">
        <v>181</v>
      </c>
    </row>
    <row r="8992" spans="1:12" x14ac:dyDescent="0.25">
      <c r="A8992" t="s">
        <v>116</v>
      </c>
      <c r="B8992" t="s">
        <v>117</v>
      </c>
      <c r="C8992" t="s">
        <v>374</v>
      </c>
      <c r="D8992" t="s">
        <v>378</v>
      </c>
      <c r="E8992">
        <v>2.92</v>
      </c>
      <c r="F8992" t="s">
        <v>403</v>
      </c>
      <c r="G8992" t="s">
        <v>379</v>
      </c>
      <c r="H8992">
        <v>1</v>
      </c>
      <c r="I8992" t="s">
        <v>377</v>
      </c>
      <c r="J8992" t="s">
        <v>476</v>
      </c>
      <c r="K8992" t="s">
        <v>663</v>
      </c>
      <c r="L8992">
        <v>182</v>
      </c>
    </row>
    <row r="8993" spans="1:12" x14ac:dyDescent="0.25">
      <c r="A8993" t="s">
        <v>118</v>
      </c>
      <c r="B8993" t="s">
        <v>119</v>
      </c>
      <c r="C8993" t="s">
        <v>229</v>
      </c>
      <c r="D8993" t="s">
        <v>394</v>
      </c>
      <c r="E8993">
        <v>8128</v>
      </c>
      <c r="F8993" t="s">
        <v>395</v>
      </c>
      <c r="G8993" t="s">
        <v>228</v>
      </c>
      <c r="H8993">
        <v>2</v>
      </c>
      <c r="I8993" t="s">
        <v>222</v>
      </c>
      <c r="J8993" t="s">
        <v>393</v>
      </c>
      <c r="K8993" t="s">
        <v>663</v>
      </c>
      <c r="L8993">
        <v>1</v>
      </c>
    </row>
    <row r="8994" spans="1:12" x14ac:dyDescent="0.25">
      <c r="A8994" t="s">
        <v>118</v>
      </c>
      <c r="B8994" t="s">
        <v>119</v>
      </c>
      <c r="C8994" t="s">
        <v>229</v>
      </c>
      <c r="D8994" t="s">
        <v>394</v>
      </c>
      <c r="E8994">
        <v>8128</v>
      </c>
      <c r="F8994" t="s">
        <v>395</v>
      </c>
      <c r="G8994" t="s">
        <v>228</v>
      </c>
      <c r="H8994">
        <v>2</v>
      </c>
      <c r="I8994" t="s">
        <v>222</v>
      </c>
      <c r="J8994" t="s">
        <v>393</v>
      </c>
      <c r="K8994" t="s">
        <v>663</v>
      </c>
      <c r="L8994">
        <v>1</v>
      </c>
    </row>
    <row r="8995" spans="1:12" x14ac:dyDescent="0.25">
      <c r="A8995" t="s">
        <v>118</v>
      </c>
      <c r="B8995" t="s">
        <v>119</v>
      </c>
      <c r="C8995" t="s">
        <v>229</v>
      </c>
      <c r="D8995" t="s">
        <v>674</v>
      </c>
      <c r="E8995">
        <v>8108</v>
      </c>
      <c r="F8995" t="s">
        <v>395</v>
      </c>
      <c r="G8995" t="s">
        <v>228</v>
      </c>
      <c r="H8995">
        <v>2</v>
      </c>
      <c r="I8995" t="s">
        <v>223</v>
      </c>
      <c r="J8995" t="s">
        <v>393</v>
      </c>
      <c r="K8995" t="s">
        <v>663</v>
      </c>
      <c r="L8995">
        <v>2</v>
      </c>
    </row>
    <row r="8996" spans="1:12" x14ac:dyDescent="0.25">
      <c r="A8996" t="s">
        <v>118</v>
      </c>
      <c r="B8996" t="s">
        <v>119</v>
      </c>
      <c r="C8996" t="s">
        <v>229</v>
      </c>
      <c r="D8996" t="s">
        <v>397</v>
      </c>
      <c r="E8996">
        <v>165585</v>
      </c>
      <c r="F8996" t="s">
        <v>395</v>
      </c>
      <c r="G8996" t="s">
        <v>228</v>
      </c>
      <c r="I8996" t="s">
        <v>396</v>
      </c>
      <c r="J8996" t="s">
        <v>393</v>
      </c>
      <c r="K8996" t="s">
        <v>663</v>
      </c>
      <c r="L8996">
        <v>3</v>
      </c>
    </row>
    <row r="8997" spans="1:12" x14ac:dyDescent="0.25">
      <c r="A8997" t="s">
        <v>118</v>
      </c>
      <c r="B8997" t="s">
        <v>119</v>
      </c>
      <c r="C8997" t="s">
        <v>229</v>
      </c>
      <c r="D8997" t="s">
        <v>398</v>
      </c>
      <c r="E8997">
        <v>8279.25</v>
      </c>
      <c r="F8997" t="s">
        <v>395</v>
      </c>
      <c r="G8997" t="s">
        <v>228</v>
      </c>
      <c r="H8997">
        <v>2</v>
      </c>
      <c r="I8997" t="s">
        <v>225</v>
      </c>
      <c r="J8997" t="s">
        <v>393</v>
      </c>
      <c r="K8997" t="s">
        <v>663</v>
      </c>
      <c r="L8997">
        <v>4</v>
      </c>
    </row>
    <row r="8998" spans="1:12" x14ac:dyDescent="0.25">
      <c r="A8998" t="s">
        <v>118</v>
      </c>
      <c r="B8998" t="s">
        <v>119</v>
      </c>
      <c r="C8998" t="s">
        <v>229</v>
      </c>
      <c r="D8998" t="s">
        <v>677</v>
      </c>
      <c r="E8998" t="s">
        <v>32</v>
      </c>
      <c r="F8998" t="s">
        <v>400</v>
      </c>
      <c r="G8998" t="s">
        <v>228</v>
      </c>
      <c r="I8998" t="s">
        <v>399</v>
      </c>
      <c r="J8998" t="s">
        <v>393</v>
      </c>
      <c r="K8998" t="s">
        <v>663</v>
      </c>
      <c r="L8998">
        <v>5</v>
      </c>
    </row>
    <row r="8999" spans="1:12" x14ac:dyDescent="0.25">
      <c r="A8999" t="s">
        <v>118</v>
      </c>
      <c r="B8999" t="s">
        <v>119</v>
      </c>
      <c r="C8999" t="s">
        <v>229</v>
      </c>
      <c r="D8999" t="s">
        <v>678</v>
      </c>
      <c r="E8999" t="s">
        <v>32</v>
      </c>
      <c r="F8999" t="s">
        <v>400</v>
      </c>
      <c r="G8999" t="s">
        <v>228</v>
      </c>
      <c r="H8999">
        <v>1</v>
      </c>
      <c r="I8999" t="s">
        <v>662</v>
      </c>
      <c r="J8999" t="s">
        <v>393</v>
      </c>
      <c r="K8999" t="s">
        <v>663</v>
      </c>
      <c r="L8999">
        <v>6</v>
      </c>
    </row>
    <row r="9000" spans="1:12" x14ac:dyDescent="0.25">
      <c r="A9000" t="s">
        <v>118</v>
      </c>
      <c r="B9000" t="s">
        <v>119</v>
      </c>
      <c r="C9000" t="s">
        <v>224</v>
      </c>
      <c r="D9000" t="s">
        <v>224</v>
      </c>
      <c r="E9000">
        <v>-20</v>
      </c>
      <c r="F9000" t="s">
        <v>395</v>
      </c>
      <c r="G9000" t="s">
        <v>228</v>
      </c>
      <c r="I9000" t="s">
        <v>224</v>
      </c>
      <c r="J9000" t="s">
        <v>393</v>
      </c>
      <c r="K9000" t="s">
        <v>663</v>
      </c>
      <c r="L9000">
        <v>7</v>
      </c>
    </row>
    <row r="9001" spans="1:12" x14ac:dyDescent="0.25">
      <c r="A9001" t="s">
        <v>118</v>
      </c>
      <c r="B9001" t="s">
        <v>119</v>
      </c>
      <c r="C9001" t="s">
        <v>224</v>
      </c>
      <c r="D9001" t="s">
        <v>402</v>
      </c>
      <c r="E9001">
        <v>-0.24606299212598423</v>
      </c>
      <c r="F9001" t="s">
        <v>403</v>
      </c>
      <c r="G9001" t="s">
        <v>228</v>
      </c>
      <c r="I9001" t="s">
        <v>401</v>
      </c>
      <c r="J9001" t="s">
        <v>393</v>
      </c>
      <c r="K9001" t="s">
        <v>663</v>
      </c>
      <c r="L9001">
        <v>8</v>
      </c>
    </row>
    <row r="9002" spans="1:12" x14ac:dyDescent="0.25">
      <c r="A9002" t="s">
        <v>118</v>
      </c>
      <c r="B9002" t="s">
        <v>119</v>
      </c>
      <c r="C9002" t="s">
        <v>224</v>
      </c>
      <c r="D9002" t="s">
        <v>405</v>
      </c>
      <c r="E9002">
        <v>-1</v>
      </c>
      <c r="F9002" t="s">
        <v>395</v>
      </c>
      <c r="G9002" t="s">
        <v>228</v>
      </c>
      <c r="I9002" t="s">
        <v>404</v>
      </c>
      <c r="J9002" t="s">
        <v>393</v>
      </c>
      <c r="K9002" t="s">
        <v>663</v>
      </c>
      <c r="L9002">
        <v>9</v>
      </c>
    </row>
    <row r="9003" spans="1:12" x14ac:dyDescent="0.25">
      <c r="A9003" t="s">
        <v>118</v>
      </c>
      <c r="B9003" t="s">
        <v>119</v>
      </c>
      <c r="C9003" t="s">
        <v>224</v>
      </c>
      <c r="D9003" t="s">
        <v>407</v>
      </c>
      <c r="E9003">
        <v>-1.2317552559060196E-2</v>
      </c>
      <c r="F9003" t="s">
        <v>403</v>
      </c>
      <c r="G9003" t="s">
        <v>228</v>
      </c>
      <c r="H9003">
        <v>1</v>
      </c>
      <c r="I9003" t="s">
        <v>406</v>
      </c>
      <c r="J9003" t="s">
        <v>393</v>
      </c>
      <c r="K9003" t="s">
        <v>663</v>
      </c>
      <c r="L9003">
        <v>10</v>
      </c>
    </row>
    <row r="9004" spans="1:12" x14ac:dyDescent="0.25">
      <c r="A9004" t="s">
        <v>118</v>
      </c>
      <c r="B9004" t="s">
        <v>119</v>
      </c>
      <c r="C9004" t="s">
        <v>224</v>
      </c>
      <c r="D9004" t="s">
        <v>408</v>
      </c>
      <c r="E9004" t="s">
        <v>120</v>
      </c>
      <c r="F9004" t="s">
        <v>400</v>
      </c>
      <c r="G9004" t="s">
        <v>228</v>
      </c>
      <c r="H9004">
        <v>1</v>
      </c>
      <c r="I9004" t="s">
        <v>2</v>
      </c>
      <c r="J9004" t="s">
        <v>393</v>
      </c>
      <c r="K9004" t="s">
        <v>663</v>
      </c>
      <c r="L9004">
        <v>11</v>
      </c>
    </row>
    <row r="9005" spans="1:12" x14ac:dyDescent="0.25">
      <c r="A9005" t="s">
        <v>118</v>
      </c>
      <c r="B9005" t="s">
        <v>119</v>
      </c>
      <c r="C9005" t="s">
        <v>224</v>
      </c>
      <c r="D9005" t="s">
        <v>410</v>
      </c>
      <c r="E9005">
        <v>-1.231830500123183E-2</v>
      </c>
      <c r="F9005" t="s">
        <v>403</v>
      </c>
      <c r="G9005" t="s">
        <v>228</v>
      </c>
      <c r="I9005" t="s">
        <v>409</v>
      </c>
      <c r="J9005" t="s">
        <v>393</v>
      </c>
      <c r="K9005" t="s">
        <v>663</v>
      </c>
      <c r="L9005">
        <v>12</v>
      </c>
    </row>
    <row r="9006" spans="1:12" x14ac:dyDescent="0.25">
      <c r="A9006" t="s">
        <v>118</v>
      </c>
      <c r="B9006" t="s">
        <v>119</v>
      </c>
      <c r="C9006" t="s">
        <v>230</v>
      </c>
      <c r="D9006" t="s">
        <v>412</v>
      </c>
      <c r="E9006">
        <v>364.8</v>
      </c>
      <c r="F9006" t="s">
        <v>413</v>
      </c>
      <c r="G9006" t="s">
        <v>660</v>
      </c>
      <c r="I9006" t="s">
        <v>411</v>
      </c>
      <c r="J9006" t="s">
        <v>393</v>
      </c>
      <c r="K9006" t="s">
        <v>663</v>
      </c>
      <c r="L9006">
        <v>13</v>
      </c>
    </row>
    <row r="9007" spans="1:12" x14ac:dyDescent="0.25">
      <c r="A9007" t="s">
        <v>118</v>
      </c>
      <c r="B9007" t="s">
        <v>119</v>
      </c>
      <c r="C9007" t="s">
        <v>230</v>
      </c>
      <c r="D9007" t="s">
        <v>256</v>
      </c>
      <c r="E9007">
        <v>22.225877192982455</v>
      </c>
      <c r="F9007" t="s">
        <v>414</v>
      </c>
      <c r="G9007" t="s">
        <v>660</v>
      </c>
      <c r="H9007">
        <v>1</v>
      </c>
      <c r="I9007" t="s">
        <v>231</v>
      </c>
      <c r="J9007" t="s">
        <v>393</v>
      </c>
      <c r="K9007" t="s">
        <v>663</v>
      </c>
      <c r="L9007">
        <v>14</v>
      </c>
    </row>
    <row r="9008" spans="1:12" x14ac:dyDescent="0.25">
      <c r="A9008" t="s">
        <v>118</v>
      </c>
      <c r="B9008" t="s">
        <v>119</v>
      </c>
      <c r="C9008" t="s">
        <v>230</v>
      </c>
      <c r="D9008" t="s">
        <v>416</v>
      </c>
      <c r="E9008">
        <v>7</v>
      </c>
      <c r="F9008" t="s">
        <v>417</v>
      </c>
      <c r="G9008" t="s">
        <v>660</v>
      </c>
      <c r="I9008" t="s">
        <v>415</v>
      </c>
      <c r="J9008" t="s">
        <v>393</v>
      </c>
      <c r="K9008" t="s">
        <v>663</v>
      </c>
      <c r="L9008">
        <v>15</v>
      </c>
    </row>
    <row r="9009" spans="1:12" x14ac:dyDescent="0.25">
      <c r="A9009" t="s">
        <v>118</v>
      </c>
      <c r="B9009" t="s">
        <v>119</v>
      </c>
      <c r="C9009" t="s">
        <v>230</v>
      </c>
      <c r="D9009" t="s">
        <v>419</v>
      </c>
      <c r="E9009">
        <v>1.1599999999999999</v>
      </c>
      <c r="F9009" t="s">
        <v>417</v>
      </c>
      <c r="G9009" t="s">
        <v>660</v>
      </c>
      <c r="I9009" t="s">
        <v>418</v>
      </c>
      <c r="J9009" t="s">
        <v>393</v>
      </c>
      <c r="K9009" t="s">
        <v>663</v>
      </c>
      <c r="L9009">
        <v>16</v>
      </c>
    </row>
    <row r="9010" spans="1:12" x14ac:dyDescent="0.25">
      <c r="A9010" t="s">
        <v>118</v>
      </c>
      <c r="B9010" t="s">
        <v>119</v>
      </c>
      <c r="C9010" t="s">
        <v>230</v>
      </c>
      <c r="D9010" t="s">
        <v>257</v>
      </c>
      <c r="E9010">
        <v>7013.3</v>
      </c>
      <c r="F9010" t="s">
        <v>395</v>
      </c>
      <c r="G9010" t="s">
        <v>660</v>
      </c>
      <c r="H9010">
        <v>2</v>
      </c>
      <c r="I9010" t="s">
        <v>232</v>
      </c>
      <c r="J9010" t="s">
        <v>393</v>
      </c>
      <c r="K9010" t="s">
        <v>663</v>
      </c>
      <c r="L9010">
        <v>17</v>
      </c>
    </row>
    <row r="9011" spans="1:12" x14ac:dyDescent="0.25">
      <c r="A9011" t="s">
        <v>118</v>
      </c>
      <c r="B9011" t="s">
        <v>119</v>
      </c>
      <c r="C9011" t="s">
        <v>230</v>
      </c>
      <c r="D9011" t="s">
        <v>258</v>
      </c>
      <c r="E9011">
        <v>0.86499999999999999</v>
      </c>
      <c r="F9011" t="s">
        <v>420</v>
      </c>
      <c r="G9011" t="s">
        <v>660</v>
      </c>
      <c r="H9011">
        <v>9</v>
      </c>
      <c r="I9011" t="s">
        <v>233</v>
      </c>
      <c r="J9011" t="s">
        <v>393</v>
      </c>
      <c r="K9011" t="s">
        <v>663</v>
      </c>
      <c r="L9011">
        <v>18</v>
      </c>
    </row>
    <row r="9012" spans="1:12" x14ac:dyDescent="0.25">
      <c r="A9012" t="s">
        <v>118</v>
      </c>
      <c r="B9012" t="s">
        <v>119</v>
      </c>
      <c r="C9012" t="s">
        <v>230</v>
      </c>
      <c r="D9012" t="s">
        <v>422</v>
      </c>
      <c r="E9012">
        <v>570</v>
      </c>
      <c r="F9012" t="s">
        <v>395</v>
      </c>
      <c r="G9012" t="s">
        <v>660</v>
      </c>
      <c r="I9012" t="s">
        <v>421</v>
      </c>
      <c r="J9012" t="s">
        <v>393</v>
      </c>
      <c r="K9012" t="s">
        <v>663</v>
      </c>
      <c r="L9012">
        <v>19</v>
      </c>
    </row>
    <row r="9013" spans="1:12" x14ac:dyDescent="0.25">
      <c r="A9013" t="s">
        <v>118</v>
      </c>
      <c r="B9013" t="s">
        <v>119</v>
      </c>
      <c r="C9013" t="s">
        <v>230</v>
      </c>
      <c r="D9013" t="s">
        <v>259</v>
      </c>
      <c r="E9013">
        <v>7.03</v>
      </c>
      <c r="F9013" t="s">
        <v>403</v>
      </c>
      <c r="G9013" t="s">
        <v>660</v>
      </c>
      <c r="H9013">
        <v>1</v>
      </c>
      <c r="I9013" t="s">
        <v>234</v>
      </c>
      <c r="J9013" t="s">
        <v>393</v>
      </c>
      <c r="K9013" t="s">
        <v>663</v>
      </c>
      <c r="L9013">
        <v>20</v>
      </c>
    </row>
    <row r="9014" spans="1:12" x14ac:dyDescent="0.25">
      <c r="A9014" t="s">
        <v>118</v>
      </c>
      <c r="B9014" t="s">
        <v>119</v>
      </c>
      <c r="C9014" t="s">
        <v>235</v>
      </c>
      <c r="D9014" t="s">
        <v>423</v>
      </c>
      <c r="E9014">
        <v>4019</v>
      </c>
      <c r="F9014" t="s">
        <v>395</v>
      </c>
      <c r="G9014" t="s">
        <v>660</v>
      </c>
      <c r="I9014" t="s">
        <v>657</v>
      </c>
      <c r="J9014" t="s">
        <v>393</v>
      </c>
      <c r="K9014" t="s">
        <v>663</v>
      </c>
      <c r="L9014">
        <v>21</v>
      </c>
    </row>
    <row r="9015" spans="1:12" x14ac:dyDescent="0.25">
      <c r="A9015" t="s">
        <v>118</v>
      </c>
      <c r="B9015" t="s">
        <v>119</v>
      </c>
      <c r="C9015" t="s">
        <v>235</v>
      </c>
      <c r="D9015" t="s">
        <v>424</v>
      </c>
      <c r="E9015">
        <v>4089</v>
      </c>
      <c r="F9015" t="s">
        <v>395</v>
      </c>
      <c r="G9015" t="s">
        <v>660</v>
      </c>
      <c r="I9015" t="s">
        <v>658</v>
      </c>
      <c r="J9015" t="s">
        <v>393</v>
      </c>
      <c r="K9015" t="s">
        <v>663</v>
      </c>
      <c r="L9015">
        <v>22</v>
      </c>
    </row>
    <row r="9016" spans="1:12" x14ac:dyDescent="0.25">
      <c r="A9016" t="s">
        <v>118</v>
      </c>
      <c r="B9016" t="s">
        <v>119</v>
      </c>
      <c r="C9016" t="s">
        <v>235</v>
      </c>
      <c r="D9016" t="s">
        <v>425</v>
      </c>
      <c r="E9016">
        <v>49.57</v>
      </c>
      <c r="F9016" t="s">
        <v>403</v>
      </c>
      <c r="G9016" t="s">
        <v>660</v>
      </c>
      <c r="I9016" t="s">
        <v>655</v>
      </c>
      <c r="J9016" t="s">
        <v>393</v>
      </c>
      <c r="K9016" t="s">
        <v>663</v>
      </c>
      <c r="L9016">
        <v>23</v>
      </c>
    </row>
    <row r="9017" spans="1:12" x14ac:dyDescent="0.25">
      <c r="A9017" t="s">
        <v>118</v>
      </c>
      <c r="B9017" t="s">
        <v>119</v>
      </c>
      <c r="C9017" t="s">
        <v>235</v>
      </c>
      <c r="D9017" t="s">
        <v>426</v>
      </c>
      <c r="E9017">
        <v>50.43</v>
      </c>
      <c r="F9017" t="s">
        <v>403</v>
      </c>
      <c r="G9017" t="s">
        <v>660</v>
      </c>
      <c r="I9017" t="s">
        <v>656</v>
      </c>
      <c r="J9017" t="s">
        <v>393</v>
      </c>
      <c r="K9017" t="s">
        <v>663</v>
      </c>
      <c r="L9017">
        <v>24</v>
      </c>
    </row>
    <row r="9018" spans="1:12" x14ac:dyDescent="0.25">
      <c r="A9018" t="s">
        <v>118</v>
      </c>
      <c r="B9018" t="s">
        <v>119</v>
      </c>
      <c r="C9018" t="s">
        <v>235</v>
      </c>
      <c r="D9018" t="s">
        <v>260</v>
      </c>
      <c r="E9018">
        <v>98.29</v>
      </c>
      <c r="F9018" t="s">
        <v>403</v>
      </c>
      <c r="G9018" t="s">
        <v>660</v>
      </c>
      <c r="H9018">
        <v>9</v>
      </c>
      <c r="I9018" t="s">
        <v>236</v>
      </c>
      <c r="J9018" t="s">
        <v>393</v>
      </c>
      <c r="K9018" t="s">
        <v>663</v>
      </c>
      <c r="L9018">
        <v>25</v>
      </c>
    </row>
    <row r="9019" spans="1:12" x14ac:dyDescent="0.25">
      <c r="A9019" t="s">
        <v>118</v>
      </c>
      <c r="B9019" t="s">
        <v>119</v>
      </c>
      <c r="C9019" t="s">
        <v>237</v>
      </c>
      <c r="D9019" t="s">
        <v>428</v>
      </c>
      <c r="E9019">
        <v>1691</v>
      </c>
      <c r="F9019" t="s">
        <v>395</v>
      </c>
      <c r="G9019" t="s">
        <v>660</v>
      </c>
      <c r="I9019" t="s">
        <v>427</v>
      </c>
      <c r="J9019" t="s">
        <v>393</v>
      </c>
      <c r="K9019" t="s">
        <v>663</v>
      </c>
      <c r="L9019">
        <v>26</v>
      </c>
    </row>
    <row r="9020" spans="1:12" x14ac:dyDescent="0.25">
      <c r="A9020" t="s">
        <v>118</v>
      </c>
      <c r="B9020" t="s">
        <v>119</v>
      </c>
      <c r="C9020" t="s">
        <v>237</v>
      </c>
      <c r="D9020" t="s">
        <v>430</v>
      </c>
      <c r="E9020">
        <v>1267</v>
      </c>
      <c r="F9020" t="s">
        <v>395</v>
      </c>
      <c r="G9020" t="s">
        <v>660</v>
      </c>
      <c r="I9020" t="s">
        <v>429</v>
      </c>
      <c r="J9020" t="s">
        <v>393</v>
      </c>
      <c r="K9020" t="s">
        <v>663</v>
      </c>
      <c r="L9020">
        <v>27</v>
      </c>
    </row>
    <row r="9021" spans="1:12" x14ac:dyDescent="0.25">
      <c r="A9021" t="s">
        <v>118</v>
      </c>
      <c r="B9021" t="s">
        <v>119</v>
      </c>
      <c r="C9021" t="s">
        <v>237</v>
      </c>
      <c r="D9021" t="s">
        <v>432</v>
      </c>
      <c r="E9021">
        <v>5150</v>
      </c>
      <c r="F9021" t="s">
        <v>395</v>
      </c>
      <c r="G9021" t="s">
        <v>660</v>
      </c>
      <c r="I9021" t="s">
        <v>431</v>
      </c>
      <c r="J9021" t="s">
        <v>393</v>
      </c>
      <c r="K9021" t="s">
        <v>663</v>
      </c>
      <c r="L9021">
        <v>28</v>
      </c>
    </row>
    <row r="9022" spans="1:12" x14ac:dyDescent="0.25">
      <c r="A9022" t="s">
        <v>118</v>
      </c>
      <c r="B9022" t="s">
        <v>119</v>
      </c>
      <c r="C9022" t="s">
        <v>237</v>
      </c>
      <c r="D9022" t="s">
        <v>261</v>
      </c>
      <c r="E9022">
        <v>43.2</v>
      </c>
      <c r="F9022" t="s">
        <v>433</v>
      </c>
      <c r="G9022" t="s">
        <v>660</v>
      </c>
      <c r="H9022">
        <v>1</v>
      </c>
      <c r="I9022" t="s">
        <v>238</v>
      </c>
      <c r="J9022" t="s">
        <v>393</v>
      </c>
      <c r="K9022" t="s">
        <v>663</v>
      </c>
      <c r="L9022">
        <v>29</v>
      </c>
    </row>
    <row r="9023" spans="1:12" x14ac:dyDescent="0.25">
      <c r="A9023" t="s">
        <v>118</v>
      </c>
      <c r="B9023" t="s">
        <v>119</v>
      </c>
      <c r="C9023" t="s">
        <v>237</v>
      </c>
      <c r="D9023" t="s">
        <v>262</v>
      </c>
      <c r="E9023">
        <v>20.86</v>
      </c>
      <c r="F9023" t="s">
        <v>403</v>
      </c>
      <c r="G9023" t="s">
        <v>660</v>
      </c>
      <c r="H9023">
        <v>1</v>
      </c>
      <c r="I9023" t="s">
        <v>239</v>
      </c>
      <c r="J9023" t="s">
        <v>393</v>
      </c>
      <c r="K9023" t="s">
        <v>663</v>
      </c>
      <c r="L9023">
        <v>30</v>
      </c>
    </row>
    <row r="9024" spans="1:12" x14ac:dyDescent="0.25">
      <c r="A9024" t="s">
        <v>118</v>
      </c>
      <c r="B9024" t="s">
        <v>119</v>
      </c>
      <c r="C9024" t="s">
        <v>237</v>
      </c>
      <c r="D9024" t="s">
        <v>263</v>
      </c>
      <c r="E9024">
        <v>15.63</v>
      </c>
      <c r="F9024" t="s">
        <v>403</v>
      </c>
      <c r="G9024" t="s">
        <v>660</v>
      </c>
      <c r="H9024">
        <v>1</v>
      </c>
      <c r="I9024" t="s">
        <v>240</v>
      </c>
      <c r="J9024" t="s">
        <v>393</v>
      </c>
      <c r="K9024" t="s">
        <v>663</v>
      </c>
      <c r="L9024">
        <v>31</v>
      </c>
    </row>
    <row r="9025" spans="1:12" x14ac:dyDescent="0.25">
      <c r="A9025" t="s">
        <v>118</v>
      </c>
      <c r="B9025" t="s">
        <v>119</v>
      </c>
      <c r="C9025" t="s">
        <v>237</v>
      </c>
      <c r="D9025" t="s">
        <v>264</v>
      </c>
      <c r="E9025">
        <v>133.5</v>
      </c>
      <c r="F9025" t="s">
        <v>403</v>
      </c>
      <c r="G9025" t="s">
        <v>660</v>
      </c>
      <c r="H9025">
        <v>2</v>
      </c>
      <c r="I9025" t="s">
        <v>241</v>
      </c>
      <c r="J9025" t="s">
        <v>393</v>
      </c>
      <c r="K9025" t="s">
        <v>663</v>
      </c>
      <c r="L9025">
        <v>32</v>
      </c>
    </row>
    <row r="9026" spans="1:12" x14ac:dyDescent="0.25">
      <c r="A9026" t="s">
        <v>118</v>
      </c>
      <c r="B9026" t="s">
        <v>119</v>
      </c>
      <c r="C9026" t="s">
        <v>237</v>
      </c>
      <c r="D9026" t="s">
        <v>265</v>
      </c>
      <c r="E9026">
        <v>57.44</v>
      </c>
      <c r="F9026" t="s">
        <v>403</v>
      </c>
      <c r="G9026" t="s">
        <v>660</v>
      </c>
      <c r="H9026">
        <v>1</v>
      </c>
      <c r="I9026" t="s">
        <v>242</v>
      </c>
      <c r="J9026" t="s">
        <v>393</v>
      </c>
      <c r="K9026" t="s">
        <v>663</v>
      </c>
      <c r="L9026">
        <v>33</v>
      </c>
    </row>
    <row r="9027" spans="1:12" x14ac:dyDescent="0.25">
      <c r="A9027" t="s">
        <v>118</v>
      </c>
      <c r="B9027" t="s">
        <v>119</v>
      </c>
      <c r="C9027" t="s">
        <v>243</v>
      </c>
      <c r="D9027" t="s">
        <v>649</v>
      </c>
      <c r="E9027">
        <v>7546</v>
      </c>
      <c r="F9027" t="s">
        <v>395</v>
      </c>
      <c r="G9027" t="s">
        <v>660</v>
      </c>
      <c r="I9027" t="s">
        <v>434</v>
      </c>
      <c r="J9027" t="s">
        <v>393</v>
      </c>
      <c r="K9027" t="s">
        <v>663</v>
      </c>
      <c r="L9027">
        <v>34</v>
      </c>
    </row>
    <row r="9028" spans="1:12" x14ac:dyDescent="0.25">
      <c r="A9028" t="s">
        <v>118</v>
      </c>
      <c r="B9028" t="s">
        <v>119</v>
      </c>
      <c r="C9028" t="s">
        <v>243</v>
      </c>
      <c r="D9028" t="s">
        <v>650</v>
      </c>
      <c r="E9028">
        <v>562</v>
      </c>
      <c r="F9028" t="s">
        <v>395</v>
      </c>
      <c r="G9028" t="s">
        <v>660</v>
      </c>
      <c r="I9028" t="s">
        <v>435</v>
      </c>
      <c r="J9028" t="s">
        <v>393</v>
      </c>
      <c r="K9028" t="s">
        <v>663</v>
      </c>
      <c r="L9028">
        <v>35</v>
      </c>
    </row>
    <row r="9029" spans="1:12" x14ac:dyDescent="0.25">
      <c r="A9029" t="s">
        <v>118</v>
      </c>
      <c r="B9029" t="s">
        <v>119</v>
      </c>
      <c r="C9029" t="s">
        <v>243</v>
      </c>
      <c r="D9029" t="s">
        <v>266</v>
      </c>
      <c r="E9029">
        <v>6.93</v>
      </c>
      <c r="F9029" t="s">
        <v>403</v>
      </c>
      <c r="G9029" t="s">
        <v>660</v>
      </c>
      <c r="H9029">
        <v>2</v>
      </c>
      <c r="I9029" t="s">
        <v>244</v>
      </c>
      <c r="J9029" t="s">
        <v>393</v>
      </c>
      <c r="K9029" t="s">
        <v>663</v>
      </c>
      <c r="L9029">
        <v>36</v>
      </c>
    </row>
    <row r="9030" spans="1:12" x14ac:dyDescent="0.25">
      <c r="A9030" t="s">
        <v>118</v>
      </c>
      <c r="B9030" t="s">
        <v>119</v>
      </c>
      <c r="C9030" t="s">
        <v>245</v>
      </c>
      <c r="D9030" t="s">
        <v>651</v>
      </c>
      <c r="E9030">
        <v>7555</v>
      </c>
      <c r="F9030" t="s">
        <v>395</v>
      </c>
      <c r="G9030" t="s">
        <v>660</v>
      </c>
      <c r="I9030" t="s">
        <v>436</v>
      </c>
      <c r="J9030" t="s">
        <v>393</v>
      </c>
      <c r="K9030" t="s">
        <v>663</v>
      </c>
      <c r="L9030">
        <v>37</v>
      </c>
    </row>
    <row r="9031" spans="1:12" x14ac:dyDescent="0.25">
      <c r="A9031" t="s">
        <v>118</v>
      </c>
      <c r="B9031" t="s">
        <v>119</v>
      </c>
      <c r="C9031" t="s">
        <v>245</v>
      </c>
      <c r="D9031" t="s">
        <v>652</v>
      </c>
      <c r="E9031">
        <v>553</v>
      </c>
      <c r="F9031" t="s">
        <v>395</v>
      </c>
      <c r="G9031" t="s">
        <v>660</v>
      </c>
      <c r="I9031" t="s">
        <v>437</v>
      </c>
      <c r="J9031" t="s">
        <v>393</v>
      </c>
      <c r="K9031" t="s">
        <v>663</v>
      </c>
      <c r="L9031">
        <v>38</v>
      </c>
    </row>
    <row r="9032" spans="1:12" x14ac:dyDescent="0.25">
      <c r="A9032" t="s">
        <v>118</v>
      </c>
      <c r="B9032" t="s">
        <v>119</v>
      </c>
      <c r="C9032" t="s">
        <v>245</v>
      </c>
      <c r="D9032" t="s">
        <v>267</v>
      </c>
      <c r="E9032">
        <v>6.82</v>
      </c>
      <c r="F9032" t="s">
        <v>403</v>
      </c>
      <c r="G9032" t="s">
        <v>660</v>
      </c>
      <c r="H9032">
        <v>1</v>
      </c>
      <c r="I9032" t="s">
        <v>246</v>
      </c>
      <c r="J9032" t="s">
        <v>393</v>
      </c>
      <c r="K9032" t="s">
        <v>663</v>
      </c>
      <c r="L9032">
        <v>39</v>
      </c>
    </row>
    <row r="9033" spans="1:12" x14ac:dyDescent="0.25">
      <c r="A9033" t="s">
        <v>118</v>
      </c>
      <c r="B9033" t="s">
        <v>119</v>
      </c>
      <c r="C9033" t="s">
        <v>247</v>
      </c>
      <c r="D9033" t="s">
        <v>439</v>
      </c>
      <c r="E9033">
        <v>-467</v>
      </c>
      <c r="F9033" t="s">
        <v>395</v>
      </c>
      <c r="G9033" t="s">
        <v>228</v>
      </c>
      <c r="I9033" t="s">
        <v>438</v>
      </c>
      <c r="J9033" t="s">
        <v>393</v>
      </c>
      <c r="K9033" t="s">
        <v>663</v>
      </c>
      <c r="L9033">
        <v>40</v>
      </c>
    </row>
    <row r="9034" spans="1:12" x14ac:dyDescent="0.25">
      <c r="A9034" t="s">
        <v>118</v>
      </c>
      <c r="B9034" t="s">
        <v>119</v>
      </c>
      <c r="C9034" t="s">
        <v>247</v>
      </c>
      <c r="D9034" t="s">
        <v>440</v>
      </c>
      <c r="E9034">
        <v>1602</v>
      </c>
      <c r="F9034" t="s">
        <v>395</v>
      </c>
      <c r="G9034" t="s">
        <v>228</v>
      </c>
      <c r="I9034" t="s">
        <v>440</v>
      </c>
      <c r="J9034" t="s">
        <v>393</v>
      </c>
      <c r="K9034" t="s">
        <v>663</v>
      </c>
      <c r="L9034">
        <v>41</v>
      </c>
    </row>
    <row r="9035" spans="1:12" x14ac:dyDescent="0.25">
      <c r="A9035" t="s">
        <v>118</v>
      </c>
      <c r="B9035" t="s">
        <v>119</v>
      </c>
      <c r="C9035" t="s">
        <v>247</v>
      </c>
      <c r="D9035" t="s">
        <v>441</v>
      </c>
      <c r="E9035">
        <v>2069</v>
      </c>
      <c r="F9035" t="s">
        <v>395</v>
      </c>
      <c r="G9035" t="s">
        <v>228</v>
      </c>
      <c r="I9035" t="s">
        <v>441</v>
      </c>
      <c r="J9035" t="s">
        <v>393</v>
      </c>
      <c r="K9035" t="s">
        <v>663</v>
      </c>
      <c r="L9035">
        <v>42</v>
      </c>
    </row>
    <row r="9036" spans="1:12" x14ac:dyDescent="0.25">
      <c r="A9036" t="s">
        <v>118</v>
      </c>
      <c r="B9036" t="s">
        <v>119</v>
      </c>
      <c r="C9036" t="s">
        <v>247</v>
      </c>
      <c r="D9036" t="s">
        <v>442</v>
      </c>
      <c r="E9036">
        <v>642</v>
      </c>
      <c r="F9036" t="s">
        <v>442</v>
      </c>
      <c r="G9036" t="s">
        <v>228</v>
      </c>
      <c r="I9036" t="s">
        <v>442</v>
      </c>
      <c r="J9036" t="s">
        <v>393</v>
      </c>
      <c r="K9036" t="s">
        <v>663</v>
      </c>
      <c r="L9036">
        <v>43</v>
      </c>
    </row>
    <row r="9037" spans="1:12" x14ac:dyDescent="0.25">
      <c r="A9037" t="s">
        <v>118</v>
      </c>
      <c r="B9037" t="s">
        <v>119</v>
      </c>
      <c r="C9037" t="s">
        <v>247</v>
      </c>
      <c r="D9037" t="s">
        <v>268</v>
      </c>
      <c r="E9037">
        <v>9.6747893830962948</v>
      </c>
      <c r="F9037" t="s">
        <v>443</v>
      </c>
      <c r="G9037" t="s">
        <v>228</v>
      </c>
      <c r="H9037">
        <v>1</v>
      </c>
      <c r="I9037" t="s">
        <v>248</v>
      </c>
      <c r="J9037" t="s">
        <v>393</v>
      </c>
      <c r="K9037" t="s">
        <v>663</v>
      </c>
      <c r="L9037">
        <v>44</v>
      </c>
    </row>
    <row r="9038" spans="1:12" x14ac:dyDescent="0.25">
      <c r="A9038" t="s">
        <v>118</v>
      </c>
      <c r="B9038" t="s">
        <v>119</v>
      </c>
      <c r="C9038" t="s">
        <v>247</v>
      </c>
      <c r="D9038" t="s">
        <v>269</v>
      </c>
      <c r="E9038">
        <v>12.49509315457318</v>
      </c>
      <c r="F9038" t="s">
        <v>443</v>
      </c>
      <c r="G9038" t="s">
        <v>228</v>
      </c>
      <c r="H9038">
        <v>1</v>
      </c>
      <c r="I9038" t="s">
        <v>249</v>
      </c>
      <c r="J9038" t="s">
        <v>393</v>
      </c>
      <c r="K9038" t="s">
        <v>663</v>
      </c>
      <c r="L9038">
        <v>45</v>
      </c>
    </row>
    <row r="9039" spans="1:12" x14ac:dyDescent="0.25">
      <c r="A9039" t="s">
        <v>118</v>
      </c>
      <c r="B9039" t="s">
        <v>119</v>
      </c>
      <c r="C9039" t="s">
        <v>247</v>
      </c>
      <c r="D9039" t="s">
        <v>270</v>
      </c>
      <c r="E9039">
        <v>-0.28203037714768853</v>
      </c>
      <c r="F9039" t="s">
        <v>403</v>
      </c>
      <c r="G9039" t="s">
        <v>228</v>
      </c>
      <c r="H9039">
        <v>1</v>
      </c>
      <c r="I9039" t="s">
        <v>250</v>
      </c>
      <c r="J9039" t="s">
        <v>393</v>
      </c>
      <c r="K9039" t="s">
        <v>663</v>
      </c>
      <c r="L9039">
        <v>46</v>
      </c>
    </row>
    <row r="9040" spans="1:12" x14ac:dyDescent="0.25">
      <c r="A9040" t="s">
        <v>118</v>
      </c>
      <c r="B9040" t="s">
        <v>119</v>
      </c>
      <c r="C9040" t="s">
        <v>251</v>
      </c>
      <c r="D9040" t="s">
        <v>445</v>
      </c>
      <c r="E9040">
        <v>435</v>
      </c>
      <c r="F9040" t="s">
        <v>395</v>
      </c>
      <c r="G9040" t="s">
        <v>228</v>
      </c>
      <c r="I9040" t="s">
        <v>444</v>
      </c>
      <c r="J9040" t="s">
        <v>393</v>
      </c>
      <c r="K9040" t="s">
        <v>663</v>
      </c>
      <c r="L9040">
        <v>47</v>
      </c>
    </row>
    <row r="9041" spans="1:12" x14ac:dyDescent="0.25">
      <c r="A9041" t="s">
        <v>118</v>
      </c>
      <c r="B9041" t="s">
        <v>119</v>
      </c>
      <c r="C9041" t="s">
        <v>251</v>
      </c>
      <c r="D9041" t="s">
        <v>447</v>
      </c>
      <c r="E9041">
        <v>-389</v>
      </c>
      <c r="F9041" t="s">
        <v>395</v>
      </c>
      <c r="G9041" t="s">
        <v>228</v>
      </c>
      <c r="I9041" t="s">
        <v>446</v>
      </c>
      <c r="J9041" t="s">
        <v>393</v>
      </c>
      <c r="K9041" t="s">
        <v>663</v>
      </c>
      <c r="L9041">
        <v>48</v>
      </c>
    </row>
    <row r="9042" spans="1:12" x14ac:dyDescent="0.25">
      <c r="A9042" t="s">
        <v>118</v>
      </c>
      <c r="B9042" t="s">
        <v>119</v>
      </c>
      <c r="C9042" t="s">
        <v>251</v>
      </c>
      <c r="D9042" t="s">
        <v>449</v>
      </c>
      <c r="E9042">
        <v>824</v>
      </c>
      <c r="F9042" t="s">
        <v>395</v>
      </c>
      <c r="G9042" t="s">
        <v>228</v>
      </c>
      <c r="I9042" t="s">
        <v>448</v>
      </c>
      <c r="J9042" t="s">
        <v>393</v>
      </c>
      <c r="K9042" t="s">
        <v>663</v>
      </c>
      <c r="L9042">
        <v>49</v>
      </c>
    </row>
    <row r="9043" spans="1:12" x14ac:dyDescent="0.25">
      <c r="A9043" t="s">
        <v>118</v>
      </c>
      <c r="B9043" t="s">
        <v>119</v>
      </c>
      <c r="C9043" t="s">
        <v>251</v>
      </c>
      <c r="D9043" t="s">
        <v>451</v>
      </c>
      <c r="E9043">
        <v>4868</v>
      </c>
      <c r="F9043" t="s">
        <v>395</v>
      </c>
      <c r="G9043" t="s">
        <v>228</v>
      </c>
      <c r="I9043" t="s">
        <v>450</v>
      </c>
      <c r="J9043" t="s">
        <v>393</v>
      </c>
      <c r="K9043" t="s">
        <v>663</v>
      </c>
      <c r="L9043">
        <v>50</v>
      </c>
    </row>
    <row r="9044" spans="1:12" x14ac:dyDescent="0.25">
      <c r="A9044" t="s">
        <v>118</v>
      </c>
      <c r="B9044" t="s">
        <v>119</v>
      </c>
      <c r="C9044" t="s">
        <v>251</v>
      </c>
      <c r="D9044" t="s">
        <v>453</v>
      </c>
      <c r="E9044">
        <v>3405</v>
      </c>
      <c r="F9044" t="s">
        <v>395</v>
      </c>
      <c r="G9044" t="s">
        <v>228</v>
      </c>
      <c r="I9044" t="s">
        <v>452</v>
      </c>
      <c r="J9044" t="s">
        <v>393</v>
      </c>
      <c r="K9044" t="s">
        <v>663</v>
      </c>
      <c r="L9044">
        <v>51</v>
      </c>
    </row>
    <row r="9045" spans="1:12" x14ac:dyDescent="0.25">
      <c r="A9045" t="s">
        <v>118</v>
      </c>
      <c r="B9045" t="s">
        <v>119</v>
      </c>
      <c r="C9045" t="s">
        <v>251</v>
      </c>
      <c r="D9045" t="s">
        <v>455</v>
      </c>
      <c r="E9045">
        <v>1463</v>
      </c>
      <c r="F9045" t="s">
        <v>395</v>
      </c>
      <c r="G9045" t="s">
        <v>228</v>
      </c>
      <c r="I9045" t="s">
        <v>454</v>
      </c>
      <c r="J9045" t="s">
        <v>393</v>
      </c>
      <c r="K9045" t="s">
        <v>663</v>
      </c>
      <c r="L9045">
        <v>52</v>
      </c>
    </row>
    <row r="9046" spans="1:12" x14ac:dyDescent="0.25">
      <c r="A9046" t="s">
        <v>118</v>
      </c>
      <c r="B9046" t="s">
        <v>119</v>
      </c>
      <c r="C9046" t="s">
        <v>251</v>
      </c>
      <c r="D9046" t="s">
        <v>457</v>
      </c>
      <c r="E9046">
        <v>4433</v>
      </c>
      <c r="F9046" t="s">
        <v>395</v>
      </c>
      <c r="G9046" t="s">
        <v>228</v>
      </c>
      <c r="I9046" t="s">
        <v>456</v>
      </c>
      <c r="J9046" t="s">
        <v>393</v>
      </c>
      <c r="K9046" t="s">
        <v>663</v>
      </c>
      <c r="L9046">
        <v>53</v>
      </c>
    </row>
    <row r="9047" spans="1:12" x14ac:dyDescent="0.25">
      <c r="A9047" t="s">
        <v>118</v>
      </c>
      <c r="B9047" t="s">
        <v>119</v>
      </c>
      <c r="C9047" t="s">
        <v>251</v>
      </c>
      <c r="D9047" t="s">
        <v>459</v>
      </c>
      <c r="E9047">
        <v>3794</v>
      </c>
      <c r="F9047" t="s">
        <v>395</v>
      </c>
      <c r="G9047" t="s">
        <v>228</v>
      </c>
      <c r="I9047" t="s">
        <v>458</v>
      </c>
      <c r="J9047" t="s">
        <v>393</v>
      </c>
      <c r="K9047" t="s">
        <v>663</v>
      </c>
      <c r="L9047">
        <v>54</v>
      </c>
    </row>
    <row r="9048" spans="1:12" x14ac:dyDescent="0.25">
      <c r="A9048" t="s">
        <v>118</v>
      </c>
      <c r="B9048" t="s">
        <v>119</v>
      </c>
      <c r="C9048" t="s">
        <v>251</v>
      </c>
      <c r="D9048" t="s">
        <v>461</v>
      </c>
      <c r="E9048">
        <v>639</v>
      </c>
      <c r="F9048" t="s">
        <v>395</v>
      </c>
      <c r="G9048" t="s">
        <v>228</v>
      </c>
      <c r="I9048" t="s">
        <v>460</v>
      </c>
      <c r="J9048" t="s">
        <v>393</v>
      </c>
      <c r="K9048" t="s">
        <v>663</v>
      </c>
      <c r="L9048">
        <v>55</v>
      </c>
    </row>
    <row r="9049" spans="1:12" x14ac:dyDescent="0.25">
      <c r="A9049" t="s">
        <v>118</v>
      </c>
      <c r="B9049" t="s">
        <v>119</v>
      </c>
      <c r="C9049" t="s">
        <v>251</v>
      </c>
      <c r="D9049" t="s">
        <v>463</v>
      </c>
      <c r="E9049">
        <v>-264</v>
      </c>
      <c r="F9049" t="s">
        <v>395</v>
      </c>
      <c r="G9049" t="s">
        <v>228</v>
      </c>
      <c r="I9049" t="s">
        <v>462</v>
      </c>
      <c r="J9049" t="s">
        <v>393</v>
      </c>
      <c r="K9049" t="s">
        <v>663</v>
      </c>
      <c r="L9049">
        <v>56</v>
      </c>
    </row>
    <row r="9050" spans="1:12" x14ac:dyDescent="0.25">
      <c r="A9050" t="s">
        <v>118</v>
      </c>
      <c r="B9050" t="s">
        <v>119</v>
      </c>
      <c r="C9050" t="s">
        <v>251</v>
      </c>
      <c r="D9050" t="s">
        <v>465</v>
      </c>
      <c r="E9050">
        <v>2841</v>
      </c>
      <c r="F9050" t="s">
        <v>395</v>
      </c>
      <c r="G9050" t="s">
        <v>228</v>
      </c>
      <c r="I9050" t="s">
        <v>464</v>
      </c>
      <c r="J9050" t="s">
        <v>393</v>
      </c>
      <c r="K9050" t="s">
        <v>663</v>
      </c>
      <c r="L9050">
        <v>57</v>
      </c>
    </row>
    <row r="9051" spans="1:12" x14ac:dyDescent="0.25">
      <c r="A9051" t="s">
        <v>118</v>
      </c>
      <c r="B9051" t="s">
        <v>119</v>
      </c>
      <c r="C9051" t="s">
        <v>251</v>
      </c>
      <c r="D9051" t="s">
        <v>467</v>
      </c>
      <c r="E9051">
        <v>3105</v>
      </c>
      <c r="F9051" t="s">
        <v>395</v>
      </c>
      <c r="G9051" t="s">
        <v>228</v>
      </c>
      <c r="I9051" t="s">
        <v>466</v>
      </c>
      <c r="J9051" t="s">
        <v>393</v>
      </c>
      <c r="K9051" t="s">
        <v>663</v>
      </c>
      <c r="L9051">
        <v>58</v>
      </c>
    </row>
    <row r="9052" spans="1:12" x14ac:dyDescent="0.25">
      <c r="A9052" t="s">
        <v>118</v>
      </c>
      <c r="B9052" t="s">
        <v>119</v>
      </c>
      <c r="C9052" t="s">
        <v>251</v>
      </c>
      <c r="D9052" t="s">
        <v>469</v>
      </c>
      <c r="E9052">
        <v>699</v>
      </c>
      <c r="F9052" t="s">
        <v>395</v>
      </c>
      <c r="G9052" t="s">
        <v>228</v>
      </c>
      <c r="I9052" t="s">
        <v>468</v>
      </c>
      <c r="J9052" t="s">
        <v>393</v>
      </c>
      <c r="K9052" t="s">
        <v>663</v>
      </c>
      <c r="L9052">
        <v>59</v>
      </c>
    </row>
    <row r="9053" spans="1:12" x14ac:dyDescent="0.25">
      <c r="A9053" t="s">
        <v>118</v>
      </c>
      <c r="B9053" t="s">
        <v>119</v>
      </c>
      <c r="C9053" t="s">
        <v>251</v>
      </c>
      <c r="D9053" t="s">
        <v>471</v>
      </c>
      <c r="E9053">
        <v>2027</v>
      </c>
      <c r="F9053" t="s">
        <v>395</v>
      </c>
      <c r="G9053" t="s">
        <v>228</v>
      </c>
      <c r="I9053" t="s">
        <v>470</v>
      </c>
      <c r="J9053" t="s">
        <v>393</v>
      </c>
      <c r="K9053" t="s">
        <v>663</v>
      </c>
      <c r="L9053">
        <v>60</v>
      </c>
    </row>
    <row r="9054" spans="1:12" x14ac:dyDescent="0.25">
      <c r="A9054" t="s">
        <v>118</v>
      </c>
      <c r="B9054" t="s">
        <v>119</v>
      </c>
      <c r="C9054" t="s">
        <v>251</v>
      </c>
      <c r="D9054" t="s">
        <v>473</v>
      </c>
      <c r="E9054">
        <v>1328</v>
      </c>
      <c r="F9054" t="s">
        <v>395</v>
      </c>
      <c r="G9054" t="s">
        <v>228</v>
      </c>
      <c r="I9054" t="s">
        <v>472</v>
      </c>
      <c r="J9054" t="s">
        <v>393</v>
      </c>
      <c r="K9054" t="s">
        <v>663</v>
      </c>
      <c r="L9054">
        <v>61</v>
      </c>
    </row>
    <row r="9055" spans="1:12" x14ac:dyDescent="0.25">
      <c r="A9055" t="s">
        <v>118</v>
      </c>
      <c r="B9055" t="s">
        <v>119</v>
      </c>
      <c r="C9055" t="s">
        <v>251</v>
      </c>
      <c r="D9055" t="s">
        <v>271</v>
      </c>
      <c r="E9055">
        <v>2.63</v>
      </c>
      <c r="F9055" t="s">
        <v>443</v>
      </c>
      <c r="G9055" t="s">
        <v>228</v>
      </c>
      <c r="H9055">
        <v>1</v>
      </c>
      <c r="I9055" t="s">
        <v>252</v>
      </c>
      <c r="J9055" t="s">
        <v>393</v>
      </c>
      <c r="K9055" t="s">
        <v>663</v>
      </c>
      <c r="L9055">
        <v>62</v>
      </c>
    </row>
    <row r="9056" spans="1:12" x14ac:dyDescent="0.25">
      <c r="A9056" t="s">
        <v>118</v>
      </c>
      <c r="B9056" t="s">
        <v>119</v>
      </c>
      <c r="C9056" t="s">
        <v>251</v>
      </c>
      <c r="D9056" t="s">
        <v>272</v>
      </c>
      <c r="E9056">
        <v>-2.35</v>
      </c>
      <c r="F9056" t="s">
        <v>443</v>
      </c>
      <c r="G9056" t="s">
        <v>228</v>
      </c>
      <c r="H9056">
        <v>1</v>
      </c>
      <c r="I9056" t="s">
        <v>253</v>
      </c>
      <c r="J9056" t="s">
        <v>393</v>
      </c>
      <c r="K9056" t="s">
        <v>663</v>
      </c>
      <c r="L9056">
        <v>63</v>
      </c>
    </row>
    <row r="9057" spans="1:12" x14ac:dyDescent="0.25">
      <c r="A9057" t="s">
        <v>118</v>
      </c>
      <c r="B9057" t="s">
        <v>119</v>
      </c>
      <c r="C9057" t="s">
        <v>251</v>
      </c>
      <c r="D9057" t="s">
        <v>273</v>
      </c>
      <c r="E9057">
        <v>4.9800000000000004</v>
      </c>
      <c r="F9057" t="s">
        <v>443</v>
      </c>
      <c r="G9057" t="s">
        <v>228</v>
      </c>
      <c r="H9057">
        <v>3</v>
      </c>
      <c r="I9057" t="s">
        <v>254</v>
      </c>
      <c r="J9057" t="s">
        <v>393</v>
      </c>
      <c r="K9057" t="s">
        <v>663</v>
      </c>
      <c r="L9057">
        <v>64</v>
      </c>
    </row>
    <row r="9058" spans="1:12" x14ac:dyDescent="0.25">
      <c r="A9058" t="s">
        <v>118</v>
      </c>
      <c r="B9058" t="s">
        <v>119</v>
      </c>
      <c r="C9058" t="s">
        <v>251</v>
      </c>
      <c r="D9058" t="s">
        <v>274</v>
      </c>
      <c r="E9058">
        <v>-1.59</v>
      </c>
      <c r="F9058" t="s">
        <v>443</v>
      </c>
      <c r="G9058" t="s">
        <v>228</v>
      </c>
      <c r="H9058">
        <v>1</v>
      </c>
      <c r="I9058" t="s">
        <v>255</v>
      </c>
      <c r="J9058" t="s">
        <v>393</v>
      </c>
      <c r="K9058" t="s">
        <v>663</v>
      </c>
      <c r="L9058">
        <v>65</v>
      </c>
    </row>
    <row r="9059" spans="1:12" x14ac:dyDescent="0.25">
      <c r="A9059" t="s">
        <v>118</v>
      </c>
      <c r="B9059" t="s">
        <v>119</v>
      </c>
      <c r="C9059" t="s">
        <v>251</v>
      </c>
      <c r="D9059" t="s">
        <v>475</v>
      </c>
      <c r="E9059">
        <v>4.22</v>
      </c>
      <c r="F9059" t="s">
        <v>443</v>
      </c>
      <c r="G9059" t="s">
        <v>228</v>
      </c>
      <c r="I9059" t="s">
        <v>474</v>
      </c>
      <c r="J9059" t="s">
        <v>393</v>
      </c>
      <c r="K9059" t="s">
        <v>663</v>
      </c>
      <c r="L9059">
        <v>66</v>
      </c>
    </row>
    <row r="9060" spans="1:12" x14ac:dyDescent="0.25">
      <c r="A9060" t="s">
        <v>118</v>
      </c>
      <c r="B9060" t="s">
        <v>119</v>
      </c>
      <c r="C9060" t="s">
        <v>275</v>
      </c>
      <c r="D9060" t="s">
        <v>278</v>
      </c>
      <c r="E9060">
        <v>-2335</v>
      </c>
      <c r="F9060" t="s">
        <v>403</v>
      </c>
      <c r="G9060" t="s">
        <v>228</v>
      </c>
      <c r="H9060">
        <v>9</v>
      </c>
      <c r="I9060" t="s">
        <v>276</v>
      </c>
      <c r="J9060" t="s">
        <v>393</v>
      </c>
      <c r="K9060" t="s">
        <v>663</v>
      </c>
      <c r="L9060">
        <v>67</v>
      </c>
    </row>
    <row r="9061" spans="1:12" x14ac:dyDescent="0.25">
      <c r="A9061" t="s">
        <v>118</v>
      </c>
      <c r="B9061" t="s">
        <v>119</v>
      </c>
      <c r="C9061" t="s">
        <v>275</v>
      </c>
      <c r="D9061" t="s">
        <v>279</v>
      </c>
      <c r="E9061">
        <v>2175</v>
      </c>
      <c r="F9061" t="s">
        <v>403</v>
      </c>
      <c r="G9061" t="s">
        <v>228</v>
      </c>
      <c r="H9061">
        <v>2</v>
      </c>
      <c r="I9061" t="s">
        <v>277</v>
      </c>
      <c r="J9061" t="s">
        <v>393</v>
      </c>
      <c r="K9061" t="s">
        <v>663</v>
      </c>
      <c r="L9061">
        <v>68</v>
      </c>
    </row>
    <row r="9062" spans="1:12" x14ac:dyDescent="0.25">
      <c r="A9062" t="s">
        <v>118</v>
      </c>
      <c r="B9062" t="s">
        <v>119</v>
      </c>
      <c r="C9062" t="s">
        <v>280</v>
      </c>
      <c r="D9062" t="s">
        <v>478</v>
      </c>
      <c r="E9062">
        <v>249</v>
      </c>
      <c r="F9062" t="s">
        <v>280</v>
      </c>
      <c r="G9062" t="s">
        <v>660</v>
      </c>
      <c r="I9062" t="s">
        <v>477</v>
      </c>
      <c r="J9062" t="s">
        <v>476</v>
      </c>
      <c r="K9062" t="s">
        <v>663</v>
      </c>
      <c r="L9062">
        <v>69</v>
      </c>
    </row>
    <row r="9063" spans="1:12" x14ac:dyDescent="0.25">
      <c r="A9063" t="s">
        <v>118</v>
      </c>
      <c r="B9063" t="s">
        <v>119</v>
      </c>
      <c r="C9063" t="s">
        <v>280</v>
      </c>
      <c r="D9063" t="s">
        <v>282</v>
      </c>
      <c r="E9063">
        <v>30.71</v>
      </c>
      <c r="F9063" t="s">
        <v>479</v>
      </c>
      <c r="G9063" t="s">
        <v>660</v>
      </c>
      <c r="H9063">
        <v>9</v>
      </c>
      <c r="I9063" t="s">
        <v>281</v>
      </c>
      <c r="J9063" t="s">
        <v>476</v>
      </c>
      <c r="K9063" t="s">
        <v>663</v>
      </c>
      <c r="L9063">
        <v>70</v>
      </c>
    </row>
    <row r="9064" spans="1:12" x14ac:dyDescent="0.25">
      <c r="A9064" t="s">
        <v>118</v>
      </c>
      <c r="B9064" t="s">
        <v>119</v>
      </c>
      <c r="C9064" t="s">
        <v>280</v>
      </c>
      <c r="D9064" t="s">
        <v>481</v>
      </c>
      <c r="E9064">
        <v>46</v>
      </c>
      <c r="F9064" t="s">
        <v>280</v>
      </c>
      <c r="G9064" t="s">
        <v>660</v>
      </c>
      <c r="I9064" t="s">
        <v>480</v>
      </c>
      <c r="J9064" t="s">
        <v>476</v>
      </c>
      <c r="K9064" t="s">
        <v>663</v>
      </c>
      <c r="L9064">
        <v>71</v>
      </c>
    </row>
    <row r="9065" spans="1:12" x14ac:dyDescent="0.25">
      <c r="A9065" t="s">
        <v>118</v>
      </c>
      <c r="B9065" t="s">
        <v>119</v>
      </c>
      <c r="C9065" t="s">
        <v>280</v>
      </c>
      <c r="D9065" t="s">
        <v>284</v>
      </c>
      <c r="E9065">
        <v>5.67</v>
      </c>
      <c r="F9065" t="s">
        <v>479</v>
      </c>
      <c r="G9065" t="s">
        <v>660</v>
      </c>
      <c r="H9065">
        <v>3</v>
      </c>
      <c r="I9065" t="s">
        <v>283</v>
      </c>
      <c r="J9065" t="s">
        <v>476</v>
      </c>
      <c r="K9065" t="s">
        <v>663</v>
      </c>
      <c r="L9065">
        <v>72</v>
      </c>
    </row>
    <row r="9066" spans="1:12" x14ac:dyDescent="0.25">
      <c r="A9066" t="s">
        <v>118</v>
      </c>
      <c r="B9066" t="s">
        <v>119</v>
      </c>
      <c r="C9066" t="s">
        <v>280</v>
      </c>
      <c r="D9066" t="s">
        <v>483</v>
      </c>
      <c r="E9066">
        <v>107</v>
      </c>
      <c r="F9066" t="s">
        <v>280</v>
      </c>
      <c r="G9066" t="s">
        <v>660</v>
      </c>
      <c r="I9066" t="s">
        <v>482</v>
      </c>
      <c r="J9066" t="s">
        <v>476</v>
      </c>
      <c r="K9066" t="s">
        <v>663</v>
      </c>
      <c r="L9066">
        <v>73</v>
      </c>
    </row>
    <row r="9067" spans="1:12" x14ac:dyDescent="0.25">
      <c r="A9067" t="s">
        <v>118</v>
      </c>
      <c r="B9067" t="s">
        <v>119</v>
      </c>
      <c r="C9067" t="s">
        <v>280</v>
      </c>
      <c r="D9067" t="s">
        <v>485</v>
      </c>
      <c r="E9067">
        <v>93</v>
      </c>
      <c r="F9067" t="s">
        <v>280</v>
      </c>
      <c r="G9067" t="s">
        <v>660</v>
      </c>
      <c r="I9067" t="s">
        <v>484</v>
      </c>
      <c r="J9067" t="s">
        <v>476</v>
      </c>
      <c r="K9067" t="s">
        <v>663</v>
      </c>
      <c r="L9067">
        <v>74</v>
      </c>
    </row>
    <row r="9068" spans="1:12" x14ac:dyDescent="0.25">
      <c r="A9068" t="s">
        <v>118</v>
      </c>
      <c r="B9068" t="s">
        <v>119</v>
      </c>
      <c r="C9068" t="s">
        <v>280</v>
      </c>
      <c r="D9068" t="s">
        <v>487</v>
      </c>
      <c r="E9068">
        <v>200</v>
      </c>
      <c r="F9068" t="s">
        <v>280</v>
      </c>
      <c r="G9068" t="s">
        <v>660</v>
      </c>
      <c r="I9068" t="s">
        <v>486</v>
      </c>
      <c r="J9068" t="s">
        <v>476</v>
      </c>
      <c r="K9068" t="s">
        <v>663</v>
      </c>
      <c r="L9068">
        <v>75</v>
      </c>
    </row>
    <row r="9069" spans="1:12" x14ac:dyDescent="0.25">
      <c r="A9069" t="s">
        <v>118</v>
      </c>
      <c r="B9069" t="s">
        <v>119</v>
      </c>
      <c r="C9069" t="s">
        <v>280</v>
      </c>
      <c r="D9069" t="s">
        <v>286</v>
      </c>
      <c r="E9069">
        <v>24.67</v>
      </c>
      <c r="F9069" t="s">
        <v>479</v>
      </c>
      <c r="G9069" t="s">
        <v>660</v>
      </c>
      <c r="H9069">
        <v>9</v>
      </c>
      <c r="I9069" t="s">
        <v>285</v>
      </c>
      <c r="J9069" t="s">
        <v>476</v>
      </c>
      <c r="K9069" t="s">
        <v>663</v>
      </c>
      <c r="L9069">
        <v>76</v>
      </c>
    </row>
    <row r="9070" spans="1:12" x14ac:dyDescent="0.25">
      <c r="A9070" t="s">
        <v>118</v>
      </c>
      <c r="B9070" t="s">
        <v>119</v>
      </c>
      <c r="C9070" t="s">
        <v>287</v>
      </c>
      <c r="D9070" t="s">
        <v>489</v>
      </c>
      <c r="E9070">
        <v>29067.89</v>
      </c>
      <c r="F9070" t="s">
        <v>490</v>
      </c>
      <c r="G9070" t="s">
        <v>290</v>
      </c>
      <c r="I9070" t="s">
        <v>488</v>
      </c>
      <c r="J9070" t="s">
        <v>476</v>
      </c>
      <c r="K9070" t="s">
        <v>663</v>
      </c>
      <c r="L9070">
        <v>77</v>
      </c>
    </row>
    <row r="9071" spans="1:12" x14ac:dyDescent="0.25">
      <c r="A9071" t="s">
        <v>118</v>
      </c>
      <c r="B9071" t="s">
        <v>119</v>
      </c>
      <c r="C9071" t="s">
        <v>287</v>
      </c>
      <c r="D9071" t="s">
        <v>492</v>
      </c>
      <c r="E9071">
        <v>1120</v>
      </c>
      <c r="F9071" t="s">
        <v>493</v>
      </c>
      <c r="G9071" t="s">
        <v>290</v>
      </c>
      <c r="I9071" t="s">
        <v>491</v>
      </c>
      <c r="J9071" t="s">
        <v>476</v>
      </c>
      <c r="K9071" t="s">
        <v>663</v>
      </c>
      <c r="L9071">
        <v>78</v>
      </c>
    </row>
    <row r="9072" spans="1:12" x14ac:dyDescent="0.25">
      <c r="A9072" t="s">
        <v>118</v>
      </c>
      <c r="B9072" t="s">
        <v>119</v>
      </c>
      <c r="C9072" t="s">
        <v>287</v>
      </c>
      <c r="D9072" t="s">
        <v>289</v>
      </c>
      <c r="E9072">
        <v>25.95</v>
      </c>
      <c r="F9072" t="s">
        <v>494</v>
      </c>
      <c r="G9072" t="s">
        <v>290</v>
      </c>
      <c r="H9072">
        <v>9</v>
      </c>
      <c r="I9072" t="s">
        <v>288</v>
      </c>
      <c r="J9072" t="s">
        <v>476</v>
      </c>
      <c r="K9072" t="s">
        <v>663</v>
      </c>
      <c r="L9072">
        <v>79</v>
      </c>
    </row>
    <row r="9073" spans="1:12" x14ac:dyDescent="0.25">
      <c r="A9073" t="s">
        <v>118</v>
      </c>
      <c r="B9073" t="s">
        <v>119</v>
      </c>
      <c r="C9073" t="s">
        <v>287</v>
      </c>
      <c r="D9073" t="s">
        <v>496</v>
      </c>
      <c r="E9073">
        <v>682.59</v>
      </c>
      <c r="F9073" t="s">
        <v>497</v>
      </c>
      <c r="G9073" t="s">
        <v>290</v>
      </c>
      <c r="I9073" t="s">
        <v>495</v>
      </c>
      <c r="J9073" t="s">
        <v>476</v>
      </c>
      <c r="K9073" t="s">
        <v>663</v>
      </c>
      <c r="L9073">
        <v>80</v>
      </c>
    </row>
    <row r="9074" spans="1:12" x14ac:dyDescent="0.25">
      <c r="A9074" t="s">
        <v>118</v>
      </c>
      <c r="B9074" t="s">
        <v>119</v>
      </c>
      <c r="C9074" t="s">
        <v>287</v>
      </c>
      <c r="D9074" t="s">
        <v>499</v>
      </c>
      <c r="E9074">
        <v>2.35</v>
      </c>
      <c r="F9074" t="s">
        <v>500</v>
      </c>
      <c r="G9074" t="s">
        <v>290</v>
      </c>
      <c r="I9074" t="s">
        <v>498</v>
      </c>
      <c r="J9074" t="s">
        <v>476</v>
      </c>
      <c r="K9074" t="s">
        <v>663</v>
      </c>
      <c r="L9074">
        <v>81</v>
      </c>
    </row>
    <row r="9075" spans="1:12" x14ac:dyDescent="0.25">
      <c r="A9075" t="s">
        <v>118</v>
      </c>
      <c r="B9075" t="s">
        <v>119</v>
      </c>
      <c r="C9075" t="s">
        <v>287</v>
      </c>
      <c r="D9075" t="s">
        <v>502</v>
      </c>
      <c r="E9075">
        <v>132.05000000000001</v>
      </c>
      <c r="F9075" t="s">
        <v>497</v>
      </c>
      <c r="G9075" t="s">
        <v>290</v>
      </c>
      <c r="I9075" t="s">
        <v>501</v>
      </c>
      <c r="J9075" t="s">
        <v>476</v>
      </c>
      <c r="K9075" t="s">
        <v>663</v>
      </c>
      <c r="L9075">
        <v>82</v>
      </c>
    </row>
    <row r="9076" spans="1:12" x14ac:dyDescent="0.25">
      <c r="A9076" t="s">
        <v>118</v>
      </c>
      <c r="B9076" t="s">
        <v>119</v>
      </c>
      <c r="C9076" t="s">
        <v>287</v>
      </c>
      <c r="D9076" t="s">
        <v>504</v>
      </c>
      <c r="E9076">
        <v>0.45</v>
      </c>
      <c r="F9076" t="s">
        <v>500</v>
      </c>
      <c r="G9076" t="s">
        <v>290</v>
      </c>
      <c r="I9076" t="s">
        <v>503</v>
      </c>
      <c r="J9076" t="s">
        <v>476</v>
      </c>
      <c r="K9076" t="s">
        <v>663</v>
      </c>
      <c r="L9076">
        <v>83</v>
      </c>
    </row>
    <row r="9077" spans="1:12" x14ac:dyDescent="0.25">
      <c r="A9077" t="s">
        <v>118</v>
      </c>
      <c r="B9077" t="s">
        <v>119</v>
      </c>
      <c r="C9077" t="s">
        <v>287</v>
      </c>
      <c r="D9077" t="s">
        <v>506</v>
      </c>
      <c r="E9077">
        <v>814.64</v>
      </c>
      <c r="F9077" t="s">
        <v>497</v>
      </c>
      <c r="G9077" t="s">
        <v>290</v>
      </c>
      <c r="I9077" t="s">
        <v>505</v>
      </c>
      <c r="J9077" t="s">
        <v>476</v>
      </c>
      <c r="K9077" t="s">
        <v>663</v>
      </c>
      <c r="L9077">
        <v>84</v>
      </c>
    </row>
    <row r="9078" spans="1:12" x14ac:dyDescent="0.25">
      <c r="A9078" t="s">
        <v>118</v>
      </c>
      <c r="B9078" t="s">
        <v>119</v>
      </c>
      <c r="C9078" t="s">
        <v>287</v>
      </c>
      <c r="D9078" t="s">
        <v>292</v>
      </c>
      <c r="E9078">
        <v>2.8</v>
      </c>
      <c r="F9078" t="s">
        <v>500</v>
      </c>
      <c r="G9078" t="s">
        <v>290</v>
      </c>
      <c r="H9078">
        <v>3</v>
      </c>
      <c r="I9078" t="s">
        <v>291</v>
      </c>
      <c r="J9078" t="s">
        <v>476</v>
      </c>
      <c r="K9078" t="s">
        <v>663</v>
      </c>
      <c r="L9078">
        <v>85</v>
      </c>
    </row>
    <row r="9079" spans="1:12" x14ac:dyDescent="0.25">
      <c r="A9079" t="s">
        <v>118</v>
      </c>
      <c r="B9079" t="s">
        <v>119</v>
      </c>
      <c r="C9079" t="s">
        <v>287</v>
      </c>
      <c r="D9079" t="s">
        <v>294</v>
      </c>
      <c r="E9079">
        <v>9.3000000000000007</v>
      </c>
      <c r="F9079" t="s">
        <v>507</v>
      </c>
      <c r="G9079" t="s">
        <v>290</v>
      </c>
      <c r="H9079">
        <v>2</v>
      </c>
      <c r="I9079" t="s">
        <v>293</v>
      </c>
      <c r="J9079" t="s">
        <v>476</v>
      </c>
      <c r="K9079" t="s">
        <v>663</v>
      </c>
      <c r="L9079">
        <v>86</v>
      </c>
    </row>
    <row r="9080" spans="1:12" x14ac:dyDescent="0.25">
      <c r="A9080" t="s">
        <v>118</v>
      </c>
      <c r="B9080" t="s">
        <v>119</v>
      </c>
      <c r="C9080" t="s">
        <v>295</v>
      </c>
      <c r="D9080" t="s">
        <v>509</v>
      </c>
      <c r="E9080">
        <v>3682801</v>
      </c>
      <c r="F9080" t="s">
        <v>510</v>
      </c>
      <c r="G9080" t="s">
        <v>298</v>
      </c>
      <c r="I9080" t="s">
        <v>508</v>
      </c>
      <c r="J9080" t="s">
        <v>476</v>
      </c>
      <c r="K9080" t="s">
        <v>663</v>
      </c>
      <c r="L9080">
        <v>87</v>
      </c>
    </row>
    <row r="9081" spans="1:12" x14ac:dyDescent="0.25">
      <c r="A9081" t="s">
        <v>118</v>
      </c>
      <c r="B9081" t="s">
        <v>119</v>
      </c>
      <c r="C9081" t="s">
        <v>295</v>
      </c>
      <c r="D9081" t="s">
        <v>297</v>
      </c>
      <c r="E9081">
        <v>453.04</v>
      </c>
      <c r="F9081" t="s">
        <v>511</v>
      </c>
      <c r="G9081" t="s">
        <v>298</v>
      </c>
      <c r="H9081">
        <v>9</v>
      </c>
      <c r="I9081" t="s">
        <v>296</v>
      </c>
      <c r="J9081" t="s">
        <v>476</v>
      </c>
      <c r="K9081" t="s">
        <v>663</v>
      </c>
      <c r="L9081">
        <v>88</v>
      </c>
    </row>
    <row r="9082" spans="1:12" x14ac:dyDescent="0.25">
      <c r="A9082" t="s">
        <v>118</v>
      </c>
      <c r="B9082" t="s">
        <v>119</v>
      </c>
      <c r="C9082" t="s">
        <v>299</v>
      </c>
      <c r="D9082" t="s">
        <v>513</v>
      </c>
      <c r="E9082">
        <v>7</v>
      </c>
      <c r="F9082" t="s">
        <v>514</v>
      </c>
      <c r="G9082" t="s">
        <v>660</v>
      </c>
      <c r="I9082" t="s">
        <v>512</v>
      </c>
      <c r="J9082" t="s">
        <v>476</v>
      </c>
      <c r="K9082" t="s">
        <v>663</v>
      </c>
      <c r="L9082">
        <v>89</v>
      </c>
    </row>
    <row r="9083" spans="1:12" x14ac:dyDescent="0.25">
      <c r="A9083" t="s">
        <v>118</v>
      </c>
      <c r="B9083" t="s">
        <v>119</v>
      </c>
      <c r="C9083" t="s">
        <v>299</v>
      </c>
      <c r="D9083" t="s">
        <v>301</v>
      </c>
      <c r="E9083">
        <v>0.86</v>
      </c>
      <c r="F9083" t="s">
        <v>515</v>
      </c>
      <c r="G9083" t="s">
        <v>660</v>
      </c>
      <c r="H9083">
        <v>2</v>
      </c>
      <c r="I9083" t="s">
        <v>300</v>
      </c>
      <c r="J9083" t="s">
        <v>476</v>
      </c>
      <c r="K9083" t="s">
        <v>663</v>
      </c>
      <c r="L9083">
        <v>90</v>
      </c>
    </row>
    <row r="9084" spans="1:12" x14ac:dyDescent="0.25">
      <c r="A9084" t="s">
        <v>118</v>
      </c>
      <c r="B9084" t="s">
        <v>119</v>
      </c>
      <c r="C9084" t="s">
        <v>302</v>
      </c>
      <c r="D9084" t="s">
        <v>517</v>
      </c>
      <c r="E9084">
        <v>367838031.51999998</v>
      </c>
      <c r="F9084" t="s">
        <v>510</v>
      </c>
      <c r="G9084" t="s">
        <v>660</v>
      </c>
      <c r="I9084" t="s">
        <v>516</v>
      </c>
      <c r="J9084" t="s">
        <v>476</v>
      </c>
      <c r="K9084" t="s">
        <v>663</v>
      </c>
      <c r="L9084">
        <v>91</v>
      </c>
    </row>
    <row r="9085" spans="1:12" x14ac:dyDescent="0.25">
      <c r="A9085" t="s">
        <v>118</v>
      </c>
      <c r="B9085" t="s">
        <v>119</v>
      </c>
      <c r="C9085" t="s">
        <v>302</v>
      </c>
      <c r="D9085" t="s">
        <v>304</v>
      </c>
      <c r="E9085">
        <v>45367.3</v>
      </c>
      <c r="F9085" t="s">
        <v>511</v>
      </c>
      <c r="G9085" t="s">
        <v>660</v>
      </c>
      <c r="H9085">
        <v>2</v>
      </c>
      <c r="I9085" t="s">
        <v>303</v>
      </c>
      <c r="J9085" t="s">
        <v>476</v>
      </c>
      <c r="K9085" t="s">
        <v>663</v>
      </c>
      <c r="L9085">
        <v>92</v>
      </c>
    </row>
    <row r="9086" spans="1:12" x14ac:dyDescent="0.25">
      <c r="A9086" t="s">
        <v>118</v>
      </c>
      <c r="B9086" t="s">
        <v>119</v>
      </c>
      <c r="C9086" t="s">
        <v>305</v>
      </c>
      <c r="D9086" t="s">
        <v>519</v>
      </c>
      <c r="E9086">
        <v>14770818.52</v>
      </c>
      <c r="F9086" t="s">
        <v>510</v>
      </c>
      <c r="G9086" t="s">
        <v>660</v>
      </c>
      <c r="I9086" t="s">
        <v>518</v>
      </c>
      <c r="J9086" t="s">
        <v>476</v>
      </c>
      <c r="K9086" t="s">
        <v>663</v>
      </c>
      <c r="L9086">
        <v>93</v>
      </c>
    </row>
    <row r="9087" spans="1:12" x14ac:dyDescent="0.25">
      <c r="A9087" t="s">
        <v>118</v>
      </c>
      <c r="B9087" t="s">
        <v>119</v>
      </c>
      <c r="C9087" t="s">
        <v>305</v>
      </c>
      <c r="D9087" t="s">
        <v>307</v>
      </c>
      <c r="E9087">
        <v>1821.76</v>
      </c>
      <c r="F9087" t="s">
        <v>511</v>
      </c>
      <c r="G9087" t="s">
        <v>660</v>
      </c>
      <c r="H9087">
        <v>2</v>
      </c>
      <c r="I9087" t="s">
        <v>306</v>
      </c>
      <c r="J9087" t="s">
        <v>476</v>
      </c>
      <c r="K9087" t="s">
        <v>663</v>
      </c>
      <c r="L9087">
        <v>94</v>
      </c>
    </row>
    <row r="9088" spans="1:12" x14ac:dyDescent="0.25">
      <c r="A9088" t="s">
        <v>118</v>
      </c>
      <c r="B9088" t="s">
        <v>119</v>
      </c>
      <c r="C9088" t="s">
        <v>305</v>
      </c>
      <c r="D9088" t="s">
        <v>521</v>
      </c>
      <c r="E9088">
        <v>19564</v>
      </c>
      <c r="F9088" t="s">
        <v>522</v>
      </c>
      <c r="G9088" t="s">
        <v>660</v>
      </c>
      <c r="I9088" t="s">
        <v>520</v>
      </c>
      <c r="J9088" t="s">
        <v>476</v>
      </c>
      <c r="K9088" t="s">
        <v>663</v>
      </c>
      <c r="L9088">
        <v>95</v>
      </c>
    </row>
    <row r="9089" spans="1:12" x14ac:dyDescent="0.25">
      <c r="A9089" t="s">
        <v>118</v>
      </c>
      <c r="B9089" t="s">
        <v>119</v>
      </c>
      <c r="C9089" t="s">
        <v>305</v>
      </c>
      <c r="D9089" t="s">
        <v>524</v>
      </c>
      <c r="E9089">
        <v>34229.78</v>
      </c>
      <c r="F9089" t="s">
        <v>490</v>
      </c>
      <c r="G9089" t="s">
        <v>660</v>
      </c>
      <c r="I9089" t="s">
        <v>523</v>
      </c>
      <c r="J9089" t="s">
        <v>476</v>
      </c>
      <c r="K9089" t="s">
        <v>663</v>
      </c>
      <c r="L9089">
        <v>96</v>
      </c>
    </row>
    <row r="9090" spans="1:12" x14ac:dyDescent="0.25">
      <c r="A9090" t="s">
        <v>118</v>
      </c>
      <c r="B9090" t="s">
        <v>119</v>
      </c>
      <c r="C9090" t="s">
        <v>305</v>
      </c>
      <c r="D9090" t="s">
        <v>309</v>
      </c>
      <c r="E9090">
        <v>755</v>
      </c>
      <c r="F9090" t="s">
        <v>525</v>
      </c>
      <c r="G9090" t="s">
        <v>660</v>
      </c>
      <c r="H9090">
        <v>3</v>
      </c>
      <c r="I9090" t="s">
        <v>308</v>
      </c>
      <c r="J9090" t="s">
        <v>476</v>
      </c>
      <c r="K9090" t="s">
        <v>663</v>
      </c>
      <c r="L9090">
        <v>97</v>
      </c>
    </row>
    <row r="9091" spans="1:12" x14ac:dyDescent="0.25">
      <c r="A9091" t="s">
        <v>118</v>
      </c>
      <c r="B9091" t="s">
        <v>119</v>
      </c>
      <c r="C9091" t="s">
        <v>305</v>
      </c>
      <c r="D9091" t="s">
        <v>311</v>
      </c>
      <c r="E9091">
        <v>1.75</v>
      </c>
      <c r="F9091" t="s">
        <v>526</v>
      </c>
      <c r="G9091" t="s">
        <v>660</v>
      </c>
      <c r="H9091">
        <v>9</v>
      </c>
      <c r="I9091" t="s">
        <v>310</v>
      </c>
      <c r="J9091" t="s">
        <v>476</v>
      </c>
      <c r="K9091" t="s">
        <v>663</v>
      </c>
      <c r="L9091">
        <v>98</v>
      </c>
    </row>
    <row r="9092" spans="1:12" x14ac:dyDescent="0.25">
      <c r="A9092" t="s">
        <v>118</v>
      </c>
      <c r="B9092" t="s">
        <v>119</v>
      </c>
      <c r="C9092" t="s">
        <v>312</v>
      </c>
      <c r="D9092" t="s">
        <v>528</v>
      </c>
      <c r="E9092">
        <v>353067213</v>
      </c>
      <c r="F9092" t="s">
        <v>510</v>
      </c>
      <c r="G9092" t="s">
        <v>660</v>
      </c>
      <c r="I9092" t="s">
        <v>527</v>
      </c>
      <c r="J9092" t="s">
        <v>476</v>
      </c>
      <c r="K9092" t="s">
        <v>663</v>
      </c>
      <c r="L9092">
        <v>99</v>
      </c>
    </row>
    <row r="9093" spans="1:12" x14ac:dyDescent="0.25">
      <c r="A9093" t="s">
        <v>118</v>
      </c>
      <c r="B9093" t="s">
        <v>119</v>
      </c>
      <c r="C9093" t="s">
        <v>312</v>
      </c>
      <c r="D9093" t="s">
        <v>530</v>
      </c>
      <c r="E9093">
        <v>314.49</v>
      </c>
      <c r="F9093" t="s">
        <v>490</v>
      </c>
      <c r="G9093" t="s">
        <v>660</v>
      </c>
      <c r="I9093" t="s">
        <v>529</v>
      </c>
      <c r="J9093" t="s">
        <v>476</v>
      </c>
      <c r="K9093" t="s">
        <v>663</v>
      </c>
      <c r="L9093">
        <v>100</v>
      </c>
    </row>
    <row r="9094" spans="1:12" x14ac:dyDescent="0.25">
      <c r="A9094" t="s">
        <v>118</v>
      </c>
      <c r="B9094" t="s">
        <v>119</v>
      </c>
      <c r="C9094" t="s">
        <v>312</v>
      </c>
      <c r="D9094" t="s">
        <v>314</v>
      </c>
      <c r="E9094">
        <v>43545.54</v>
      </c>
      <c r="F9094" t="s">
        <v>511</v>
      </c>
      <c r="G9094" t="s">
        <v>660</v>
      </c>
      <c r="H9094">
        <v>9</v>
      </c>
      <c r="I9094" t="s">
        <v>313</v>
      </c>
      <c r="J9094" t="s">
        <v>476</v>
      </c>
      <c r="K9094" t="s">
        <v>663</v>
      </c>
      <c r="L9094">
        <v>101</v>
      </c>
    </row>
    <row r="9095" spans="1:12" x14ac:dyDescent="0.25">
      <c r="A9095" t="s">
        <v>118</v>
      </c>
      <c r="B9095" t="s">
        <v>119</v>
      </c>
      <c r="C9095" t="s">
        <v>312</v>
      </c>
      <c r="D9095" t="s">
        <v>532</v>
      </c>
      <c r="E9095">
        <v>264407220.59999999</v>
      </c>
      <c r="F9095" t="s">
        <v>510</v>
      </c>
      <c r="G9095" t="s">
        <v>660</v>
      </c>
      <c r="I9095" t="s">
        <v>531</v>
      </c>
      <c r="J9095" t="s">
        <v>476</v>
      </c>
      <c r="K9095" t="s">
        <v>663</v>
      </c>
      <c r="L9095">
        <v>102</v>
      </c>
    </row>
    <row r="9096" spans="1:12" x14ac:dyDescent="0.25">
      <c r="A9096" t="s">
        <v>118</v>
      </c>
      <c r="B9096" t="s">
        <v>119</v>
      </c>
      <c r="C9096" t="s">
        <v>312</v>
      </c>
      <c r="D9096" t="s">
        <v>316</v>
      </c>
      <c r="E9096">
        <v>32610.66</v>
      </c>
      <c r="F9096" t="s">
        <v>511</v>
      </c>
      <c r="G9096" t="s">
        <v>660</v>
      </c>
      <c r="H9096">
        <v>2</v>
      </c>
      <c r="I9096" t="s">
        <v>315</v>
      </c>
      <c r="J9096" t="s">
        <v>476</v>
      </c>
      <c r="K9096" t="s">
        <v>663</v>
      </c>
      <c r="L9096">
        <v>103</v>
      </c>
    </row>
    <row r="9097" spans="1:12" x14ac:dyDescent="0.25">
      <c r="A9097" t="s">
        <v>118</v>
      </c>
      <c r="B9097" t="s">
        <v>119</v>
      </c>
      <c r="C9097" t="s">
        <v>312</v>
      </c>
      <c r="D9097" t="s">
        <v>534</v>
      </c>
      <c r="E9097">
        <v>88659992.400000006</v>
      </c>
      <c r="F9097" t="s">
        <v>510</v>
      </c>
      <c r="G9097" t="s">
        <v>660</v>
      </c>
      <c r="I9097" t="s">
        <v>533</v>
      </c>
      <c r="J9097" t="s">
        <v>476</v>
      </c>
      <c r="K9097" t="s">
        <v>663</v>
      </c>
      <c r="L9097">
        <v>104</v>
      </c>
    </row>
    <row r="9098" spans="1:12" x14ac:dyDescent="0.25">
      <c r="A9098" t="s">
        <v>118</v>
      </c>
      <c r="B9098" t="s">
        <v>119</v>
      </c>
      <c r="C9098" t="s">
        <v>312</v>
      </c>
      <c r="D9098" t="s">
        <v>318</v>
      </c>
      <c r="E9098">
        <v>10934.88</v>
      </c>
      <c r="F9098" t="s">
        <v>511</v>
      </c>
      <c r="G9098" t="s">
        <v>660</v>
      </c>
      <c r="H9098">
        <v>9</v>
      </c>
      <c r="I9098" t="s">
        <v>317</v>
      </c>
      <c r="J9098" t="s">
        <v>476</v>
      </c>
      <c r="K9098" t="s">
        <v>663</v>
      </c>
      <c r="L9098">
        <v>105</v>
      </c>
    </row>
    <row r="9099" spans="1:12" x14ac:dyDescent="0.25">
      <c r="A9099" t="s">
        <v>118</v>
      </c>
      <c r="B9099" t="s">
        <v>119</v>
      </c>
      <c r="C9099" t="s">
        <v>312</v>
      </c>
      <c r="D9099" t="s">
        <v>536</v>
      </c>
      <c r="E9099">
        <v>39471872.600000001</v>
      </c>
      <c r="F9099" t="s">
        <v>510</v>
      </c>
      <c r="G9099" t="s">
        <v>660</v>
      </c>
      <c r="I9099" t="s">
        <v>535</v>
      </c>
      <c r="J9099" t="s">
        <v>476</v>
      </c>
      <c r="K9099" t="s">
        <v>663</v>
      </c>
      <c r="L9099">
        <v>106</v>
      </c>
    </row>
    <row r="9100" spans="1:12" x14ac:dyDescent="0.25">
      <c r="A9100" t="s">
        <v>118</v>
      </c>
      <c r="B9100" t="s">
        <v>119</v>
      </c>
      <c r="C9100" t="s">
        <v>312</v>
      </c>
      <c r="D9100" t="s">
        <v>320</v>
      </c>
      <c r="E9100">
        <v>4868.26</v>
      </c>
      <c r="F9100" t="s">
        <v>511</v>
      </c>
      <c r="G9100" t="s">
        <v>660</v>
      </c>
      <c r="H9100">
        <v>9</v>
      </c>
      <c r="I9100" t="s">
        <v>319</v>
      </c>
      <c r="J9100" t="s">
        <v>476</v>
      </c>
      <c r="K9100" t="s">
        <v>663</v>
      </c>
      <c r="L9100">
        <v>107</v>
      </c>
    </row>
    <row r="9101" spans="1:12" x14ac:dyDescent="0.25">
      <c r="A9101" t="s">
        <v>118</v>
      </c>
      <c r="B9101" t="s">
        <v>119</v>
      </c>
      <c r="C9101" t="s">
        <v>312</v>
      </c>
      <c r="D9101" t="s">
        <v>538</v>
      </c>
      <c r="E9101">
        <v>290159.3</v>
      </c>
      <c r="F9101" t="s">
        <v>510</v>
      </c>
      <c r="G9101" t="s">
        <v>660</v>
      </c>
      <c r="I9101" t="s">
        <v>537</v>
      </c>
      <c r="J9101" t="s">
        <v>476</v>
      </c>
      <c r="K9101" t="s">
        <v>663</v>
      </c>
      <c r="L9101">
        <v>108</v>
      </c>
    </row>
    <row r="9102" spans="1:12" x14ac:dyDescent="0.25">
      <c r="A9102" t="s">
        <v>118</v>
      </c>
      <c r="B9102" t="s">
        <v>119</v>
      </c>
      <c r="C9102" t="s">
        <v>312</v>
      </c>
      <c r="D9102" t="s">
        <v>322</v>
      </c>
      <c r="E9102">
        <v>35.79</v>
      </c>
      <c r="F9102" t="s">
        <v>511</v>
      </c>
      <c r="G9102" t="s">
        <v>660</v>
      </c>
      <c r="H9102">
        <v>9</v>
      </c>
      <c r="I9102" t="s">
        <v>321</v>
      </c>
      <c r="J9102" t="s">
        <v>476</v>
      </c>
      <c r="K9102" t="s">
        <v>663</v>
      </c>
      <c r="L9102">
        <v>109</v>
      </c>
    </row>
    <row r="9103" spans="1:12" x14ac:dyDescent="0.25">
      <c r="A9103" t="s">
        <v>118</v>
      </c>
      <c r="B9103" t="s">
        <v>119</v>
      </c>
      <c r="C9103" t="s">
        <v>312</v>
      </c>
      <c r="D9103" t="s">
        <v>540</v>
      </c>
      <c r="E9103">
        <v>7942512.0999999996</v>
      </c>
      <c r="F9103" t="s">
        <v>510</v>
      </c>
      <c r="G9103" t="s">
        <v>660</v>
      </c>
      <c r="I9103" t="s">
        <v>539</v>
      </c>
      <c r="J9103" t="s">
        <v>476</v>
      </c>
      <c r="K9103" t="s">
        <v>663</v>
      </c>
      <c r="L9103">
        <v>110</v>
      </c>
    </row>
    <row r="9104" spans="1:12" x14ac:dyDescent="0.25">
      <c r="A9104" t="s">
        <v>118</v>
      </c>
      <c r="B9104" t="s">
        <v>119</v>
      </c>
      <c r="C9104" t="s">
        <v>312</v>
      </c>
      <c r="D9104" t="s">
        <v>324</v>
      </c>
      <c r="E9104">
        <v>979.59</v>
      </c>
      <c r="F9104" t="s">
        <v>511</v>
      </c>
      <c r="G9104" t="s">
        <v>660</v>
      </c>
      <c r="H9104">
        <v>9</v>
      </c>
      <c r="I9104" t="s">
        <v>323</v>
      </c>
      <c r="J9104" t="s">
        <v>476</v>
      </c>
      <c r="K9104" t="s">
        <v>663</v>
      </c>
      <c r="L9104">
        <v>111</v>
      </c>
    </row>
    <row r="9105" spans="1:12" x14ac:dyDescent="0.25">
      <c r="A9105" t="s">
        <v>118</v>
      </c>
      <c r="B9105" t="s">
        <v>119</v>
      </c>
      <c r="C9105" t="s">
        <v>312</v>
      </c>
      <c r="D9105" t="s">
        <v>542</v>
      </c>
      <c r="E9105">
        <v>8767288.5</v>
      </c>
      <c r="F9105" t="s">
        <v>510</v>
      </c>
      <c r="G9105" t="s">
        <v>660</v>
      </c>
      <c r="I9105" t="s">
        <v>541</v>
      </c>
      <c r="J9105" t="s">
        <v>476</v>
      </c>
      <c r="K9105" t="s">
        <v>663</v>
      </c>
      <c r="L9105">
        <v>112</v>
      </c>
    </row>
    <row r="9106" spans="1:12" x14ac:dyDescent="0.25">
      <c r="A9106" t="s">
        <v>118</v>
      </c>
      <c r="B9106" t="s">
        <v>119</v>
      </c>
      <c r="C9106" t="s">
        <v>312</v>
      </c>
      <c r="D9106" t="s">
        <v>326</v>
      </c>
      <c r="E9106">
        <v>1081.31</v>
      </c>
      <c r="F9106" t="s">
        <v>511</v>
      </c>
      <c r="G9106" t="s">
        <v>660</v>
      </c>
      <c r="H9106">
        <v>1</v>
      </c>
      <c r="I9106" t="s">
        <v>325</v>
      </c>
      <c r="J9106" t="s">
        <v>476</v>
      </c>
      <c r="K9106" t="s">
        <v>663</v>
      </c>
      <c r="L9106">
        <v>113</v>
      </c>
    </row>
    <row r="9107" spans="1:12" x14ac:dyDescent="0.25">
      <c r="A9107" t="s">
        <v>118</v>
      </c>
      <c r="B9107" t="s">
        <v>119</v>
      </c>
      <c r="C9107" t="s">
        <v>312</v>
      </c>
      <c r="D9107" t="s">
        <v>544</v>
      </c>
      <c r="E9107">
        <v>2302760.4</v>
      </c>
      <c r="F9107" t="s">
        <v>510</v>
      </c>
      <c r="G9107" t="s">
        <v>660</v>
      </c>
      <c r="I9107" t="s">
        <v>543</v>
      </c>
      <c r="J9107" t="s">
        <v>476</v>
      </c>
      <c r="K9107" t="s">
        <v>663</v>
      </c>
      <c r="L9107">
        <v>114</v>
      </c>
    </row>
    <row r="9108" spans="1:12" x14ac:dyDescent="0.25">
      <c r="A9108" t="s">
        <v>118</v>
      </c>
      <c r="B9108" t="s">
        <v>119</v>
      </c>
      <c r="C9108" t="s">
        <v>312</v>
      </c>
      <c r="D9108" t="s">
        <v>328</v>
      </c>
      <c r="E9108">
        <v>284.01</v>
      </c>
      <c r="F9108" t="s">
        <v>511</v>
      </c>
      <c r="G9108" t="s">
        <v>660</v>
      </c>
      <c r="H9108">
        <v>9</v>
      </c>
      <c r="I9108" t="s">
        <v>327</v>
      </c>
      <c r="J9108" t="s">
        <v>476</v>
      </c>
      <c r="K9108" t="s">
        <v>663</v>
      </c>
      <c r="L9108">
        <v>115</v>
      </c>
    </row>
    <row r="9109" spans="1:12" x14ac:dyDescent="0.25">
      <c r="A9109" t="s">
        <v>118</v>
      </c>
      <c r="B9109" t="s">
        <v>119</v>
      </c>
      <c r="C9109" t="s">
        <v>312</v>
      </c>
      <c r="D9109" t="s">
        <v>546</v>
      </c>
      <c r="E9109">
        <v>4461983.9000000004</v>
      </c>
      <c r="F9109" t="s">
        <v>510</v>
      </c>
      <c r="G9109" t="s">
        <v>660</v>
      </c>
      <c r="I9109" t="s">
        <v>545</v>
      </c>
      <c r="J9109" t="s">
        <v>476</v>
      </c>
      <c r="K9109" t="s">
        <v>663</v>
      </c>
      <c r="L9109">
        <v>116</v>
      </c>
    </row>
    <row r="9110" spans="1:12" x14ac:dyDescent="0.25">
      <c r="A9110" t="s">
        <v>118</v>
      </c>
      <c r="B9110" t="s">
        <v>119</v>
      </c>
      <c r="C9110" t="s">
        <v>312</v>
      </c>
      <c r="D9110" t="s">
        <v>330</v>
      </c>
      <c r="E9110">
        <v>550.32000000000005</v>
      </c>
      <c r="F9110" t="s">
        <v>511</v>
      </c>
      <c r="G9110" t="s">
        <v>660</v>
      </c>
      <c r="H9110">
        <v>2</v>
      </c>
      <c r="I9110" t="s">
        <v>329</v>
      </c>
      <c r="J9110" t="s">
        <v>476</v>
      </c>
      <c r="K9110" t="s">
        <v>663</v>
      </c>
      <c r="L9110">
        <v>117</v>
      </c>
    </row>
    <row r="9111" spans="1:12" x14ac:dyDescent="0.25">
      <c r="A9111" t="s">
        <v>118</v>
      </c>
      <c r="B9111" t="s">
        <v>119</v>
      </c>
      <c r="C9111" t="s">
        <v>312</v>
      </c>
      <c r="D9111" t="s">
        <v>548</v>
      </c>
      <c r="E9111">
        <v>4172120.2</v>
      </c>
      <c r="F9111" t="s">
        <v>510</v>
      </c>
      <c r="G9111" t="s">
        <v>660</v>
      </c>
      <c r="I9111" t="s">
        <v>547</v>
      </c>
      <c r="J9111" t="s">
        <v>476</v>
      </c>
      <c r="K9111" t="s">
        <v>663</v>
      </c>
      <c r="L9111">
        <v>118</v>
      </c>
    </row>
    <row r="9112" spans="1:12" x14ac:dyDescent="0.25">
      <c r="A9112" t="s">
        <v>118</v>
      </c>
      <c r="B9112" t="s">
        <v>119</v>
      </c>
      <c r="C9112" t="s">
        <v>312</v>
      </c>
      <c r="D9112" t="s">
        <v>332</v>
      </c>
      <c r="E9112">
        <v>514.57000000000005</v>
      </c>
      <c r="F9112" t="s">
        <v>511</v>
      </c>
      <c r="G9112" t="s">
        <v>660</v>
      </c>
      <c r="H9112">
        <v>9</v>
      </c>
      <c r="I9112" t="s">
        <v>331</v>
      </c>
      <c r="J9112" t="s">
        <v>476</v>
      </c>
      <c r="K9112" t="s">
        <v>663</v>
      </c>
      <c r="L9112">
        <v>119</v>
      </c>
    </row>
    <row r="9113" spans="1:12" x14ac:dyDescent="0.25">
      <c r="A9113" t="s">
        <v>118</v>
      </c>
      <c r="B9113" t="s">
        <v>119</v>
      </c>
      <c r="C9113" t="s">
        <v>312</v>
      </c>
      <c r="D9113" t="s">
        <v>550</v>
      </c>
      <c r="E9113">
        <v>8925</v>
      </c>
      <c r="F9113" t="s">
        <v>551</v>
      </c>
      <c r="G9113" t="s">
        <v>660</v>
      </c>
      <c r="I9113" t="s">
        <v>549</v>
      </c>
      <c r="J9113" t="s">
        <v>476</v>
      </c>
      <c r="K9113" t="s">
        <v>663</v>
      </c>
      <c r="L9113">
        <v>120</v>
      </c>
    </row>
    <row r="9114" spans="1:12" x14ac:dyDescent="0.25">
      <c r="A9114" t="s">
        <v>118</v>
      </c>
      <c r="B9114" t="s">
        <v>119</v>
      </c>
      <c r="C9114" t="s">
        <v>312</v>
      </c>
      <c r="D9114" t="s">
        <v>553</v>
      </c>
      <c r="E9114">
        <v>5962</v>
      </c>
      <c r="F9114" t="s">
        <v>551</v>
      </c>
      <c r="G9114" t="s">
        <v>660</v>
      </c>
      <c r="I9114" t="s">
        <v>552</v>
      </c>
      <c r="J9114" t="s">
        <v>476</v>
      </c>
      <c r="K9114" t="s">
        <v>663</v>
      </c>
      <c r="L9114">
        <v>121</v>
      </c>
    </row>
    <row r="9115" spans="1:12" x14ac:dyDescent="0.25">
      <c r="A9115" t="s">
        <v>118</v>
      </c>
      <c r="B9115" t="s">
        <v>119</v>
      </c>
      <c r="C9115" t="s">
        <v>312</v>
      </c>
      <c r="D9115" t="s">
        <v>334</v>
      </c>
      <c r="E9115">
        <v>735.32</v>
      </c>
      <c r="F9115" t="s">
        <v>554</v>
      </c>
      <c r="G9115" t="s">
        <v>660</v>
      </c>
      <c r="H9115">
        <v>1</v>
      </c>
      <c r="I9115" t="s">
        <v>333</v>
      </c>
      <c r="J9115" t="s">
        <v>476</v>
      </c>
      <c r="K9115" t="s">
        <v>663</v>
      </c>
      <c r="L9115">
        <v>122</v>
      </c>
    </row>
    <row r="9116" spans="1:12" x14ac:dyDescent="0.25">
      <c r="A9116" t="s">
        <v>118</v>
      </c>
      <c r="B9116" t="s">
        <v>119</v>
      </c>
      <c r="C9116" t="s">
        <v>312</v>
      </c>
      <c r="D9116" t="s">
        <v>556</v>
      </c>
      <c r="E9116">
        <v>2963</v>
      </c>
      <c r="F9116" t="s">
        <v>551</v>
      </c>
      <c r="G9116" t="s">
        <v>660</v>
      </c>
      <c r="I9116" t="s">
        <v>555</v>
      </c>
      <c r="J9116" t="s">
        <v>476</v>
      </c>
      <c r="K9116" t="s">
        <v>663</v>
      </c>
      <c r="L9116">
        <v>123</v>
      </c>
    </row>
    <row r="9117" spans="1:12" x14ac:dyDescent="0.25">
      <c r="A9117" t="s">
        <v>118</v>
      </c>
      <c r="B9117" t="s">
        <v>119</v>
      </c>
      <c r="C9117" t="s">
        <v>312</v>
      </c>
      <c r="D9117" t="s">
        <v>336</v>
      </c>
      <c r="E9117">
        <v>365.44</v>
      </c>
      <c r="F9117" t="s">
        <v>554</v>
      </c>
      <c r="G9117" t="s">
        <v>660</v>
      </c>
      <c r="H9117">
        <v>1</v>
      </c>
      <c r="I9117" t="s">
        <v>335</v>
      </c>
      <c r="J9117" t="s">
        <v>476</v>
      </c>
      <c r="K9117" t="s">
        <v>663</v>
      </c>
      <c r="L9117">
        <v>124</v>
      </c>
    </row>
    <row r="9118" spans="1:12" x14ac:dyDescent="0.25">
      <c r="A9118" t="s">
        <v>118</v>
      </c>
      <c r="B9118" t="s">
        <v>119</v>
      </c>
      <c r="C9118" t="s">
        <v>312</v>
      </c>
      <c r="D9118" t="s">
        <v>558</v>
      </c>
      <c r="E9118">
        <v>1142</v>
      </c>
      <c r="F9118" t="s">
        <v>551</v>
      </c>
      <c r="G9118" t="s">
        <v>660</v>
      </c>
      <c r="I9118" t="s">
        <v>557</v>
      </c>
      <c r="J9118" t="s">
        <v>476</v>
      </c>
      <c r="K9118" t="s">
        <v>663</v>
      </c>
      <c r="L9118">
        <v>125</v>
      </c>
    </row>
    <row r="9119" spans="1:12" x14ac:dyDescent="0.25">
      <c r="A9119" t="s">
        <v>118</v>
      </c>
      <c r="B9119" t="s">
        <v>119</v>
      </c>
      <c r="C9119" t="s">
        <v>312</v>
      </c>
      <c r="D9119" t="s">
        <v>560</v>
      </c>
      <c r="E9119">
        <v>140.85</v>
      </c>
      <c r="F9119" t="s">
        <v>554</v>
      </c>
      <c r="G9119" t="s">
        <v>660</v>
      </c>
      <c r="I9119" t="s">
        <v>559</v>
      </c>
      <c r="J9119" t="s">
        <v>476</v>
      </c>
      <c r="K9119" t="s">
        <v>663</v>
      </c>
      <c r="L9119">
        <v>126</v>
      </c>
    </row>
    <row r="9120" spans="1:12" x14ac:dyDescent="0.25">
      <c r="A9120" t="s">
        <v>118</v>
      </c>
      <c r="B9120" t="s">
        <v>119</v>
      </c>
      <c r="C9120" t="s">
        <v>312</v>
      </c>
      <c r="D9120" t="s">
        <v>562</v>
      </c>
      <c r="E9120">
        <v>8</v>
      </c>
      <c r="F9120" t="s">
        <v>551</v>
      </c>
      <c r="G9120" t="s">
        <v>660</v>
      </c>
      <c r="I9120" t="s">
        <v>561</v>
      </c>
      <c r="J9120" t="s">
        <v>476</v>
      </c>
      <c r="K9120" t="s">
        <v>663</v>
      </c>
      <c r="L9120">
        <v>127</v>
      </c>
    </row>
    <row r="9121" spans="1:12" x14ac:dyDescent="0.25">
      <c r="A9121" t="s">
        <v>118</v>
      </c>
      <c r="B9121" t="s">
        <v>119</v>
      </c>
      <c r="C9121" t="s">
        <v>312</v>
      </c>
      <c r="D9121" t="s">
        <v>564</v>
      </c>
      <c r="E9121">
        <v>0.99</v>
      </c>
      <c r="F9121" t="s">
        <v>554</v>
      </c>
      <c r="G9121" t="s">
        <v>660</v>
      </c>
      <c r="I9121" t="s">
        <v>563</v>
      </c>
      <c r="J9121" t="s">
        <v>476</v>
      </c>
      <c r="K9121" t="s">
        <v>663</v>
      </c>
      <c r="L9121">
        <v>128</v>
      </c>
    </row>
    <row r="9122" spans="1:12" x14ac:dyDescent="0.25">
      <c r="A9122" t="s">
        <v>118</v>
      </c>
      <c r="B9122" t="s">
        <v>119</v>
      </c>
      <c r="C9122" t="s">
        <v>312</v>
      </c>
      <c r="D9122" t="s">
        <v>566</v>
      </c>
      <c r="E9122">
        <v>15</v>
      </c>
      <c r="F9122" t="s">
        <v>551</v>
      </c>
      <c r="G9122" t="s">
        <v>660</v>
      </c>
      <c r="I9122" t="s">
        <v>565</v>
      </c>
      <c r="J9122" t="s">
        <v>476</v>
      </c>
      <c r="K9122" t="s">
        <v>663</v>
      </c>
      <c r="L9122">
        <v>129</v>
      </c>
    </row>
    <row r="9123" spans="1:12" x14ac:dyDescent="0.25">
      <c r="A9123" t="s">
        <v>118</v>
      </c>
      <c r="B9123" t="s">
        <v>119</v>
      </c>
      <c r="C9123" t="s">
        <v>312</v>
      </c>
      <c r="D9123" t="s">
        <v>568</v>
      </c>
      <c r="E9123">
        <v>1.85</v>
      </c>
      <c r="F9123" t="s">
        <v>554</v>
      </c>
      <c r="G9123" t="s">
        <v>660</v>
      </c>
      <c r="I9123" t="s">
        <v>567</v>
      </c>
      <c r="J9123" t="s">
        <v>476</v>
      </c>
      <c r="K9123" t="s">
        <v>663</v>
      </c>
      <c r="L9123">
        <v>130</v>
      </c>
    </row>
    <row r="9124" spans="1:12" x14ac:dyDescent="0.25">
      <c r="A9124" t="s">
        <v>118</v>
      </c>
      <c r="B9124" t="s">
        <v>119</v>
      </c>
      <c r="C9124" t="s">
        <v>312</v>
      </c>
      <c r="D9124" t="s">
        <v>570</v>
      </c>
      <c r="E9124">
        <v>122</v>
      </c>
      <c r="F9124" t="s">
        <v>551</v>
      </c>
      <c r="G9124" t="s">
        <v>660</v>
      </c>
      <c r="I9124" t="s">
        <v>569</v>
      </c>
      <c r="J9124" t="s">
        <v>476</v>
      </c>
      <c r="K9124" t="s">
        <v>663</v>
      </c>
      <c r="L9124">
        <v>131</v>
      </c>
    </row>
    <row r="9125" spans="1:12" x14ac:dyDescent="0.25">
      <c r="A9125" t="s">
        <v>118</v>
      </c>
      <c r="B9125" t="s">
        <v>119</v>
      </c>
      <c r="C9125" t="s">
        <v>312</v>
      </c>
      <c r="D9125" t="s">
        <v>572</v>
      </c>
      <c r="E9125">
        <v>15.05</v>
      </c>
      <c r="F9125" t="s">
        <v>554</v>
      </c>
      <c r="G9125" t="s">
        <v>660</v>
      </c>
      <c r="I9125" t="s">
        <v>571</v>
      </c>
      <c r="J9125" t="s">
        <v>476</v>
      </c>
      <c r="K9125" t="s">
        <v>663</v>
      </c>
      <c r="L9125">
        <v>132</v>
      </c>
    </row>
    <row r="9126" spans="1:12" x14ac:dyDescent="0.25">
      <c r="A9126" t="s">
        <v>118</v>
      </c>
      <c r="B9126" t="s">
        <v>119</v>
      </c>
      <c r="C9126" t="s">
        <v>312</v>
      </c>
      <c r="D9126" t="s">
        <v>574</v>
      </c>
      <c r="E9126">
        <v>10</v>
      </c>
      <c r="F9126" t="s">
        <v>551</v>
      </c>
      <c r="G9126" t="s">
        <v>660</v>
      </c>
      <c r="I9126" t="s">
        <v>573</v>
      </c>
      <c r="J9126" t="s">
        <v>476</v>
      </c>
      <c r="K9126" t="s">
        <v>663</v>
      </c>
      <c r="L9126">
        <v>133</v>
      </c>
    </row>
    <row r="9127" spans="1:12" x14ac:dyDescent="0.25">
      <c r="A9127" t="s">
        <v>118</v>
      </c>
      <c r="B9127" t="s">
        <v>119</v>
      </c>
      <c r="C9127" t="s">
        <v>312</v>
      </c>
      <c r="D9127" t="s">
        <v>576</v>
      </c>
      <c r="E9127">
        <v>1.23</v>
      </c>
      <c r="F9127" t="s">
        <v>554</v>
      </c>
      <c r="G9127" t="s">
        <v>660</v>
      </c>
      <c r="I9127" t="s">
        <v>575</v>
      </c>
      <c r="J9127" t="s">
        <v>476</v>
      </c>
      <c r="K9127" t="s">
        <v>663</v>
      </c>
      <c r="L9127">
        <v>134</v>
      </c>
    </row>
    <row r="9128" spans="1:12" x14ac:dyDescent="0.25">
      <c r="A9128" t="s">
        <v>118</v>
      </c>
      <c r="B9128" t="s">
        <v>119</v>
      </c>
      <c r="C9128" t="s">
        <v>312</v>
      </c>
      <c r="D9128" t="s">
        <v>578</v>
      </c>
      <c r="E9128">
        <v>7</v>
      </c>
      <c r="F9128" t="s">
        <v>551</v>
      </c>
      <c r="G9128" t="s">
        <v>660</v>
      </c>
      <c r="I9128" t="s">
        <v>577</v>
      </c>
      <c r="J9128" t="s">
        <v>476</v>
      </c>
      <c r="K9128" t="s">
        <v>663</v>
      </c>
      <c r="L9128">
        <v>135</v>
      </c>
    </row>
    <row r="9129" spans="1:12" x14ac:dyDescent="0.25">
      <c r="A9129" t="s">
        <v>118</v>
      </c>
      <c r="B9129" t="s">
        <v>119</v>
      </c>
      <c r="C9129" t="s">
        <v>312</v>
      </c>
      <c r="D9129" t="s">
        <v>580</v>
      </c>
      <c r="E9129">
        <v>0.86</v>
      </c>
      <c r="F9129" t="s">
        <v>554</v>
      </c>
      <c r="G9129" t="s">
        <v>660</v>
      </c>
      <c r="I9129" t="s">
        <v>579</v>
      </c>
      <c r="J9129" t="s">
        <v>476</v>
      </c>
      <c r="K9129" t="s">
        <v>663</v>
      </c>
      <c r="L9129">
        <v>136</v>
      </c>
    </row>
    <row r="9130" spans="1:12" x14ac:dyDescent="0.25">
      <c r="A9130" t="s">
        <v>118</v>
      </c>
      <c r="B9130" t="s">
        <v>119</v>
      </c>
      <c r="C9130" t="s">
        <v>312</v>
      </c>
      <c r="D9130" t="s">
        <v>582</v>
      </c>
      <c r="E9130">
        <v>27</v>
      </c>
      <c r="F9130" t="s">
        <v>551</v>
      </c>
      <c r="G9130" t="s">
        <v>660</v>
      </c>
      <c r="I9130" t="s">
        <v>581</v>
      </c>
      <c r="J9130" t="s">
        <v>476</v>
      </c>
      <c r="K9130" t="s">
        <v>663</v>
      </c>
      <c r="L9130">
        <v>137</v>
      </c>
    </row>
    <row r="9131" spans="1:12" x14ac:dyDescent="0.25">
      <c r="A9131" t="s">
        <v>118</v>
      </c>
      <c r="B9131" t="s">
        <v>119</v>
      </c>
      <c r="C9131" t="s">
        <v>312</v>
      </c>
      <c r="D9131" t="s">
        <v>584</v>
      </c>
      <c r="E9131">
        <v>3.33</v>
      </c>
      <c r="F9131" t="s">
        <v>554</v>
      </c>
      <c r="G9131" t="s">
        <v>660</v>
      </c>
      <c r="I9131" t="s">
        <v>583</v>
      </c>
      <c r="J9131" t="s">
        <v>476</v>
      </c>
      <c r="K9131" t="s">
        <v>663</v>
      </c>
      <c r="L9131">
        <v>138</v>
      </c>
    </row>
    <row r="9132" spans="1:12" x14ac:dyDescent="0.25">
      <c r="A9132" t="s">
        <v>118</v>
      </c>
      <c r="B9132" t="s">
        <v>119</v>
      </c>
      <c r="C9132" t="s">
        <v>337</v>
      </c>
      <c r="D9132" t="s">
        <v>586</v>
      </c>
      <c r="E9132">
        <v>3385</v>
      </c>
      <c r="F9132" t="s">
        <v>587</v>
      </c>
      <c r="G9132" t="s">
        <v>661</v>
      </c>
      <c r="I9132" t="s">
        <v>585</v>
      </c>
      <c r="J9132" t="s">
        <v>476</v>
      </c>
      <c r="K9132" t="s">
        <v>663</v>
      </c>
      <c r="L9132">
        <v>139</v>
      </c>
    </row>
    <row r="9133" spans="1:12" x14ac:dyDescent="0.25">
      <c r="A9133" t="s">
        <v>118</v>
      </c>
      <c r="B9133" t="s">
        <v>119</v>
      </c>
      <c r="C9133" t="s">
        <v>337</v>
      </c>
      <c r="D9133" t="s">
        <v>339</v>
      </c>
      <c r="E9133">
        <v>16952</v>
      </c>
      <c r="F9133" t="s">
        <v>588</v>
      </c>
      <c r="G9133" t="s">
        <v>661</v>
      </c>
      <c r="H9133">
        <v>1</v>
      </c>
      <c r="I9133" t="s">
        <v>338</v>
      </c>
      <c r="J9133" t="s">
        <v>476</v>
      </c>
      <c r="K9133" t="s">
        <v>663</v>
      </c>
      <c r="L9133">
        <v>140</v>
      </c>
    </row>
    <row r="9134" spans="1:12" x14ac:dyDescent="0.25">
      <c r="A9134" t="s">
        <v>118</v>
      </c>
      <c r="B9134" t="s">
        <v>119</v>
      </c>
      <c r="C9134" t="s">
        <v>337</v>
      </c>
      <c r="D9134" t="s">
        <v>590</v>
      </c>
      <c r="E9134">
        <v>14903</v>
      </c>
      <c r="F9134" t="s">
        <v>588</v>
      </c>
      <c r="G9134" t="s">
        <v>661</v>
      </c>
      <c r="I9134" t="s">
        <v>589</v>
      </c>
      <c r="J9134" t="s">
        <v>476</v>
      </c>
      <c r="K9134" t="s">
        <v>663</v>
      </c>
      <c r="L9134">
        <v>141</v>
      </c>
    </row>
    <row r="9135" spans="1:12" x14ac:dyDescent="0.25">
      <c r="A9135" t="s">
        <v>118</v>
      </c>
      <c r="B9135" t="s">
        <v>119</v>
      </c>
      <c r="C9135" t="s">
        <v>337</v>
      </c>
      <c r="D9135" t="s">
        <v>592</v>
      </c>
      <c r="E9135">
        <v>57382520</v>
      </c>
      <c r="F9135" t="s">
        <v>510</v>
      </c>
      <c r="G9135" t="s">
        <v>661</v>
      </c>
      <c r="I9135" t="s">
        <v>591</v>
      </c>
      <c r="J9135" t="s">
        <v>476</v>
      </c>
      <c r="K9135" t="s">
        <v>663</v>
      </c>
      <c r="L9135">
        <v>142</v>
      </c>
    </row>
    <row r="9136" spans="1:12" x14ac:dyDescent="0.25">
      <c r="A9136" t="s">
        <v>118</v>
      </c>
      <c r="B9136" t="s">
        <v>119</v>
      </c>
      <c r="C9136" t="s">
        <v>337</v>
      </c>
      <c r="D9136" t="s">
        <v>594</v>
      </c>
      <c r="E9136">
        <v>50446655</v>
      </c>
      <c r="F9136" t="s">
        <v>510</v>
      </c>
      <c r="G9136" t="s">
        <v>661</v>
      </c>
      <c r="I9136" t="s">
        <v>593</v>
      </c>
      <c r="J9136" t="s">
        <v>476</v>
      </c>
      <c r="K9136" t="s">
        <v>663</v>
      </c>
      <c r="L9136">
        <v>143</v>
      </c>
    </row>
    <row r="9137" spans="1:12" x14ac:dyDescent="0.25">
      <c r="A9137" t="s">
        <v>118</v>
      </c>
      <c r="B9137" t="s">
        <v>119</v>
      </c>
      <c r="C9137" t="s">
        <v>337</v>
      </c>
      <c r="D9137" t="s">
        <v>341</v>
      </c>
      <c r="E9137">
        <v>7038.21</v>
      </c>
      <c r="F9137" t="s">
        <v>511</v>
      </c>
      <c r="G9137" t="s">
        <v>661</v>
      </c>
      <c r="H9137">
        <v>1</v>
      </c>
      <c r="I9137" t="s">
        <v>340</v>
      </c>
      <c r="J9137" t="s">
        <v>476</v>
      </c>
      <c r="K9137" t="s">
        <v>663</v>
      </c>
      <c r="L9137">
        <v>144</v>
      </c>
    </row>
    <row r="9138" spans="1:12" x14ac:dyDescent="0.25">
      <c r="A9138" t="s">
        <v>118</v>
      </c>
      <c r="B9138" t="s">
        <v>119</v>
      </c>
      <c r="C9138" t="s">
        <v>342</v>
      </c>
      <c r="D9138" t="s">
        <v>596</v>
      </c>
      <c r="E9138">
        <v>7175107.96</v>
      </c>
      <c r="F9138" t="s">
        <v>510</v>
      </c>
      <c r="G9138" t="s">
        <v>660</v>
      </c>
      <c r="I9138" t="s">
        <v>595</v>
      </c>
      <c r="J9138" t="s">
        <v>476</v>
      </c>
      <c r="K9138" t="s">
        <v>663</v>
      </c>
      <c r="L9138">
        <v>145</v>
      </c>
    </row>
    <row r="9139" spans="1:12" x14ac:dyDescent="0.25">
      <c r="A9139" t="s">
        <v>118</v>
      </c>
      <c r="B9139" t="s">
        <v>119</v>
      </c>
      <c r="C9139" t="s">
        <v>342</v>
      </c>
      <c r="D9139" t="s">
        <v>344</v>
      </c>
      <c r="E9139">
        <v>884.94</v>
      </c>
      <c r="F9139" t="s">
        <v>511</v>
      </c>
      <c r="G9139" t="s">
        <v>660</v>
      </c>
      <c r="H9139">
        <v>1</v>
      </c>
      <c r="I9139" t="s">
        <v>343</v>
      </c>
      <c r="J9139" t="s">
        <v>476</v>
      </c>
      <c r="K9139" t="s">
        <v>663</v>
      </c>
      <c r="L9139">
        <v>146</v>
      </c>
    </row>
    <row r="9140" spans="1:12" x14ac:dyDescent="0.25">
      <c r="A9140" t="s">
        <v>118</v>
      </c>
      <c r="B9140" t="s">
        <v>119</v>
      </c>
      <c r="C9140" t="s">
        <v>342</v>
      </c>
      <c r="D9140" t="s">
        <v>598</v>
      </c>
      <c r="E9140">
        <v>811515.01</v>
      </c>
      <c r="F9140" t="s">
        <v>510</v>
      </c>
      <c r="G9140" t="s">
        <v>660</v>
      </c>
      <c r="I9140" t="s">
        <v>597</v>
      </c>
      <c r="J9140" t="s">
        <v>476</v>
      </c>
      <c r="K9140" t="s">
        <v>663</v>
      </c>
      <c r="L9140">
        <v>147</v>
      </c>
    </row>
    <row r="9141" spans="1:12" x14ac:dyDescent="0.25">
      <c r="A9141" t="s">
        <v>118</v>
      </c>
      <c r="B9141" t="s">
        <v>119</v>
      </c>
      <c r="C9141" t="s">
        <v>342</v>
      </c>
      <c r="D9141" t="s">
        <v>346</v>
      </c>
      <c r="E9141">
        <v>100.09</v>
      </c>
      <c r="F9141" t="s">
        <v>511</v>
      </c>
      <c r="G9141" t="s">
        <v>660</v>
      </c>
      <c r="H9141">
        <v>1</v>
      </c>
      <c r="I9141" t="s">
        <v>345</v>
      </c>
      <c r="J9141" t="s">
        <v>476</v>
      </c>
      <c r="K9141" t="s">
        <v>663</v>
      </c>
      <c r="L9141">
        <v>148</v>
      </c>
    </row>
    <row r="9142" spans="1:12" x14ac:dyDescent="0.25">
      <c r="A9142" t="s">
        <v>118</v>
      </c>
      <c r="B9142" t="s">
        <v>119</v>
      </c>
      <c r="C9142" t="s">
        <v>342</v>
      </c>
      <c r="D9142" t="s">
        <v>600</v>
      </c>
      <c r="E9142">
        <v>2492557.67</v>
      </c>
      <c r="F9142" t="s">
        <v>510</v>
      </c>
      <c r="G9142" t="s">
        <v>660</v>
      </c>
      <c r="I9142" t="s">
        <v>599</v>
      </c>
      <c r="J9142" t="s">
        <v>476</v>
      </c>
      <c r="K9142" t="s">
        <v>663</v>
      </c>
      <c r="L9142">
        <v>149</v>
      </c>
    </row>
    <row r="9143" spans="1:12" x14ac:dyDescent="0.25">
      <c r="A9143" t="s">
        <v>118</v>
      </c>
      <c r="B9143" t="s">
        <v>119</v>
      </c>
      <c r="C9143" t="s">
        <v>342</v>
      </c>
      <c r="D9143" t="s">
        <v>348</v>
      </c>
      <c r="E9143">
        <v>307.42</v>
      </c>
      <c r="F9143" t="s">
        <v>511</v>
      </c>
      <c r="G9143" t="s">
        <v>660</v>
      </c>
      <c r="H9143">
        <v>3</v>
      </c>
      <c r="I9143" t="s">
        <v>347</v>
      </c>
      <c r="J9143" t="s">
        <v>476</v>
      </c>
      <c r="K9143" t="s">
        <v>663</v>
      </c>
      <c r="L9143">
        <v>150</v>
      </c>
    </row>
    <row r="9144" spans="1:12" x14ac:dyDescent="0.25">
      <c r="A9144" t="s">
        <v>118</v>
      </c>
      <c r="B9144" t="s">
        <v>119</v>
      </c>
      <c r="C9144" t="s">
        <v>342</v>
      </c>
      <c r="D9144" t="s">
        <v>602</v>
      </c>
      <c r="E9144">
        <v>1343719.79</v>
      </c>
      <c r="F9144" t="s">
        <v>510</v>
      </c>
      <c r="G9144" t="s">
        <v>660</v>
      </c>
      <c r="I9144" t="s">
        <v>601</v>
      </c>
      <c r="J9144" t="s">
        <v>476</v>
      </c>
      <c r="K9144" t="s">
        <v>663</v>
      </c>
      <c r="L9144">
        <v>151</v>
      </c>
    </row>
    <row r="9145" spans="1:12" x14ac:dyDescent="0.25">
      <c r="A9145" t="s">
        <v>118</v>
      </c>
      <c r="B9145" t="s">
        <v>119</v>
      </c>
      <c r="C9145" t="s">
        <v>342</v>
      </c>
      <c r="D9145" t="s">
        <v>350</v>
      </c>
      <c r="E9145">
        <v>165.73</v>
      </c>
      <c r="F9145" t="s">
        <v>511</v>
      </c>
      <c r="G9145" t="s">
        <v>660</v>
      </c>
      <c r="H9145">
        <v>9</v>
      </c>
      <c r="I9145" t="s">
        <v>349</v>
      </c>
      <c r="J9145" t="s">
        <v>476</v>
      </c>
      <c r="K9145" t="s">
        <v>663</v>
      </c>
      <c r="L9145">
        <v>152</v>
      </c>
    </row>
    <row r="9146" spans="1:12" x14ac:dyDescent="0.25">
      <c r="A9146" t="s">
        <v>118</v>
      </c>
      <c r="B9146" t="s">
        <v>119</v>
      </c>
      <c r="C9146" t="s">
        <v>342</v>
      </c>
      <c r="D9146" t="s">
        <v>604</v>
      </c>
      <c r="E9146">
        <v>481951.99</v>
      </c>
      <c r="F9146" t="s">
        <v>510</v>
      </c>
      <c r="G9146" t="s">
        <v>660</v>
      </c>
      <c r="I9146" t="s">
        <v>603</v>
      </c>
      <c r="J9146" t="s">
        <v>476</v>
      </c>
      <c r="K9146" t="s">
        <v>663</v>
      </c>
      <c r="L9146">
        <v>153</v>
      </c>
    </row>
    <row r="9147" spans="1:12" x14ac:dyDescent="0.25">
      <c r="A9147" t="s">
        <v>118</v>
      </c>
      <c r="B9147" t="s">
        <v>119</v>
      </c>
      <c r="C9147" t="s">
        <v>342</v>
      </c>
      <c r="D9147" t="s">
        <v>352</v>
      </c>
      <c r="E9147">
        <v>59.44</v>
      </c>
      <c r="F9147" t="s">
        <v>511</v>
      </c>
      <c r="G9147" t="s">
        <v>660</v>
      </c>
      <c r="H9147">
        <v>3</v>
      </c>
      <c r="I9147" t="s">
        <v>351</v>
      </c>
      <c r="J9147" t="s">
        <v>476</v>
      </c>
      <c r="K9147" t="s">
        <v>663</v>
      </c>
      <c r="L9147">
        <v>154</v>
      </c>
    </row>
    <row r="9148" spans="1:12" x14ac:dyDescent="0.25">
      <c r="A9148" t="s">
        <v>118</v>
      </c>
      <c r="B9148" t="s">
        <v>119</v>
      </c>
      <c r="C9148" t="s">
        <v>353</v>
      </c>
      <c r="D9148" t="s">
        <v>606</v>
      </c>
      <c r="E9148">
        <v>7007</v>
      </c>
      <c r="F9148" t="s">
        <v>353</v>
      </c>
      <c r="G9148" t="s">
        <v>660</v>
      </c>
      <c r="I9148" t="s">
        <v>605</v>
      </c>
      <c r="J9148" t="s">
        <v>476</v>
      </c>
      <c r="K9148" t="s">
        <v>663</v>
      </c>
      <c r="L9148">
        <v>155</v>
      </c>
    </row>
    <row r="9149" spans="1:12" x14ac:dyDescent="0.25">
      <c r="A9149" t="s">
        <v>118</v>
      </c>
      <c r="B9149" t="s">
        <v>119</v>
      </c>
      <c r="C9149" t="s">
        <v>353</v>
      </c>
      <c r="D9149" t="s">
        <v>355</v>
      </c>
      <c r="E9149">
        <v>864.21</v>
      </c>
      <c r="F9149" t="s">
        <v>607</v>
      </c>
      <c r="G9149" t="s">
        <v>660</v>
      </c>
      <c r="H9149">
        <v>3</v>
      </c>
      <c r="I9149" t="s">
        <v>354</v>
      </c>
      <c r="J9149" t="s">
        <v>476</v>
      </c>
      <c r="K9149" t="s">
        <v>663</v>
      </c>
      <c r="L9149">
        <v>156</v>
      </c>
    </row>
    <row r="9150" spans="1:12" x14ac:dyDescent="0.25">
      <c r="A9150" t="s">
        <v>118</v>
      </c>
      <c r="B9150" t="s">
        <v>119</v>
      </c>
      <c r="C9150" t="s">
        <v>356</v>
      </c>
      <c r="D9150" t="s">
        <v>609</v>
      </c>
      <c r="E9150">
        <v>54</v>
      </c>
      <c r="F9150" t="s">
        <v>610</v>
      </c>
      <c r="G9150" t="s">
        <v>660</v>
      </c>
      <c r="I9150" t="s">
        <v>608</v>
      </c>
      <c r="J9150" t="s">
        <v>476</v>
      </c>
      <c r="K9150" t="s">
        <v>663</v>
      </c>
      <c r="L9150">
        <v>157</v>
      </c>
    </row>
    <row r="9151" spans="1:12" x14ac:dyDescent="0.25">
      <c r="A9151" t="s">
        <v>118</v>
      </c>
      <c r="B9151" t="s">
        <v>119</v>
      </c>
      <c r="C9151" t="s">
        <v>356</v>
      </c>
      <c r="D9151" t="s">
        <v>358</v>
      </c>
      <c r="E9151">
        <v>6.66</v>
      </c>
      <c r="F9151" t="s">
        <v>611</v>
      </c>
      <c r="G9151" t="s">
        <v>660</v>
      </c>
      <c r="H9151">
        <v>9</v>
      </c>
      <c r="I9151" t="s">
        <v>357</v>
      </c>
      <c r="J9151" t="s">
        <v>476</v>
      </c>
      <c r="K9151" t="s">
        <v>663</v>
      </c>
      <c r="L9151">
        <v>158</v>
      </c>
    </row>
    <row r="9152" spans="1:12" x14ac:dyDescent="0.25">
      <c r="A9152" t="s">
        <v>118</v>
      </c>
      <c r="B9152" t="s">
        <v>119</v>
      </c>
      <c r="C9152" t="s">
        <v>359</v>
      </c>
      <c r="D9152" t="s">
        <v>613</v>
      </c>
      <c r="E9152">
        <v>388</v>
      </c>
      <c r="F9152" t="s">
        <v>280</v>
      </c>
      <c r="G9152" t="s">
        <v>368</v>
      </c>
      <c r="I9152" t="s">
        <v>612</v>
      </c>
      <c r="J9152" t="s">
        <v>476</v>
      </c>
      <c r="K9152" t="s">
        <v>663</v>
      </c>
      <c r="L9152">
        <v>159</v>
      </c>
    </row>
    <row r="9153" spans="1:12" x14ac:dyDescent="0.25">
      <c r="A9153" t="s">
        <v>118</v>
      </c>
      <c r="B9153" t="s">
        <v>119</v>
      </c>
      <c r="C9153" t="s">
        <v>359</v>
      </c>
      <c r="D9153" t="s">
        <v>615</v>
      </c>
      <c r="E9153">
        <v>2364</v>
      </c>
      <c r="F9153" t="s">
        <v>616</v>
      </c>
      <c r="G9153" t="s">
        <v>368</v>
      </c>
      <c r="I9153" t="s">
        <v>614</v>
      </c>
      <c r="J9153" t="s">
        <v>476</v>
      </c>
      <c r="K9153" t="s">
        <v>663</v>
      </c>
      <c r="L9153">
        <v>160</v>
      </c>
    </row>
    <row r="9154" spans="1:12" x14ac:dyDescent="0.25">
      <c r="A9154" t="s">
        <v>118</v>
      </c>
      <c r="B9154" t="s">
        <v>119</v>
      </c>
      <c r="C9154" t="s">
        <v>359</v>
      </c>
      <c r="D9154" t="s">
        <v>618</v>
      </c>
      <c r="E9154">
        <v>6.09</v>
      </c>
      <c r="F9154" t="s">
        <v>619</v>
      </c>
      <c r="G9154" t="s">
        <v>368</v>
      </c>
      <c r="I9154" t="s">
        <v>617</v>
      </c>
      <c r="J9154" t="s">
        <v>476</v>
      </c>
      <c r="K9154" t="s">
        <v>663</v>
      </c>
      <c r="L9154">
        <v>161</v>
      </c>
    </row>
    <row r="9155" spans="1:12" x14ac:dyDescent="0.25">
      <c r="A9155" t="s">
        <v>118</v>
      </c>
      <c r="B9155" t="s">
        <v>119</v>
      </c>
      <c r="C9155" t="s">
        <v>359</v>
      </c>
      <c r="D9155" t="s">
        <v>621</v>
      </c>
      <c r="E9155">
        <v>523</v>
      </c>
      <c r="F9155" t="s">
        <v>616</v>
      </c>
      <c r="G9155" t="s">
        <v>368</v>
      </c>
      <c r="I9155" t="s">
        <v>620</v>
      </c>
      <c r="J9155" t="s">
        <v>476</v>
      </c>
      <c r="K9155" t="s">
        <v>663</v>
      </c>
      <c r="L9155">
        <v>162</v>
      </c>
    </row>
    <row r="9156" spans="1:12" x14ac:dyDescent="0.25">
      <c r="A9156" t="s">
        <v>118</v>
      </c>
      <c r="B9156" t="s">
        <v>119</v>
      </c>
      <c r="C9156" t="s">
        <v>359</v>
      </c>
      <c r="D9156" t="s">
        <v>623</v>
      </c>
      <c r="E9156">
        <v>370</v>
      </c>
      <c r="F9156" t="s">
        <v>616</v>
      </c>
      <c r="G9156" t="s">
        <v>368</v>
      </c>
      <c r="I9156" t="s">
        <v>622</v>
      </c>
      <c r="J9156" t="s">
        <v>476</v>
      </c>
      <c r="K9156" t="s">
        <v>663</v>
      </c>
      <c r="L9156">
        <v>163</v>
      </c>
    </row>
    <row r="9157" spans="1:12" x14ac:dyDescent="0.25">
      <c r="A9157" t="s">
        <v>118</v>
      </c>
      <c r="B9157" t="s">
        <v>119</v>
      </c>
      <c r="C9157" t="s">
        <v>359</v>
      </c>
      <c r="D9157" t="s">
        <v>625</v>
      </c>
      <c r="E9157">
        <v>194</v>
      </c>
      <c r="F9157" t="s">
        <v>616</v>
      </c>
      <c r="G9157" t="s">
        <v>368</v>
      </c>
      <c r="I9157" t="s">
        <v>624</v>
      </c>
      <c r="J9157" t="s">
        <v>476</v>
      </c>
      <c r="K9157" t="s">
        <v>663</v>
      </c>
      <c r="L9157">
        <v>164</v>
      </c>
    </row>
    <row r="9158" spans="1:12" x14ac:dyDescent="0.25">
      <c r="A9158" t="s">
        <v>118</v>
      </c>
      <c r="B9158" t="s">
        <v>119</v>
      </c>
      <c r="C9158" t="s">
        <v>359</v>
      </c>
      <c r="D9158" t="s">
        <v>627</v>
      </c>
      <c r="E9158">
        <v>1277</v>
      </c>
      <c r="F9158" t="s">
        <v>616</v>
      </c>
      <c r="G9158" t="s">
        <v>368</v>
      </c>
      <c r="I9158" t="s">
        <v>626</v>
      </c>
      <c r="J9158" t="s">
        <v>476</v>
      </c>
      <c r="K9158" t="s">
        <v>663</v>
      </c>
      <c r="L9158">
        <v>165</v>
      </c>
    </row>
    <row r="9159" spans="1:12" x14ac:dyDescent="0.25">
      <c r="A9159" t="s">
        <v>118</v>
      </c>
      <c r="B9159" t="s">
        <v>119</v>
      </c>
      <c r="C9159" t="s">
        <v>359</v>
      </c>
      <c r="D9159" t="s">
        <v>361</v>
      </c>
      <c r="E9159">
        <v>45.7</v>
      </c>
      <c r="F9159" t="s">
        <v>628</v>
      </c>
      <c r="G9159" t="s">
        <v>368</v>
      </c>
      <c r="H9159">
        <v>9</v>
      </c>
      <c r="I9159" t="s">
        <v>360</v>
      </c>
      <c r="J9159" t="s">
        <v>476</v>
      </c>
      <c r="K9159" t="s">
        <v>663</v>
      </c>
      <c r="L9159">
        <v>166</v>
      </c>
    </row>
    <row r="9160" spans="1:12" x14ac:dyDescent="0.25">
      <c r="A9160" t="s">
        <v>118</v>
      </c>
      <c r="B9160" t="s">
        <v>119</v>
      </c>
      <c r="C9160" t="s">
        <v>359</v>
      </c>
      <c r="D9160" t="s">
        <v>363</v>
      </c>
      <c r="E9160">
        <v>22.12</v>
      </c>
      <c r="F9160" t="s">
        <v>403</v>
      </c>
      <c r="G9160" t="s">
        <v>368</v>
      </c>
      <c r="H9160">
        <v>1</v>
      </c>
      <c r="I9160" t="s">
        <v>362</v>
      </c>
      <c r="J9160" t="s">
        <v>476</v>
      </c>
      <c r="K9160" t="s">
        <v>663</v>
      </c>
      <c r="L9160">
        <v>167</v>
      </c>
    </row>
    <row r="9161" spans="1:12" x14ac:dyDescent="0.25">
      <c r="A9161" t="s">
        <v>118</v>
      </c>
      <c r="B9161" t="s">
        <v>119</v>
      </c>
      <c r="C9161" t="s">
        <v>359</v>
      </c>
      <c r="D9161" t="s">
        <v>365</v>
      </c>
      <c r="E9161">
        <v>23.86</v>
      </c>
      <c r="F9161" t="s">
        <v>403</v>
      </c>
      <c r="G9161" t="s">
        <v>368</v>
      </c>
      <c r="H9161">
        <v>2</v>
      </c>
      <c r="I9161" t="s">
        <v>364</v>
      </c>
      <c r="J9161" t="s">
        <v>476</v>
      </c>
      <c r="K9161" t="s">
        <v>663</v>
      </c>
      <c r="L9161">
        <v>168</v>
      </c>
    </row>
    <row r="9162" spans="1:12" x14ac:dyDescent="0.25">
      <c r="A9162" t="s">
        <v>118</v>
      </c>
      <c r="B9162" t="s">
        <v>119</v>
      </c>
      <c r="C9162" t="s">
        <v>359</v>
      </c>
      <c r="D9162" t="s">
        <v>367</v>
      </c>
      <c r="E9162">
        <v>54.02</v>
      </c>
      <c r="F9162" t="s">
        <v>403</v>
      </c>
      <c r="G9162" t="s">
        <v>368</v>
      </c>
      <c r="H9162">
        <v>2</v>
      </c>
      <c r="I9162" t="s">
        <v>366</v>
      </c>
      <c r="J9162" t="s">
        <v>476</v>
      </c>
      <c r="K9162" t="s">
        <v>663</v>
      </c>
      <c r="L9162">
        <v>169</v>
      </c>
    </row>
    <row r="9163" spans="1:12" x14ac:dyDescent="0.25">
      <c r="A9163" t="s">
        <v>118</v>
      </c>
      <c r="B9163" t="s">
        <v>119</v>
      </c>
      <c r="C9163" t="s">
        <v>369</v>
      </c>
      <c r="D9163" t="s">
        <v>630</v>
      </c>
      <c r="E9163">
        <v>829</v>
      </c>
      <c r="F9163" t="s">
        <v>629</v>
      </c>
      <c r="G9163" t="s">
        <v>368</v>
      </c>
      <c r="I9163" t="s">
        <v>629</v>
      </c>
      <c r="J9163" t="s">
        <v>476</v>
      </c>
      <c r="K9163" t="s">
        <v>663</v>
      </c>
      <c r="L9163">
        <v>170</v>
      </c>
    </row>
    <row r="9164" spans="1:12" x14ac:dyDescent="0.25">
      <c r="A9164" t="s">
        <v>118</v>
      </c>
      <c r="B9164" t="s">
        <v>119</v>
      </c>
      <c r="C9164" t="s">
        <v>369</v>
      </c>
      <c r="D9164" t="s">
        <v>371</v>
      </c>
      <c r="E9164">
        <v>16.03</v>
      </c>
      <c r="F9164" t="s">
        <v>631</v>
      </c>
      <c r="G9164" t="s">
        <v>368</v>
      </c>
      <c r="H9164">
        <v>2</v>
      </c>
      <c r="I9164" t="s">
        <v>370</v>
      </c>
      <c r="J9164" t="s">
        <v>476</v>
      </c>
      <c r="K9164" t="s">
        <v>663</v>
      </c>
      <c r="L9164">
        <v>171</v>
      </c>
    </row>
    <row r="9165" spans="1:12" x14ac:dyDescent="0.25">
      <c r="A9165" t="s">
        <v>118</v>
      </c>
      <c r="B9165" t="s">
        <v>119</v>
      </c>
      <c r="C9165" t="s">
        <v>369</v>
      </c>
      <c r="D9165" t="s">
        <v>633</v>
      </c>
      <c r="E9165">
        <v>128</v>
      </c>
      <c r="F9165" t="s">
        <v>629</v>
      </c>
      <c r="G9165" t="s">
        <v>368</v>
      </c>
      <c r="I9165" t="s">
        <v>632</v>
      </c>
      <c r="J9165" t="s">
        <v>476</v>
      </c>
      <c r="K9165" t="s">
        <v>663</v>
      </c>
      <c r="L9165">
        <v>172</v>
      </c>
    </row>
    <row r="9166" spans="1:12" x14ac:dyDescent="0.25">
      <c r="A9166" t="s">
        <v>118</v>
      </c>
      <c r="B9166" t="s">
        <v>119</v>
      </c>
      <c r="C9166" t="s">
        <v>369</v>
      </c>
      <c r="D9166" t="s">
        <v>635</v>
      </c>
      <c r="E9166">
        <v>677</v>
      </c>
      <c r="F9166" t="s">
        <v>629</v>
      </c>
      <c r="G9166" t="s">
        <v>368</v>
      </c>
      <c r="I9166" t="s">
        <v>634</v>
      </c>
      <c r="J9166" t="s">
        <v>476</v>
      </c>
      <c r="K9166" t="s">
        <v>663</v>
      </c>
      <c r="L9166">
        <v>173</v>
      </c>
    </row>
    <row r="9167" spans="1:12" x14ac:dyDescent="0.25">
      <c r="A9167" t="s">
        <v>118</v>
      </c>
      <c r="B9167" t="s">
        <v>119</v>
      </c>
      <c r="C9167" t="s">
        <v>369</v>
      </c>
      <c r="D9167" t="s">
        <v>637</v>
      </c>
      <c r="E9167">
        <v>24</v>
      </c>
      <c r="F9167" t="s">
        <v>629</v>
      </c>
      <c r="G9167" t="s">
        <v>368</v>
      </c>
      <c r="I9167" t="s">
        <v>636</v>
      </c>
      <c r="J9167" t="s">
        <v>476</v>
      </c>
      <c r="K9167" t="s">
        <v>663</v>
      </c>
      <c r="L9167">
        <v>174</v>
      </c>
    </row>
    <row r="9168" spans="1:12" x14ac:dyDescent="0.25">
      <c r="A9168" t="s">
        <v>118</v>
      </c>
      <c r="B9168" t="s">
        <v>119</v>
      </c>
      <c r="C9168" t="s">
        <v>369</v>
      </c>
      <c r="D9168" t="s">
        <v>373</v>
      </c>
      <c r="E9168">
        <v>15.44</v>
      </c>
      <c r="F9168" t="s">
        <v>403</v>
      </c>
      <c r="G9168" t="s">
        <v>368</v>
      </c>
      <c r="H9168">
        <v>9</v>
      </c>
      <c r="I9168" t="s">
        <v>372</v>
      </c>
      <c r="J9168" t="s">
        <v>476</v>
      </c>
      <c r="K9168" t="s">
        <v>663</v>
      </c>
      <c r="L9168">
        <v>175</v>
      </c>
    </row>
    <row r="9169" spans="1:12" x14ac:dyDescent="0.25">
      <c r="A9169" t="s">
        <v>118</v>
      </c>
      <c r="B9169" t="s">
        <v>119</v>
      </c>
      <c r="C9169" t="s">
        <v>374</v>
      </c>
      <c r="D9169" t="s">
        <v>639</v>
      </c>
      <c r="E9169">
        <v>1646</v>
      </c>
      <c r="F9169" t="s">
        <v>395</v>
      </c>
      <c r="G9169" t="s">
        <v>379</v>
      </c>
      <c r="I9169" t="s">
        <v>638</v>
      </c>
      <c r="J9169" t="s">
        <v>476</v>
      </c>
      <c r="K9169" t="s">
        <v>663</v>
      </c>
      <c r="L9169">
        <v>176</v>
      </c>
    </row>
    <row r="9170" spans="1:12" x14ac:dyDescent="0.25">
      <c r="A9170" t="s">
        <v>118</v>
      </c>
      <c r="B9170" t="s">
        <v>119</v>
      </c>
      <c r="C9170" t="s">
        <v>374</v>
      </c>
      <c r="D9170" t="s">
        <v>641</v>
      </c>
      <c r="E9170">
        <v>1148</v>
      </c>
      <c r="F9170" t="s">
        <v>395</v>
      </c>
      <c r="G9170" t="s">
        <v>379</v>
      </c>
      <c r="I9170" t="s">
        <v>640</v>
      </c>
      <c r="J9170" t="s">
        <v>476</v>
      </c>
      <c r="K9170" t="s">
        <v>663</v>
      </c>
      <c r="L9170">
        <v>177</v>
      </c>
    </row>
    <row r="9171" spans="1:12" x14ac:dyDescent="0.25">
      <c r="A9171" t="s">
        <v>118</v>
      </c>
      <c r="B9171" t="s">
        <v>119</v>
      </c>
      <c r="C9171" t="s">
        <v>374</v>
      </c>
      <c r="D9171" t="s">
        <v>643</v>
      </c>
      <c r="E9171">
        <v>3935</v>
      </c>
      <c r="F9171" t="s">
        <v>395</v>
      </c>
      <c r="G9171" t="s">
        <v>379</v>
      </c>
      <c r="I9171" t="s">
        <v>642</v>
      </c>
      <c r="J9171" t="s">
        <v>476</v>
      </c>
      <c r="K9171" t="s">
        <v>663</v>
      </c>
      <c r="L9171">
        <v>178</v>
      </c>
    </row>
    <row r="9172" spans="1:12" x14ac:dyDescent="0.25">
      <c r="A9172" t="s">
        <v>118</v>
      </c>
      <c r="B9172" t="s">
        <v>119</v>
      </c>
      <c r="C9172" t="s">
        <v>374</v>
      </c>
      <c r="D9172" t="s">
        <v>645</v>
      </c>
      <c r="E9172">
        <v>528</v>
      </c>
      <c r="F9172" t="s">
        <v>395</v>
      </c>
      <c r="G9172" t="s">
        <v>379</v>
      </c>
      <c r="I9172" t="s">
        <v>644</v>
      </c>
      <c r="J9172" t="s">
        <v>476</v>
      </c>
      <c r="K9172" t="s">
        <v>663</v>
      </c>
      <c r="L9172">
        <v>179</v>
      </c>
    </row>
    <row r="9173" spans="1:12" x14ac:dyDescent="0.25">
      <c r="A9173" t="s">
        <v>118</v>
      </c>
      <c r="B9173" t="s">
        <v>119</v>
      </c>
      <c r="C9173" t="s">
        <v>374</v>
      </c>
      <c r="D9173" t="s">
        <v>647</v>
      </c>
      <c r="E9173">
        <v>7257</v>
      </c>
      <c r="F9173" t="s">
        <v>395</v>
      </c>
      <c r="G9173" t="s">
        <v>379</v>
      </c>
      <c r="I9173" t="s">
        <v>646</v>
      </c>
      <c r="J9173" t="s">
        <v>476</v>
      </c>
      <c r="K9173" t="s">
        <v>663</v>
      </c>
      <c r="L9173">
        <v>180</v>
      </c>
    </row>
    <row r="9174" spans="1:12" x14ac:dyDescent="0.25">
      <c r="A9174" t="s">
        <v>118</v>
      </c>
      <c r="B9174" t="s">
        <v>119</v>
      </c>
      <c r="C9174" t="s">
        <v>374</v>
      </c>
      <c r="D9174" t="s">
        <v>376</v>
      </c>
      <c r="E9174">
        <v>22.68</v>
      </c>
      <c r="F9174" t="s">
        <v>403</v>
      </c>
      <c r="G9174" t="s">
        <v>379</v>
      </c>
      <c r="H9174">
        <v>1</v>
      </c>
      <c r="I9174" t="s">
        <v>375</v>
      </c>
      <c r="J9174" t="s">
        <v>476</v>
      </c>
      <c r="K9174" t="s">
        <v>663</v>
      </c>
      <c r="L9174">
        <v>181</v>
      </c>
    </row>
    <row r="9175" spans="1:12" x14ac:dyDescent="0.25">
      <c r="A9175" t="s">
        <v>118</v>
      </c>
      <c r="B9175" t="s">
        <v>119</v>
      </c>
      <c r="C9175" t="s">
        <v>374</v>
      </c>
      <c r="D9175" t="s">
        <v>378</v>
      </c>
      <c r="E9175">
        <v>7.28</v>
      </c>
      <c r="F9175" t="s">
        <v>403</v>
      </c>
      <c r="G9175" t="s">
        <v>379</v>
      </c>
      <c r="H9175">
        <v>1</v>
      </c>
      <c r="I9175" t="s">
        <v>377</v>
      </c>
      <c r="J9175" t="s">
        <v>476</v>
      </c>
      <c r="K9175" t="s">
        <v>663</v>
      </c>
      <c r="L9175">
        <v>182</v>
      </c>
    </row>
    <row r="9176" spans="1:12" x14ac:dyDescent="0.25">
      <c r="A9176" t="s">
        <v>121</v>
      </c>
      <c r="B9176" t="s">
        <v>122</v>
      </c>
      <c r="C9176" t="s">
        <v>229</v>
      </c>
      <c r="D9176" t="s">
        <v>394</v>
      </c>
      <c r="E9176">
        <v>17429</v>
      </c>
      <c r="F9176" t="s">
        <v>395</v>
      </c>
      <c r="G9176" t="s">
        <v>228</v>
      </c>
      <c r="H9176">
        <v>2</v>
      </c>
      <c r="I9176" t="s">
        <v>222</v>
      </c>
      <c r="J9176" t="s">
        <v>393</v>
      </c>
      <c r="K9176" t="s">
        <v>663</v>
      </c>
      <c r="L9176">
        <v>1</v>
      </c>
    </row>
    <row r="9177" spans="1:12" x14ac:dyDescent="0.25">
      <c r="A9177" t="s">
        <v>121</v>
      </c>
      <c r="B9177" t="s">
        <v>122</v>
      </c>
      <c r="C9177" t="s">
        <v>229</v>
      </c>
      <c r="D9177" t="s">
        <v>394</v>
      </c>
      <c r="E9177">
        <v>17429</v>
      </c>
      <c r="F9177" t="s">
        <v>395</v>
      </c>
      <c r="G9177" t="s">
        <v>228</v>
      </c>
      <c r="H9177">
        <v>2</v>
      </c>
      <c r="I9177" t="s">
        <v>222</v>
      </c>
      <c r="J9177" t="s">
        <v>393</v>
      </c>
      <c r="K9177" t="s">
        <v>663</v>
      </c>
      <c r="L9177">
        <v>1</v>
      </c>
    </row>
    <row r="9178" spans="1:12" x14ac:dyDescent="0.25">
      <c r="A9178" t="s">
        <v>121</v>
      </c>
      <c r="B9178" t="s">
        <v>122</v>
      </c>
      <c r="C9178" t="s">
        <v>229</v>
      </c>
      <c r="D9178" t="s">
        <v>674</v>
      </c>
      <c r="E9178">
        <v>18206</v>
      </c>
      <c r="F9178" t="s">
        <v>395</v>
      </c>
      <c r="G9178" t="s">
        <v>228</v>
      </c>
      <c r="H9178">
        <v>2</v>
      </c>
      <c r="I9178" t="s">
        <v>223</v>
      </c>
      <c r="J9178" t="s">
        <v>393</v>
      </c>
      <c r="K9178" t="s">
        <v>663</v>
      </c>
      <c r="L9178">
        <v>2</v>
      </c>
    </row>
    <row r="9179" spans="1:12" x14ac:dyDescent="0.25">
      <c r="A9179" t="s">
        <v>121</v>
      </c>
      <c r="B9179" t="s">
        <v>122</v>
      </c>
      <c r="C9179" t="s">
        <v>229</v>
      </c>
      <c r="D9179" t="s">
        <v>397</v>
      </c>
      <c r="E9179">
        <v>368695</v>
      </c>
      <c r="F9179" t="s">
        <v>395</v>
      </c>
      <c r="G9179" t="s">
        <v>228</v>
      </c>
      <c r="I9179" t="s">
        <v>396</v>
      </c>
      <c r="J9179" t="s">
        <v>393</v>
      </c>
      <c r="K9179" t="s">
        <v>663</v>
      </c>
      <c r="L9179">
        <v>3</v>
      </c>
    </row>
    <row r="9180" spans="1:12" x14ac:dyDescent="0.25">
      <c r="A9180" t="s">
        <v>121</v>
      </c>
      <c r="B9180" t="s">
        <v>122</v>
      </c>
      <c r="C9180" t="s">
        <v>229</v>
      </c>
      <c r="D9180" t="s">
        <v>398</v>
      </c>
      <c r="E9180">
        <v>18434.75</v>
      </c>
      <c r="F9180" t="s">
        <v>395</v>
      </c>
      <c r="G9180" t="s">
        <v>228</v>
      </c>
      <c r="H9180">
        <v>2</v>
      </c>
      <c r="I9180" t="s">
        <v>225</v>
      </c>
      <c r="J9180" t="s">
        <v>393</v>
      </c>
      <c r="K9180" t="s">
        <v>663</v>
      </c>
      <c r="L9180">
        <v>4</v>
      </c>
    </row>
    <row r="9181" spans="1:12" x14ac:dyDescent="0.25">
      <c r="A9181" t="s">
        <v>121</v>
      </c>
      <c r="B9181" t="s">
        <v>122</v>
      </c>
      <c r="C9181" t="s">
        <v>229</v>
      </c>
      <c r="D9181" t="s">
        <v>677</v>
      </c>
      <c r="E9181" t="s">
        <v>58</v>
      </c>
      <c r="F9181" t="s">
        <v>400</v>
      </c>
      <c r="G9181" t="s">
        <v>228</v>
      </c>
      <c r="I9181" t="s">
        <v>399</v>
      </c>
      <c r="J9181" t="s">
        <v>393</v>
      </c>
      <c r="K9181" t="s">
        <v>663</v>
      </c>
      <c r="L9181">
        <v>5</v>
      </c>
    </row>
    <row r="9182" spans="1:12" x14ac:dyDescent="0.25">
      <c r="A9182" t="s">
        <v>121</v>
      </c>
      <c r="B9182" t="s">
        <v>122</v>
      </c>
      <c r="C9182" t="s">
        <v>229</v>
      </c>
      <c r="D9182" t="s">
        <v>678</v>
      </c>
      <c r="E9182" t="s">
        <v>58</v>
      </c>
      <c r="F9182" t="s">
        <v>400</v>
      </c>
      <c r="G9182" t="s">
        <v>228</v>
      </c>
      <c r="H9182">
        <v>1</v>
      </c>
      <c r="I9182" t="s">
        <v>662</v>
      </c>
      <c r="J9182" t="s">
        <v>393</v>
      </c>
      <c r="K9182" t="s">
        <v>663</v>
      </c>
      <c r="L9182">
        <v>6</v>
      </c>
    </row>
    <row r="9183" spans="1:12" x14ac:dyDescent="0.25">
      <c r="A9183" t="s">
        <v>121</v>
      </c>
      <c r="B9183" t="s">
        <v>122</v>
      </c>
      <c r="C9183" t="s">
        <v>224</v>
      </c>
      <c r="D9183" t="s">
        <v>224</v>
      </c>
      <c r="E9183">
        <v>777</v>
      </c>
      <c r="F9183" t="s">
        <v>395</v>
      </c>
      <c r="G9183" t="s">
        <v>228</v>
      </c>
      <c r="I9183" t="s">
        <v>224</v>
      </c>
      <c r="J9183" t="s">
        <v>393</v>
      </c>
      <c r="K9183" t="s">
        <v>663</v>
      </c>
      <c r="L9183">
        <v>7</v>
      </c>
    </row>
    <row r="9184" spans="1:12" x14ac:dyDescent="0.25">
      <c r="A9184" t="s">
        <v>121</v>
      </c>
      <c r="B9184" t="s">
        <v>122</v>
      </c>
      <c r="C9184" t="s">
        <v>224</v>
      </c>
      <c r="D9184" t="s">
        <v>402</v>
      </c>
      <c r="E9184">
        <v>4.4580870962189456</v>
      </c>
      <c r="F9184" t="s">
        <v>403</v>
      </c>
      <c r="G9184" t="s">
        <v>228</v>
      </c>
      <c r="I9184" t="s">
        <v>401</v>
      </c>
      <c r="J9184" t="s">
        <v>393</v>
      </c>
      <c r="K9184" t="s">
        <v>663</v>
      </c>
      <c r="L9184">
        <v>8</v>
      </c>
    </row>
    <row r="9185" spans="1:12" x14ac:dyDescent="0.25">
      <c r="A9185" t="s">
        <v>121</v>
      </c>
      <c r="B9185" t="s">
        <v>122</v>
      </c>
      <c r="C9185" t="s">
        <v>224</v>
      </c>
      <c r="D9185" t="s">
        <v>405</v>
      </c>
      <c r="E9185">
        <v>38.85</v>
      </c>
      <c r="F9185" t="s">
        <v>395</v>
      </c>
      <c r="G9185" t="s">
        <v>228</v>
      </c>
      <c r="I9185" t="s">
        <v>404</v>
      </c>
      <c r="J9185" t="s">
        <v>393</v>
      </c>
      <c r="K9185" t="s">
        <v>663</v>
      </c>
      <c r="L9185">
        <v>9</v>
      </c>
    </row>
    <row r="9186" spans="1:12" x14ac:dyDescent="0.25">
      <c r="A9186" t="s">
        <v>121</v>
      </c>
      <c r="B9186" t="s">
        <v>122</v>
      </c>
      <c r="C9186" t="s">
        <v>224</v>
      </c>
      <c r="D9186" t="s">
        <v>407</v>
      </c>
      <c r="E9186">
        <v>0.21831658709789981</v>
      </c>
      <c r="F9186" t="s">
        <v>403</v>
      </c>
      <c r="G9186" t="s">
        <v>228</v>
      </c>
      <c r="H9186">
        <v>1</v>
      </c>
      <c r="I9186" t="s">
        <v>406</v>
      </c>
      <c r="J9186" t="s">
        <v>393</v>
      </c>
      <c r="K9186" t="s">
        <v>663</v>
      </c>
      <c r="L9186">
        <v>10</v>
      </c>
    </row>
    <row r="9187" spans="1:12" x14ac:dyDescent="0.25">
      <c r="A9187" t="s">
        <v>121</v>
      </c>
      <c r="B9187" t="s">
        <v>122</v>
      </c>
      <c r="C9187" t="s">
        <v>224</v>
      </c>
      <c r="D9187" t="s">
        <v>408</v>
      </c>
      <c r="E9187" t="s">
        <v>17</v>
      </c>
      <c r="F9187" t="s">
        <v>400</v>
      </c>
      <c r="G9187" t="s">
        <v>228</v>
      </c>
      <c r="H9187">
        <v>1</v>
      </c>
      <c r="I9187" t="s">
        <v>2</v>
      </c>
      <c r="J9187" t="s">
        <v>393</v>
      </c>
      <c r="K9187" t="s">
        <v>663</v>
      </c>
      <c r="L9187">
        <v>11</v>
      </c>
    </row>
    <row r="9188" spans="1:12" x14ac:dyDescent="0.25">
      <c r="A9188" t="s">
        <v>121</v>
      </c>
      <c r="B9188" t="s">
        <v>122</v>
      </c>
      <c r="C9188" t="s">
        <v>224</v>
      </c>
      <c r="D9188" t="s">
        <v>410</v>
      </c>
      <c r="E9188">
        <v>0.21804405780833447</v>
      </c>
      <c r="F9188" t="s">
        <v>403</v>
      </c>
      <c r="G9188" t="s">
        <v>228</v>
      </c>
      <c r="I9188" t="s">
        <v>409</v>
      </c>
      <c r="J9188" t="s">
        <v>393</v>
      </c>
      <c r="K9188" t="s">
        <v>663</v>
      </c>
      <c r="L9188">
        <v>12</v>
      </c>
    </row>
    <row r="9189" spans="1:12" x14ac:dyDescent="0.25">
      <c r="A9189" t="s">
        <v>121</v>
      </c>
      <c r="B9189" t="s">
        <v>122</v>
      </c>
      <c r="C9189" t="s">
        <v>230</v>
      </c>
      <c r="D9189" t="s">
        <v>412</v>
      </c>
      <c r="E9189">
        <v>474.22</v>
      </c>
      <c r="F9189" t="s">
        <v>413</v>
      </c>
      <c r="G9189" t="s">
        <v>660</v>
      </c>
      <c r="I9189" t="s">
        <v>411</v>
      </c>
      <c r="J9189" t="s">
        <v>393</v>
      </c>
      <c r="K9189" t="s">
        <v>663</v>
      </c>
      <c r="L9189">
        <v>13</v>
      </c>
    </row>
    <row r="9190" spans="1:12" x14ac:dyDescent="0.25">
      <c r="A9190" t="s">
        <v>121</v>
      </c>
      <c r="B9190" t="s">
        <v>122</v>
      </c>
      <c r="C9190" t="s">
        <v>230</v>
      </c>
      <c r="D9190" t="s">
        <v>256</v>
      </c>
      <c r="E9190">
        <v>38.391463877525197</v>
      </c>
      <c r="F9190" t="s">
        <v>414</v>
      </c>
      <c r="G9190" t="s">
        <v>660</v>
      </c>
      <c r="H9190">
        <v>1</v>
      </c>
      <c r="I9190" t="s">
        <v>231</v>
      </c>
      <c r="J9190" t="s">
        <v>393</v>
      </c>
      <c r="K9190" t="s">
        <v>663</v>
      </c>
      <c r="L9190">
        <v>14</v>
      </c>
    </row>
    <row r="9191" spans="1:12" x14ac:dyDescent="0.25">
      <c r="A9191" t="s">
        <v>121</v>
      </c>
      <c r="B9191" t="s">
        <v>122</v>
      </c>
      <c r="C9191" t="s">
        <v>230</v>
      </c>
      <c r="D9191" t="s">
        <v>416</v>
      </c>
      <c r="E9191">
        <v>2</v>
      </c>
      <c r="F9191" t="s">
        <v>417</v>
      </c>
      <c r="G9191" t="s">
        <v>660</v>
      </c>
      <c r="I9191" t="s">
        <v>415</v>
      </c>
      <c r="J9191" t="s">
        <v>393</v>
      </c>
      <c r="K9191" t="s">
        <v>663</v>
      </c>
      <c r="L9191">
        <v>15</v>
      </c>
    </row>
    <row r="9192" spans="1:12" x14ac:dyDescent="0.25">
      <c r="A9192" t="s">
        <v>121</v>
      </c>
      <c r="B9192" t="s">
        <v>122</v>
      </c>
      <c r="C9192" t="s">
        <v>230</v>
      </c>
      <c r="D9192" t="s">
        <v>419</v>
      </c>
      <c r="E9192">
        <v>1.01</v>
      </c>
      <c r="F9192" t="s">
        <v>417</v>
      </c>
      <c r="G9192" t="s">
        <v>660</v>
      </c>
      <c r="I9192" t="s">
        <v>418</v>
      </c>
      <c r="J9192" t="s">
        <v>393</v>
      </c>
      <c r="K9192" t="s">
        <v>663</v>
      </c>
      <c r="L9192">
        <v>16</v>
      </c>
    </row>
    <row r="9193" spans="1:12" x14ac:dyDescent="0.25">
      <c r="A9193" t="s">
        <v>121</v>
      </c>
      <c r="B9193" t="s">
        <v>122</v>
      </c>
      <c r="C9193" t="s">
        <v>230</v>
      </c>
      <c r="D9193" t="s">
        <v>257</v>
      </c>
      <c r="E9193">
        <v>18100.2</v>
      </c>
      <c r="F9193" t="s">
        <v>395</v>
      </c>
      <c r="G9193" t="s">
        <v>660</v>
      </c>
      <c r="H9193">
        <v>2</v>
      </c>
      <c r="I9193" t="s">
        <v>232</v>
      </c>
      <c r="J9193" t="s">
        <v>393</v>
      </c>
      <c r="K9193" t="s">
        <v>663</v>
      </c>
      <c r="L9193">
        <v>17</v>
      </c>
    </row>
    <row r="9194" spans="1:12" x14ac:dyDescent="0.25">
      <c r="A9194" t="s">
        <v>121</v>
      </c>
      <c r="B9194" t="s">
        <v>122</v>
      </c>
      <c r="C9194" t="s">
        <v>230</v>
      </c>
      <c r="D9194" t="s">
        <v>258</v>
      </c>
      <c r="E9194">
        <v>0.99399999999999999</v>
      </c>
      <c r="F9194" t="s">
        <v>420</v>
      </c>
      <c r="G9194" t="s">
        <v>660</v>
      </c>
      <c r="H9194">
        <v>9</v>
      </c>
      <c r="I9194" t="s">
        <v>233</v>
      </c>
      <c r="J9194" t="s">
        <v>393</v>
      </c>
      <c r="K9194" t="s">
        <v>663</v>
      </c>
      <c r="L9194">
        <v>18</v>
      </c>
    </row>
    <row r="9195" spans="1:12" x14ac:dyDescent="0.25">
      <c r="A9195" t="s">
        <v>121</v>
      </c>
      <c r="B9195" t="s">
        <v>122</v>
      </c>
      <c r="C9195" t="s">
        <v>230</v>
      </c>
      <c r="D9195" t="s">
        <v>422</v>
      </c>
      <c r="E9195">
        <v>53</v>
      </c>
      <c r="F9195" t="s">
        <v>395</v>
      </c>
      <c r="G9195" t="s">
        <v>660</v>
      </c>
      <c r="I9195" t="s">
        <v>421</v>
      </c>
      <c r="J9195" t="s">
        <v>393</v>
      </c>
      <c r="K9195" t="s">
        <v>663</v>
      </c>
      <c r="L9195">
        <v>19</v>
      </c>
    </row>
    <row r="9196" spans="1:12" x14ac:dyDescent="0.25">
      <c r="A9196" t="s">
        <v>121</v>
      </c>
      <c r="B9196" t="s">
        <v>122</v>
      </c>
      <c r="C9196" t="s">
        <v>230</v>
      </c>
      <c r="D9196" t="s">
        <v>259</v>
      </c>
      <c r="E9196">
        <v>0.28999999999999998</v>
      </c>
      <c r="F9196" t="s">
        <v>403</v>
      </c>
      <c r="G9196" t="s">
        <v>660</v>
      </c>
      <c r="H9196">
        <v>1</v>
      </c>
      <c r="I9196" t="s">
        <v>234</v>
      </c>
      <c r="J9196" t="s">
        <v>393</v>
      </c>
      <c r="K9196" t="s">
        <v>663</v>
      </c>
      <c r="L9196">
        <v>20</v>
      </c>
    </row>
    <row r="9197" spans="1:12" x14ac:dyDescent="0.25">
      <c r="A9197" t="s">
        <v>121</v>
      </c>
      <c r="B9197" t="s">
        <v>122</v>
      </c>
      <c r="C9197" t="s">
        <v>235</v>
      </c>
      <c r="D9197" t="s">
        <v>423</v>
      </c>
      <c r="E9197">
        <v>8999</v>
      </c>
      <c r="F9197" t="s">
        <v>395</v>
      </c>
      <c r="G9197" t="s">
        <v>660</v>
      </c>
      <c r="I9197" t="s">
        <v>657</v>
      </c>
      <c r="J9197" t="s">
        <v>393</v>
      </c>
      <c r="K9197" t="s">
        <v>663</v>
      </c>
      <c r="L9197">
        <v>21</v>
      </c>
    </row>
    <row r="9198" spans="1:12" x14ac:dyDescent="0.25">
      <c r="A9198" t="s">
        <v>121</v>
      </c>
      <c r="B9198" t="s">
        <v>122</v>
      </c>
      <c r="C9198" t="s">
        <v>235</v>
      </c>
      <c r="D9198" t="s">
        <v>424</v>
      </c>
      <c r="E9198">
        <v>9207</v>
      </c>
      <c r="F9198" t="s">
        <v>395</v>
      </c>
      <c r="G9198" t="s">
        <v>660</v>
      </c>
      <c r="I9198" t="s">
        <v>658</v>
      </c>
      <c r="J9198" t="s">
        <v>393</v>
      </c>
      <c r="K9198" t="s">
        <v>663</v>
      </c>
      <c r="L9198">
        <v>22</v>
      </c>
    </row>
    <row r="9199" spans="1:12" x14ac:dyDescent="0.25">
      <c r="A9199" t="s">
        <v>121</v>
      </c>
      <c r="B9199" t="s">
        <v>122</v>
      </c>
      <c r="C9199" t="s">
        <v>235</v>
      </c>
      <c r="D9199" t="s">
        <v>425</v>
      </c>
      <c r="E9199">
        <v>49.43</v>
      </c>
      <c r="F9199" t="s">
        <v>403</v>
      </c>
      <c r="G9199" t="s">
        <v>660</v>
      </c>
      <c r="I9199" t="s">
        <v>655</v>
      </c>
      <c r="J9199" t="s">
        <v>393</v>
      </c>
      <c r="K9199" t="s">
        <v>663</v>
      </c>
      <c r="L9199">
        <v>23</v>
      </c>
    </row>
    <row r="9200" spans="1:12" x14ac:dyDescent="0.25">
      <c r="A9200" t="s">
        <v>121</v>
      </c>
      <c r="B9200" t="s">
        <v>122</v>
      </c>
      <c r="C9200" t="s">
        <v>235</v>
      </c>
      <c r="D9200" t="s">
        <v>426</v>
      </c>
      <c r="E9200">
        <v>50.57</v>
      </c>
      <c r="F9200" t="s">
        <v>403</v>
      </c>
      <c r="G9200" t="s">
        <v>660</v>
      </c>
      <c r="I9200" t="s">
        <v>656</v>
      </c>
      <c r="J9200" t="s">
        <v>393</v>
      </c>
      <c r="K9200" t="s">
        <v>663</v>
      </c>
      <c r="L9200">
        <v>24</v>
      </c>
    </row>
    <row r="9201" spans="1:12" x14ac:dyDescent="0.25">
      <c r="A9201" t="s">
        <v>121</v>
      </c>
      <c r="B9201" t="s">
        <v>122</v>
      </c>
      <c r="C9201" t="s">
        <v>235</v>
      </c>
      <c r="D9201" t="s">
        <v>260</v>
      </c>
      <c r="E9201">
        <v>97.74</v>
      </c>
      <c r="F9201" t="s">
        <v>403</v>
      </c>
      <c r="G9201" t="s">
        <v>660</v>
      </c>
      <c r="H9201">
        <v>9</v>
      </c>
      <c r="I9201" t="s">
        <v>236</v>
      </c>
      <c r="J9201" t="s">
        <v>393</v>
      </c>
      <c r="K9201" t="s">
        <v>663</v>
      </c>
      <c r="L9201">
        <v>25</v>
      </c>
    </row>
    <row r="9202" spans="1:12" x14ac:dyDescent="0.25">
      <c r="A9202" t="s">
        <v>121</v>
      </c>
      <c r="B9202" t="s">
        <v>122</v>
      </c>
      <c r="C9202" t="s">
        <v>237</v>
      </c>
      <c r="D9202" t="s">
        <v>428</v>
      </c>
      <c r="E9202">
        <v>3387</v>
      </c>
      <c r="F9202" t="s">
        <v>395</v>
      </c>
      <c r="G9202" t="s">
        <v>660</v>
      </c>
      <c r="I9202" t="s">
        <v>427</v>
      </c>
      <c r="J9202" t="s">
        <v>393</v>
      </c>
      <c r="K9202" t="s">
        <v>663</v>
      </c>
      <c r="L9202">
        <v>26</v>
      </c>
    </row>
    <row r="9203" spans="1:12" x14ac:dyDescent="0.25">
      <c r="A9203" t="s">
        <v>121</v>
      </c>
      <c r="B9203" t="s">
        <v>122</v>
      </c>
      <c r="C9203" t="s">
        <v>237</v>
      </c>
      <c r="D9203" t="s">
        <v>430</v>
      </c>
      <c r="E9203">
        <v>2906</v>
      </c>
      <c r="F9203" t="s">
        <v>395</v>
      </c>
      <c r="G9203" t="s">
        <v>660</v>
      </c>
      <c r="I9203" t="s">
        <v>429</v>
      </c>
      <c r="J9203" t="s">
        <v>393</v>
      </c>
      <c r="K9203" t="s">
        <v>663</v>
      </c>
      <c r="L9203">
        <v>27</v>
      </c>
    </row>
    <row r="9204" spans="1:12" x14ac:dyDescent="0.25">
      <c r="A9204" t="s">
        <v>121</v>
      </c>
      <c r="B9204" t="s">
        <v>122</v>
      </c>
      <c r="C9204" t="s">
        <v>237</v>
      </c>
      <c r="D9204" t="s">
        <v>432</v>
      </c>
      <c r="E9204">
        <v>11913</v>
      </c>
      <c r="F9204" t="s">
        <v>395</v>
      </c>
      <c r="G9204" t="s">
        <v>660</v>
      </c>
      <c r="I9204" t="s">
        <v>431</v>
      </c>
      <c r="J9204" t="s">
        <v>393</v>
      </c>
      <c r="K9204" t="s">
        <v>663</v>
      </c>
      <c r="L9204">
        <v>28</v>
      </c>
    </row>
    <row r="9205" spans="1:12" x14ac:dyDescent="0.25">
      <c r="A9205" t="s">
        <v>121</v>
      </c>
      <c r="B9205" t="s">
        <v>122</v>
      </c>
      <c r="C9205" t="s">
        <v>237</v>
      </c>
      <c r="D9205" t="s">
        <v>261</v>
      </c>
      <c r="E9205">
        <v>42.4</v>
      </c>
      <c r="F9205" t="s">
        <v>433</v>
      </c>
      <c r="G9205" t="s">
        <v>660</v>
      </c>
      <c r="H9205">
        <v>1</v>
      </c>
      <c r="I9205" t="s">
        <v>238</v>
      </c>
      <c r="J9205" t="s">
        <v>393</v>
      </c>
      <c r="K9205" t="s">
        <v>663</v>
      </c>
      <c r="L9205">
        <v>29</v>
      </c>
    </row>
    <row r="9206" spans="1:12" x14ac:dyDescent="0.25">
      <c r="A9206" t="s">
        <v>121</v>
      </c>
      <c r="B9206" t="s">
        <v>122</v>
      </c>
      <c r="C9206" t="s">
        <v>237</v>
      </c>
      <c r="D9206" t="s">
        <v>262</v>
      </c>
      <c r="E9206">
        <v>18.600000000000001</v>
      </c>
      <c r="F9206" t="s">
        <v>403</v>
      </c>
      <c r="G9206" t="s">
        <v>660</v>
      </c>
      <c r="H9206">
        <v>1</v>
      </c>
      <c r="I9206" t="s">
        <v>239</v>
      </c>
      <c r="J9206" t="s">
        <v>393</v>
      </c>
      <c r="K9206" t="s">
        <v>663</v>
      </c>
      <c r="L9206">
        <v>30</v>
      </c>
    </row>
    <row r="9207" spans="1:12" x14ac:dyDescent="0.25">
      <c r="A9207" t="s">
        <v>121</v>
      </c>
      <c r="B9207" t="s">
        <v>122</v>
      </c>
      <c r="C9207" t="s">
        <v>237</v>
      </c>
      <c r="D9207" t="s">
        <v>263</v>
      </c>
      <c r="E9207">
        <v>15.96</v>
      </c>
      <c r="F9207" t="s">
        <v>403</v>
      </c>
      <c r="G9207" t="s">
        <v>660</v>
      </c>
      <c r="H9207">
        <v>1</v>
      </c>
      <c r="I9207" t="s">
        <v>240</v>
      </c>
      <c r="J9207" t="s">
        <v>393</v>
      </c>
      <c r="K9207" t="s">
        <v>663</v>
      </c>
      <c r="L9207">
        <v>31</v>
      </c>
    </row>
    <row r="9208" spans="1:12" x14ac:dyDescent="0.25">
      <c r="A9208" t="s">
        <v>121</v>
      </c>
      <c r="B9208" t="s">
        <v>122</v>
      </c>
      <c r="C9208" t="s">
        <v>237</v>
      </c>
      <c r="D9208" t="s">
        <v>264</v>
      </c>
      <c r="E9208">
        <v>116.6</v>
      </c>
      <c r="F9208" t="s">
        <v>403</v>
      </c>
      <c r="G9208" t="s">
        <v>660</v>
      </c>
      <c r="H9208">
        <v>2</v>
      </c>
      <c r="I9208" t="s">
        <v>241</v>
      </c>
      <c r="J9208" t="s">
        <v>393</v>
      </c>
      <c r="K9208" t="s">
        <v>663</v>
      </c>
      <c r="L9208">
        <v>32</v>
      </c>
    </row>
    <row r="9209" spans="1:12" x14ac:dyDescent="0.25">
      <c r="A9209" t="s">
        <v>121</v>
      </c>
      <c r="B9209" t="s">
        <v>122</v>
      </c>
      <c r="C9209" t="s">
        <v>237</v>
      </c>
      <c r="D9209" t="s">
        <v>265</v>
      </c>
      <c r="E9209">
        <v>52.82</v>
      </c>
      <c r="F9209" t="s">
        <v>403</v>
      </c>
      <c r="G9209" t="s">
        <v>660</v>
      </c>
      <c r="H9209">
        <v>1</v>
      </c>
      <c r="I9209" t="s">
        <v>242</v>
      </c>
      <c r="J9209" t="s">
        <v>393</v>
      </c>
      <c r="K9209" t="s">
        <v>663</v>
      </c>
      <c r="L9209">
        <v>33</v>
      </c>
    </row>
    <row r="9210" spans="1:12" x14ac:dyDescent="0.25">
      <c r="A9210" t="s">
        <v>121</v>
      </c>
      <c r="B9210" t="s">
        <v>122</v>
      </c>
      <c r="C9210" t="s">
        <v>243</v>
      </c>
      <c r="D9210" t="s">
        <v>649</v>
      </c>
      <c r="E9210">
        <v>17304</v>
      </c>
      <c r="F9210" t="s">
        <v>395</v>
      </c>
      <c r="G9210" t="s">
        <v>660</v>
      </c>
      <c r="I9210" t="s">
        <v>434</v>
      </c>
      <c r="J9210" t="s">
        <v>393</v>
      </c>
      <c r="K9210" t="s">
        <v>663</v>
      </c>
      <c r="L9210">
        <v>34</v>
      </c>
    </row>
    <row r="9211" spans="1:12" x14ac:dyDescent="0.25">
      <c r="A9211" t="s">
        <v>121</v>
      </c>
      <c r="B9211" t="s">
        <v>122</v>
      </c>
      <c r="C9211" t="s">
        <v>243</v>
      </c>
      <c r="D9211" t="s">
        <v>650</v>
      </c>
      <c r="E9211">
        <v>902</v>
      </c>
      <c r="F9211" t="s">
        <v>395</v>
      </c>
      <c r="G9211" t="s">
        <v>660</v>
      </c>
      <c r="I9211" t="s">
        <v>435</v>
      </c>
      <c r="J9211" t="s">
        <v>393</v>
      </c>
      <c r="K9211" t="s">
        <v>663</v>
      </c>
      <c r="L9211">
        <v>35</v>
      </c>
    </row>
    <row r="9212" spans="1:12" x14ac:dyDescent="0.25">
      <c r="A9212" t="s">
        <v>121</v>
      </c>
      <c r="B9212" t="s">
        <v>122</v>
      </c>
      <c r="C9212" t="s">
        <v>243</v>
      </c>
      <c r="D9212" t="s">
        <v>266</v>
      </c>
      <c r="E9212">
        <v>4.95</v>
      </c>
      <c r="F9212" t="s">
        <v>403</v>
      </c>
      <c r="G9212" t="s">
        <v>660</v>
      </c>
      <c r="H9212">
        <v>2</v>
      </c>
      <c r="I9212" t="s">
        <v>244</v>
      </c>
      <c r="J9212" t="s">
        <v>393</v>
      </c>
      <c r="K9212" t="s">
        <v>663</v>
      </c>
      <c r="L9212">
        <v>36</v>
      </c>
    </row>
    <row r="9213" spans="1:12" x14ac:dyDescent="0.25">
      <c r="A9213" t="s">
        <v>121</v>
      </c>
      <c r="B9213" t="s">
        <v>122</v>
      </c>
      <c r="C9213" t="s">
        <v>245</v>
      </c>
      <c r="D9213" t="s">
        <v>651</v>
      </c>
      <c r="E9213">
        <v>17129</v>
      </c>
      <c r="F9213" t="s">
        <v>395</v>
      </c>
      <c r="G9213" t="s">
        <v>660</v>
      </c>
      <c r="I9213" t="s">
        <v>436</v>
      </c>
      <c r="J9213" t="s">
        <v>393</v>
      </c>
      <c r="K9213" t="s">
        <v>663</v>
      </c>
      <c r="L9213">
        <v>37</v>
      </c>
    </row>
    <row r="9214" spans="1:12" x14ac:dyDescent="0.25">
      <c r="A9214" t="s">
        <v>121</v>
      </c>
      <c r="B9214" t="s">
        <v>122</v>
      </c>
      <c r="C9214" t="s">
        <v>245</v>
      </c>
      <c r="D9214" t="s">
        <v>652</v>
      </c>
      <c r="E9214">
        <v>1077</v>
      </c>
      <c r="F9214" t="s">
        <v>395</v>
      </c>
      <c r="G9214" t="s">
        <v>660</v>
      </c>
      <c r="I9214" t="s">
        <v>437</v>
      </c>
      <c r="J9214" t="s">
        <v>393</v>
      </c>
      <c r="K9214" t="s">
        <v>663</v>
      </c>
      <c r="L9214">
        <v>38</v>
      </c>
    </row>
    <row r="9215" spans="1:12" x14ac:dyDescent="0.25">
      <c r="A9215" t="s">
        <v>121</v>
      </c>
      <c r="B9215" t="s">
        <v>122</v>
      </c>
      <c r="C9215" t="s">
        <v>245</v>
      </c>
      <c r="D9215" t="s">
        <v>267</v>
      </c>
      <c r="E9215">
        <v>5.92</v>
      </c>
      <c r="F9215" t="s">
        <v>403</v>
      </c>
      <c r="G9215" t="s">
        <v>660</v>
      </c>
      <c r="H9215">
        <v>1</v>
      </c>
      <c r="I9215" t="s">
        <v>246</v>
      </c>
      <c r="J9215" t="s">
        <v>393</v>
      </c>
      <c r="K9215" t="s">
        <v>663</v>
      </c>
      <c r="L9215">
        <v>39</v>
      </c>
    </row>
    <row r="9216" spans="1:12" x14ac:dyDescent="0.25">
      <c r="A9216" t="s">
        <v>121</v>
      </c>
      <c r="B9216" t="s">
        <v>122</v>
      </c>
      <c r="C9216" t="s">
        <v>247</v>
      </c>
      <c r="D9216" t="s">
        <v>439</v>
      </c>
      <c r="E9216">
        <v>222</v>
      </c>
      <c r="F9216" t="s">
        <v>395</v>
      </c>
      <c r="G9216" t="s">
        <v>228</v>
      </c>
      <c r="I9216" t="s">
        <v>438</v>
      </c>
      <c r="J9216" t="s">
        <v>393</v>
      </c>
      <c r="K9216" t="s">
        <v>663</v>
      </c>
      <c r="L9216">
        <v>40</v>
      </c>
    </row>
    <row r="9217" spans="1:12" x14ac:dyDescent="0.25">
      <c r="A9217" t="s">
        <v>121</v>
      </c>
      <c r="B9217" t="s">
        <v>122</v>
      </c>
      <c r="C9217" t="s">
        <v>247</v>
      </c>
      <c r="D9217" t="s">
        <v>440</v>
      </c>
      <c r="E9217">
        <v>3655</v>
      </c>
      <c r="F9217" t="s">
        <v>395</v>
      </c>
      <c r="G9217" t="s">
        <v>228</v>
      </c>
      <c r="I9217" t="s">
        <v>440</v>
      </c>
      <c r="J9217" t="s">
        <v>393</v>
      </c>
      <c r="K9217" t="s">
        <v>663</v>
      </c>
      <c r="L9217">
        <v>41</v>
      </c>
    </row>
    <row r="9218" spans="1:12" x14ac:dyDescent="0.25">
      <c r="A9218" t="s">
        <v>121</v>
      </c>
      <c r="B9218" t="s">
        <v>122</v>
      </c>
      <c r="C9218" t="s">
        <v>247</v>
      </c>
      <c r="D9218" t="s">
        <v>441</v>
      </c>
      <c r="E9218">
        <v>3433</v>
      </c>
      <c r="F9218" t="s">
        <v>395</v>
      </c>
      <c r="G9218" t="s">
        <v>228</v>
      </c>
      <c r="I9218" t="s">
        <v>441</v>
      </c>
      <c r="J9218" t="s">
        <v>393</v>
      </c>
      <c r="K9218" t="s">
        <v>663</v>
      </c>
      <c r="L9218">
        <v>42</v>
      </c>
    </row>
    <row r="9219" spans="1:12" x14ac:dyDescent="0.25">
      <c r="A9219" t="s">
        <v>121</v>
      </c>
      <c r="B9219" t="s">
        <v>122</v>
      </c>
      <c r="C9219" t="s">
        <v>247</v>
      </c>
      <c r="D9219" t="s">
        <v>442</v>
      </c>
      <c r="E9219">
        <v>1606</v>
      </c>
      <c r="F9219" t="s">
        <v>442</v>
      </c>
      <c r="G9219" t="s">
        <v>228</v>
      </c>
      <c r="I9219" t="s">
        <v>442</v>
      </c>
      <c r="J9219" t="s">
        <v>393</v>
      </c>
      <c r="K9219" t="s">
        <v>663</v>
      </c>
      <c r="L9219">
        <v>43</v>
      </c>
    </row>
    <row r="9220" spans="1:12" x14ac:dyDescent="0.25">
      <c r="A9220" t="s">
        <v>121</v>
      </c>
      <c r="B9220" t="s">
        <v>122</v>
      </c>
      <c r="C9220" t="s">
        <v>247</v>
      </c>
      <c r="D9220" t="s">
        <v>268</v>
      </c>
      <c r="E9220">
        <v>9.9133430070925836</v>
      </c>
      <c r="F9220" t="s">
        <v>443</v>
      </c>
      <c r="G9220" t="s">
        <v>228</v>
      </c>
      <c r="H9220">
        <v>1</v>
      </c>
      <c r="I9220" t="s">
        <v>248</v>
      </c>
      <c r="J9220" t="s">
        <v>393</v>
      </c>
      <c r="K9220" t="s">
        <v>663</v>
      </c>
      <c r="L9220">
        <v>44</v>
      </c>
    </row>
    <row r="9221" spans="1:12" x14ac:dyDescent="0.25">
      <c r="A9221" t="s">
        <v>121</v>
      </c>
      <c r="B9221" t="s">
        <v>122</v>
      </c>
      <c r="C9221" t="s">
        <v>247</v>
      </c>
      <c r="D9221" t="s">
        <v>269</v>
      </c>
      <c r="E9221">
        <v>9.3112193005058383</v>
      </c>
      <c r="F9221" t="s">
        <v>443</v>
      </c>
      <c r="G9221" t="s">
        <v>228</v>
      </c>
      <c r="H9221">
        <v>1</v>
      </c>
      <c r="I9221" t="s">
        <v>249</v>
      </c>
      <c r="J9221" t="s">
        <v>393</v>
      </c>
      <c r="K9221" t="s">
        <v>663</v>
      </c>
      <c r="L9221">
        <v>45</v>
      </c>
    </row>
    <row r="9222" spans="1:12" x14ac:dyDescent="0.25">
      <c r="A9222" t="s">
        <v>121</v>
      </c>
      <c r="B9222" t="s">
        <v>122</v>
      </c>
      <c r="C9222" t="s">
        <v>247</v>
      </c>
      <c r="D9222" t="s">
        <v>270</v>
      </c>
      <c r="E9222">
        <v>6.0212370658674533E-2</v>
      </c>
      <c r="F9222" t="s">
        <v>403</v>
      </c>
      <c r="G9222" t="s">
        <v>228</v>
      </c>
      <c r="H9222">
        <v>1</v>
      </c>
      <c r="I9222" t="s">
        <v>250</v>
      </c>
      <c r="J9222" t="s">
        <v>393</v>
      </c>
      <c r="K9222" t="s">
        <v>663</v>
      </c>
      <c r="L9222">
        <v>46</v>
      </c>
    </row>
    <row r="9223" spans="1:12" x14ac:dyDescent="0.25">
      <c r="A9223" t="s">
        <v>121</v>
      </c>
      <c r="B9223" t="s">
        <v>122</v>
      </c>
      <c r="C9223" t="s">
        <v>251</v>
      </c>
      <c r="D9223" t="s">
        <v>445</v>
      </c>
      <c r="E9223">
        <v>269</v>
      </c>
      <c r="F9223" t="s">
        <v>395</v>
      </c>
      <c r="G9223" t="s">
        <v>228</v>
      </c>
      <c r="I9223" t="s">
        <v>444</v>
      </c>
      <c r="J9223" t="s">
        <v>393</v>
      </c>
      <c r="K9223" t="s">
        <v>663</v>
      </c>
      <c r="L9223">
        <v>47</v>
      </c>
    </row>
    <row r="9224" spans="1:12" x14ac:dyDescent="0.25">
      <c r="A9224" t="s">
        <v>121</v>
      </c>
      <c r="B9224" t="s">
        <v>122</v>
      </c>
      <c r="C9224" t="s">
        <v>251</v>
      </c>
      <c r="D9224" t="s">
        <v>447</v>
      </c>
      <c r="E9224">
        <v>-878</v>
      </c>
      <c r="F9224" t="s">
        <v>395</v>
      </c>
      <c r="G9224" t="s">
        <v>228</v>
      </c>
      <c r="I9224" t="s">
        <v>446</v>
      </c>
      <c r="J9224" t="s">
        <v>393</v>
      </c>
      <c r="K9224" t="s">
        <v>663</v>
      </c>
      <c r="L9224">
        <v>48</v>
      </c>
    </row>
    <row r="9225" spans="1:12" x14ac:dyDescent="0.25">
      <c r="A9225" t="s">
        <v>121</v>
      </c>
      <c r="B9225" t="s">
        <v>122</v>
      </c>
      <c r="C9225" t="s">
        <v>251</v>
      </c>
      <c r="D9225" t="s">
        <v>449</v>
      </c>
      <c r="E9225">
        <v>1147</v>
      </c>
      <c r="F9225" t="s">
        <v>395</v>
      </c>
      <c r="G9225" t="s">
        <v>228</v>
      </c>
      <c r="I9225" t="s">
        <v>448</v>
      </c>
      <c r="J9225" t="s">
        <v>393</v>
      </c>
      <c r="K9225" t="s">
        <v>663</v>
      </c>
      <c r="L9225">
        <v>49</v>
      </c>
    </row>
    <row r="9226" spans="1:12" x14ac:dyDescent="0.25">
      <c r="A9226" t="s">
        <v>121</v>
      </c>
      <c r="B9226" t="s">
        <v>122</v>
      </c>
      <c r="C9226" t="s">
        <v>251</v>
      </c>
      <c r="D9226" t="s">
        <v>451</v>
      </c>
      <c r="E9226">
        <v>10161</v>
      </c>
      <c r="F9226" t="s">
        <v>395</v>
      </c>
      <c r="G9226" t="s">
        <v>228</v>
      </c>
      <c r="I9226" t="s">
        <v>450</v>
      </c>
      <c r="J9226" t="s">
        <v>393</v>
      </c>
      <c r="K9226" t="s">
        <v>663</v>
      </c>
      <c r="L9226">
        <v>50</v>
      </c>
    </row>
    <row r="9227" spans="1:12" x14ac:dyDescent="0.25">
      <c r="A9227" t="s">
        <v>121</v>
      </c>
      <c r="B9227" t="s">
        <v>122</v>
      </c>
      <c r="C9227" t="s">
        <v>251</v>
      </c>
      <c r="D9227" t="s">
        <v>453</v>
      </c>
      <c r="E9227">
        <v>8151</v>
      </c>
      <c r="F9227" t="s">
        <v>395</v>
      </c>
      <c r="G9227" t="s">
        <v>228</v>
      </c>
      <c r="I9227" t="s">
        <v>452</v>
      </c>
      <c r="J9227" t="s">
        <v>393</v>
      </c>
      <c r="K9227" t="s">
        <v>663</v>
      </c>
      <c r="L9227">
        <v>51</v>
      </c>
    </row>
    <row r="9228" spans="1:12" x14ac:dyDescent="0.25">
      <c r="A9228" t="s">
        <v>121</v>
      </c>
      <c r="B9228" t="s">
        <v>122</v>
      </c>
      <c r="C9228" t="s">
        <v>251</v>
      </c>
      <c r="D9228" t="s">
        <v>455</v>
      </c>
      <c r="E9228">
        <v>2010</v>
      </c>
      <c r="F9228" t="s">
        <v>395</v>
      </c>
      <c r="G9228" t="s">
        <v>228</v>
      </c>
      <c r="I9228" t="s">
        <v>454</v>
      </c>
      <c r="J9228" t="s">
        <v>393</v>
      </c>
      <c r="K9228" t="s">
        <v>663</v>
      </c>
      <c r="L9228">
        <v>52</v>
      </c>
    </row>
    <row r="9229" spans="1:12" x14ac:dyDescent="0.25">
      <c r="A9229" t="s">
        <v>121</v>
      </c>
      <c r="B9229" t="s">
        <v>122</v>
      </c>
      <c r="C9229" t="s">
        <v>251</v>
      </c>
      <c r="D9229" t="s">
        <v>457</v>
      </c>
      <c r="E9229">
        <v>9892</v>
      </c>
      <c r="F9229" t="s">
        <v>395</v>
      </c>
      <c r="G9229" t="s">
        <v>228</v>
      </c>
      <c r="I9229" t="s">
        <v>456</v>
      </c>
      <c r="J9229" t="s">
        <v>393</v>
      </c>
      <c r="K9229" t="s">
        <v>663</v>
      </c>
      <c r="L9229">
        <v>53</v>
      </c>
    </row>
    <row r="9230" spans="1:12" x14ac:dyDescent="0.25">
      <c r="A9230" t="s">
        <v>121</v>
      </c>
      <c r="B9230" t="s">
        <v>122</v>
      </c>
      <c r="C9230" t="s">
        <v>251</v>
      </c>
      <c r="D9230" t="s">
        <v>459</v>
      </c>
      <c r="E9230">
        <v>9029</v>
      </c>
      <c r="F9230" t="s">
        <v>395</v>
      </c>
      <c r="G9230" t="s">
        <v>228</v>
      </c>
      <c r="I9230" t="s">
        <v>458</v>
      </c>
      <c r="J9230" t="s">
        <v>393</v>
      </c>
      <c r="K9230" t="s">
        <v>663</v>
      </c>
      <c r="L9230">
        <v>54</v>
      </c>
    </row>
    <row r="9231" spans="1:12" x14ac:dyDescent="0.25">
      <c r="A9231" t="s">
        <v>121</v>
      </c>
      <c r="B9231" t="s">
        <v>122</v>
      </c>
      <c r="C9231" t="s">
        <v>251</v>
      </c>
      <c r="D9231" t="s">
        <v>461</v>
      </c>
      <c r="E9231">
        <v>863</v>
      </c>
      <c r="F9231" t="s">
        <v>395</v>
      </c>
      <c r="G9231" t="s">
        <v>228</v>
      </c>
      <c r="I9231" t="s">
        <v>460</v>
      </c>
      <c r="J9231" t="s">
        <v>393</v>
      </c>
      <c r="K9231" t="s">
        <v>663</v>
      </c>
      <c r="L9231">
        <v>55</v>
      </c>
    </row>
    <row r="9232" spans="1:12" x14ac:dyDescent="0.25">
      <c r="A9232" t="s">
        <v>121</v>
      </c>
      <c r="B9232" t="s">
        <v>122</v>
      </c>
      <c r="C9232" t="s">
        <v>251</v>
      </c>
      <c r="D9232" t="s">
        <v>463</v>
      </c>
      <c r="E9232">
        <v>-815</v>
      </c>
      <c r="F9232" t="s">
        <v>395</v>
      </c>
      <c r="G9232" t="s">
        <v>228</v>
      </c>
      <c r="I9232" t="s">
        <v>462</v>
      </c>
      <c r="J9232" t="s">
        <v>393</v>
      </c>
      <c r="K9232" t="s">
        <v>663</v>
      </c>
      <c r="L9232">
        <v>56</v>
      </c>
    </row>
    <row r="9233" spans="1:12" x14ac:dyDescent="0.25">
      <c r="A9233" t="s">
        <v>121</v>
      </c>
      <c r="B9233" t="s">
        <v>122</v>
      </c>
      <c r="C9233" t="s">
        <v>251</v>
      </c>
      <c r="D9233" t="s">
        <v>465</v>
      </c>
      <c r="E9233">
        <v>6730</v>
      </c>
      <c r="F9233" t="s">
        <v>395</v>
      </c>
      <c r="G9233" t="s">
        <v>228</v>
      </c>
      <c r="I9233" t="s">
        <v>464</v>
      </c>
      <c r="J9233" t="s">
        <v>393</v>
      </c>
      <c r="K9233" t="s">
        <v>663</v>
      </c>
      <c r="L9233">
        <v>57</v>
      </c>
    </row>
    <row r="9234" spans="1:12" x14ac:dyDescent="0.25">
      <c r="A9234" t="s">
        <v>121</v>
      </c>
      <c r="B9234" t="s">
        <v>122</v>
      </c>
      <c r="C9234" t="s">
        <v>251</v>
      </c>
      <c r="D9234" t="s">
        <v>467</v>
      </c>
      <c r="E9234">
        <v>7545</v>
      </c>
      <c r="F9234" t="s">
        <v>395</v>
      </c>
      <c r="G9234" t="s">
        <v>228</v>
      </c>
      <c r="I9234" t="s">
        <v>466</v>
      </c>
      <c r="J9234" t="s">
        <v>393</v>
      </c>
      <c r="K9234" t="s">
        <v>663</v>
      </c>
      <c r="L9234">
        <v>58</v>
      </c>
    </row>
    <row r="9235" spans="1:12" x14ac:dyDescent="0.25">
      <c r="A9235" t="s">
        <v>121</v>
      </c>
      <c r="B9235" t="s">
        <v>122</v>
      </c>
      <c r="C9235" t="s">
        <v>251</v>
      </c>
      <c r="D9235" t="s">
        <v>469</v>
      </c>
      <c r="E9235">
        <v>1084</v>
      </c>
      <c r="F9235" t="s">
        <v>395</v>
      </c>
      <c r="G9235" t="s">
        <v>228</v>
      </c>
      <c r="I9235" t="s">
        <v>468</v>
      </c>
      <c r="J9235" t="s">
        <v>393</v>
      </c>
      <c r="K9235" t="s">
        <v>663</v>
      </c>
      <c r="L9235">
        <v>59</v>
      </c>
    </row>
    <row r="9236" spans="1:12" x14ac:dyDescent="0.25">
      <c r="A9236" t="s">
        <v>121</v>
      </c>
      <c r="B9236" t="s">
        <v>122</v>
      </c>
      <c r="C9236" t="s">
        <v>251</v>
      </c>
      <c r="D9236" t="s">
        <v>471</v>
      </c>
      <c r="E9236">
        <v>3431</v>
      </c>
      <c r="F9236" t="s">
        <v>395</v>
      </c>
      <c r="G9236" t="s">
        <v>228</v>
      </c>
      <c r="I9236" t="s">
        <v>470</v>
      </c>
      <c r="J9236" t="s">
        <v>393</v>
      </c>
      <c r="K9236" t="s">
        <v>663</v>
      </c>
      <c r="L9236">
        <v>60</v>
      </c>
    </row>
    <row r="9237" spans="1:12" x14ac:dyDescent="0.25">
      <c r="A9237" t="s">
        <v>121</v>
      </c>
      <c r="B9237" t="s">
        <v>122</v>
      </c>
      <c r="C9237" t="s">
        <v>251</v>
      </c>
      <c r="D9237" t="s">
        <v>473</v>
      </c>
      <c r="E9237">
        <v>2347</v>
      </c>
      <c r="F9237" t="s">
        <v>395</v>
      </c>
      <c r="G9237" t="s">
        <v>228</v>
      </c>
      <c r="I9237" t="s">
        <v>472</v>
      </c>
      <c r="J9237" t="s">
        <v>393</v>
      </c>
      <c r="K9237" t="s">
        <v>663</v>
      </c>
      <c r="L9237">
        <v>61</v>
      </c>
    </row>
    <row r="9238" spans="1:12" x14ac:dyDescent="0.25">
      <c r="A9238" t="s">
        <v>121</v>
      </c>
      <c r="B9238" t="s">
        <v>122</v>
      </c>
      <c r="C9238" t="s">
        <v>251</v>
      </c>
      <c r="D9238" t="s">
        <v>271</v>
      </c>
      <c r="E9238">
        <v>0.73</v>
      </c>
      <c r="F9238" t="s">
        <v>443</v>
      </c>
      <c r="G9238" t="s">
        <v>228</v>
      </c>
      <c r="H9238">
        <v>1</v>
      </c>
      <c r="I9238" t="s">
        <v>252</v>
      </c>
      <c r="J9238" t="s">
        <v>393</v>
      </c>
      <c r="K9238" t="s">
        <v>663</v>
      </c>
      <c r="L9238">
        <v>62</v>
      </c>
    </row>
    <row r="9239" spans="1:12" x14ac:dyDescent="0.25">
      <c r="A9239" t="s">
        <v>121</v>
      </c>
      <c r="B9239" t="s">
        <v>122</v>
      </c>
      <c r="C9239" t="s">
        <v>251</v>
      </c>
      <c r="D9239" t="s">
        <v>272</v>
      </c>
      <c r="E9239">
        <v>-2.38</v>
      </c>
      <c r="F9239" t="s">
        <v>443</v>
      </c>
      <c r="G9239" t="s">
        <v>228</v>
      </c>
      <c r="H9239">
        <v>1</v>
      </c>
      <c r="I9239" t="s">
        <v>253</v>
      </c>
      <c r="J9239" t="s">
        <v>393</v>
      </c>
      <c r="K9239" t="s">
        <v>663</v>
      </c>
      <c r="L9239">
        <v>63</v>
      </c>
    </row>
    <row r="9240" spans="1:12" x14ac:dyDescent="0.25">
      <c r="A9240" t="s">
        <v>121</v>
      </c>
      <c r="B9240" t="s">
        <v>122</v>
      </c>
      <c r="C9240" t="s">
        <v>251</v>
      </c>
      <c r="D9240" t="s">
        <v>273</v>
      </c>
      <c r="E9240">
        <v>3.11</v>
      </c>
      <c r="F9240" t="s">
        <v>443</v>
      </c>
      <c r="G9240" t="s">
        <v>228</v>
      </c>
      <c r="H9240">
        <v>3</v>
      </c>
      <c r="I9240" t="s">
        <v>254</v>
      </c>
      <c r="J9240" t="s">
        <v>393</v>
      </c>
      <c r="K9240" t="s">
        <v>663</v>
      </c>
      <c r="L9240">
        <v>64</v>
      </c>
    </row>
    <row r="9241" spans="1:12" x14ac:dyDescent="0.25">
      <c r="A9241" t="s">
        <v>121</v>
      </c>
      <c r="B9241" t="s">
        <v>122</v>
      </c>
      <c r="C9241" t="s">
        <v>251</v>
      </c>
      <c r="D9241" t="s">
        <v>274</v>
      </c>
      <c r="E9241">
        <v>-2.21</v>
      </c>
      <c r="F9241" t="s">
        <v>443</v>
      </c>
      <c r="G9241" t="s">
        <v>228</v>
      </c>
      <c r="H9241">
        <v>1</v>
      </c>
      <c r="I9241" t="s">
        <v>255</v>
      </c>
      <c r="J9241" t="s">
        <v>393</v>
      </c>
      <c r="K9241" t="s">
        <v>663</v>
      </c>
      <c r="L9241">
        <v>65</v>
      </c>
    </row>
    <row r="9242" spans="1:12" x14ac:dyDescent="0.25">
      <c r="A9242" t="s">
        <v>121</v>
      </c>
      <c r="B9242" t="s">
        <v>122</v>
      </c>
      <c r="C9242" t="s">
        <v>251</v>
      </c>
      <c r="D9242" t="s">
        <v>475</v>
      </c>
      <c r="E9242">
        <v>2.94</v>
      </c>
      <c r="F9242" t="s">
        <v>443</v>
      </c>
      <c r="G9242" t="s">
        <v>228</v>
      </c>
      <c r="I9242" t="s">
        <v>474</v>
      </c>
      <c r="J9242" t="s">
        <v>393</v>
      </c>
      <c r="K9242" t="s">
        <v>663</v>
      </c>
      <c r="L9242">
        <v>66</v>
      </c>
    </row>
    <row r="9243" spans="1:12" x14ac:dyDescent="0.25">
      <c r="A9243" t="s">
        <v>121</v>
      </c>
      <c r="B9243" t="s">
        <v>122</v>
      </c>
      <c r="C9243" t="s">
        <v>275</v>
      </c>
      <c r="D9243" t="s">
        <v>278</v>
      </c>
      <c r="E9243">
        <v>28.57</v>
      </c>
      <c r="F9243" t="s">
        <v>403</v>
      </c>
      <c r="G9243" t="s">
        <v>228</v>
      </c>
      <c r="H9243">
        <v>9</v>
      </c>
      <c r="I9243" t="s">
        <v>276</v>
      </c>
      <c r="J9243" t="s">
        <v>393</v>
      </c>
      <c r="K9243" t="s">
        <v>663</v>
      </c>
      <c r="L9243">
        <v>67</v>
      </c>
    </row>
    <row r="9244" spans="1:12" x14ac:dyDescent="0.25">
      <c r="A9244" t="s">
        <v>121</v>
      </c>
      <c r="B9244" t="s">
        <v>122</v>
      </c>
      <c r="C9244" t="s">
        <v>275</v>
      </c>
      <c r="D9244" t="s">
        <v>279</v>
      </c>
      <c r="E9244">
        <v>34.619999999999997</v>
      </c>
      <c r="F9244" t="s">
        <v>403</v>
      </c>
      <c r="G9244" t="s">
        <v>228</v>
      </c>
      <c r="H9244">
        <v>2</v>
      </c>
      <c r="I9244" t="s">
        <v>277</v>
      </c>
      <c r="J9244" t="s">
        <v>393</v>
      </c>
      <c r="K9244" t="s">
        <v>663</v>
      </c>
      <c r="L9244">
        <v>68</v>
      </c>
    </row>
    <row r="9245" spans="1:12" x14ac:dyDescent="0.25">
      <c r="A9245" t="s">
        <v>121</v>
      </c>
      <c r="B9245" t="s">
        <v>122</v>
      </c>
      <c r="C9245" t="s">
        <v>280</v>
      </c>
      <c r="D9245" t="s">
        <v>478</v>
      </c>
      <c r="E9245">
        <v>527</v>
      </c>
      <c r="F9245" t="s">
        <v>280</v>
      </c>
      <c r="G9245" t="s">
        <v>660</v>
      </c>
      <c r="I9245" t="s">
        <v>477</v>
      </c>
      <c r="J9245" t="s">
        <v>476</v>
      </c>
      <c r="K9245" t="s">
        <v>663</v>
      </c>
      <c r="L9245">
        <v>69</v>
      </c>
    </row>
    <row r="9246" spans="1:12" x14ac:dyDescent="0.25">
      <c r="A9246" t="s">
        <v>121</v>
      </c>
      <c r="B9246" t="s">
        <v>122</v>
      </c>
      <c r="C9246" t="s">
        <v>280</v>
      </c>
      <c r="D9246" t="s">
        <v>282</v>
      </c>
      <c r="E9246">
        <v>28.95</v>
      </c>
      <c r="F9246" t="s">
        <v>479</v>
      </c>
      <c r="G9246" t="s">
        <v>660</v>
      </c>
      <c r="H9246">
        <v>9</v>
      </c>
      <c r="I9246" t="s">
        <v>281</v>
      </c>
      <c r="J9246" t="s">
        <v>476</v>
      </c>
      <c r="K9246" t="s">
        <v>663</v>
      </c>
      <c r="L9246">
        <v>70</v>
      </c>
    </row>
    <row r="9247" spans="1:12" x14ac:dyDescent="0.25">
      <c r="A9247" t="s">
        <v>121</v>
      </c>
      <c r="B9247" t="s">
        <v>122</v>
      </c>
      <c r="C9247" t="s">
        <v>280</v>
      </c>
      <c r="D9247" t="s">
        <v>481</v>
      </c>
      <c r="E9247">
        <v>174</v>
      </c>
      <c r="F9247" t="s">
        <v>280</v>
      </c>
      <c r="G9247" t="s">
        <v>660</v>
      </c>
      <c r="I9247" t="s">
        <v>480</v>
      </c>
      <c r="J9247" t="s">
        <v>476</v>
      </c>
      <c r="K9247" t="s">
        <v>663</v>
      </c>
      <c r="L9247">
        <v>71</v>
      </c>
    </row>
    <row r="9248" spans="1:12" x14ac:dyDescent="0.25">
      <c r="A9248" t="s">
        <v>121</v>
      </c>
      <c r="B9248" t="s">
        <v>122</v>
      </c>
      <c r="C9248" t="s">
        <v>280</v>
      </c>
      <c r="D9248" t="s">
        <v>284</v>
      </c>
      <c r="E9248">
        <v>9.56</v>
      </c>
      <c r="F9248" t="s">
        <v>479</v>
      </c>
      <c r="G9248" t="s">
        <v>660</v>
      </c>
      <c r="H9248">
        <v>3</v>
      </c>
      <c r="I9248" t="s">
        <v>283</v>
      </c>
      <c r="J9248" t="s">
        <v>476</v>
      </c>
      <c r="K9248" t="s">
        <v>663</v>
      </c>
      <c r="L9248">
        <v>72</v>
      </c>
    </row>
    <row r="9249" spans="1:12" x14ac:dyDescent="0.25">
      <c r="A9249" t="s">
        <v>121</v>
      </c>
      <c r="B9249" t="s">
        <v>122</v>
      </c>
      <c r="C9249" t="s">
        <v>280</v>
      </c>
      <c r="D9249" t="s">
        <v>483</v>
      </c>
      <c r="E9249">
        <v>139</v>
      </c>
      <c r="F9249" t="s">
        <v>280</v>
      </c>
      <c r="G9249" t="s">
        <v>660</v>
      </c>
      <c r="I9249" t="s">
        <v>482</v>
      </c>
      <c r="J9249" t="s">
        <v>476</v>
      </c>
      <c r="K9249" t="s">
        <v>663</v>
      </c>
      <c r="L9249">
        <v>73</v>
      </c>
    </row>
    <row r="9250" spans="1:12" x14ac:dyDescent="0.25">
      <c r="A9250" t="s">
        <v>121</v>
      </c>
      <c r="B9250" t="s">
        <v>122</v>
      </c>
      <c r="C9250" t="s">
        <v>280</v>
      </c>
      <c r="D9250" t="s">
        <v>485</v>
      </c>
      <c r="E9250">
        <v>160</v>
      </c>
      <c r="F9250" t="s">
        <v>280</v>
      </c>
      <c r="G9250" t="s">
        <v>660</v>
      </c>
      <c r="I9250" t="s">
        <v>484</v>
      </c>
      <c r="J9250" t="s">
        <v>476</v>
      </c>
      <c r="K9250" t="s">
        <v>663</v>
      </c>
      <c r="L9250">
        <v>74</v>
      </c>
    </row>
    <row r="9251" spans="1:12" x14ac:dyDescent="0.25">
      <c r="A9251" t="s">
        <v>121</v>
      </c>
      <c r="B9251" t="s">
        <v>122</v>
      </c>
      <c r="C9251" t="s">
        <v>280</v>
      </c>
      <c r="D9251" t="s">
        <v>487</v>
      </c>
      <c r="E9251">
        <v>299</v>
      </c>
      <c r="F9251" t="s">
        <v>280</v>
      </c>
      <c r="G9251" t="s">
        <v>660</v>
      </c>
      <c r="I9251" t="s">
        <v>486</v>
      </c>
      <c r="J9251" t="s">
        <v>476</v>
      </c>
      <c r="K9251" t="s">
        <v>663</v>
      </c>
      <c r="L9251">
        <v>75</v>
      </c>
    </row>
    <row r="9252" spans="1:12" x14ac:dyDescent="0.25">
      <c r="A9252" t="s">
        <v>121</v>
      </c>
      <c r="B9252" t="s">
        <v>122</v>
      </c>
      <c r="C9252" t="s">
        <v>280</v>
      </c>
      <c r="D9252" t="s">
        <v>286</v>
      </c>
      <c r="E9252">
        <v>16.420000000000002</v>
      </c>
      <c r="F9252" t="s">
        <v>479</v>
      </c>
      <c r="G9252" t="s">
        <v>660</v>
      </c>
      <c r="H9252">
        <v>9</v>
      </c>
      <c r="I9252" t="s">
        <v>285</v>
      </c>
      <c r="J9252" t="s">
        <v>476</v>
      </c>
      <c r="K9252" t="s">
        <v>663</v>
      </c>
      <c r="L9252">
        <v>76</v>
      </c>
    </row>
    <row r="9253" spans="1:12" x14ac:dyDescent="0.25">
      <c r="A9253" t="s">
        <v>121</v>
      </c>
      <c r="B9253" t="s">
        <v>122</v>
      </c>
      <c r="C9253" t="s">
        <v>287</v>
      </c>
      <c r="D9253" t="s">
        <v>489</v>
      </c>
      <c r="E9253">
        <v>40758.890000000007</v>
      </c>
      <c r="F9253" t="s">
        <v>490</v>
      </c>
      <c r="G9253" t="s">
        <v>290</v>
      </c>
      <c r="I9253" t="s">
        <v>488</v>
      </c>
      <c r="J9253" t="s">
        <v>476</v>
      </c>
      <c r="K9253" t="s">
        <v>663</v>
      </c>
      <c r="L9253">
        <v>77</v>
      </c>
    </row>
    <row r="9254" spans="1:12" x14ac:dyDescent="0.25">
      <c r="A9254" t="s">
        <v>121</v>
      </c>
      <c r="B9254" t="s">
        <v>122</v>
      </c>
      <c r="C9254" t="s">
        <v>287</v>
      </c>
      <c r="D9254" t="s">
        <v>492</v>
      </c>
      <c r="E9254">
        <v>1168</v>
      </c>
      <c r="F9254" t="s">
        <v>493</v>
      </c>
      <c r="G9254" t="s">
        <v>290</v>
      </c>
      <c r="I9254" t="s">
        <v>491</v>
      </c>
      <c r="J9254" t="s">
        <v>476</v>
      </c>
      <c r="K9254" t="s">
        <v>663</v>
      </c>
      <c r="L9254">
        <v>78</v>
      </c>
    </row>
    <row r="9255" spans="1:12" x14ac:dyDescent="0.25">
      <c r="A9255" t="s">
        <v>121</v>
      </c>
      <c r="B9255" t="s">
        <v>122</v>
      </c>
      <c r="C9255" t="s">
        <v>287</v>
      </c>
      <c r="D9255" t="s">
        <v>289</v>
      </c>
      <c r="E9255">
        <v>34.9</v>
      </c>
      <c r="F9255" t="s">
        <v>494</v>
      </c>
      <c r="G9255" t="s">
        <v>290</v>
      </c>
      <c r="H9255">
        <v>9</v>
      </c>
      <c r="I9255" t="s">
        <v>288</v>
      </c>
      <c r="J9255" t="s">
        <v>476</v>
      </c>
      <c r="K9255" t="s">
        <v>663</v>
      </c>
      <c r="L9255">
        <v>79</v>
      </c>
    </row>
    <row r="9256" spans="1:12" x14ac:dyDescent="0.25">
      <c r="A9256" t="s">
        <v>121</v>
      </c>
      <c r="B9256" t="s">
        <v>122</v>
      </c>
      <c r="C9256" t="s">
        <v>287</v>
      </c>
      <c r="D9256" t="s">
        <v>496</v>
      </c>
      <c r="E9256">
        <v>912.62</v>
      </c>
      <c r="F9256" t="s">
        <v>497</v>
      </c>
      <c r="G9256" t="s">
        <v>290</v>
      </c>
      <c r="I9256" t="s">
        <v>495</v>
      </c>
      <c r="J9256" t="s">
        <v>476</v>
      </c>
      <c r="K9256" t="s">
        <v>663</v>
      </c>
      <c r="L9256">
        <v>80</v>
      </c>
    </row>
    <row r="9257" spans="1:12" x14ac:dyDescent="0.25">
      <c r="A9257" t="s">
        <v>121</v>
      </c>
      <c r="B9257" t="s">
        <v>122</v>
      </c>
      <c r="C9257" t="s">
        <v>287</v>
      </c>
      <c r="D9257" t="s">
        <v>499</v>
      </c>
      <c r="E9257">
        <v>2.2400000000000002</v>
      </c>
      <c r="F9257" t="s">
        <v>500</v>
      </c>
      <c r="G9257" t="s">
        <v>290</v>
      </c>
      <c r="I9257" t="s">
        <v>498</v>
      </c>
      <c r="J9257" t="s">
        <v>476</v>
      </c>
      <c r="K9257" t="s">
        <v>663</v>
      </c>
      <c r="L9257">
        <v>81</v>
      </c>
    </row>
    <row r="9258" spans="1:12" x14ac:dyDescent="0.25">
      <c r="A9258" t="s">
        <v>121</v>
      </c>
      <c r="B9258" t="s">
        <v>122</v>
      </c>
      <c r="C9258" t="s">
        <v>287</v>
      </c>
      <c r="D9258" t="s">
        <v>502</v>
      </c>
      <c r="E9258">
        <v>289.14</v>
      </c>
      <c r="F9258" t="s">
        <v>497</v>
      </c>
      <c r="G9258" t="s">
        <v>290</v>
      </c>
      <c r="I9258" t="s">
        <v>501</v>
      </c>
      <c r="J9258" t="s">
        <v>476</v>
      </c>
      <c r="K9258" t="s">
        <v>663</v>
      </c>
      <c r="L9258">
        <v>82</v>
      </c>
    </row>
    <row r="9259" spans="1:12" x14ac:dyDescent="0.25">
      <c r="A9259" t="s">
        <v>121</v>
      </c>
      <c r="B9259" t="s">
        <v>122</v>
      </c>
      <c r="C9259" t="s">
        <v>287</v>
      </c>
      <c r="D9259" t="s">
        <v>504</v>
      </c>
      <c r="E9259">
        <v>0.71</v>
      </c>
      <c r="F9259" t="s">
        <v>500</v>
      </c>
      <c r="G9259" t="s">
        <v>290</v>
      </c>
      <c r="I9259" t="s">
        <v>503</v>
      </c>
      <c r="J9259" t="s">
        <v>476</v>
      </c>
      <c r="K9259" t="s">
        <v>663</v>
      </c>
      <c r="L9259">
        <v>83</v>
      </c>
    </row>
    <row r="9260" spans="1:12" x14ac:dyDescent="0.25">
      <c r="A9260" t="s">
        <v>121</v>
      </c>
      <c r="B9260" t="s">
        <v>122</v>
      </c>
      <c r="C9260" t="s">
        <v>287</v>
      </c>
      <c r="D9260" t="s">
        <v>506</v>
      </c>
      <c r="E9260">
        <v>1201.76</v>
      </c>
      <c r="F9260" t="s">
        <v>497</v>
      </c>
      <c r="G9260" t="s">
        <v>290</v>
      </c>
      <c r="I9260" t="s">
        <v>505</v>
      </c>
      <c r="J9260" t="s">
        <v>476</v>
      </c>
      <c r="K9260" t="s">
        <v>663</v>
      </c>
      <c r="L9260">
        <v>84</v>
      </c>
    </row>
    <row r="9261" spans="1:12" x14ac:dyDescent="0.25">
      <c r="A9261" t="s">
        <v>121</v>
      </c>
      <c r="B9261" t="s">
        <v>122</v>
      </c>
      <c r="C9261" t="s">
        <v>287</v>
      </c>
      <c r="D9261" t="s">
        <v>292</v>
      </c>
      <c r="E9261">
        <v>2.95</v>
      </c>
      <c r="F9261" t="s">
        <v>500</v>
      </c>
      <c r="G9261" t="s">
        <v>290</v>
      </c>
      <c r="H9261">
        <v>3</v>
      </c>
      <c r="I9261" t="s">
        <v>291</v>
      </c>
      <c r="J9261" t="s">
        <v>476</v>
      </c>
      <c r="K9261" t="s">
        <v>663</v>
      </c>
      <c r="L9261">
        <v>85</v>
      </c>
    </row>
    <row r="9262" spans="1:12" x14ac:dyDescent="0.25">
      <c r="A9262" t="s">
        <v>121</v>
      </c>
      <c r="B9262" t="s">
        <v>122</v>
      </c>
      <c r="C9262" t="s">
        <v>287</v>
      </c>
      <c r="D9262" t="s">
        <v>294</v>
      </c>
      <c r="E9262">
        <v>6.26</v>
      </c>
      <c r="F9262" t="s">
        <v>507</v>
      </c>
      <c r="G9262" t="s">
        <v>290</v>
      </c>
      <c r="H9262">
        <v>2</v>
      </c>
      <c r="I9262" t="s">
        <v>293</v>
      </c>
      <c r="J9262" t="s">
        <v>476</v>
      </c>
      <c r="K9262" t="s">
        <v>663</v>
      </c>
      <c r="L9262">
        <v>86</v>
      </c>
    </row>
    <row r="9263" spans="1:12" x14ac:dyDescent="0.25">
      <c r="A9263" t="s">
        <v>121</v>
      </c>
      <c r="B9263" t="s">
        <v>122</v>
      </c>
      <c r="C9263" t="s">
        <v>295</v>
      </c>
      <c r="D9263" t="s">
        <v>509</v>
      </c>
      <c r="E9263">
        <v>6196349</v>
      </c>
      <c r="F9263" t="s">
        <v>510</v>
      </c>
      <c r="G9263" t="s">
        <v>298</v>
      </c>
      <c r="I9263" t="s">
        <v>508</v>
      </c>
      <c r="J9263" t="s">
        <v>476</v>
      </c>
      <c r="K9263" t="s">
        <v>663</v>
      </c>
      <c r="L9263">
        <v>87</v>
      </c>
    </row>
    <row r="9264" spans="1:12" x14ac:dyDescent="0.25">
      <c r="A9264" t="s">
        <v>121</v>
      </c>
      <c r="B9264" t="s">
        <v>122</v>
      </c>
      <c r="C9264" t="s">
        <v>295</v>
      </c>
      <c r="D9264" t="s">
        <v>297</v>
      </c>
      <c r="E9264">
        <v>343.42</v>
      </c>
      <c r="F9264" t="s">
        <v>511</v>
      </c>
      <c r="G9264" t="s">
        <v>298</v>
      </c>
      <c r="H9264">
        <v>9</v>
      </c>
      <c r="I9264" t="s">
        <v>296</v>
      </c>
      <c r="J9264" t="s">
        <v>476</v>
      </c>
      <c r="K9264" t="s">
        <v>663</v>
      </c>
      <c r="L9264">
        <v>88</v>
      </c>
    </row>
    <row r="9265" spans="1:12" x14ac:dyDescent="0.25">
      <c r="A9265" t="s">
        <v>121</v>
      </c>
      <c r="B9265" t="s">
        <v>122</v>
      </c>
      <c r="C9265" t="s">
        <v>299</v>
      </c>
      <c r="D9265" t="s">
        <v>513</v>
      </c>
      <c r="E9265">
        <v>10</v>
      </c>
      <c r="F9265" t="s">
        <v>514</v>
      </c>
      <c r="G9265" t="s">
        <v>660</v>
      </c>
      <c r="I9265" t="s">
        <v>512</v>
      </c>
      <c r="J9265" t="s">
        <v>476</v>
      </c>
      <c r="K9265" t="s">
        <v>663</v>
      </c>
      <c r="L9265">
        <v>89</v>
      </c>
    </row>
    <row r="9266" spans="1:12" x14ac:dyDescent="0.25">
      <c r="A9266" t="s">
        <v>121</v>
      </c>
      <c r="B9266" t="s">
        <v>122</v>
      </c>
      <c r="C9266" t="s">
        <v>299</v>
      </c>
      <c r="D9266" t="s">
        <v>301</v>
      </c>
      <c r="E9266">
        <v>0.55000000000000004</v>
      </c>
      <c r="F9266" t="s">
        <v>515</v>
      </c>
      <c r="G9266" t="s">
        <v>660</v>
      </c>
      <c r="H9266">
        <v>2</v>
      </c>
      <c r="I9266" t="s">
        <v>300</v>
      </c>
      <c r="J9266" t="s">
        <v>476</v>
      </c>
      <c r="K9266" t="s">
        <v>663</v>
      </c>
      <c r="L9266">
        <v>90</v>
      </c>
    </row>
    <row r="9267" spans="1:12" x14ac:dyDescent="0.25">
      <c r="A9267" t="s">
        <v>121</v>
      </c>
      <c r="B9267" t="s">
        <v>122</v>
      </c>
      <c r="C9267" t="s">
        <v>302</v>
      </c>
      <c r="D9267" t="s">
        <v>517</v>
      </c>
      <c r="E9267">
        <v>723736749.50999999</v>
      </c>
      <c r="F9267" t="s">
        <v>510</v>
      </c>
      <c r="G9267" t="s">
        <v>660</v>
      </c>
      <c r="I9267" t="s">
        <v>516</v>
      </c>
      <c r="J9267" t="s">
        <v>476</v>
      </c>
      <c r="K9267" t="s">
        <v>663</v>
      </c>
      <c r="L9267">
        <v>91</v>
      </c>
    </row>
    <row r="9268" spans="1:12" x14ac:dyDescent="0.25">
      <c r="A9268" t="s">
        <v>121</v>
      </c>
      <c r="B9268" t="s">
        <v>122</v>
      </c>
      <c r="C9268" t="s">
        <v>302</v>
      </c>
      <c r="D9268" t="s">
        <v>304</v>
      </c>
      <c r="E9268">
        <v>39752.65</v>
      </c>
      <c r="F9268" t="s">
        <v>511</v>
      </c>
      <c r="G9268" t="s">
        <v>660</v>
      </c>
      <c r="H9268">
        <v>2</v>
      </c>
      <c r="I9268" t="s">
        <v>303</v>
      </c>
      <c r="J9268" t="s">
        <v>476</v>
      </c>
      <c r="K9268" t="s">
        <v>663</v>
      </c>
      <c r="L9268">
        <v>92</v>
      </c>
    </row>
    <row r="9269" spans="1:12" x14ac:dyDescent="0.25">
      <c r="A9269" t="s">
        <v>121</v>
      </c>
      <c r="B9269" t="s">
        <v>122</v>
      </c>
      <c r="C9269" t="s">
        <v>305</v>
      </c>
      <c r="D9269" t="s">
        <v>519</v>
      </c>
      <c r="E9269">
        <v>60191936.710000001</v>
      </c>
      <c r="F9269" t="s">
        <v>510</v>
      </c>
      <c r="G9269" t="s">
        <v>660</v>
      </c>
      <c r="I9269" t="s">
        <v>518</v>
      </c>
      <c r="J9269" t="s">
        <v>476</v>
      </c>
      <c r="K9269" t="s">
        <v>663</v>
      </c>
      <c r="L9269">
        <v>93</v>
      </c>
    </row>
    <row r="9270" spans="1:12" x14ac:dyDescent="0.25">
      <c r="A9270" t="s">
        <v>121</v>
      </c>
      <c r="B9270" t="s">
        <v>122</v>
      </c>
      <c r="C9270" t="s">
        <v>305</v>
      </c>
      <c r="D9270" t="s">
        <v>307</v>
      </c>
      <c r="E9270">
        <v>3306.16</v>
      </c>
      <c r="F9270" t="s">
        <v>511</v>
      </c>
      <c r="G9270" t="s">
        <v>660</v>
      </c>
      <c r="H9270">
        <v>2</v>
      </c>
      <c r="I9270" t="s">
        <v>306</v>
      </c>
      <c r="J9270" t="s">
        <v>476</v>
      </c>
      <c r="K9270" t="s">
        <v>663</v>
      </c>
      <c r="L9270">
        <v>94</v>
      </c>
    </row>
    <row r="9271" spans="1:12" x14ac:dyDescent="0.25">
      <c r="A9271" t="s">
        <v>121</v>
      </c>
      <c r="B9271" t="s">
        <v>122</v>
      </c>
      <c r="C9271" t="s">
        <v>305</v>
      </c>
      <c r="D9271" t="s">
        <v>521</v>
      </c>
      <c r="E9271">
        <v>9673</v>
      </c>
      <c r="F9271" t="s">
        <v>522</v>
      </c>
      <c r="G9271" t="s">
        <v>660</v>
      </c>
      <c r="I9271" t="s">
        <v>520</v>
      </c>
      <c r="J9271" t="s">
        <v>476</v>
      </c>
      <c r="K9271" t="s">
        <v>663</v>
      </c>
      <c r="L9271">
        <v>95</v>
      </c>
    </row>
    <row r="9272" spans="1:12" x14ac:dyDescent="0.25">
      <c r="A9272" t="s">
        <v>121</v>
      </c>
      <c r="B9272" t="s">
        <v>122</v>
      </c>
      <c r="C9272" t="s">
        <v>305</v>
      </c>
      <c r="D9272" t="s">
        <v>524</v>
      </c>
      <c r="E9272">
        <v>46780.84</v>
      </c>
      <c r="F9272" t="s">
        <v>490</v>
      </c>
      <c r="G9272" t="s">
        <v>660</v>
      </c>
      <c r="I9272" t="s">
        <v>523</v>
      </c>
      <c r="J9272" t="s">
        <v>476</v>
      </c>
      <c r="K9272" t="s">
        <v>663</v>
      </c>
      <c r="L9272">
        <v>96</v>
      </c>
    </row>
    <row r="9273" spans="1:12" x14ac:dyDescent="0.25">
      <c r="A9273" t="s">
        <v>121</v>
      </c>
      <c r="B9273" t="s">
        <v>122</v>
      </c>
      <c r="C9273" t="s">
        <v>305</v>
      </c>
      <c r="D9273" t="s">
        <v>309</v>
      </c>
      <c r="E9273">
        <v>6222.68</v>
      </c>
      <c r="F9273" t="s">
        <v>525</v>
      </c>
      <c r="G9273" t="s">
        <v>660</v>
      </c>
      <c r="H9273">
        <v>3</v>
      </c>
      <c r="I9273" t="s">
        <v>308</v>
      </c>
      <c r="J9273" t="s">
        <v>476</v>
      </c>
      <c r="K9273" t="s">
        <v>663</v>
      </c>
      <c r="L9273">
        <v>97</v>
      </c>
    </row>
    <row r="9274" spans="1:12" x14ac:dyDescent="0.25">
      <c r="A9274" t="s">
        <v>121</v>
      </c>
      <c r="B9274" t="s">
        <v>122</v>
      </c>
      <c r="C9274" t="s">
        <v>305</v>
      </c>
      <c r="D9274" t="s">
        <v>311</v>
      </c>
      <c r="E9274">
        <v>4.84</v>
      </c>
      <c r="F9274" t="s">
        <v>526</v>
      </c>
      <c r="G9274" t="s">
        <v>660</v>
      </c>
      <c r="H9274">
        <v>9</v>
      </c>
      <c r="I9274" t="s">
        <v>310</v>
      </c>
      <c r="J9274" t="s">
        <v>476</v>
      </c>
      <c r="K9274" t="s">
        <v>663</v>
      </c>
      <c r="L9274">
        <v>98</v>
      </c>
    </row>
    <row r="9275" spans="1:12" x14ac:dyDescent="0.25">
      <c r="A9275" t="s">
        <v>121</v>
      </c>
      <c r="B9275" t="s">
        <v>122</v>
      </c>
      <c r="C9275" t="s">
        <v>312</v>
      </c>
      <c r="D9275" t="s">
        <v>528</v>
      </c>
      <c r="E9275">
        <v>663544812.79999995</v>
      </c>
      <c r="F9275" t="s">
        <v>510</v>
      </c>
      <c r="G9275" t="s">
        <v>660</v>
      </c>
      <c r="I9275" t="s">
        <v>527</v>
      </c>
      <c r="J9275" t="s">
        <v>476</v>
      </c>
      <c r="K9275" t="s">
        <v>663</v>
      </c>
      <c r="L9275">
        <v>99</v>
      </c>
    </row>
    <row r="9276" spans="1:12" x14ac:dyDescent="0.25">
      <c r="A9276" t="s">
        <v>121</v>
      </c>
      <c r="B9276" t="s">
        <v>122</v>
      </c>
      <c r="C9276" t="s">
        <v>312</v>
      </c>
      <c r="D9276" t="s">
        <v>530</v>
      </c>
      <c r="E9276">
        <v>700.98</v>
      </c>
      <c r="F9276" t="s">
        <v>490</v>
      </c>
      <c r="G9276" t="s">
        <v>660</v>
      </c>
      <c r="I9276" t="s">
        <v>529</v>
      </c>
      <c r="J9276" t="s">
        <v>476</v>
      </c>
      <c r="K9276" t="s">
        <v>663</v>
      </c>
      <c r="L9276">
        <v>100</v>
      </c>
    </row>
    <row r="9277" spans="1:12" x14ac:dyDescent="0.25">
      <c r="A9277" t="s">
        <v>121</v>
      </c>
      <c r="B9277" t="s">
        <v>122</v>
      </c>
      <c r="C9277" t="s">
        <v>312</v>
      </c>
      <c r="D9277" t="s">
        <v>314</v>
      </c>
      <c r="E9277">
        <v>36446.49</v>
      </c>
      <c r="F9277" t="s">
        <v>511</v>
      </c>
      <c r="G9277" t="s">
        <v>660</v>
      </c>
      <c r="H9277">
        <v>9</v>
      </c>
      <c r="I9277" t="s">
        <v>313</v>
      </c>
      <c r="J9277" t="s">
        <v>476</v>
      </c>
      <c r="K9277" t="s">
        <v>663</v>
      </c>
      <c r="L9277">
        <v>101</v>
      </c>
    </row>
    <row r="9278" spans="1:12" x14ac:dyDescent="0.25">
      <c r="A9278" t="s">
        <v>121</v>
      </c>
      <c r="B9278" t="s">
        <v>122</v>
      </c>
      <c r="C9278" t="s">
        <v>312</v>
      </c>
      <c r="D9278" t="s">
        <v>532</v>
      </c>
      <c r="E9278">
        <v>389770942.39999998</v>
      </c>
      <c r="F9278" t="s">
        <v>510</v>
      </c>
      <c r="G9278" t="s">
        <v>660</v>
      </c>
      <c r="I9278" t="s">
        <v>531</v>
      </c>
      <c r="J9278" t="s">
        <v>476</v>
      </c>
      <c r="K9278" t="s">
        <v>663</v>
      </c>
      <c r="L9278">
        <v>102</v>
      </c>
    </row>
    <row r="9279" spans="1:12" x14ac:dyDescent="0.25">
      <c r="A9279" t="s">
        <v>121</v>
      </c>
      <c r="B9279" t="s">
        <v>122</v>
      </c>
      <c r="C9279" t="s">
        <v>312</v>
      </c>
      <c r="D9279" t="s">
        <v>316</v>
      </c>
      <c r="E9279">
        <v>21408.93</v>
      </c>
      <c r="F9279" t="s">
        <v>511</v>
      </c>
      <c r="G9279" t="s">
        <v>660</v>
      </c>
      <c r="H9279">
        <v>2</v>
      </c>
      <c r="I9279" t="s">
        <v>315</v>
      </c>
      <c r="J9279" t="s">
        <v>476</v>
      </c>
      <c r="K9279" t="s">
        <v>663</v>
      </c>
      <c r="L9279">
        <v>103</v>
      </c>
    </row>
    <row r="9280" spans="1:12" x14ac:dyDescent="0.25">
      <c r="A9280" t="s">
        <v>121</v>
      </c>
      <c r="B9280" t="s">
        <v>122</v>
      </c>
      <c r="C9280" t="s">
        <v>312</v>
      </c>
      <c r="D9280" t="s">
        <v>534</v>
      </c>
      <c r="E9280">
        <v>273773870.39999998</v>
      </c>
      <c r="F9280" t="s">
        <v>510</v>
      </c>
      <c r="G9280" t="s">
        <v>660</v>
      </c>
      <c r="I9280" t="s">
        <v>533</v>
      </c>
      <c r="J9280" t="s">
        <v>476</v>
      </c>
      <c r="K9280" t="s">
        <v>663</v>
      </c>
      <c r="L9280">
        <v>104</v>
      </c>
    </row>
    <row r="9281" spans="1:12" x14ac:dyDescent="0.25">
      <c r="A9281" t="s">
        <v>121</v>
      </c>
      <c r="B9281" t="s">
        <v>122</v>
      </c>
      <c r="C9281" t="s">
        <v>312</v>
      </c>
      <c r="D9281" t="s">
        <v>318</v>
      </c>
      <c r="E9281">
        <v>15037.56</v>
      </c>
      <c r="F9281" t="s">
        <v>511</v>
      </c>
      <c r="G9281" t="s">
        <v>660</v>
      </c>
      <c r="H9281">
        <v>9</v>
      </c>
      <c r="I9281" t="s">
        <v>317</v>
      </c>
      <c r="J9281" t="s">
        <v>476</v>
      </c>
      <c r="K9281" t="s">
        <v>663</v>
      </c>
      <c r="L9281">
        <v>105</v>
      </c>
    </row>
    <row r="9282" spans="1:12" x14ac:dyDescent="0.25">
      <c r="A9282" t="s">
        <v>121</v>
      </c>
      <c r="B9282" t="s">
        <v>122</v>
      </c>
      <c r="C9282" t="s">
        <v>312</v>
      </c>
      <c r="D9282" t="s">
        <v>536</v>
      </c>
      <c r="E9282">
        <v>116434798.2</v>
      </c>
      <c r="F9282" t="s">
        <v>510</v>
      </c>
      <c r="G9282" t="s">
        <v>660</v>
      </c>
      <c r="I9282" t="s">
        <v>535</v>
      </c>
      <c r="J9282" t="s">
        <v>476</v>
      </c>
      <c r="K9282" t="s">
        <v>663</v>
      </c>
      <c r="L9282">
        <v>106</v>
      </c>
    </row>
    <row r="9283" spans="1:12" x14ac:dyDescent="0.25">
      <c r="A9283" t="s">
        <v>121</v>
      </c>
      <c r="B9283" t="s">
        <v>122</v>
      </c>
      <c r="C9283" t="s">
        <v>312</v>
      </c>
      <c r="D9283" t="s">
        <v>320</v>
      </c>
      <c r="E9283">
        <v>6395.41</v>
      </c>
      <c r="F9283" t="s">
        <v>511</v>
      </c>
      <c r="G9283" t="s">
        <v>660</v>
      </c>
      <c r="H9283">
        <v>9</v>
      </c>
      <c r="I9283" t="s">
        <v>319</v>
      </c>
      <c r="J9283" t="s">
        <v>476</v>
      </c>
      <c r="K9283" t="s">
        <v>663</v>
      </c>
      <c r="L9283">
        <v>107</v>
      </c>
    </row>
    <row r="9284" spans="1:12" x14ac:dyDescent="0.25">
      <c r="A9284" t="s">
        <v>121</v>
      </c>
      <c r="B9284" t="s">
        <v>122</v>
      </c>
      <c r="C9284" t="s">
        <v>312</v>
      </c>
      <c r="D9284" t="s">
        <v>538</v>
      </c>
      <c r="E9284">
        <v>4507310.4000000004</v>
      </c>
      <c r="F9284" t="s">
        <v>510</v>
      </c>
      <c r="G9284" t="s">
        <v>660</v>
      </c>
      <c r="I9284" t="s">
        <v>537</v>
      </c>
      <c r="J9284" t="s">
        <v>476</v>
      </c>
      <c r="K9284" t="s">
        <v>663</v>
      </c>
      <c r="L9284">
        <v>108</v>
      </c>
    </row>
    <row r="9285" spans="1:12" x14ac:dyDescent="0.25">
      <c r="A9285" t="s">
        <v>121</v>
      </c>
      <c r="B9285" t="s">
        <v>122</v>
      </c>
      <c r="C9285" t="s">
        <v>312</v>
      </c>
      <c r="D9285" t="s">
        <v>322</v>
      </c>
      <c r="E9285">
        <v>247.57</v>
      </c>
      <c r="F9285" t="s">
        <v>511</v>
      </c>
      <c r="G9285" t="s">
        <v>660</v>
      </c>
      <c r="H9285">
        <v>9</v>
      </c>
      <c r="I9285" t="s">
        <v>321</v>
      </c>
      <c r="J9285" t="s">
        <v>476</v>
      </c>
      <c r="K9285" t="s">
        <v>663</v>
      </c>
      <c r="L9285">
        <v>109</v>
      </c>
    </row>
    <row r="9286" spans="1:12" x14ac:dyDescent="0.25">
      <c r="A9286" t="s">
        <v>121</v>
      </c>
      <c r="B9286" t="s">
        <v>122</v>
      </c>
      <c r="C9286" t="s">
        <v>312</v>
      </c>
      <c r="D9286" t="s">
        <v>540</v>
      </c>
      <c r="E9286">
        <v>10484161.9</v>
      </c>
      <c r="F9286" t="s">
        <v>510</v>
      </c>
      <c r="G9286" t="s">
        <v>660</v>
      </c>
      <c r="I9286" t="s">
        <v>539</v>
      </c>
      <c r="J9286" t="s">
        <v>476</v>
      </c>
      <c r="K9286" t="s">
        <v>663</v>
      </c>
      <c r="L9286">
        <v>110</v>
      </c>
    </row>
    <row r="9287" spans="1:12" x14ac:dyDescent="0.25">
      <c r="A9287" t="s">
        <v>121</v>
      </c>
      <c r="B9287" t="s">
        <v>122</v>
      </c>
      <c r="C9287" t="s">
        <v>312</v>
      </c>
      <c r="D9287" t="s">
        <v>324</v>
      </c>
      <c r="E9287">
        <v>575.86</v>
      </c>
      <c r="F9287" t="s">
        <v>511</v>
      </c>
      <c r="G9287" t="s">
        <v>660</v>
      </c>
      <c r="H9287">
        <v>9</v>
      </c>
      <c r="I9287" t="s">
        <v>323</v>
      </c>
      <c r="J9287" t="s">
        <v>476</v>
      </c>
      <c r="K9287" t="s">
        <v>663</v>
      </c>
      <c r="L9287">
        <v>111</v>
      </c>
    </row>
    <row r="9288" spans="1:12" x14ac:dyDescent="0.25">
      <c r="A9288" t="s">
        <v>121</v>
      </c>
      <c r="B9288" t="s">
        <v>122</v>
      </c>
      <c r="C9288" t="s">
        <v>312</v>
      </c>
      <c r="D9288" t="s">
        <v>542</v>
      </c>
      <c r="E9288">
        <v>33072890.5</v>
      </c>
      <c r="F9288" t="s">
        <v>510</v>
      </c>
      <c r="G9288" t="s">
        <v>660</v>
      </c>
      <c r="I9288" t="s">
        <v>541</v>
      </c>
      <c r="J9288" t="s">
        <v>476</v>
      </c>
      <c r="K9288" t="s">
        <v>663</v>
      </c>
      <c r="L9288">
        <v>112</v>
      </c>
    </row>
    <row r="9289" spans="1:12" x14ac:dyDescent="0.25">
      <c r="A9289" t="s">
        <v>121</v>
      </c>
      <c r="B9289" t="s">
        <v>122</v>
      </c>
      <c r="C9289" t="s">
        <v>312</v>
      </c>
      <c r="D9289" t="s">
        <v>326</v>
      </c>
      <c r="E9289">
        <v>1816.59</v>
      </c>
      <c r="F9289" t="s">
        <v>511</v>
      </c>
      <c r="G9289" t="s">
        <v>660</v>
      </c>
      <c r="H9289">
        <v>1</v>
      </c>
      <c r="I9289" t="s">
        <v>325</v>
      </c>
      <c r="J9289" t="s">
        <v>476</v>
      </c>
      <c r="K9289" t="s">
        <v>663</v>
      </c>
      <c r="L9289">
        <v>113</v>
      </c>
    </row>
    <row r="9290" spans="1:12" x14ac:dyDescent="0.25">
      <c r="A9290" t="s">
        <v>121</v>
      </c>
      <c r="B9290" t="s">
        <v>122</v>
      </c>
      <c r="C9290" t="s">
        <v>312</v>
      </c>
      <c r="D9290" t="s">
        <v>544</v>
      </c>
      <c r="E9290">
        <v>10524124.9</v>
      </c>
      <c r="F9290" t="s">
        <v>510</v>
      </c>
      <c r="G9290" t="s">
        <v>660</v>
      </c>
      <c r="I9290" t="s">
        <v>543</v>
      </c>
      <c r="J9290" t="s">
        <v>476</v>
      </c>
      <c r="K9290" t="s">
        <v>663</v>
      </c>
      <c r="L9290">
        <v>114</v>
      </c>
    </row>
    <row r="9291" spans="1:12" x14ac:dyDescent="0.25">
      <c r="A9291" t="s">
        <v>121</v>
      </c>
      <c r="B9291" t="s">
        <v>122</v>
      </c>
      <c r="C9291" t="s">
        <v>312</v>
      </c>
      <c r="D9291" t="s">
        <v>328</v>
      </c>
      <c r="E9291">
        <v>578.05999999999995</v>
      </c>
      <c r="F9291" t="s">
        <v>511</v>
      </c>
      <c r="G9291" t="s">
        <v>660</v>
      </c>
      <c r="H9291">
        <v>9</v>
      </c>
      <c r="I9291" t="s">
        <v>327</v>
      </c>
      <c r="J9291" t="s">
        <v>476</v>
      </c>
      <c r="K9291" t="s">
        <v>663</v>
      </c>
      <c r="L9291">
        <v>115</v>
      </c>
    </row>
    <row r="9292" spans="1:12" x14ac:dyDescent="0.25">
      <c r="A9292" t="s">
        <v>121</v>
      </c>
      <c r="B9292" t="s">
        <v>122</v>
      </c>
      <c r="C9292" t="s">
        <v>312</v>
      </c>
      <c r="D9292" t="s">
        <v>546</v>
      </c>
      <c r="E9292">
        <v>16287825</v>
      </c>
      <c r="F9292" t="s">
        <v>510</v>
      </c>
      <c r="G9292" t="s">
        <v>660</v>
      </c>
      <c r="I9292" t="s">
        <v>545</v>
      </c>
      <c r="J9292" t="s">
        <v>476</v>
      </c>
      <c r="K9292" t="s">
        <v>663</v>
      </c>
      <c r="L9292">
        <v>116</v>
      </c>
    </row>
    <row r="9293" spans="1:12" x14ac:dyDescent="0.25">
      <c r="A9293" t="s">
        <v>121</v>
      </c>
      <c r="B9293" t="s">
        <v>122</v>
      </c>
      <c r="C9293" t="s">
        <v>312</v>
      </c>
      <c r="D9293" t="s">
        <v>330</v>
      </c>
      <c r="E9293">
        <v>894.64</v>
      </c>
      <c r="F9293" t="s">
        <v>511</v>
      </c>
      <c r="G9293" t="s">
        <v>660</v>
      </c>
      <c r="H9293">
        <v>2</v>
      </c>
      <c r="I9293" t="s">
        <v>329</v>
      </c>
      <c r="J9293" t="s">
        <v>476</v>
      </c>
      <c r="K9293" t="s">
        <v>663</v>
      </c>
      <c r="L9293">
        <v>117</v>
      </c>
    </row>
    <row r="9294" spans="1:12" x14ac:dyDescent="0.25">
      <c r="A9294" t="s">
        <v>121</v>
      </c>
      <c r="B9294" t="s">
        <v>122</v>
      </c>
      <c r="C9294" t="s">
        <v>312</v>
      </c>
      <c r="D9294" t="s">
        <v>548</v>
      </c>
      <c r="E9294">
        <v>18030706.300000001</v>
      </c>
      <c r="F9294" t="s">
        <v>510</v>
      </c>
      <c r="G9294" t="s">
        <v>660</v>
      </c>
      <c r="I9294" t="s">
        <v>547</v>
      </c>
      <c r="J9294" t="s">
        <v>476</v>
      </c>
      <c r="K9294" t="s">
        <v>663</v>
      </c>
      <c r="L9294">
        <v>118</v>
      </c>
    </row>
    <row r="9295" spans="1:12" x14ac:dyDescent="0.25">
      <c r="A9295" t="s">
        <v>121</v>
      </c>
      <c r="B9295" t="s">
        <v>122</v>
      </c>
      <c r="C9295" t="s">
        <v>312</v>
      </c>
      <c r="D9295" t="s">
        <v>332</v>
      </c>
      <c r="E9295">
        <v>990.37</v>
      </c>
      <c r="F9295" t="s">
        <v>511</v>
      </c>
      <c r="G9295" t="s">
        <v>660</v>
      </c>
      <c r="H9295">
        <v>9</v>
      </c>
      <c r="I9295" t="s">
        <v>331</v>
      </c>
      <c r="J9295" t="s">
        <v>476</v>
      </c>
      <c r="K9295" t="s">
        <v>663</v>
      </c>
      <c r="L9295">
        <v>119</v>
      </c>
    </row>
    <row r="9296" spans="1:12" x14ac:dyDescent="0.25">
      <c r="A9296" t="s">
        <v>121</v>
      </c>
      <c r="B9296" t="s">
        <v>122</v>
      </c>
      <c r="C9296" t="s">
        <v>312</v>
      </c>
      <c r="D9296" t="s">
        <v>550</v>
      </c>
      <c r="E9296">
        <v>17563</v>
      </c>
      <c r="F9296" t="s">
        <v>551</v>
      </c>
      <c r="G9296" t="s">
        <v>660</v>
      </c>
      <c r="I9296" t="s">
        <v>549</v>
      </c>
      <c r="J9296" t="s">
        <v>476</v>
      </c>
      <c r="K9296" t="s">
        <v>663</v>
      </c>
      <c r="L9296">
        <v>120</v>
      </c>
    </row>
    <row r="9297" spans="1:12" x14ac:dyDescent="0.25">
      <c r="A9297" t="s">
        <v>121</v>
      </c>
      <c r="B9297" t="s">
        <v>122</v>
      </c>
      <c r="C9297" t="s">
        <v>312</v>
      </c>
      <c r="D9297" t="s">
        <v>553</v>
      </c>
      <c r="E9297">
        <v>10341</v>
      </c>
      <c r="F9297" t="s">
        <v>551</v>
      </c>
      <c r="G9297" t="s">
        <v>660</v>
      </c>
      <c r="I9297" t="s">
        <v>552</v>
      </c>
      <c r="J9297" t="s">
        <v>476</v>
      </c>
      <c r="K9297" t="s">
        <v>663</v>
      </c>
      <c r="L9297">
        <v>121</v>
      </c>
    </row>
    <row r="9298" spans="1:12" x14ac:dyDescent="0.25">
      <c r="A9298" t="s">
        <v>121</v>
      </c>
      <c r="B9298" t="s">
        <v>122</v>
      </c>
      <c r="C9298" t="s">
        <v>312</v>
      </c>
      <c r="D9298" t="s">
        <v>334</v>
      </c>
      <c r="E9298">
        <v>568</v>
      </c>
      <c r="F9298" t="s">
        <v>554</v>
      </c>
      <c r="G9298" t="s">
        <v>660</v>
      </c>
      <c r="H9298">
        <v>1</v>
      </c>
      <c r="I9298" t="s">
        <v>333</v>
      </c>
      <c r="J9298" t="s">
        <v>476</v>
      </c>
      <c r="K9298" t="s">
        <v>663</v>
      </c>
      <c r="L9298">
        <v>122</v>
      </c>
    </row>
    <row r="9299" spans="1:12" x14ac:dyDescent="0.25">
      <c r="A9299" t="s">
        <v>121</v>
      </c>
      <c r="B9299" t="s">
        <v>122</v>
      </c>
      <c r="C9299" t="s">
        <v>312</v>
      </c>
      <c r="D9299" t="s">
        <v>556</v>
      </c>
      <c r="E9299">
        <v>7222</v>
      </c>
      <c r="F9299" t="s">
        <v>551</v>
      </c>
      <c r="G9299" t="s">
        <v>660</v>
      </c>
      <c r="I9299" t="s">
        <v>555</v>
      </c>
      <c r="J9299" t="s">
        <v>476</v>
      </c>
      <c r="K9299" t="s">
        <v>663</v>
      </c>
      <c r="L9299">
        <v>123</v>
      </c>
    </row>
    <row r="9300" spans="1:12" x14ac:dyDescent="0.25">
      <c r="A9300" t="s">
        <v>121</v>
      </c>
      <c r="B9300" t="s">
        <v>122</v>
      </c>
      <c r="C9300" t="s">
        <v>312</v>
      </c>
      <c r="D9300" t="s">
        <v>336</v>
      </c>
      <c r="E9300">
        <v>396.68</v>
      </c>
      <c r="F9300" t="s">
        <v>554</v>
      </c>
      <c r="G9300" t="s">
        <v>660</v>
      </c>
      <c r="H9300">
        <v>1</v>
      </c>
      <c r="I9300" t="s">
        <v>335</v>
      </c>
      <c r="J9300" t="s">
        <v>476</v>
      </c>
      <c r="K9300" t="s">
        <v>663</v>
      </c>
      <c r="L9300">
        <v>124</v>
      </c>
    </row>
    <row r="9301" spans="1:12" x14ac:dyDescent="0.25">
      <c r="A9301" t="s">
        <v>121</v>
      </c>
      <c r="B9301" t="s">
        <v>122</v>
      </c>
      <c r="C9301" t="s">
        <v>312</v>
      </c>
      <c r="D9301" t="s">
        <v>558</v>
      </c>
      <c r="E9301">
        <v>1139</v>
      </c>
      <c r="F9301" t="s">
        <v>551</v>
      </c>
      <c r="G9301" t="s">
        <v>660</v>
      </c>
      <c r="I9301" t="s">
        <v>557</v>
      </c>
      <c r="J9301" t="s">
        <v>476</v>
      </c>
      <c r="K9301" t="s">
        <v>663</v>
      </c>
      <c r="L9301">
        <v>125</v>
      </c>
    </row>
    <row r="9302" spans="1:12" x14ac:dyDescent="0.25">
      <c r="A9302" t="s">
        <v>121</v>
      </c>
      <c r="B9302" t="s">
        <v>122</v>
      </c>
      <c r="C9302" t="s">
        <v>312</v>
      </c>
      <c r="D9302" t="s">
        <v>560</v>
      </c>
      <c r="E9302">
        <v>62.56</v>
      </c>
      <c r="F9302" t="s">
        <v>554</v>
      </c>
      <c r="G9302" t="s">
        <v>660</v>
      </c>
      <c r="I9302" t="s">
        <v>559</v>
      </c>
      <c r="J9302" t="s">
        <v>476</v>
      </c>
      <c r="K9302" t="s">
        <v>663</v>
      </c>
      <c r="L9302">
        <v>126</v>
      </c>
    </row>
    <row r="9303" spans="1:12" x14ac:dyDescent="0.25">
      <c r="A9303" t="s">
        <v>121</v>
      </c>
      <c r="B9303" t="s">
        <v>122</v>
      </c>
      <c r="C9303" t="s">
        <v>312</v>
      </c>
      <c r="D9303" t="s">
        <v>562</v>
      </c>
      <c r="E9303">
        <v>60</v>
      </c>
      <c r="F9303" t="s">
        <v>551</v>
      </c>
      <c r="G9303" t="s">
        <v>660</v>
      </c>
      <c r="I9303" t="s">
        <v>561</v>
      </c>
      <c r="J9303" t="s">
        <v>476</v>
      </c>
      <c r="K9303" t="s">
        <v>663</v>
      </c>
      <c r="L9303">
        <v>127</v>
      </c>
    </row>
    <row r="9304" spans="1:12" x14ac:dyDescent="0.25">
      <c r="A9304" t="s">
        <v>121</v>
      </c>
      <c r="B9304" t="s">
        <v>122</v>
      </c>
      <c r="C9304" t="s">
        <v>312</v>
      </c>
      <c r="D9304" t="s">
        <v>564</v>
      </c>
      <c r="E9304">
        <v>3.3</v>
      </c>
      <c r="F9304" t="s">
        <v>554</v>
      </c>
      <c r="G9304" t="s">
        <v>660</v>
      </c>
      <c r="I9304" t="s">
        <v>563</v>
      </c>
      <c r="J9304" t="s">
        <v>476</v>
      </c>
      <c r="K9304" t="s">
        <v>663</v>
      </c>
      <c r="L9304">
        <v>128</v>
      </c>
    </row>
    <row r="9305" spans="1:12" x14ac:dyDescent="0.25">
      <c r="A9305" t="s">
        <v>121</v>
      </c>
      <c r="B9305" t="s">
        <v>122</v>
      </c>
      <c r="C9305" t="s">
        <v>312</v>
      </c>
      <c r="D9305" t="s">
        <v>566</v>
      </c>
      <c r="E9305">
        <v>15</v>
      </c>
      <c r="F9305" t="s">
        <v>551</v>
      </c>
      <c r="G9305" t="s">
        <v>660</v>
      </c>
      <c r="I9305" t="s">
        <v>565</v>
      </c>
      <c r="J9305" t="s">
        <v>476</v>
      </c>
      <c r="K9305" t="s">
        <v>663</v>
      </c>
      <c r="L9305">
        <v>129</v>
      </c>
    </row>
    <row r="9306" spans="1:12" x14ac:dyDescent="0.25">
      <c r="A9306" t="s">
        <v>121</v>
      </c>
      <c r="B9306" t="s">
        <v>122</v>
      </c>
      <c r="C9306" t="s">
        <v>312</v>
      </c>
      <c r="D9306" t="s">
        <v>568</v>
      </c>
      <c r="E9306">
        <v>0.82</v>
      </c>
      <c r="F9306" t="s">
        <v>554</v>
      </c>
      <c r="G9306" t="s">
        <v>660</v>
      </c>
      <c r="I9306" t="s">
        <v>567</v>
      </c>
      <c r="J9306" t="s">
        <v>476</v>
      </c>
      <c r="K9306" t="s">
        <v>663</v>
      </c>
      <c r="L9306">
        <v>130</v>
      </c>
    </row>
    <row r="9307" spans="1:12" x14ac:dyDescent="0.25">
      <c r="A9307" t="s">
        <v>121</v>
      </c>
      <c r="B9307" t="s">
        <v>122</v>
      </c>
      <c r="C9307" t="s">
        <v>312</v>
      </c>
      <c r="D9307" t="s">
        <v>570</v>
      </c>
      <c r="E9307">
        <v>373</v>
      </c>
      <c r="F9307" t="s">
        <v>551</v>
      </c>
      <c r="G9307" t="s">
        <v>660</v>
      </c>
      <c r="I9307" t="s">
        <v>569</v>
      </c>
      <c r="J9307" t="s">
        <v>476</v>
      </c>
      <c r="K9307" t="s">
        <v>663</v>
      </c>
      <c r="L9307">
        <v>131</v>
      </c>
    </row>
    <row r="9308" spans="1:12" x14ac:dyDescent="0.25">
      <c r="A9308" t="s">
        <v>121</v>
      </c>
      <c r="B9308" t="s">
        <v>122</v>
      </c>
      <c r="C9308" t="s">
        <v>312</v>
      </c>
      <c r="D9308" t="s">
        <v>572</v>
      </c>
      <c r="E9308">
        <v>20.49</v>
      </c>
      <c r="F9308" t="s">
        <v>554</v>
      </c>
      <c r="G9308" t="s">
        <v>660</v>
      </c>
      <c r="I9308" t="s">
        <v>571</v>
      </c>
      <c r="J9308" t="s">
        <v>476</v>
      </c>
      <c r="K9308" t="s">
        <v>663</v>
      </c>
      <c r="L9308">
        <v>132</v>
      </c>
    </row>
    <row r="9309" spans="1:12" x14ac:dyDescent="0.25">
      <c r="A9309" t="s">
        <v>121</v>
      </c>
      <c r="B9309" t="s">
        <v>122</v>
      </c>
      <c r="C9309" t="s">
        <v>312</v>
      </c>
      <c r="D9309" t="s">
        <v>574</v>
      </c>
      <c r="E9309">
        <v>28</v>
      </c>
      <c r="F9309" t="s">
        <v>551</v>
      </c>
      <c r="G9309" t="s">
        <v>660</v>
      </c>
      <c r="I9309" t="s">
        <v>573</v>
      </c>
      <c r="J9309" t="s">
        <v>476</v>
      </c>
      <c r="K9309" t="s">
        <v>663</v>
      </c>
      <c r="L9309">
        <v>133</v>
      </c>
    </row>
    <row r="9310" spans="1:12" x14ac:dyDescent="0.25">
      <c r="A9310" t="s">
        <v>121</v>
      </c>
      <c r="B9310" t="s">
        <v>122</v>
      </c>
      <c r="C9310" t="s">
        <v>312</v>
      </c>
      <c r="D9310" t="s">
        <v>576</v>
      </c>
      <c r="E9310">
        <v>1.54</v>
      </c>
      <c r="F9310" t="s">
        <v>554</v>
      </c>
      <c r="G9310" t="s">
        <v>660</v>
      </c>
      <c r="I9310" t="s">
        <v>575</v>
      </c>
      <c r="J9310" t="s">
        <v>476</v>
      </c>
      <c r="K9310" t="s">
        <v>663</v>
      </c>
      <c r="L9310">
        <v>134</v>
      </c>
    </row>
    <row r="9311" spans="1:12" x14ac:dyDescent="0.25">
      <c r="A9311" t="s">
        <v>121</v>
      </c>
      <c r="B9311" t="s">
        <v>122</v>
      </c>
      <c r="C9311" t="s">
        <v>312</v>
      </c>
      <c r="D9311" t="s">
        <v>578</v>
      </c>
      <c r="E9311">
        <v>21</v>
      </c>
      <c r="F9311" t="s">
        <v>551</v>
      </c>
      <c r="G9311" t="s">
        <v>660</v>
      </c>
      <c r="I9311" t="s">
        <v>577</v>
      </c>
      <c r="J9311" t="s">
        <v>476</v>
      </c>
      <c r="K9311" t="s">
        <v>663</v>
      </c>
      <c r="L9311">
        <v>135</v>
      </c>
    </row>
    <row r="9312" spans="1:12" x14ac:dyDescent="0.25">
      <c r="A9312" t="s">
        <v>121</v>
      </c>
      <c r="B9312" t="s">
        <v>122</v>
      </c>
      <c r="C9312" t="s">
        <v>312</v>
      </c>
      <c r="D9312" t="s">
        <v>580</v>
      </c>
      <c r="E9312">
        <v>1.1499999999999999</v>
      </c>
      <c r="F9312" t="s">
        <v>554</v>
      </c>
      <c r="G9312" t="s">
        <v>660</v>
      </c>
      <c r="I9312" t="s">
        <v>579</v>
      </c>
      <c r="J9312" t="s">
        <v>476</v>
      </c>
      <c r="K9312" t="s">
        <v>663</v>
      </c>
      <c r="L9312">
        <v>136</v>
      </c>
    </row>
    <row r="9313" spans="1:12" x14ac:dyDescent="0.25">
      <c r="A9313" t="s">
        <v>121</v>
      </c>
      <c r="B9313" t="s">
        <v>122</v>
      </c>
      <c r="C9313" t="s">
        <v>312</v>
      </c>
      <c r="D9313" t="s">
        <v>582</v>
      </c>
      <c r="E9313">
        <v>28</v>
      </c>
      <c r="F9313" t="s">
        <v>551</v>
      </c>
      <c r="G9313" t="s">
        <v>660</v>
      </c>
      <c r="I9313" t="s">
        <v>581</v>
      </c>
      <c r="J9313" t="s">
        <v>476</v>
      </c>
      <c r="K9313" t="s">
        <v>663</v>
      </c>
      <c r="L9313">
        <v>137</v>
      </c>
    </row>
    <row r="9314" spans="1:12" x14ac:dyDescent="0.25">
      <c r="A9314" t="s">
        <v>121</v>
      </c>
      <c r="B9314" t="s">
        <v>122</v>
      </c>
      <c r="C9314" t="s">
        <v>312</v>
      </c>
      <c r="D9314" t="s">
        <v>584</v>
      </c>
      <c r="E9314">
        <v>1.54</v>
      </c>
      <c r="F9314" t="s">
        <v>554</v>
      </c>
      <c r="G9314" t="s">
        <v>660</v>
      </c>
      <c r="I9314" t="s">
        <v>583</v>
      </c>
      <c r="J9314" t="s">
        <v>476</v>
      </c>
      <c r="K9314" t="s">
        <v>663</v>
      </c>
      <c r="L9314">
        <v>138</v>
      </c>
    </row>
    <row r="9315" spans="1:12" x14ac:dyDescent="0.25">
      <c r="A9315" t="s">
        <v>121</v>
      </c>
      <c r="B9315" t="s">
        <v>122</v>
      </c>
      <c r="C9315" t="s">
        <v>337</v>
      </c>
      <c r="D9315" t="s">
        <v>586</v>
      </c>
      <c r="E9315">
        <v>8003</v>
      </c>
      <c r="F9315" t="s">
        <v>587</v>
      </c>
      <c r="G9315" t="s">
        <v>661</v>
      </c>
      <c r="I9315" t="s">
        <v>585</v>
      </c>
      <c r="J9315" t="s">
        <v>476</v>
      </c>
      <c r="K9315" t="s">
        <v>663</v>
      </c>
      <c r="L9315">
        <v>139</v>
      </c>
    </row>
    <row r="9316" spans="1:12" x14ac:dyDescent="0.25">
      <c r="A9316" t="s">
        <v>121</v>
      </c>
      <c r="B9316" t="s">
        <v>122</v>
      </c>
      <c r="C9316" t="s">
        <v>337</v>
      </c>
      <c r="D9316" t="s">
        <v>339</v>
      </c>
      <c r="E9316">
        <v>22720</v>
      </c>
      <c r="F9316" t="s">
        <v>588</v>
      </c>
      <c r="G9316" t="s">
        <v>661</v>
      </c>
      <c r="H9316">
        <v>1</v>
      </c>
      <c r="I9316" t="s">
        <v>338</v>
      </c>
      <c r="J9316" t="s">
        <v>476</v>
      </c>
      <c r="K9316" t="s">
        <v>663</v>
      </c>
      <c r="L9316">
        <v>140</v>
      </c>
    </row>
    <row r="9317" spans="1:12" x14ac:dyDescent="0.25">
      <c r="A9317" t="s">
        <v>121</v>
      </c>
      <c r="B9317" t="s">
        <v>122</v>
      </c>
      <c r="C9317" t="s">
        <v>337</v>
      </c>
      <c r="D9317" t="s">
        <v>590</v>
      </c>
      <c r="E9317">
        <v>19160</v>
      </c>
      <c r="F9317" t="s">
        <v>588</v>
      </c>
      <c r="G9317" t="s">
        <v>661</v>
      </c>
      <c r="I9317" t="s">
        <v>589</v>
      </c>
      <c r="J9317" t="s">
        <v>476</v>
      </c>
      <c r="K9317" t="s">
        <v>663</v>
      </c>
      <c r="L9317">
        <v>141</v>
      </c>
    </row>
    <row r="9318" spans="1:12" x14ac:dyDescent="0.25">
      <c r="A9318" t="s">
        <v>121</v>
      </c>
      <c r="B9318" t="s">
        <v>122</v>
      </c>
      <c r="C9318" t="s">
        <v>337</v>
      </c>
      <c r="D9318" t="s">
        <v>592</v>
      </c>
      <c r="E9318">
        <v>181828160</v>
      </c>
      <c r="F9318" t="s">
        <v>510</v>
      </c>
      <c r="G9318" t="s">
        <v>661</v>
      </c>
      <c r="I9318" t="s">
        <v>591</v>
      </c>
      <c r="J9318" t="s">
        <v>476</v>
      </c>
      <c r="K9318" t="s">
        <v>663</v>
      </c>
      <c r="L9318">
        <v>142</v>
      </c>
    </row>
    <row r="9319" spans="1:12" x14ac:dyDescent="0.25">
      <c r="A9319" t="s">
        <v>121</v>
      </c>
      <c r="B9319" t="s">
        <v>122</v>
      </c>
      <c r="C9319" t="s">
        <v>337</v>
      </c>
      <c r="D9319" t="s">
        <v>594</v>
      </c>
      <c r="E9319">
        <v>153337480</v>
      </c>
      <c r="F9319" t="s">
        <v>510</v>
      </c>
      <c r="G9319" t="s">
        <v>661</v>
      </c>
      <c r="I9319" t="s">
        <v>593</v>
      </c>
      <c r="J9319" t="s">
        <v>476</v>
      </c>
      <c r="K9319" t="s">
        <v>663</v>
      </c>
      <c r="L9319">
        <v>143</v>
      </c>
    </row>
    <row r="9320" spans="1:12" x14ac:dyDescent="0.25">
      <c r="A9320" t="s">
        <v>121</v>
      </c>
      <c r="B9320" t="s">
        <v>122</v>
      </c>
      <c r="C9320" t="s">
        <v>337</v>
      </c>
      <c r="D9320" t="s">
        <v>341</v>
      </c>
      <c r="E9320">
        <v>9841.85</v>
      </c>
      <c r="F9320" t="s">
        <v>511</v>
      </c>
      <c r="G9320" t="s">
        <v>661</v>
      </c>
      <c r="H9320">
        <v>1</v>
      </c>
      <c r="I9320" t="s">
        <v>340</v>
      </c>
      <c r="J9320" t="s">
        <v>476</v>
      </c>
      <c r="K9320" t="s">
        <v>663</v>
      </c>
      <c r="L9320">
        <v>144</v>
      </c>
    </row>
    <row r="9321" spans="1:12" x14ac:dyDescent="0.25">
      <c r="A9321" t="s">
        <v>121</v>
      </c>
      <c r="B9321" t="s">
        <v>122</v>
      </c>
      <c r="C9321" t="s">
        <v>353</v>
      </c>
      <c r="D9321" t="s">
        <v>606</v>
      </c>
      <c r="E9321">
        <v>13360</v>
      </c>
      <c r="F9321" t="s">
        <v>353</v>
      </c>
      <c r="G9321" t="s">
        <v>660</v>
      </c>
      <c r="I9321" t="s">
        <v>605</v>
      </c>
      <c r="J9321" t="s">
        <v>476</v>
      </c>
      <c r="K9321" t="s">
        <v>663</v>
      </c>
      <c r="L9321">
        <v>155</v>
      </c>
    </row>
    <row r="9322" spans="1:12" x14ac:dyDescent="0.25">
      <c r="A9322" t="s">
        <v>121</v>
      </c>
      <c r="B9322" t="s">
        <v>122</v>
      </c>
      <c r="C9322" t="s">
        <v>353</v>
      </c>
      <c r="D9322" t="s">
        <v>355</v>
      </c>
      <c r="E9322">
        <v>733.82</v>
      </c>
      <c r="F9322" t="s">
        <v>607</v>
      </c>
      <c r="G9322" t="s">
        <v>660</v>
      </c>
      <c r="H9322">
        <v>3</v>
      </c>
      <c r="I9322" t="s">
        <v>354</v>
      </c>
      <c r="J9322" t="s">
        <v>476</v>
      </c>
      <c r="K9322" t="s">
        <v>663</v>
      </c>
      <c r="L9322">
        <v>156</v>
      </c>
    </row>
    <row r="9323" spans="1:12" x14ac:dyDescent="0.25">
      <c r="A9323" t="s">
        <v>121</v>
      </c>
      <c r="B9323" t="s">
        <v>122</v>
      </c>
      <c r="C9323" t="s">
        <v>356</v>
      </c>
      <c r="D9323" t="s">
        <v>609</v>
      </c>
      <c r="E9323">
        <v>155</v>
      </c>
      <c r="F9323" t="s">
        <v>610</v>
      </c>
      <c r="G9323" t="s">
        <v>660</v>
      </c>
      <c r="I9323" t="s">
        <v>608</v>
      </c>
      <c r="J9323" t="s">
        <v>476</v>
      </c>
      <c r="K9323" t="s">
        <v>663</v>
      </c>
      <c r="L9323">
        <v>157</v>
      </c>
    </row>
    <row r="9324" spans="1:12" x14ac:dyDescent="0.25">
      <c r="A9324" t="s">
        <v>121</v>
      </c>
      <c r="B9324" t="s">
        <v>122</v>
      </c>
      <c r="C9324" t="s">
        <v>356</v>
      </c>
      <c r="D9324" t="s">
        <v>358</v>
      </c>
      <c r="E9324">
        <v>8.51</v>
      </c>
      <c r="F9324" t="s">
        <v>611</v>
      </c>
      <c r="G9324" t="s">
        <v>660</v>
      </c>
      <c r="H9324">
        <v>9</v>
      </c>
      <c r="I9324" t="s">
        <v>357</v>
      </c>
      <c r="J9324" t="s">
        <v>476</v>
      </c>
      <c r="K9324" t="s">
        <v>663</v>
      </c>
      <c r="L9324">
        <v>158</v>
      </c>
    </row>
    <row r="9325" spans="1:12" x14ac:dyDescent="0.25">
      <c r="A9325" t="s">
        <v>121</v>
      </c>
      <c r="B9325" t="s">
        <v>122</v>
      </c>
      <c r="C9325" t="s">
        <v>359</v>
      </c>
      <c r="D9325" t="s">
        <v>613</v>
      </c>
      <c r="E9325">
        <v>673</v>
      </c>
      <c r="F9325" t="s">
        <v>280</v>
      </c>
      <c r="G9325" t="s">
        <v>368</v>
      </c>
      <c r="I9325" t="s">
        <v>612</v>
      </c>
      <c r="J9325" t="s">
        <v>476</v>
      </c>
      <c r="K9325" t="s">
        <v>663</v>
      </c>
      <c r="L9325">
        <v>159</v>
      </c>
    </row>
    <row r="9326" spans="1:12" x14ac:dyDescent="0.25">
      <c r="A9326" t="s">
        <v>121</v>
      </c>
      <c r="B9326" t="s">
        <v>122</v>
      </c>
      <c r="C9326" t="s">
        <v>359</v>
      </c>
      <c r="D9326" t="s">
        <v>615</v>
      </c>
      <c r="E9326">
        <v>6545</v>
      </c>
      <c r="F9326" t="s">
        <v>616</v>
      </c>
      <c r="G9326" t="s">
        <v>368</v>
      </c>
      <c r="I9326" t="s">
        <v>614</v>
      </c>
      <c r="J9326" t="s">
        <v>476</v>
      </c>
      <c r="K9326" t="s">
        <v>663</v>
      </c>
      <c r="L9326">
        <v>160</v>
      </c>
    </row>
    <row r="9327" spans="1:12" x14ac:dyDescent="0.25">
      <c r="A9327" t="s">
        <v>121</v>
      </c>
      <c r="B9327" t="s">
        <v>122</v>
      </c>
      <c r="C9327" t="s">
        <v>359</v>
      </c>
      <c r="D9327" t="s">
        <v>618</v>
      </c>
      <c r="E9327">
        <v>9.73</v>
      </c>
      <c r="F9327" t="s">
        <v>619</v>
      </c>
      <c r="G9327" t="s">
        <v>368</v>
      </c>
      <c r="I9327" t="s">
        <v>617</v>
      </c>
      <c r="J9327" t="s">
        <v>476</v>
      </c>
      <c r="K9327" t="s">
        <v>663</v>
      </c>
      <c r="L9327">
        <v>161</v>
      </c>
    </row>
    <row r="9328" spans="1:12" x14ac:dyDescent="0.25">
      <c r="A9328" t="s">
        <v>121</v>
      </c>
      <c r="B9328" t="s">
        <v>122</v>
      </c>
      <c r="C9328" t="s">
        <v>359</v>
      </c>
      <c r="D9328" t="s">
        <v>621</v>
      </c>
      <c r="E9328">
        <v>237</v>
      </c>
      <c r="F9328" t="s">
        <v>616</v>
      </c>
      <c r="G9328" t="s">
        <v>368</v>
      </c>
      <c r="I9328" t="s">
        <v>620</v>
      </c>
      <c r="J9328" t="s">
        <v>476</v>
      </c>
      <c r="K9328" t="s">
        <v>663</v>
      </c>
      <c r="L9328">
        <v>162</v>
      </c>
    </row>
    <row r="9329" spans="1:12" x14ac:dyDescent="0.25">
      <c r="A9329" t="s">
        <v>121</v>
      </c>
      <c r="B9329" t="s">
        <v>122</v>
      </c>
      <c r="C9329" t="s">
        <v>359</v>
      </c>
      <c r="D9329" t="s">
        <v>623</v>
      </c>
      <c r="E9329">
        <v>1875</v>
      </c>
      <c r="F9329" t="s">
        <v>616</v>
      </c>
      <c r="G9329" t="s">
        <v>368</v>
      </c>
      <c r="I9329" t="s">
        <v>622</v>
      </c>
      <c r="J9329" t="s">
        <v>476</v>
      </c>
      <c r="K9329" t="s">
        <v>663</v>
      </c>
      <c r="L9329">
        <v>163</v>
      </c>
    </row>
    <row r="9330" spans="1:12" x14ac:dyDescent="0.25">
      <c r="A9330" t="s">
        <v>121</v>
      </c>
      <c r="B9330" t="s">
        <v>122</v>
      </c>
      <c r="C9330" t="s">
        <v>359</v>
      </c>
      <c r="D9330" t="s">
        <v>625</v>
      </c>
      <c r="E9330">
        <v>320</v>
      </c>
      <c r="F9330" t="s">
        <v>616</v>
      </c>
      <c r="G9330" t="s">
        <v>368</v>
      </c>
      <c r="I9330" t="s">
        <v>624</v>
      </c>
      <c r="J9330" t="s">
        <v>476</v>
      </c>
      <c r="K9330" t="s">
        <v>663</v>
      </c>
      <c r="L9330">
        <v>164</v>
      </c>
    </row>
    <row r="9331" spans="1:12" x14ac:dyDescent="0.25">
      <c r="A9331" t="s">
        <v>121</v>
      </c>
      <c r="B9331" t="s">
        <v>122</v>
      </c>
      <c r="C9331" t="s">
        <v>359</v>
      </c>
      <c r="D9331" t="s">
        <v>627</v>
      </c>
      <c r="E9331">
        <v>4113</v>
      </c>
      <c r="F9331" t="s">
        <v>616</v>
      </c>
      <c r="G9331" t="s">
        <v>368</v>
      </c>
      <c r="I9331" t="s">
        <v>626</v>
      </c>
      <c r="J9331" t="s">
        <v>476</v>
      </c>
      <c r="K9331" t="s">
        <v>663</v>
      </c>
      <c r="L9331">
        <v>165</v>
      </c>
    </row>
    <row r="9332" spans="1:12" x14ac:dyDescent="0.25">
      <c r="A9332" t="s">
        <v>121</v>
      </c>
      <c r="B9332" t="s">
        <v>122</v>
      </c>
      <c r="C9332" t="s">
        <v>359</v>
      </c>
      <c r="D9332" t="s">
        <v>361</v>
      </c>
      <c r="E9332">
        <v>55.65</v>
      </c>
      <c r="F9332" t="s">
        <v>628</v>
      </c>
      <c r="G9332" t="s">
        <v>368</v>
      </c>
      <c r="H9332">
        <v>9</v>
      </c>
      <c r="I9332" t="s">
        <v>360</v>
      </c>
      <c r="J9332" t="s">
        <v>476</v>
      </c>
      <c r="K9332" t="s">
        <v>663</v>
      </c>
      <c r="L9332">
        <v>166</v>
      </c>
    </row>
    <row r="9333" spans="1:12" x14ac:dyDescent="0.25">
      <c r="A9333" t="s">
        <v>121</v>
      </c>
      <c r="B9333" t="s">
        <v>122</v>
      </c>
      <c r="C9333" t="s">
        <v>359</v>
      </c>
      <c r="D9333" t="s">
        <v>363</v>
      </c>
      <c r="E9333">
        <v>3.62</v>
      </c>
      <c r="F9333" t="s">
        <v>403</v>
      </c>
      <c r="G9333" t="s">
        <v>368</v>
      </c>
      <c r="H9333">
        <v>1</v>
      </c>
      <c r="I9333" t="s">
        <v>362</v>
      </c>
      <c r="J9333" t="s">
        <v>476</v>
      </c>
      <c r="K9333" t="s">
        <v>663</v>
      </c>
      <c r="L9333">
        <v>167</v>
      </c>
    </row>
    <row r="9334" spans="1:12" x14ac:dyDescent="0.25">
      <c r="A9334" t="s">
        <v>121</v>
      </c>
      <c r="B9334" t="s">
        <v>122</v>
      </c>
      <c r="C9334" t="s">
        <v>359</v>
      </c>
      <c r="D9334" t="s">
        <v>365</v>
      </c>
      <c r="E9334">
        <v>33.54</v>
      </c>
      <c r="F9334" t="s">
        <v>403</v>
      </c>
      <c r="G9334" t="s">
        <v>368</v>
      </c>
      <c r="H9334">
        <v>2</v>
      </c>
      <c r="I9334" t="s">
        <v>364</v>
      </c>
      <c r="J9334" t="s">
        <v>476</v>
      </c>
      <c r="K9334" t="s">
        <v>663</v>
      </c>
      <c r="L9334">
        <v>168</v>
      </c>
    </row>
    <row r="9335" spans="1:12" x14ac:dyDescent="0.25">
      <c r="A9335" t="s">
        <v>121</v>
      </c>
      <c r="B9335" t="s">
        <v>122</v>
      </c>
      <c r="C9335" t="s">
        <v>359</v>
      </c>
      <c r="D9335" t="s">
        <v>367</v>
      </c>
      <c r="E9335">
        <v>62.84</v>
      </c>
      <c r="F9335" t="s">
        <v>403</v>
      </c>
      <c r="G9335" t="s">
        <v>368</v>
      </c>
      <c r="H9335">
        <v>2</v>
      </c>
      <c r="I9335" t="s">
        <v>366</v>
      </c>
      <c r="J9335" t="s">
        <v>476</v>
      </c>
      <c r="K9335" t="s">
        <v>663</v>
      </c>
      <c r="L9335">
        <v>169</v>
      </c>
    </row>
    <row r="9336" spans="1:12" x14ac:dyDescent="0.25">
      <c r="A9336" t="s">
        <v>121</v>
      </c>
      <c r="B9336" t="s">
        <v>122</v>
      </c>
      <c r="C9336" t="s">
        <v>369</v>
      </c>
      <c r="D9336" t="s">
        <v>630</v>
      </c>
      <c r="E9336">
        <v>1655</v>
      </c>
      <c r="F9336" t="s">
        <v>629</v>
      </c>
      <c r="G9336" t="s">
        <v>368</v>
      </c>
      <c r="I9336" t="s">
        <v>629</v>
      </c>
      <c r="J9336" t="s">
        <v>476</v>
      </c>
      <c r="K9336" t="s">
        <v>663</v>
      </c>
      <c r="L9336">
        <v>170</v>
      </c>
    </row>
    <row r="9337" spans="1:12" x14ac:dyDescent="0.25">
      <c r="A9337" t="s">
        <v>121</v>
      </c>
      <c r="B9337" t="s">
        <v>122</v>
      </c>
      <c r="C9337" t="s">
        <v>369</v>
      </c>
      <c r="D9337" t="s">
        <v>371</v>
      </c>
      <c r="E9337">
        <v>14.07</v>
      </c>
      <c r="F9337" t="s">
        <v>631</v>
      </c>
      <c r="G9337" t="s">
        <v>368</v>
      </c>
      <c r="H9337">
        <v>2</v>
      </c>
      <c r="I9337" t="s">
        <v>370</v>
      </c>
      <c r="J9337" t="s">
        <v>476</v>
      </c>
      <c r="K9337" t="s">
        <v>663</v>
      </c>
      <c r="L9337">
        <v>171</v>
      </c>
    </row>
    <row r="9338" spans="1:12" x14ac:dyDescent="0.25">
      <c r="A9338" t="s">
        <v>121</v>
      </c>
      <c r="B9338" t="s">
        <v>122</v>
      </c>
      <c r="C9338" t="s">
        <v>369</v>
      </c>
      <c r="D9338" t="s">
        <v>633</v>
      </c>
      <c r="E9338">
        <v>296</v>
      </c>
      <c r="F9338" t="s">
        <v>629</v>
      </c>
      <c r="G9338" t="s">
        <v>368</v>
      </c>
      <c r="I9338" t="s">
        <v>632</v>
      </c>
      <c r="J9338" t="s">
        <v>476</v>
      </c>
      <c r="K9338" t="s">
        <v>663</v>
      </c>
      <c r="L9338">
        <v>172</v>
      </c>
    </row>
    <row r="9339" spans="1:12" x14ac:dyDescent="0.25">
      <c r="A9339" t="s">
        <v>121</v>
      </c>
      <c r="B9339" t="s">
        <v>122</v>
      </c>
      <c r="C9339" t="s">
        <v>369</v>
      </c>
      <c r="D9339" t="s">
        <v>635</v>
      </c>
      <c r="E9339">
        <v>1257</v>
      </c>
      <c r="F9339" t="s">
        <v>629</v>
      </c>
      <c r="G9339" t="s">
        <v>368</v>
      </c>
      <c r="I9339" t="s">
        <v>634</v>
      </c>
      <c r="J9339" t="s">
        <v>476</v>
      </c>
      <c r="K9339" t="s">
        <v>663</v>
      </c>
      <c r="L9339">
        <v>173</v>
      </c>
    </row>
    <row r="9340" spans="1:12" x14ac:dyDescent="0.25">
      <c r="A9340" t="s">
        <v>121</v>
      </c>
      <c r="B9340" t="s">
        <v>122</v>
      </c>
      <c r="C9340" t="s">
        <v>369</v>
      </c>
      <c r="D9340" t="s">
        <v>637</v>
      </c>
      <c r="E9340">
        <v>102</v>
      </c>
      <c r="F9340" t="s">
        <v>629</v>
      </c>
      <c r="G9340" t="s">
        <v>368</v>
      </c>
      <c r="I9340" t="s">
        <v>636</v>
      </c>
      <c r="J9340" t="s">
        <v>476</v>
      </c>
      <c r="K9340" t="s">
        <v>663</v>
      </c>
      <c r="L9340">
        <v>174</v>
      </c>
    </row>
    <row r="9341" spans="1:12" x14ac:dyDescent="0.25">
      <c r="A9341" t="s">
        <v>121</v>
      </c>
      <c r="B9341" t="s">
        <v>122</v>
      </c>
      <c r="C9341" t="s">
        <v>369</v>
      </c>
      <c r="D9341" t="s">
        <v>373</v>
      </c>
      <c r="E9341">
        <v>17.89</v>
      </c>
      <c r="F9341" t="s">
        <v>403</v>
      </c>
      <c r="G9341" t="s">
        <v>368</v>
      </c>
      <c r="H9341">
        <v>9</v>
      </c>
      <c r="I9341" t="s">
        <v>372</v>
      </c>
      <c r="J9341" t="s">
        <v>476</v>
      </c>
      <c r="K9341" t="s">
        <v>663</v>
      </c>
      <c r="L9341">
        <v>175</v>
      </c>
    </row>
    <row r="9342" spans="1:12" x14ac:dyDescent="0.25">
      <c r="A9342" t="s">
        <v>121</v>
      </c>
      <c r="B9342" t="s">
        <v>122</v>
      </c>
      <c r="C9342" t="s">
        <v>374</v>
      </c>
      <c r="D9342" t="s">
        <v>639</v>
      </c>
      <c r="E9342">
        <v>2076</v>
      </c>
      <c r="F9342" t="s">
        <v>395</v>
      </c>
      <c r="G9342" t="s">
        <v>379</v>
      </c>
      <c r="I9342" t="s">
        <v>638</v>
      </c>
      <c r="J9342" t="s">
        <v>476</v>
      </c>
      <c r="K9342" t="s">
        <v>663</v>
      </c>
      <c r="L9342">
        <v>176</v>
      </c>
    </row>
    <row r="9343" spans="1:12" x14ac:dyDescent="0.25">
      <c r="A9343" t="s">
        <v>121</v>
      </c>
      <c r="B9343" t="s">
        <v>122</v>
      </c>
      <c r="C9343" t="s">
        <v>374</v>
      </c>
      <c r="D9343" t="s">
        <v>641</v>
      </c>
      <c r="E9343">
        <v>2651</v>
      </c>
      <c r="F9343" t="s">
        <v>395</v>
      </c>
      <c r="G9343" t="s">
        <v>379</v>
      </c>
      <c r="I9343" t="s">
        <v>640</v>
      </c>
      <c r="J9343" t="s">
        <v>476</v>
      </c>
      <c r="K9343" t="s">
        <v>663</v>
      </c>
      <c r="L9343">
        <v>177</v>
      </c>
    </row>
    <row r="9344" spans="1:12" x14ac:dyDescent="0.25">
      <c r="A9344" t="s">
        <v>121</v>
      </c>
      <c r="B9344" t="s">
        <v>122</v>
      </c>
      <c r="C9344" t="s">
        <v>374</v>
      </c>
      <c r="D9344" t="s">
        <v>643</v>
      </c>
      <c r="E9344">
        <v>9354</v>
      </c>
      <c r="F9344" t="s">
        <v>395</v>
      </c>
      <c r="G9344" t="s">
        <v>379</v>
      </c>
      <c r="I9344" t="s">
        <v>642</v>
      </c>
      <c r="J9344" t="s">
        <v>476</v>
      </c>
      <c r="K9344" t="s">
        <v>663</v>
      </c>
      <c r="L9344">
        <v>178</v>
      </c>
    </row>
    <row r="9345" spans="1:12" x14ac:dyDescent="0.25">
      <c r="A9345" t="s">
        <v>121</v>
      </c>
      <c r="B9345" t="s">
        <v>122</v>
      </c>
      <c r="C9345" t="s">
        <v>374</v>
      </c>
      <c r="D9345" t="s">
        <v>645</v>
      </c>
      <c r="E9345">
        <v>1931</v>
      </c>
      <c r="F9345" t="s">
        <v>395</v>
      </c>
      <c r="G9345" t="s">
        <v>379</v>
      </c>
      <c r="I9345" t="s">
        <v>644</v>
      </c>
      <c r="J9345" t="s">
        <v>476</v>
      </c>
      <c r="K9345" t="s">
        <v>663</v>
      </c>
      <c r="L9345">
        <v>179</v>
      </c>
    </row>
    <row r="9346" spans="1:12" x14ac:dyDescent="0.25">
      <c r="A9346" t="s">
        <v>121</v>
      </c>
      <c r="B9346" t="s">
        <v>122</v>
      </c>
      <c r="C9346" t="s">
        <v>374</v>
      </c>
      <c r="D9346" t="s">
        <v>647</v>
      </c>
      <c r="E9346">
        <v>16012</v>
      </c>
      <c r="F9346" t="s">
        <v>395</v>
      </c>
      <c r="G9346" t="s">
        <v>379</v>
      </c>
      <c r="I9346" t="s">
        <v>646</v>
      </c>
      <c r="J9346" t="s">
        <v>476</v>
      </c>
      <c r="K9346" t="s">
        <v>663</v>
      </c>
      <c r="L9346">
        <v>180</v>
      </c>
    </row>
    <row r="9347" spans="1:12" x14ac:dyDescent="0.25">
      <c r="A9347" t="s">
        <v>121</v>
      </c>
      <c r="B9347" t="s">
        <v>122</v>
      </c>
      <c r="C9347" t="s">
        <v>374</v>
      </c>
      <c r="D9347" t="s">
        <v>376</v>
      </c>
      <c r="E9347">
        <v>12.97</v>
      </c>
      <c r="F9347" t="s">
        <v>403</v>
      </c>
      <c r="G9347" t="s">
        <v>379</v>
      </c>
      <c r="H9347">
        <v>1</v>
      </c>
      <c r="I9347" t="s">
        <v>375</v>
      </c>
      <c r="J9347" t="s">
        <v>476</v>
      </c>
      <c r="K9347" t="s">
        <v>663</v>
      </c>
      <c r="L9347">
        <v>181</v>
      </c>
    </row>
    <row r="9348" spans="1:12" x14ac:dyDescent="0.25">
      <c r="A9348" t="s">
        <v>121</v>
      </c>
      <c r="B9348" t="s">
        <v>122</v>
      </c>
      <c r="C9348" t="s">
        <v>374</v>
      </c>
      <c r="D9348" t="s">
        <v>378</v>
      </c>
      <c r="E9348">
        <v>12.06</v>
      </c>
      <c r="F9348" t="s">
        <v>403</v>
      </c>
      <c r="G9348" t="s">
        <v>379</v>
      </c>
      <c r="H9348">
        <v>1</v>
      </c>
      <c r="I9348" t="s">
        <v>377</v>
      </c>
      <c r="J9348" t="s">
        <v>476</v>
      </c>
      <c r="K9348" t="s">
        <v>663</v>
      </c>
      <c r="L9348">
        <v>182</v>
      </c>
    </row>
    <row r="9349" spans="1:12" x14ac:dyDescent="0.25">
      <c r="A9349" t="s">
        <v>123</v>
      </c>
      <c r="B9349" t="s">
        <v>124</v>
      </c>
      <c r="C9349" t="s">
        <v>229</v>
      </c>
      <c r="D9349" t="s">
        <v>394</v>
      </c>
      <c r="E9349">
        <v>6621</v>
      </c>
      <c r="F9349" t="s">
        <v>395</v>
      </c>
      <c r="G9349" t="s">
        <v>228</v>
      </c>
      <c r="H9349">
        <v>2</v>
      </c>
      <c r="I9349" t="s">
        <v>222</v>
      </c>
      <c r="J9349" t="s">
        <v>393</v>
      </c>
      <c r="K9349" t="s">
        <v>663</v>
      </c>
      <c r="L9349">
        <v>1</v>
      </c>
    </row>
    <row r="9350" spans="1:12" x14ac:dyDescent="0.25">
      <c r="A9350" t="s">
        <v>123</v>
      </c>
      <c r="B9350" t="s">
        <v>124</v>
      </c>
      <c r="C9350" t="s">
        <v>229</v>
      </c>
      <c r="D9350" t="s">
        <v>394</v>
      </c>
      <c r="E9350">
        <v>6621</v>
      </c>
      <c r="F9350" t="s">
        <v>395</v>
      </c>
      <c r="G9350" t="s">
        <v>228</v>
      </c>
      <c r="H9350">
        <v>2</v>
      </c>
      <c r="I9350" t="s">
        <v>222</v>
      </c>
      <c r="J9350" t="s">
        <v>393</v>
      </c>
      <c r="K9350" t="s">
        <v>663</v>
      </c>
      <c r="L9350">
        <v>1</v>
      </c>
    </row>
    <row r="9351" spans="1:12" x14ac:dyDescent="0.25">
      <c r="A9351" t="s">
        <v>123</v>
      </c>
      <c r="B9351" t="s">
        <v>124</v>
      </c>
      <c r="C9351" t="s">
        <v>229</v>
      </c>
      <c r="D9351" t="s">
        <v>674</v>
      </c>
      <c r="E9351">
        <v>6050</v>
      </c>
      <c r="F9351" t="s">
        <v>395</v>
      </c>
      <c r="G9351" t="s">
        <v>228</v>
      </c>
      <c r="H9351">
        <v>2</v>
      </c>
      <c r="I9351" t="s">
        <v>223</v>
      </c>
      <c r="J9351" t="s">
        <v>393</v>
      </c>
      <c r="K9351" t="s">
        <v>663</v>
      </c>
      <c r="L9351">
        <v>2</v>
      </c>
    </row>
    <row r="9352" spans="1:12" x14ac:dyDescent="0.25">
      <c r="A9352" t="s">
        <v>123</v>
      </c>
      <c r="B9352" t="s">
        <v>124</v>
      </c>
      <c r="C9352" t="s">
        <v>229</v>
      </c>
      <c r="D9352" t="s">
        <v>397</v>
      </c>
      <c r="E9352">
        <v>128987</v>
      </c>
      <c r="F9352" t="s">
        <v>395</v>
      </c>
      <c r="G9352" t="s">
        <v>228</v>
      </c>
      <c r="I9352" t="s">
        <v>396</v>
      </c>
      <c r="J9352" t="s">
        <v>393</v>
      </c>
      <c r="K9352" t="s">
        <v>663</v>
      </c>
      <c r="L9352">
        <v>3</v>
      </c>
    </row>
    <row r="9353" spans="1:12" x14ac:dyDescent="0.25">
      <c r="A9353" t="s">
        <v>123</v>
      </c>
      <c r="B9353" t="s">
        <v>124</v>
      </c>
      <c r="C9353" t="s">
        <v>229</v>
      </c>
      <c r="D9353" t="s">
        <v>398</v>
      </c>
      <c r="E9353">
        <v>6449.35</v>
      </c>
      <c r="F9353" t="s">
        <v>395</v>
      </c>
      <c r="G9353" t="s">
        <v>228</v>
      </c>
      <c r="H9353">
        <v>2</v>
      </c>
      <c r="I9353" t="s">
        <v>225</v>
      </c>
      <c r="J9353" t="s">
        <v>393</v>
      </c>
      <c r="K9353" t="s">
        <v>663</v>
      </c>
      <c r="L9353">
        <v>4</v>
      </c>
    </row>
    <row r="9354" spans="1:12" x14ac:dyDescent="0.25">
      <c r="A9354" t="s">
        <v>123</v>
      </c>
      <c r="B9354" t="s">
        <v>124</v>
      </c>
      <c r="C9354" t="s">
        <v>229</v>
      </c>
      <c r="D9354" t="s">
        <v>677</v>
      </c>
      <c r="E9354" t="s">
        <v>32</v>
      </c>
      <c r="F9354" t="s">
        <v>400</v>
      </c>
      <c r="G9354" t="s">
        <v>228</v>
      </c>
      <c r="I9354" t="s">
        <v>399</v>
      </c>
      <c r="J9354" t="s">
        <v>393</v>
      </c>
      <c r="K9354" t="s">
        <v>663</v>
      </c>
      <c r="L9354">
        <v>5</v>
      </c>
    </row>
    <row r="9355" spans="1:12" x14ac:dyDescent="0.25">
      <c r="A9355" t="s">
        <v>123</v>
      </c>
      <c r="B9355" t="s">
        <v>124</v>
      </c>
      <c r="C9355" t="s">
        <v>229</v>
      </c>
      <c r="D9355" t="s">
        <v>678</v>
      </c>
      <c r="E9355" t="s">
        <v>32</v>
      </c>
      <c r="F9355" t="s">
        <v>400</v>
      </c>
      <c r="G9355" t="s">
        <v>228</v>
      </c>
      <c r="H9355">
        <v>1</v>
      </c>
      <c r="I9355" t="s">
        <v>662</v>
      </c>
      <c r="J9355" t="s">
        <v>393</v>
      </c>
      <c r="K9355" t="s">
        <v>663</v>
      </c>
      <c r="L9355">
        <v>6</v>
      </c>
    </row>
    <row r="9356" spans="1:12" x14ac:dyDescent="0.25">
      <c r="A9356" t="s">
        <v>123</v>
      </c>
      <c r="B9356" t="s">
        <v>124</v>
      </c>
      <c r="C9356" t="s">
        <v>224</v>
      </c>
      <c r="D9356" t="s">
        <v>224</v>
      </c>
      <c r="E9356">
        <v>-571</v>
      </c>
      <c r="F9356" t="s">
        <v>395</v>
      </c>
      <c r="G9356" t="s">
        <v>228</v>
      </c>
      <c r="I9356" t="s">
        <v>224</v>
      </c>
      <c r="J9356" t="s">
        <v>393</v>
      </c>
      <c r="K9356" t="s">
        <v>663</v>
      </c>
      <c r="L9356">
        <v>7</v>
      </c>
    </row>
    <row r="9357" spans="1:12" x14ac:dyDescent="0.25">
      <c r="A9357" t="s">
        <v>123</v>
      </c>
      <c r="B9357" t="s">
        <v>124</v>
      </c>
      <c r="C9357" t="s">
        <v>224</v>
      </c>
      <c r="D9357" t="s">
        <v>402</v>
      </c>
      <c r="E9357">
        <v>-8.6240749131551127</v>
      </c>
      <c r="F9357" t="s">
        <v>403</v>
      </c>
      <c r="G9357" t="s">
        <v>228</v>
      </c>
      <c r="I9357" t="s">
        <v>401</v>
      </c>
      <c r="J9357" t="s">
        <v>393</v>
      </c>
      <c r="K9357" t="s">
        <v>663</v>
      </c>
      <c r="L9357">
        <v>8</v>
      </c>
    </row>
    <row r="9358" spans="1:12" x14ac:dyDescent="0.25">
      <c r="A9358" t="s">
        <v>123</v>
      </c>
      <c r="B9358" t="s">
        <v>124</v>
      </c>
      <c r="C9358" t="s">
        <v>224</v>
      </c>
      <c r="D9358" t="s">
        <v>405</v>
      </c>
      <c r="E9358">
        <v>-28.55</v>
      </c>
      <c r="F9358" t="s">
        <v>395</v>
      </c>
      <c r="G9358" t="s">
        <v>228</v>
      </c>
      <c r="I9358" t="s">
        <v>404</v>
      </c>
      <c r="J9358" t="s">
        <v>393</v>
      </c>
      <c r="K9358" t="s">
        <v>663</v>
      </c>
      <c r="L9358">
        <v>9</v>
      </c>
    </row>
    <row r="9359" spans="1:12" x14ac:dyDescent="0.25">
      <c r="A9359" t="s">
        <v>123</v>
      </c>
      <c r="B9359" t="s">
        <v>124</v>
      </c>
      <c r="C9359" t="s">
        <v>224</v>
      </c>
      <c r="D9359" t="s">
        <v>407</v>
      </c>
      <c r="E9359">
        <v>-0.44992550841062018</v>
      </c>
      <c r="F9359" t="s">
        <v>403</v>
      </c>
      <c r="G9359" t="s">
        <v>228</v>
      </c>
      <c r="H9359">
        <v>1</v>
      </c>
      <c r="I9359" t="s">
        <v>406</v>
      </c>
      <c r="J9359" t="s">
        <v>393</v>
      </c>
      <c r="K9359" t="s">
        <v>663</v>
      </c>
      <c r="L9359">
        <v>10</v>
      </c>
    </row>
    <row r="9360" spans="1:12" x14ac:dyDescent="0.25">
      <c r="A9360" t="s">
        <v>123</v>
      </c>
      <c r="B9360" t="s">
        <v>124</v>
      </c>
      <c r="C9360" t="s">
        <v>224</v>
      </c>
      <c r="D9360" t="s">
        <v>408</v>
      </c>
      <c r="E9360" t="s">
        <v>22</v>
      </c>
      <c r="F9360" t="s">
        <v>400</v>
      </c>
      <c r="G9360" t="s">
        <v>228</v>
      </c>
      <c r="H9360">
        <v>1</v>
      </c>
      <c r="I9360" t="s">
        <v>2</v>
      </c>
      <c r="J9360" t="s">
        <v>393</v>
      </c>
      <c r="K9360" t="s">
        <v>663</v>
      </c>
      <c r="L9360">
        <v>11</v>
      </c>
    </row>
    <row r="9361" spans="1:12" x14ac:dyDescent="0.25">
      <c r="A9361" t="s">
        <v>123</v>
      </c>
      <c r="B9361" t="s">
        <v>124</v>
      </c>
      <c r="C9361" t="s">
        <v>224</v>
      </c>
      <c r="D9361" t="s">
        <v>410</v>
      </c>
      <c r="E9361">
        <v>-0.45063530897324611</v>
      </c>
      <c r="F9361" t="s">
        <v>403</v>
      </c>
      <c r="G9361" t="s">
        <v>228</v>
      </c>
      <c r="I9361" t="s">
        <v>409</v>
      </c>
      <c r="J9361" t="s">
        <v>393</v>
      </c>
      <c r="K9361" t="s">
        <v>663</v>
      </c>
      <c r="L9361">
        <v>12</v>
      </c>
    </row>
    <row r="9362" spans="1:12" x14ac:dyDescent="0.25">
      <c r="A9362" t="s">
        <v>123</v>
      </c>
      <c r="B9362" t="s">
        <v>124</v>
      </c>
      <c r="C9362" t="s">
        <v>230</v>
      </c>
      <c r="D9362" t="s">
        <v>412</v>
      </c>
      <c r="E9362">
        <v>143.94</v>
      </c>
      <c r="F9362" t="s">
        <v>413</v>
      </c>
      <c r="G9362" t="s">
        <v>660</v>
      </c>
      <c r="I9362" t="s">
        <v>411</v>
      </c>
      <c r="J9362" t="s">
        <v>393</v>
      </c>
      <c r="K9362" t="s">
        <v>663</v>
      </c>
      <c r="L9362">
        <v>13</v>
      </c>
    </row>
    <row r="9363" spans="1:12" x14ac:dyDescent="0.25">
      <c r="A9363" t="s">
        <v>123</v>
      </c>
      <c r="B9363" t="s">
        <v>124</v>
      </c>
      <c r="C9363" t="s">
        <v>230</v>
      </c>
      <c r="D9363" t="s">
        <v>256</v>
      </c>
      <c r="E9363">
        <v>42.031401973044325</v>
      </c>
      <c r="F9363" t="s">
        <v>414</v>
      </c>
      <c r="G9363" t="s">
        <v>660</v>
      </c>
      <c r="H9363">
        <v>1</v>
      </c>
      <c r="I9363" t="s">
        <v>231</v>
      </c>
      <c r="J9363" t="s">
        <v>393</v>
      </c>
      <c r="K9363" t="s">
        <v>663</v>
      </c>
      <c r="L9363">
        <v>14</v>
      </c>
    </row>
    <row r="9364" spans="1:12" x14ac:dyDescent="0.25">
      <c r="A9364" t="s">
        <v>123</v>
      </c>
      <c r="B9364" t="s">
        <v>124</v>
      </c>
      <c r="C9364" t="s">
        <v>230</v>
      </c>
      <c r="D9364" t="s">
        <v>416</v>
      </c>
      <c r="E9364">
        <v>1</v>
      </c>
      <c r="F9364" t="s">
        <v>417</v>
      </c>
      <c r="G9364" t="s">
        <v>660</v>
      </c>
      <c r="I9364" t="s">
        <v>415</v>
      </c>
      <c r="J9364" t="s">
        <v>393</v>
      </c>
      <c r="K9364" t="s">
        <v>663</v>
      </c>
      <c r="L9364">
        <v>15</v>
      </c>
    </row>
    <row r="9365" spans="1:12" x14ac:dyDescent="0.25">
      <c r="A9365" t="s">
        <v>123</v>
      </c>
      <c r="B9365" t="s">
        <v>124</v>
      </c>
      <c r="C9365" t="s">
        <v>230</v>
      </c>
      <c r="D9365" t="s">
        <v>419</v>
      </c>
      <c r="E9365">
        <v>1.01</v>
      </c>
      <c r="F9365" t="s">
        <v>417</v>
      </c>
      <c r="G9365" t="s">
        <v>660</v>
      </c>
      <c r="I9365" t="s">
        <v>418</v>
      </c>
      <c r="J9365" t="s">
        <v>393</v>
      </c>
      <c r="K9365" t="s">
        <v>663</v>
      </c>
      <c r="L9365">
        <v>16</v>
      </c>
    </row>
    <row r="9366" spans="1:12" x14ac:dyDescent="0.25">
      <c r="A9366" t="s">
        <v>123</v>
      </c>
      <c r="B9366" t="s">
        <v>124</v>
      </c>
      <c r="C9366" t="s">
        <v>230</v>
      </c>
      <c r="D9366" t="s">
        <v>257</v>
      </c>
      <c r="E9366">
        <v>5992.1</v>
      </c>
      <c r="F9366" t="s">
        <v>395</v>
      </c>
      <c r="G9366" t="s">
        <v>660</v>
      </c>
      <c r="H9366">
        <v>2</v>
      </c>
      <c r="I9366" t="s">
        <v>232</v>
      </c>
      <c r="J9366" t="s">
        <v>393</v>
      </c>
      <c r="K9366" t="s">
        <v>663</v>
      </c>
      <c r="L9366">
        <v>17</v>
      </c>
    </row>
    <row r="9367" spans="1:12" x14ac:dyDescent="0.25">
      <c r="A9367" t="s">
        <v>123</v>
      </c>
      <c r="B9367" t="s">
        <v>124</v>
      </c>
      <c r="C9367" t="s">
        <v>230</v>
      </c>
      <c r="D9367" t="s">
        <v>258</v>
      </c>
      <c r="E9367">
        <v>0.99</v>
      </c>
      <c r="F9367" t="s">
        <v>420</v>
      </c>
      <c r="G9367" t="s">
        <v>660</v>
      </c>
      <c r="H9367">
        <v>9</v>
      </c>
      <c r="I9367" t="s">
        <v>233</v>
      </c>
      <c r="J9367" t="s">
        <v>393</v>
      </c>
      <c r="K9367" t="s">
        <v>663</v>
      </c>
      <c r="L9367">
        <v>18</v>
      </c>
    </row>
    <row r="9368" spans="1:12" x14ac:dyDescent="0.25">
      <c r="A9368" t="s">
        <v>123</v>
      </c>
      <c r="B9368" t="s">
        <v>124</v>
      </c>
      <c r="C9368" t="s">
        <v>230</v>
      </c>
      <c r="D9368" t="s">
        <v>422</v>
      </c>
      <c r="E9368">
        <v>29</v>
      </c>
      <c r="F9368" t="s">
        <v>395</v>
      </c>
      <c r="G9368" t="s">
        <v>660</v>
      </c>
      <c r="I9368" t="s">
        <v>421</v>
      </c>
      <c r="J9368" t="s">
        <v>393</v>
      </c>
      <c r="K9368" t="s">
        <v>663</v>
      </c>
      <c r="L9368">
        <v>19</v>
      </c>
    </row>
    <row r="9369" spans="1:12" x14ac:dyDescent="0.25">
      <c r="A9369" t="s">
        <v>123</v>
      </c>
      <c r="B9369" t="s">
        <v>124</v>
      </c>
      <c r="C9369" t="s">
        <v>230</v>
      </c>
      <c r="D9369" t="s">
        <v>259</v>
      </c>
      <c r="E9369">
        <v>0.48</v>
      </c>
      <c r="F9369" t="s">
        <v>403</v>
      </c>
      <c r="G9369" t="s">
        <v>660</v>
      </c>
      <c r="H9369">
        <v>1</v>
      </c>
      <c r="I9369" t="s">
        <v>234</v>
      </c>
      <c r="J9369" t="s">
        <v>393</v>
      </c>
      <c r="K9369" t="s">
        <v>663</v>
      </c>
      <c r="L9369">
        <v>20</v>
      </c>
    </row>
    <row r="9370" spans="1:12" x14ac:dyDescent="0.25">
      <c r="A9370" t="s">
        <v>123</v>
      </c>
      <c r="B9370" t="s">
        <v>124</v>
      </c>
      <c r="C9370" t="s">
        <v>235</v>
      </c>
      <c r="D9370" t="s">
        <v>423</v>
      </c>
      <c r="E9370">
        <v>3033</v>
      </c>
      <c r="F9370" t="s">
        <v>395</v>
      </c>
      <c r="G9370" t="s">
        <v>660</v>
      </c>
      <c r="I9370" t="s">
        <v>657</v>
      </c>
      <c r="J9370" t="s">
        <v>393</v>
      </c>
      <c r="K9370" t="s">
        <v>663</v>
      </c>
      <c r="L9370">
        <v>21</v>
      </c>
    </row>
    <row r="9371" spans="1:12" x14ac:dyDescent="0.25">
      <c r="A9371" t="s">
        <v>123</v>
      </c>
      <c r="B9371" t="s">
        <v>124</v>
      </c>
      <c r="C9371" t="s">
        <v>235</v>
      </c>
      <c r="D9371" t="s">
        <v>424</v>
      </c>
      <c r="E9371">
        <v>3017</v>
      </c>
      <c r="F9371" t="s">
        <v>395</v>
      </c>
      <c r="G9371" t="s">
        <v>660</v>
      </c>
      <c r="I9371" t="s">
        <v>658</v>
      </c>
      <c r="J9371" t="s">
        <v>393</v>
      </c>
      <c r="K9371" t="s">
        <v>663</v>
      </c>
      <c r="L9371">
        <v>22</v>
      </c>
    </row>
    <row r="9372" spans="1:12" x14ac:dyDescent="0.25">
      <c r="A9372" t="s">
        <v>123</v>
      </c>
      <c r="B9372" t="s">
        <v>124</v>
      </c>
      <c r="C9372" t="s">
        <v>235</v>
      </c>
      <c r="D9372" t="s">
        <v>425</v>
      </c>
      <c r="E9372">
        <v>50.13</v>
      </c>
      <c r="F9372" t="s">
        <v>403</v>
      </c>
      <c r="G9372" t="s">
        <v>660</v>
      </c>
      <c r="I9372" t="s">
        <v>655</v>
      </c>
      <c r="J9372" t="s">
        <v>393</v>
      </c>
      <c r="K9372" t="s">
        <v>663</v>
      </c>
      <c r="L9372">
        <v>23</v>
      </c>
    </row>
    <row r="9373" spans="1:12" x14ac:dyDescent="0.25">
      <c r="A9373" t="s">
        <v>123</v>
      </c>
      <c r="B9373" t="s">
        <v>124</v>
      </c>
      <c r="C9373" t="s">
        <v>235</v>
      </c>
      <c r="D9373" t="s">
        <v>426</v>
      </c>
      <c r="E9373">
        <v>49.87</v>
      </c>
      <c r="F9373" t="s">
        <v>403</v>
      </c>
      <c r="G9373" t="s">
        <v>660</v>
      </c>
      <c r="I9373" t="s">
        <v>656</v>
      </c>
      <c r="J9373" t="s">
        <v>393</v>
      </c>
      <c r="K9373" t="s">
        <v>663</v>
      </c>
      <c r="L9373">
        <v>24</v>
      </c>
    </row>
    <row r="9374" spans="1:12" x14ac:dyDescent="0.25">
      <c r="A9374" t="s">
        <v>123</v>
      </c>
      <c r="B9374" t="s">
        <v>124</v>
      </c>
      <c r="C9374" t="s">
        <v>235</v>
      </c>
      <c r="D9374" t="s">
        <v>260</v>
      </c>
      <c r="E9374">
        <v>100.53</v>
      </c>
      <c r="F9374" t="s">
        <v>403</v>
      </c>
      <c r="G9374" t="s">
        <v>660</v>
      </c>
      <c r="H9374">
        <v>9</v>
      </c>
      <c r="I9374" t="s">
        <v>236</v>
      </c>
      <c r="J9374" t="s">
        <v>393</v>
      </c>
      <c r="K9374" t="s">
        <v>663</v>
      </c>
      <c r="L9374">
        <v>25</v>
      </c>
    </row>
    <row r="9375" spans="1:12" x14ac:dyDescent="0.25">
      <c r="A9375" t="s">
        <v>123</v>
      </c>
      <c r="B9375" t="s">
        <v>124</v>
      </c>
      <c r="C9375" t="s">
        <v>237</v>
      </c>
      <c r="D9375" t="s">
        <v>428</v>
      </c>
      <c r="E9375">
        <v>1199</v>
      </c>
      <c r="F9375" t="s">
        <v>395</v>
      </c>
      <c r="G9375" t="s">
        <v>660</v>
      </c>
      <c r="I9375" t="s">
        <v>427</v>
      </c>
      <c r="J9375" t="s">
        <v>393</v>
      </c>
      <c r="K9375" t="s">
        <v>663</v>
      </c>
      <c r="L9375">
        <v>26</v>
      </c>
    </row>
    <row r="9376" spans="1:12" x14ac:dyDescent="0.25">
      <c r="A9376" t="s">
        <v>123</v>
      </c>
      <c r="B9376" t="s">
        <v>124</v>
      </c>
      <c r="C9376" t="s">
        <v>237</v>
      </c>
      <c r="D9376" t="s">
        <v>430</v>
      </c>
      <c r="E9376">
        <v>855</v>
      </c>
      <c r="F9376" t="s">
        <v>395</v>
      </c>
      <c r="G9376" t="s">
        <v>660</v>
      </c>
      <c r="I9376" t="s">
        <v>429</v>
      </c>
      <c r="J9376" t="s">
        <v>393</v>
      </c>
      <c r="K9376" t="s">
        <v>663</v>
      </c>
      <c r="L9376">
        <v>27</v>
      </c>
    </row>
    <row r="9377" spans="1:12" x14ac:dyDescent="0.25">
      <c r="A9377" t="s">
        <v>123</v>
      </c>
      <c r="B9377" t="s">
        <v>124</v>
      </c>
      <c r="C9377" t="s">
        <v>237</v>
      </c>
      <c r="D9377" t="s">
        <v>432</v>
      </c>
      <c r="E9377">
        <v>3996</v>
      </c>
      <c r="F9377" t="s">
        <v>395</v>
      </c>
      <c r="G9377" t="s">
        <v>660</v>
      </c>
      <c r="I9377" t="s">
        <v>431</v>
      </c>
      <c r="J9377" t="s">
        <v>393</v>
      </c>
      <c r="K9377" t="s">
        <v>663</v>
      </c>
      <c r="L9377">
        <v>28</v>
      </c>
    </row>
    <row r="9378" spans="1:12" x14ac:dyDescent="0.25">
      <c r="A9378" t="s">
        <v>123</v>
      </c>
      <c r="B9378" t="s">
        <v>124</v>
      </c>
      <c r="C9378" t="s">
        <v>237</v>
      </c>
      <c r="D9378" t="s">
        <v>261</v>
      </c>
      <c r="E9378">
        <v>43.3</v>
      </c>
      <c r="F9378" t="s">
        <v>433</v>
      </c>
      <c r="G9378" t="s">
        <v>660</v>
      </c>
      <c r="H9378">
        <v>1</v>
      </c>
      <c r="I9378" t="s">
        <v>238</v>
      </c>
      <c r="J9378" t="s">
        <v>393</v>
      </c>
      <c r="K9378" t="s">
        <v>663</v>
      </c>
      <c r="L9378">
        <v>29</v>
      </c>
    </row>
    <row r="9379" spans="1:12" x14ac:dyDescent="0.25">
      <c r="A9379" t="s">
        <v>123</v>
      </c>
      <c r="B9379" t="s">
        <v>124</v>
      </c>
      <c r="C9379" t="s">
        <v>237</v>
      </c>
      <c r="D9379" t="s">
        <v>262</v>
      </c>
      <c r="E9379">
        <v>19.82</v>
      </c>
      <c r="F9379" t="s">
        <v>403</v>
      </c>
      <c r="G9379" t="s">
        <v>660</v>
      </c>
      <c r="H9379">
        <v>1</v>
      </c>
      <c r="I9379" t="s">
        <v>239</v>
      </c>
      <c r="J9379" t="s">
        <v>393</v>
      </c>
      <c r="K9379" t="s">
        <v>663</v>
      </c>
      <c r="L9379">
        <v>30</v>
      </c>
    </row>
    <row r="9380" spans="1:12" x14ac:dyDescent="0.25">
      <c r="A9380" t="s">
        <v>123</v>
      </c>
      <c r="B9380" t="s">
        <v>124</v>
      </c>
      <c r="C9380" t="s">
        <v>237</v>
      </c>
      <c r="D9380" t="s">
        <v>263</v>
      </c>
      <c r="E9380">
        <v>14.13</v>
      </c>
      <c r="F9380" t="s">
        <v>403</v>
      </c>
      <c r="G9380" t="s">
        <v>660</v>
      </c>
      <c r="H9380">
        <v>1</v>
      </c>
      <c r="I9380" t="s">
        <v>240</v>
      </c>
      <c r="J9380" t="s">
        <v>393</v>
      </c>
      <c r="K9380" t="s">
        <v>663</v>
      </c>
      <c r="L9380">
        <v>31</v>
      </c>
    </row>
    <row r="9381" spans="1:12" x14ac:dyDescent="0.25">
      <c r="A9381" t="s">
        <v>123</v>
      </c>
      <c r="B9381" t="s">
        <v>124</v>
      </c>
      <c r="C9381" t="s">
        <v>237</v>
      </c>
      <c r="D9381" t="s">
        <v>264</v>
      </c>
      <c r="E9381">
        <v>140.19999999999999</v>
      </c>
      <c r="F9381" t="s">
        <v>403</v>
      </c>
      <c r="G9381" t="s">
        <v>660</v>
      </c>
      <c r="H9381">
        <v>2</v>
      </c>
      <c r="I9381" t="s">
        <v>241</v>
      </c>
      <c r="J9381" t="s">
        <v>393</v>
      </c>
      <c r="K9381" t="s">
        <v>663</v>
      </c>
      <c r="L9381">
        <v>32</v>
      </c>
    </row>
    <row r="9382" spans="1:12" x14ac:dyDescent="0.25">
      <c r="A9382" t="s">
        <v>123</v>
      </c>
      <c r="B9382" t="s">
        <v>124</v>
      </c>
      <c r="C9382" t="s">
        <v>237</v>
      </c>
      <c r="D9382" t="s">
        <v>265</v>
      </c>
      <c r="E9382">
        <v>51.4</v>
      </c>
      <c r="F9382" t="s">
        <v>403</v>
      </c>
      <c r="G9382" t="s">
        <v>660</v>
      </c>
      <c r="H9382">
        <v>1</v>
      </c>
      <c r="I9382" t="s">
        <v>242</v>
      </c>
      <c r="J9382" t="s">
        <v>393</v>
      </c>
      <c r="K9382" t="s">
        <v>663</v>
      </c>
      <c r="L9382">
        <v>33</v>
      </c>
    </row>
    <row r="9383" spans="1:12" x14ac:dyDescent="0.25">
      <c r="A9383" t="s">
        <v>123</v>
      </c>
      <c r="B9383" t="s">
        <v>124</v>
      </c>
      <c r="C9383" t="s">
        <v>243</v>
      </c>
      <c r="D9383" t="s">
        <v>649</v>
      </c>
      <c r="E9383">
        <v>5876</v>
      </c>
      <c r="F9383" t="s">
        <v>395</v>
      </c>
      <c r="G9383" t="s">
        <v>660</v>
      </c>
      <c r="I9383" t="s">
        <v>434</v>
      </c>
      <c r="J9383" t="s">
        <v>393</v>
      </c>
      <c r="K9383" t="s">
        <v>663</v>
      </c>
      <c r="L9383">
        <v>34</v>
      </c>
    </row>
    <row r="9384" spans="1:12" x14ac:dyDescent="0.25">
      <c r="A9384" t="s">
        <v>123</v>
      </c>
      <c r="B9384" t="s">
        <v>124</v>
      </c>
      <c r="C9384" t="s">
        <v>243</v>
      </c>
      <c r="D9384" t="s">
        <v>650</v>
      </c>
      <c r="E9384">
        <v>174</v>
      </c>
      <c r="F9384" t="s">
        <v>395</v>
      </c>
      <c r="G9384" t="s">
        <v>660</v>
      </c>
      <c r="I9384" t="s">
        <v>435</v>
      </c>
      <c r="J9384" t="s">
        <v>393</v>
      </c>
      <c r="K9384" t="s">
        <v>663</v>
      </c>
      <c r="L9384">
        <v>35</v>
      </c>
    </row>
    <row r="9385" spans="1:12" x14ac:dyDescent="0.25">
      <c r="A9385" t="s">
        <v>123</v>
      </c>
      <c r="B9385" t="s">
        <v>124</v>
      </c>
      <c r="C9385" t="s">
        <v>243</v>
      </c>
      <c r="D9385" t="s">
        <v>266</v>
      </c>
      <c r="E9385">
        <v>2.88</v>
      </c>
      <c r="F9385" t="s">
        <v>403</v>
      </c>
      <c r="G9385" t="s">
        <v>660</v>
      </c>
      <c r="H9385">
        <v>2</v>
      </c>
      <c r="I9385" t="s">
        <v>244</v>
      </c>
      <c r="J9385" t="s">
        <v>393</v>
      </c>
      <c r="K9385" t="s">
        <v>663</v>
      </c>
      <c r="L9385">
        <v>36</v>
      </c>
    </row>
    <row r="9386" spans="1:12" x14ac:dyDescent="0.25">
      <c r="A9386" t="s">
        <v>123</v>
      </c>
      <c r="B9386" t="s">
        <v>124</v>
      </c>
      <c r="C9386" t="s">
        <v>245</v>
      </c>
      <c r="D9386" t="s">
        <v>651</v>
      </c>
      <c r="E9386">
        <v>5867</v>
      </c>
      <c r="F9386" t="s">
        <v>395</v>
      </c>
      <c r="G9386" t="s">
        <v>660</v>
      </c>
      <c r="I9386" t="s">
        <v>436</v>
      </c>
      <c r="J9386" t="s">
        <v>393</v>
      </c>
      <c r="K9386" t="s">
        <v>663</v>
      </c>
      <c r="L9386">
        <v>37</v>
      </c>
    </row>
    <row r="9387" spans="1:12" x14ac:dyDescent="0.25">
      <c r="A9387" t="s">
        <v>123</v>
      </c>
      <c r="B9387" t="s">
        <v>124</v>
      </c>
      <c r="C9387" t="s">
        <v>245</v>
      </c>
      <c r="D9387" t="s">
        <v>652</v>
      </c>
      <c r="E9387">
        <v>183</v>
      </c>
      <c r="F9387" t="s">
        <v>395</v>
      </c>
      <c r="G9387" t="s">
        <v>660</v>
      </c>
      <c r="I9387" t="s">
        <v>437</v>
      </c>
      <c r="J9387" t="s">
        <v>393</v>
      </c>
      <c r="K9387" t="s">
        <v>663</v>
      </c>
      <c r="L9387">
        <v>38</v>
      </c>
    </row>
    <row r="9388" spans="1:12" x14ac:dyDescent="0.25">
      <c r="A9388" t="s">
        <v>123</v>
      </c>
      <c r="B9388" t="s">
        <v>124</v>
      </c>
      <c r="C9388" t="s">
        <v>245</v>
      </c>
      <c r="D9388" t="s">
        <v>267</v>
      </c>
      <c r="E9388">
        <v>3.02</v>
      </c>
      <c r="F9388" t="s">
        <v>403</v>
      </c>
      <c r="G9388" t="s">
        <v>660</v>
      </c>
      <c r="H9388">
        <v>1</v>
      </c>
      <c r="I9388" t="s">
        <v>246</v>
      </c>
      <c r="J9388" t="s">
        <v>393</v>
      </c>
      <c r="K9388" t="s">
        <v>663</v>
      </c>
      <c r="L9388">
        <v>39</v>
      </c>
    </row>
    <row r="9389" spans="1:12" x14ac:dyDescent="0.25">
      <c r="A9389" t="s">
        <v>123</v>
      </c>
      <c r="B9389" t="s">
        <v>124</v>
      </c>
      <c r="C9389" t="s">
        <v>247</v>
      </c>
      <c r="D9389" t="s">
        <v>439</v>
      </c>
      <c r="E9389">
        <v>-182</v>
      </c>
      <c r="F9389" t="s">
        <v>395</v>
      </c>
      <c r="G9389" t="s">
        <v>228</v>
      </c>
      <c r="I9389" t="s">
        <v>438</v>
      </c>
      <c r="J9389" t="s">
        <v>393</v>
      </c>
      <c r="K9389" t="s">
        <v>663</v>
      </c>
      <c r="L9389">
        <v>40</v>
      </c>
    </row>
    <row r="9390" spans="1:12" x14ac:dyDescent="0.25">
      <c r="A9390" t="s">
        <v>123</v>
      </c>
      <c r="B9390" t="s">
        <v>124</v>
      </c>
      <c r="C9390" t="s">
        <v>247</v>
      </c>
      <c r="D9390" t="s">
        <v>440</v>
      </c>
      <c r="E9390">
        <v>1091</v>
      </c>
      <c r="F9390" t="s">
        <v>395</v>
      </c>
      <c r="G9390" t="s">
        <v>228</v>
      </c>
      <c r="I9390" t="s">
        <v>440</v>
      </c>
      <c r="J9390" t="s">
        <v>393</v>
      </c>
      <c r="K9390" t="s">
        <v>663</v>
      </c>
      <c r="L9390">
        <v>41</v>
      </c>
    </row>
    <row r="9391" spans="1:12" x14ac:dyDescent="0.25">
      <c r="A9391" t="s">
        <v>123</v>
      </c>
      <c r="B9391" t="s">
        <v>124</v>
      </c>
      <c r="C9391" t="s">
        <v>247</v>
      </c>
      <c r="D9391" t="s">
        <v>441</v>
      </c>
      <c r="E9391">
        <v>1273</v>
      </c>
      <c r="F9391" t="s">
        <v>395</v>
      </c>
      <c r="G9391" t="s">
        <v>228</v>
      </c>
      <c r="I9391" t="s">
        <v>441</v>
      </c>
      <c r="J9391" t="s">
        <v>393</v>
      </c>
      <c r="K9391" t="s">
        <v>663</v>
      </c>
      <c r="L9391">
        <v>42</v>
      </c>
    </row>
    <row r="9392" spans="1:12" x14ac:dyDescent="0.25">
      <c r="A9392" t="s">
        <v>123</v>
      </c>
      <c r="B9392" t="s">
        <v>124</v>
      </c>
      <c r="C9392" t="s">
        <v>247</v>
      </c>
      <c r="D9392" t="s">
        <v>442</v>
      </c>
      <c r="E9392">
        <v>512</v>
      </c>
      <c r="F9392" t="s">
        <v>442</v>
      </c>
      <c r="G9392" t="s">
        <v>228</v>
      </c>
      <c r="I9392" t="s">
        <v>442</v>
      </c>
      <c r="J9392" t="s">
        <v>393</v>
      </c>
      <c r="K9392" t="s">
        <v>663</v>
      </c>
      <c r="L9392">
        <v>43</v>
      </c>
    </row>
    <row r="9393" spans="1:12" x14ac:dyDescent="0.25">
      <c r="A9393" t="s">
        <v>123</v>
      </c>
      <c r="B9393" t="s">
        <v>124</v>
      </c>
      <c r="C9393" t="s">
        <v>247</v>
      </c>
      <c r="D9393" t="s">
        <v>268</v>
      </c>
      <c r="E9393">
        <v>8.45821671951437</v>
      </c>
      <c r="F9393" t="s">
        <v>443</v>
      </c>
      <c r="G9393" t="s">
        <v>228</v>
      </c>
      <c r="H9393">
        <v>1</v>
      </c>
      <c r="I9393" t="s">
        <v>248</v>
      </c>
      <c r="J9393" t="s">
        <v>393</v>
      </c>
      <c r="K9393" t="s">
        <v>663</v>
      </c>
      <c r="L9393">
        <v>44</v>
      </c>
    </row>
    <row r="9394" spans="1:12" x14ac:dyDescent="0.25">
      <c r="A9394" t="s">
        <v>123</v>
      </c>
      <c r="B9394" t="s">
        <v>124</v>
      </c>
      <c r="C9394" t="s">
        <v>247</v>
      </c>
      <c r="D9394" t="s">
        <v>269</v>
      </c>
      <c r="E9394">
        <v>9.8692116259778118</v>
      </c>
      <c r="F9394" t="s">
        <v>443</v>
      </c>
      <c r="G9394" t="s">
        <v>228</v>
      </c>
      <c r="H9394">
        <v>1</v>
      </c>
      <c r="I9394" t="s">
        <v>249</v>
      </c>
      <c r="J9394" t="s">
        <v>393</v>
      </c>
      <c r="K9394" t="s">
        <v>663</v>
      </c>
      <c r="L9394">
        <v>45</v>
      </c>
    </row>
    <row r="9395" spans="1:12" x14ac:dyDescent="0.25">
      <c r="A9395" t="s">
        <v>123</v>
      </c>
      <c r="B9395" t="s">
        <v>124</v>
      </c>
      <c r="C9395" t="s">
        <v>247</v>
      </c>
      <c r="D9395" t="s">
        <v>270</v>
      </c>
      <c r="E9395">
        <v>-0.14109949064634417</v>
      </c>
      <c r="F9395" t="s">
        <v>403</v>
      </c>
      <c r="G9395" t="s">
        <v>228</v>
      </c>
      <c r="H9395">
        <v>1</v>
      </c>
      <c r="I9395" t="s">
        <v>250</v>
      </c>
      <c r="J9395" t="s">
        <v>393</v>
      </c>
      <c r="K9395" t="s">
        <v>663</v>
      </c>
      <c r="L9395">
        <v>46</v>
      </c>
    </row>
    <row r="9396" spans="1:12" x14ac:dyDescent="0.25">
      <c r="A9396" t="s">
        <v>123</v>
      </c>
      <c r="B9396" t="s">
        <v>124</v>
      </c>
      <c r="C9396" t="s">
        <v>251</v>
      </c>
      <c r="D9396" t="s">
        <v>445</v>
      </c>
      <c r="E9396">
        <v>-439</v>
      </c>
      <c r="F9396" t="s">
        <v>395</v>
      </c>
      <c r="G9396" t="s">
        <v>228</v>
      </c>
      <c r="I9396" t="s">
        <v>444</v>
      </c>
      <c r="J9396" t="s">
        <v>393</v>
      </c>
      <c r="K9396" t="s">
        <v>663</v>
      </c>
      <c r="L9396">
        <v>47</v>
      </c>
    </row>
    <row r="9397" spans="1:12" x14ac:dyDescent="0.25">
      <c r="A9397" t="s">
        <v>123</v>
      </c>
      <c r="B9397" t="s">
        <v>124</v>
      </c>
      <c r="C9397" t="s">
        <v>251</v>
      </c>
      <c r="D9397" t="s">
        <v>447</v>
      </c>
      <c r="E9397">
        <v>-717</v>
      </c>
      <c r="F9397" t="s">
        <v>395</v>
      </c>
      <c r="G9397" t="s">
        <v>228</v>
      </c>
      <c r="I9397" t="s">
        <v>446</v>
      </c>
      <c r="J9397" t="s">
        <v>393</v>
      </c>
      <c r="K9397" t="s">
        <v>663</v>
      </c>
      <c r="L9397">
        <v>48</v>
      </c>
    </row>
    <row r="9398" spans="1:12" x14ac:dyDescent="0.25">
      <c r="A9398" t="s">
        <v>123</v>
      </c>
      <c r="B9398" t="s">
        <v>124</v>
      </c>
      <c r="C9398" t="s">
        <v>251</v>
      </c>
      <c r="D9398" t="s">
        <v>449</v>
      </c>
      <c r="E9398">
        <v>278</v>
      </c>
      <c r="F9398" t="s">
        <v>395</v>
      </c>
      <c r="G9398" t="s">
        <v>228</v>
      </c>
      <c r="I9398" t="s">
        <v>448</v>
      </c>
      <c r="J9398" t="s">
        <v>393</v>
      </c>
      <c r="K9398" t="s">
        <v>663</v>
      </c>
      <c r="L9398">
        <v>49</v>
      </c>
    </row>
    <row r="9399" spans="1:12" x14ac:dyDescent="0.25">
      <c r="A9399" t="s">
        <v>123</v>
      </c>
      <c r="B9399" t="s">
        <v>124</v>
      </c>
      <c r="C9399" t="s">
        <v>251</v>
      </c>
      <c r="D9399" t="s">
        <v>451</v>
      </c>
      <c r="E9399">
        <v>1818</v>
      </c>
      <c r="F9399" t="s">
        <v>395</v>
      </c>
      <c r="G9399" t="s">
        <v>228</v>
      </c>
      <c r="I9399" t="s">
        <v>450</v>
      </c>
      <c r="J9399" t="s">
        <v>393</v>
      </c>
      <c r="K9399" t="s">
        <v>663</v>
      </c>
      <c r="L9399">
        <v>50</v>
      </c>
    </row>
    <row r="9400" spans="1:12" x14ac:dyDescent="0.25">
      <c r="A9400" t="s">
        <v>123</v>
      </c>
      <c r="B9400" t="s">
        <v>124</v>
      </c>
      <c r="C9400" t="s">
        <v>251</v>
      </c>
      <c r="D9400" t="s">
        <v>453</v>
      </c>
      <c r="E9400">
        <v>1410</v>
      </c>
      <c r="F9400" t="s">
        <v>395</v>
      </c>
      <c r="G9400" t="s">
        <v>228</v>
      </c>
      <c r="I9400" t="s">
        <v>452</v>
      </c>
      <c r="J9400" t="s">
        <v>393</v>
      </c>
      <c r="K9400" t="s">
        <v>663</v>
      </c>
      <c r="L9400">
        <v>51</v>
      </c>
    </row>
    <row r="9401" spans="1:12" x14ac:dyDescent="0.25">
      <c r="A9401" t="s">
        <v>123</v>
      </c>
      <c r="B9401" t="s">
        <v>124</v>
      </c>
      <c r="C9401" t="s">
        <v>251</v>
      </c>
      <c r="D9401" t="s">
        <v>455</v>
      </c>
      <c r="E9401">
        <v>408</v>
      </c>
      <c r="F9401" t="s">
        <v>395</v>
      </c>
      <c r="G9401" t="s">
        <v>228</v>
      </c>
      <c r="I9401" t="s">
        <v>454</v>
      </c>
      <c r="J9401" t="s">
        <v>393</v>
      </c>
      <c r="K9401" t="s">
        <v>663</v>
      </c>
      <c r="L9401">
        <v>52</v>
      </c>
    </row>
    <row r="9402" spans="1:12" x14ac:dyDescent="0.25">
      <c r="A9402" t="s">
        <v>123</v>
      </c>
      <c r="B9402" t="s">
        <v>124</v>
      </c>
      <c r="C9402" t="s">
        <v>251</v>
      </c>
      <c r="D9402" t="s">
        <v>457</v>
      </c>
      <c r="E9402">
        <v>2257</v>
      </c>
      <c r="F9402" t="s">
        <v>395</v>
      </c>
      <c r="G9402" t="s">
        <v>228</v>
      </c>
      <c r="I9402" t="s">
        <v>456</v>
      </c>
      <c r="J9402" t="s">
        <v>393</v>
      </c>
      <c r="K9402" t="s">
        <v>663</v>
      </c>
      <c r="L9402">
        <v>53</v>
      </c>
    </row>
    <row r="9403" spans="1:12" x14ac:dyDescent="0.25">
      <c r="A9403" t="s">
        <v>123</v>
      </c>
      <c r="B9403" t="s">
        <v>124</v>
      </c>
      <c r="C9403" t="s">
        <v>251</v>
      </c>
      <c r="D9403" t="s">
        <v>459</v>
      </c>
      <c r="E9403">
        <v>2127</v>
      </c>
      <c r="F9403" t="s">
        <v>395</v>
      </c>
      <c r="G9403" t="s">
        <v>228</v>
      </c>
      <c r="I9403" t="s">
        <v>458</v>
      </c>
      <c r="J9403" t="s">
        <v>393</v>
      </c>
      <c r="K9403" t="s">
        <v>663</v>
      </c>
      <c r="L9403">
        <v>54</v>
      </c>
    </row>
    <row r="9404" spans="1:12" x14ac:dyDescent="0.25">
      <c r="A9404" t="s">
        <v>123</v>
      </c>
      <c r="B9404" t="s">
        <v>124</v>
      </c>
      <c r="C9404" t="s">
        <v>251</v>
      </c>
      <c r="D9404" t="s">
        <v>461</v>
      </c>
      <c r="E9404">
        <v>130</v>
      </c>
      <c r="F9404" t="s">
        <v>395</v>
      </c>
      <c r="G9404" t="s">
        <v>228</v>
      </c>
      <c r="I9404" t="s">
        <v>460</v>
      </c>
      <c r="J9404" t="s">
        <v>393</v>
      </c>
      <c r="K9404" t="s">
        <v>663</v>
      </c>
      <c r="L9404">
        <v>55</v>
      </c>
    </row>
    <row r="9405" spans="1:12" x14ac:dyDescent="0.25">
      <c r="A9405" t="s">
        <v>123</v>
      </c>
      <c r="B9405" t="s">
        <v>124</v>
      </c>
      <c r="C9405" t="s">
        <v>251</v>
      </c>
      <c r="D9405" t="s">
        <v>463</v>
      </c>
      <c r="E9405">
        <v>-628</v>
      </c>
      <c r="F9405" t="s">
        <v>395</v>
      </c>
      <c r="G9405" t="s">
        <v>228</v>
      </c>
      <c r="I9405" t="s">
        <v>462</v>
      </c>
      <c r="J9405" t="s">
        <v>393</v>
      </c>
      <c r="K9405" t="s">
        <v>663</v>
      </c>
      <c r="L9405">
        <v>56</v>
      </c>
    </row>
    <row r="9406" spans="1:12" x14ac:dyDescent="0.25">
      <c r="A9406" t="s">
        <v>123</v>
      </c>
      <c r="B9406" t="s">
        <v>124</v>
      </c>
      <c r="C9406" t="s">
        <v>251</v>
      </c>
      <c r="D9406" t="s">
        <v>465</v>
      </c>
      <c r="E9406">
        <v>1170</v>
      </c>
      <c r="F9406" t="s">
        <v>395</v>
      </c>
      <c r="G9406" t="s">
        <v>228</v>
      </c>
      <c r="I9406" t="s">
        <v>464</v>
      </c>
      <c r="J9406" t="s">
        <v>393</v>
      </c>
      <c r="K9406" t="s">
        <v>663</v>
      </c>
      <c r="L9406">
        <v>57</v>
      </c>
    </row>
    <row r="9407" spans="1:12" x14ac:dyDescent="0.25">
      <c r="A9407" t="s">
        <v>123</v>
      </c>
      <c r="B9407" t="s">
        <v>124</v>
      </c>
      <c r="C9407" t="s">
        <v>251</v>
      </c>
      <c r="D9407" t="s">
        <v>467</v>
      </c>
      <c r="E9407">
        <v>1798</v>
      </c>
      <c r="F9407" t="s">
        <v>395</v>
      </c>
      <c r="G9407" t="s">
        <v>228</v>
      </c>
      <c r="I9407" t="s">
        <v>466</v>
      </c>
      <c r="J9407" t="s">
        <v>393</v>
      </c>
      <c r="K9407" t="s">
        <v>663</v>
      </c>
      <c r="L9407">
        <v>58</v>
      </c>
    </row>
    <row r="9408" spans="1:12" x14ac:dyDescent="0.25">
      <c r="A9408" t="s">
        <v>123</v>
      </c>
      <c r="B9408" t="s">
        <v>124</v>
      </c>
      <c r="C9408" t="s">
        <v>251</v>
      </c>
      <c r="D9408" t="s">
        <v>469</v>
      </c>
      <c r="E9408">
        <v>189</v>
      </c>
      <c r="F9408" t="s">
        <v>395</v>
      </c>
      <c r="G9408" t="s">
        <v>228</v>
      </c>
      <c r="I9408" t="s">
        <v>468</v>
      </c>
      <c r="J9408" t="s">
        <v>393</v>
      </c>
      <c r="K9408" t="s">
        <v>663</v>
      </c>
      <c r="L9408">
        <v>59</v>
      </c>
    </row>
    <row r="9409" spans="1:12" x14ac:dyDescent="0.25">
      <c r="A9409" t="s">
        <v>123</v>
      </c>
      <c r="B9409" t="s">
        <v>124</v>
      </c>
      <c r="C9409" t="s">
        <v>251</v>
      </c>
      <c r="D9409" t="s">
        <v>471</v>
      </c>
      <c r="E9409">
        <v>648</v>
      </c>
      <c r="F9409" t="s">
        <v>395</v>
      </c>
      <c r="G9409" t="s">
        <v>228</v>
      </c>
      <c r="I9409" t="s">
        <v>470</v>
      </c>
      <c r="J9409" t="s">
        <v>393</v>
      </c>
      <c r="K9409" t="s">
        <v>663</v>
      </c>
      <c r="L9409">
        <v>60</v>
      </c>
    </row>
    <row r="9410" spans="1:12" x14ac:dyDescent="0.25">
      <c r="A9410" t="s">
        <v>123</v>
      </c>
      <c r="B9410" t="s">
        <v>124</v>
      </c>
      <c r="C9410" t="s">
        <v>251</v>
      </c>
      <c r="D9410" t="s">
        <v>473</v>
      </c>
      <c r="E9410">
        <v>459</v>
      </c>
      <c r="F9410" t="s">
        <v>395</v>
      </c>
      <c r="G9410" t="s">
        <v>228</v>
      </c>
      <c r="I9410" t="s">
        <v>472</v>
      </c>
      <c r="J9410" t="s">
        <v>393</v>
      </c>
      <c r="K9410" t="s">
        <v>663</v>
      </c>
      <c r="L9410">
        <v>61</v>
      </c>
    </row>
    <row r="9411" spans="1:12" x14ac:dyDescent="0.25">
      <c r="A9411" t="s">
        <v>123</v>
      </c>
      <c r="B9411" t="s">
        <v>124</v>
      </c>
      <c r="C9411" t="s">
        <v>251</v>
      </c>
      <c r="D9411" t="s">
        <v>271</v>
      </c>
      <c r="E9411">
        <v>-3.4</v>
      </c>
      <c r="F9411" t="s">
        <v>443</v>
      </c>
      <c r="G9411" t="s">
        <v>228</v>
      </c>
      <c r="H9411">
        <v>1</v>
      </c>
      <c r="I9411" t="s">
        <v>252</v>
      </c>
      <c r="J9411" t="s">
        <v>393</v>
      </c>
      <c r="K9411" t="s">
        <v>663</v>
      </c>
      <c r="L9411">
        <v>62</v>
      </c>
    </row>
    <row r="9412" spans="1:12" x14ac:dyDescent="0.25">
      <c r="A9412" t="s">
        <v>123</v>
      </c>
      <c r="B9412" t="s">
        <v>124</v>
      </c>
      <c r="C9412" t="s">
        <v>251</v>
      </c>
      <c r="D9412" t="s">
        <v>272</v>
      </c>
      <c r="E9412">
        <v>-5.56</v>
      </c>
      <c r="F9412" t="s">
        <v>443</v>
      </c>
      <c r="G9412" t="s">
        <v>228</v>
      </c>
      <c r="H9412">
        <v>1</v>
      </c>
      <c r="I9412" t="s">
        <v>253</v>
      </c>
      <c r="J9412" t="s">
        <v>393</v>
      </c>
      <c r="K9412" t="s">
        <v>663</v>
      </c>
      <c r="L9412">
        <v>63</v>
      </c>
    </row>
    <row r="9413" spans="1:12" x14ac:dyDescent="0.25">
      <c r="A9413" t="s">
        <v>123</v>
      </c>
      <c r="B9413" t="s">
        <v>124</v>
      </c>
      <c r="C9413" t="s">
        <v>251</v>
      </c>
      <c r="D9413" t="s">
        <v>273</v>
      </c>
      <c r="E9413">
        <v>2.16</v>
      </c>
      <c r="F9413" t="s">
        <v>443</v>
      </c>
      <c r="G9413" t="s">
        <v>228</v>
      </c>
      <c r="H9413">
        <v>3</v>
      </c>
      <c r="I9413" t="s">
        <v>254</v>
      </c>
      <c r="J9413" t="s">
        <v>393</v>
      </c>
      <c r="K9413" t="s">
        <v>663</v>
      </c>
      <c r="L9413">
        <v>64</v>
      </c>
    </row>
    <row r="9414" spans="1:12" x14ac:dyDescent="0.25">
      <c r="A9414" t="s">
        <v>123</v>
      </c>
      <c r="B9414" t="s">
        <v>124</v>
      </c>
      <c r="C9414" t="s">
        <v>251</v>
      </c>
      <c r="D9414" t="s">
        <v>274</v>
      </c>
      <c r="E9414">
        <v>-4.87</v>
      </c>
      <c r="F9414" t="s">
        <v>443</v>
      </c>
      <c r="G9414" t="s">
        <v>228</v>
      </c>
      <c r="H9414">
        <v>1</v>
      </c>
      <c r="I9414" t="s">
        <v>255</v>
      </c>
      <c r="J9414" t="s">
        <v>393</v>
      </c>
      <c r="K9414" t="s">
        <v>663</v>
      </c>
      <c r="L9414">
        <v>65</v>
      </c>
    </row>
    <row r="9415" spans="1:12" x14ac:dyDescent="0.25">
      <c r="A9415" t="s">
        <v>123</v>
      </c>
      <c r="B9415" t="s">
        <v>124</v>
      </c>
      <c r="C9415" t="s">
        <v>251</v>
      </c>
      <c r="D9415" t="s">
        <v>475</v>
      </c>
      <c r="E9415">
        <v>1.47</v>
      </c>
      <c r="F9415" t="s">
        <v>443</v>
      </c>
      <c r="G9415" t="s">
        <v>228</v>
      </c>
      <c r="I9415" t="s">
        <v>474</v>
      </c>
      <c r="J9415" t="s">
        <v>393</v>
      </c>
      <c r="K9415" t="s">
        <v>663</v>
      </c>
      <c r="L9415">
        <v>66</v>
      </c>
    </row>
    <row r="9416" spans="1:12" x14ac:dyDescent="0.25">
      <c r="A9416" t="s">
        <v>123</v>
      </c>
      <c r="B9416" t="s">
        <v>124</v>
      </c>
      <c r="C9416" t="s">
        <v>275</v>
      </c>
      <c r="D9416" t="s">
        <v>278</v>
      </c>
      <c r="E9416">
        <v>-31.87</v>
      </c>
      <c r="F9416" t="s">
        <v>403</v>
      </c>
      <c r="G9416" t="s">
        <v>228</v>
      </c>
      <c r="H9416">
        <v>9</v>
      </c>
      <c r="I9416" t="s">
        <v>276</v>
      </c>
      <c r="J9416" t="s">
        <v>393</v>
      </c>
      <c r="K9416" t="s">
        <v>663</v>
      </c>
      <c r="L9416">
        <v>67</v>
      </c>
    </row>
    <row r="9417" spans="1:12" x14ac:dyDescent="0.25">
      <c r="A9417" t="s">
        <v>123</v>
      </c>
      <c r="B9417" t="s">
        <v>124</v>
      </c>
      <c r="C9417" t="s">
        <v>275</v>
      </c>
      <c r="D9417" t="s">
        <v>279</v>
      </c>
      <c r="E9417">
        <v>-76.88</v>
      </c>
      <c r="F9417" t="s">
        <v>403</v>
      </c>
      <c r="G9417" t="s">
        <v>228</v>
      </c>
      <c r="H9417">
        <v>2</v>
      </c>
      <c r="I9417" t="s">
        <v>277</v>
      </c>
      <c r="J9417" t="s">
        <v>393</v>
      </c>
      <c r="K9417" t="s">
        <v>663</v>
      </c>
      <c r="L9417">
        <v>68</v>
      </c>
    </row>
    <row r="9418" spans="1:12" x14ac:dyDescent="0.25">
      <c r="A9418" t="s">
        <v>123</v>
      </c>
      <c r="B9418" t="s">
        <v>124</v>
      </c>
      <c r="C9418" t="s">
        <v>280</v>
      </c>
      <c r="D9418" t="s">
        <v>478</v>
      </c>
      <c r="E9418">
        <v>139</v>
      </c>
      <c r="F9418" t="s">
        <v>280</v>
      </c>
      <c r="G9418" t="s">
        <v>660</v>
      </c>
      <c r="I9418" t="s">
        <v>477</v>
      </c>
      <c r="J9418" t="s">
        <v>476</v>
      </c>
      <c r="K9418" t="s">
        <v>663</v>
      </c>
      <c r="L9418">
        <v>69</v>
      </c>
    </row>
    <row r="9419" spans="1:12" x14ac:dyDescent="0.25">
      <c r="A9419" t="s">
        <v>123</v>
      </c>
      <c r="B9419" t="s">
        <v>124</v>
      </c>
      <c r="C9419" t="s">
        <v>280</v>
      </c>
      <c r="D9419" t="s">
        <v>282</v>
      </c>
      <c r="E9419">
        <v>22.98</v>
      </c>
      <c r="F9419" t="s">
        <v>479</v>
      </c>
      <c r="G9419" t="s">
        <v>660</v>
      </c>
      <c r="H9419">
        <v>9</v>
      </c>
      <c r="I9419" t="s">
        <v>281</v>
      </c>
      <c r="J9419" t="s">
        <v>476</v>
      </c>
      <c r="K9419" t="s">
        <v>663</v>
      </c>
      <c r="L9419">
        <v>70</v>
      </c>
    </row>
    <row r="9420" spans="1:12" x14ac:dyDescent="0.25">
      <c r="A9420" t="s">
        <v>123</v>
      </c>
      <c r="B9420" t="s">
        <v>124</v>
      </c>
      <c r="C9420" t="s">
        <v>280</v>
      </c>
      <c r="D9420" t="s">
        <v>481</v>
      </c>
      <c r="E9420">
        <v>45</v>
      </c>
      <c r="F9420" t="s">
        <v>280</v>
      </c>
      <c r="G9420" t="s">
        <v>660</v>
      </c>
      <c r="I9420" t="s">
        <v>480</v>
      </c>
      <c r="J9420" t="s">
        <v>476</v>
      </c>
      <c r="K9420" t="s">
        <v>663</v>
      </c>
      <c r="L9420">
        <v>71</v>
      </c>
    </row>
    <row r="9421" spans="1:12" x14ac:dyDescent="0.25">
      <c r="A9421" t="s">
        <v>123</v>
      </c>
      <c r="B9421" t="s">
        <v>124</v>
      </c>
      <c r="C9421" t="s">
        <v>280</v>
      </c>
      <c r="D9421" t="s">
        <v>284</v>
      </c>
      <c r="E9421">
        <v>7.44</v>
      </c>
      <c r="F9421" t="s">
        <v>479</v>
      </c>
      <c r="G9421" t="s">
        <v>660</v>
      </c>
      <c r="H9421">
        <v>3</v>
      </c>
      <c r="I9421" t="s">
        <v>283</v>
      </c>
      <c r="J9421" t="s">
        <v>476</v>
      </c>
      <c r="K9421" t="s">
        <v>663</v>
      </c>
      <c r="L9421">
        <v>72</v>
      </c>
    </row>
    <row r="9422" spans="1:12" x14ac:dyDescent="0.25">
      <c r="A9422" t="s">
        <v>123</v>
      </c>
      <c r="B9422" t="s">
        <v>124</v>
      </c>
      <c r="C9422" t="s">
        <v>280</v>
      </c>
      <c r="D9422" t="s">
        <v>483</v>
      </c>
      <c r="E9422">
        <v>49</v>
      </c>
      <c r="F9422" t="s">
        <v>280</v>
      </c>
      <c r="G9422" t="s">
        <v>660</v>
      </c>
      <c r="I9422" t="s">
        <v>482</v>
      </c>
      <c r="J9422" t="s">
        <v>476</v>
      </c>
      <c r="K9422" t="s">
        <v>663</v>
      </c>
      <c r="L9422">
        <v>73</v>
      </c>
    </row>
    <row r="9423" spans="1:12" x14ac:dyDescent="0.25">
      <c r="A9423" t="s">
        <v>123</v>
      </c>
      <c r="B9423" t="s">
        <v>124</v>
      </c>
      <c r="C9423" t="s">
        <v>280</v>
      </c>
      <c r="D9423" t="s">
        <v>485</v>
      </c>
      <c r="E9423">
        <v>42</v>
      </c>
      <c r="F9423" t="s">
        <v>280</v>
      </c>
      <c r="G9423" t="s">
        <v>660</v>
      </c>
      <c r="I9423" t="s">
        <v>484</v>
      </c>
      <c r="J9423" t="s">
        <v>476</v>
      </c>
      <c r="K9423" t="s">
        <v>663</v>
      </c>
      <c r="L9423">
        <v>74</v>
      </c>
    </row>
    <row r="9424" spans="1:12" x14ac:dyDescent="0.25">
      <c r="A9424" t="s">
        <v>123</v>
      </c>
      <c r="B9424" t="s">
        <v>124</v>
      </c>
      <c r="C9424" t="s">
        <v>280</v>
      </c>
      <c r="D9424" t="s">
        <v>487</v>
      </c>
      <c r="E9424">
        <v>91</v>
      </c>
      <c r="F9424" t="s">
        <v>280</v>
      </c>
      <c r="G9424" t="s">
        <v>660</v>
      </c>
      <c r="I9424" t="s">
        <v>486</v>
      </c>
      <c r="J9424" t="s">
        <v>476</v>
      </c>
      <c r="K9424" t="s">
        <v>663</v>
      </c>
      <c r="L9424">
        <v>75</v>
      </c>
    </row>
    <row r="9425" spans="1:12" x14ac:dyDescent="0.25">
      <c r="A9425" t="s">
        <v>123</v>
      </c>
      <c r="B9425" t="s">
        <v>124</v>
      </c>
      <c r="C9425" t="s">
        <v>280</v>
      </c>
      <c r="D9425" t="s">
        <v>286</v>
      </c>
      <c r="E9425">
        <v>15.04</v>
      </c>
      <c r="F9425" t="s">
        <v>479</v>
      </c>
      <c r="G9425" t="s">
        <v>660</v>
      </c>
      <c r="H9425">
        <v>9</v>
      </c>
      <c r="I9425" t="s">
        <v>285</v>
      </c>
      <c r="J9425" t="s">
        <v>476</v>
      </c>
      <c r="K9425" t="s">
        <v>663</v>
      </c>
      <c r="L9425">
        <v>76</v>
      </c>
    </row>
    <row r="9426" spans="1:12" x14ac:dyDescent="0.25">
      <c r="A9426" t="s">
        <v>123</v>
      </c>
      <c r="B9426" t="s">
        <v>124</v>
      </c>
      <c r="C9426" t="s">
        <v>287</v>
      </c>
      <c r="D9426" t="s">
        <v>489</v>
      </c>
      <c r="E9426">
        <v>8987.1099999999988</v>
      </c>
      <c r="F9426" t="s">
        <v>490</v>
      </c>
      <c r="G9426" t="s">
        <v>290</v>
      </c>
      <c r="I9426" t="s">
        <v>488</v>
      </c>
      <c r="J9426" t="s">
        <v>476</v>
      </c>
      <c r="K9426" t="s">
        <v>663</v>
      </c>
      <c r="L9426">
        <v>77</v>
      </c>
    </row>
    <row r="9427" spans="1:12" x14ac:dyDescent="0.25">
      <c r="A9427" t="s">
        <v>123</v>
      </c>
      <c r="B9427" t="s">
        <v>124</v>
      </c>
      <c r="C9427" t="s">
        <v>287</v>
      </c>
      <c r="D9427" t="s">
        <v>492</v>
      </c>
      <c r="E9427">
        <v>499</v>
      </c>
      <c r="F9427" t="s">
        <v>493</v>
      </c>
      <c r="G9427" t="s">
        <v>290</v>
      </c>
      <c r="I9427" t="s">
        <v>491</v>
      </c>
      <c r="J9427" t="s">
        <v>476</v>
      </c>
      <c r="K9427" t="s">
        <v>663</v>
      </c>
      <c r="L9427">
        <v>78</v>
      </c>
    </row>
    <row r="9428" spans="1:12" x14ac:dyDescent="0.25">
      <c r="A9428" t="s">
        <v>123</v>
      </c>
      <c r="B9428" t="s">
        <v>124</v>
      </c>
      <c r="C9428" t="s">
        <v>287</v>
      </c>
      <c r="D9428" t="s">
        <v>289</v>
      </c>
      <c r="E9428">
        <v>18.010000000000002</v>
      </c>
      <c r="F9428" t="s">
        <v>494</v>
      </c>
      <c r="G9428" t="s">
        <v>290</v>
      </c>
      <c r="H9428">
        <v>9</v>
      </c>
      <c r="I9428" t="s">
        <v>288</v>
      </c>
      <c r="J9428" t="s">
        <v>476</v>
      </c>
      <c r="K9428" t="s">
        <v>663</v>
      </c>
      <c r="L9428">
        <v>79</v>
      </c>
    </row>
    <row r="9429" spans="1:12" x14ac:dyDescent="0.25">
      <c r="A9429" t="s">
        <v>123</v>
      </c>
      <c r="B9429" t="s">
        <v>124</v>
      </c>
      <c r="C9429" t="s">
        <v>287</v>
      </c>
      <c r="D9429" t="s">
        <v>496</v>
      </c>
      <c r="E9429">
        <v>269.08</v>
      </c>
      <c r="F9429" t="s">
        <v>497</v>
      </c>
      <c r="G9429" t="s">
        <v>290</v>
      </c>
      <c r="I9429" t="s">
        <v>495</v>
      </c>
      <c r="J9429" t="s">
        <v>476</v>
      </c>
      <c r="K9429" t="s">
        <v>663</v>
      </c>
      <c r="L9429">
        <v>80</v>
      </c>
    </row>
    <row r="9430" spans="1:12" x14ac:dyDescent="0.25">
      <c r="A9430" t="s">
        <v>123</v>
      </c>
      <c r="B9430" t="s">
        <v>124</v>
      </c>
      <c r="C9430" t="s">
        <v>287</v>
      </c>
      <c r="D9430" t="s">
        <v>499</v>
      </c>
      <c r="E9430">
        <v>2.99</v>
      </c>
      <c r="F9430" t="s">
        <v>500</v>
      </c>
      <c r="G9430" t="s">
        <v>290</v>
      </c>
      <c r="I9430" t="s">
        <v>498</v>
      </c>
      <c r="J9430" t="s">
        <v>476</v>
      </c>
      <c r="K9430" t="s">
        <v>663</v>
      </c>
      <c r="L9430">
        <v>81</v>
      </c>
    </row>
    <row r="9431" spans="1:12" x14ac:dyDescent="0.25">
      <c r="A9431" t="s">
        <v>123</v>
      </c>
      <c r="B9431" t="s">
        <v>124</v>
      </c>
      <c r="C9431" t="s">
        <v>287</v>
      </c>
      <c r="D9431" t="s">
        <v>502</v>
      </c>
      <c r="E9431">
        <v>66.739999999999995</v>
      </c>
      <c r="F9431" t="s">
        <v>497</v>
      </c>
      <c r="G9431" t="s">
        <v>290</v>
      </c>
      <c r="I9431" t="s">
        <v>501</v>
      </c>
      <c r="J9431" t="s">
        <v>476</v>
      </c>
      <c r="K9431" t="s">
        <v>663</v>
      </c>
      <c r="L9431">
        <v>82</v>
      </c>
    </row>
    <row r="9432" spans="1:12" x14ac:dyDescent="0.25">
      <c r="A9432" t="s">
        <v>123</v>
      </c>
      <c r="B9432" t="s">
        <v>124</v>
      </c>
      <c r="C9432" t="s">
        <v>287</v>
      </c>
      <c r="D9432" t="s">
        <v>504</v>
      </c>
      <c r="E9432">
        <v>0.74</v>
      </c>
      <c r="F9432" t="s">
        <v>500</v>
      </c>
      <c r="G9432" t="s">
        <v>290</v>
      </c>
      <c r="I9432" t="s">
        <v>503</v>
      </c>
      <c r="J9432" t="s">
        <v>476</v>
      </c>
      <c r="K9432" t="s">
        <v>663</v>
      </c>
      <c r="L9432">
        <v>83</v>
      </c>
    </row>
    <row r="9433" spans="1:12" x14ac:dyDescent="0.25">
      <c r="A9433" t="s">
        <v>123</v>
      </c>
      <c r="B9433" t="s">
        <v>124</v>
      </c>
      <c r="C9433" t="s">
        <v>287</v>
      </c>
      <c r="D9433" t="s">
        <v>506</v>
      </c>
      <c r="E9433">
        <v>335.83</v>
      </c>
      <c r="F9433" t="s">
        <v>497</v>
      </c>
      <c r="G9433" t="s">
        <v>290</v>
      </c>
      <c r="I9433" t="s">
        <v>505</v>
      </c>
      <c r="J9433" t="s">
        <v>476</v>
      </c>
      <c r="K9433" t="s">
        <v>663</v>
      </c>
      <c r="L9433">
        <v>84</v>
      </c>
    </row>
    <row r="9434" spans="1:12" x14ac:dyDescent="0.25">
      <c r="A9434" t="s">
        <v>123</v>
      </c>
      <c r="B9434" t="s">
        <v>124</v>
      </c>
      <c r="C9434" t="s">
        <v>287</v>
      </c>
      <c r="D9434" t="s">
        <v>292</v>
      </c>
      <c r="E9434">
        <v>3.74</v>
      </c>
      <c r="F9434" t="s">
        <v>500</v>
      </c>
      <c r="G9434" t="s">
        <v>290</v>
      </c>
      <c r="H9434">
        <v>3</v>
      </c>
      <c r="I9434" t="s">
        <v>291</v>
      </c>
      <c r="J9434" t="s">
        <v>476</v>
      </c>
      <c r="K9434" t="s">
        <v>663</v>
      </c>
      <c r="L9434">
        <v>85</v>
      </c>
    </row>
    <row r="9435" spans="1:12" x14ac:dyDescent="0.25">
      <c r="A9435" t="s">
        <v>123</v>
      </c>
      <c r="B9435" t="s">
        <v>124</v>
      </c>
      <c r="C9435" t="s">
        <v>287</v>
      </c>
      <c r="D9435" t="s">
        <v>294</v>
      </c>
      <c r="E9435">
        <v>5.23</v>
      </c>
      <c r="F9435" t="s">
        <v>507</v>
      </c>
      <c r="G9435" t="s">
        <v>290</v>
      </c>
      <c r="H9435">
        <v>2</v>
      </c>
      <c r="I9435" t="s">
        <v>293</v>
      </c>
      <c r="J9435" t="s">
        <v>476</v>
      </c>
      <c r="K9435" t="s">
        <v>663</v>
      </c>
      <c r="L9435">
        <v>86</v>
      </c>
    </row>
    <row r="9436" spans="1:12" x14ac:dyDescent="0.25">
      <c r="A9436" t="s">
        <v>123</v>
      </c>
      <c r="B9436" t="s">
        <v>124</v>
      </c>
      <c r="C9436" t="s">
        <v>295</v>
      </c>
      <c r="D9436" t="s">
        <v>509</v>
      </c>
      <c r="E9436">
        <v>312416</v>
      </c>
      <c r="F9436" t="s">
        <v>510</v>
      </c>
      <c r="G9436" t="s">
        <v>298</v>
      </c>
      <c r="I9436" t="s">
        <v>508</v>
      </c>
      <c r="J9436" t="s">
        <v>476</v>
      </c>
      <c r="K9436" t="s">
        <v>663</v>
      </c>
      <c r="L9436">
        <v>87</v>
      </c>
    </row>
    <row r="9437" spans="1:12" x14ac:dyDescent="0.25">
      <c r="A9437" t="s">
        <v>123</v>
      </c>
      <c r="B9437" t="s">
        <v>124</v>
      </c>
      <c r="C9437" t="s">
        <v>295</v>
      </c>
      <c r="D9437" t="s">
        <v>297</v>
      </c>
      <c r="E9437">
        <v>51.93</v>
      </c>
      <c r="F9437" t="s">
        <v>511</v>
      </c>
      <c r="G9437" t="s">
        <v>298</v>
      </c>
      <c r="H9437">
        <v>9</v>
      </c>
      <c r="I9437" t="s">
        <v>296</v>
      </c>
      <c r="J9437" t="s">
        <v>476</v>
      </c>
      <c r="K9437" t="s">
        <v>663</v>
      </c>
      <c r="L9437">
        <v>88</v>
      </c>
    </row>
    <row r="9438" spans="1:12" x14ac:dyDescent="0.25">
      <c r="A9438" t="s">
        <v>123</v>
      </c>
      <c r="B9438" t="s">
        <v>124</v>
      </c>
      <c r="C9438" t="s">
        <v>299</v>
      </c>
      <c r="D9438" t="s">
        <v>513</v>
      </c>
      <c r="E9438">
        <v>3</v>
      </c>
      <c r="F9438" t="s">
        <v>514</v>
      </c>
      <c r="G9438" t="s">
        <v>660</v>
      </c>
      <c r="I9438" t="s">
        <v>512</v>
      </c>
      <c r="J9438" t="s">
        <v>476</v>
      </c>
      <c r="K9438" t="s">
        <v>663</v>
      </c>
      <c r="L9438">
        <v>89</v>
      </c>
    </row>
    <row r="9439" spans="1:12" x14ac:dyDescent="0.25">
      <c r="A9439" t="s">
        <v>123</v>
      </c>
      <c r="B9439" t="s">
        <v>124</v>
      </c>
      <c r="C9439" t="s">
        <v>299</v>
      </c>
      <c r="D9439" t="s">
        <v>301</v>
      </c>
      <c r="E9439">
        <v>0.5</v>
      </c>
      <c r="F9439" t="s">
        <v>515</v>
      </c>
      <c r="G9439" t="s">
        <v>660</v>
      </c>
      <c r="H9439">
        <v>2</v>
      </c>
      <c r="I9439" t="s">
        <v>300</v>
      </c>
      <c r="J9439" t="s">
        <v>476</v>
      </c>
      <c r="K9439" t="s">
        <v>663</v>
      </c>
      <c r="L9439">
        <v>90</v>
      </c>
    </row>
    <row r="9440" spans="1:12" x14ac:dyDescent="0.25">
      <c r="A9440" t="s">
        <v>123</v>
      </c>
      <c r="B9440" t="s">
        <v>124</v>
      </c>
      <c r="C9440" t="s">
        <v>302</v>
      </c>
      <c r="D9440" t="s">
        <v>517</v>
      </c>
      <c r="E9440">
        <v>273099721.65000004</v>
      </c>
      <c r="F9440" t="s">
        <v>510</v>
      </c>
      <c r="G9440" t="s">
        <v>660</v>
      </c>
      <c r="I9440" t="s">
        <v>516</v>
      </c>
      <c r="J9440" t="s">
        <v>476</v>
      </c>
      <c r="K9440" t="s">
        <v>663</v>
      </c>
      <c r="L9440">
        <v>91</v>
      </c>
    </row>
    <row r="9441" spans="1:12" x14ac:dyDescent="0.25">
      <c r="A9441" t="s">
        <v>123</v>
      </c>
      <c r="B9441" t="s">
        <v>124</v>
      </c>
      <c r="C9441" t="s">
        <v>302</v>
      </c>
      <c r="D9441" t="s">
        <v>304</v>
      </c>
      <c r="E9441">
        <v>45140.45</v>
      </c>
      <c r="F9441" t="s">
        <v>511</v>
      </c>
      <c r="G9441" t="s">
        <v>660</v>
      </c>
      <c r="H9441">
        <v>2</v>
      </c>
      <c r="I9441" t="s">
        <v>303</v>
      </c>
      <c r="J9441" t="s">
        <v>476</v>
      </c>
      <c r="K9441" t="s">
        <v>663</v>
      </c>
      <c r="L9441">
        <v>92</v>
      </c>
    </row>
    <row r="9442" spans="1:12" x14ac:dyDescent="0.25">
      <c r="A9442" t="s">
        <v>123</v>
      </c>
      <c r="B9442" t="s">
        <v>124</v>
      </c>
      <c r="C9442" t="s">
        <v>305</v>
      </c>
      <c r="D9442" t="s">
        <v>519</v>
      </c>
      <c r="E9442">
        <v>11346213.35</v>
      </c>
      <c r="F9442" t="s">
        <v>510</v>
      </c>
      <c r="G9442" t="s">
        <v>660</v>
      </c>
      <c r="I9442" t="s">
        <v>518</v>
      </c>
      <c r="J9442" t="s">
        <v>476</v>
      </c>
      <c r="K9442" t="s">
        <v>663</v>
      </c>
      <c r="L9442">
        <v>93</v>
      </c>
    </row>
    <row r="9443" spans="1:12" x14ac:dyDescent="0.25">
      <c r="A9443" t="s">
        <v>123</v>
      </c>
      <c r="B9443" t="s">
        <v>124</v>
      </c>
      <c r="C9443" t="s">
        <v>305</v>
      </c>
      <c r="D9443" t="s">
        <v>307</v>
      </c>
      <c r="E9443">
        <v>1875.41</v>
      </c>
      <c r="F9443" t="s">
        <v>511</v>
      </c>
      <c r="G9443" t="s">
        <v>660</v>
      </c>
      <c r="H9443">
        <v>2</v>
      </c>
      <c r="I9443" t="s">
        <v>306</v>
      </c>
      <c r="J9443" t="s">
        <v>476</v>
      </c>
      <c r="K9443" t="s">
        <v>663</v>
      </c>
      <c r="L9443">
        <v>94</v>
      </c>
    </row>
    <row r="9444" spans="1:12" x14ac:dyDescent="0.25">
      <c r="A9444" t="s">
        <v>123</v>
      </c>
      <c r="B9444" t="s">
        <v>124</v>
      </c>
      <c r="C9444" t="s">
        <v>305</v>
      </c>
      <c r="D9444" t="s">
        <v>521</v>
      </c>
      <c r="E9444">
        <v>7158</v>
      </c>
      <c r="F9444" t="s">
        <v>522</v>
      </c>
      <c r="G9444" t="s">
        <v>660</v>
      </c>
      <c r="I9444" t="s">
        <v>520</v>
      </c>
      <c r="J9444" t="s">
        <v>476</v>
      </c>
      <c r="K9444" t="s">
        <v>663</v>
      </c>
      <c r="L9444">
        <v>95</v>
      </c>
    </row>
    <row r="9445" spans="1:12" x14ac:dyDescent="0.25">
      <c r="A9445" t="s">
        <v>123</v>
      </c>
      <c r="B9445" t="s">
        <v>124</v>
      </c>
      <c r="C9445" t="s">
        <v>305</v>
      </c>
      <c r="D9445" t="s">
        <v>524</v>
      </c>
      <c r="E9445">
        <v>14162.47</v>
      </c>
      <c r="F9445" t="s">
        <v>490</v>
      </c>
      <c r="G9445" t="s">
        <v>660</v>
      </c>
      <c r="I9445" t="s">
        <v>523</v>
      </c>
      <c r="J9445" t="s">
        <v>476</v>
      </c>
      <c r="K9445" t="s">
        <v>663</v>
      </c>
      <c r="L9445">
        <v>96</v>
      </c>
    </row>
    <row r="9446" spans="1:12" x14ac:dyDescent="0.25">
      <c r="A9446" t="s">
        <v>123</v>
      </c>
      <c r="B9446" t="s">
        <v>124</v>
      </c>
      <c r="C9446" t="s">
        <v>305</v>
      </c>
      <c r="D9446" t="s">
        <v>309</v>
      </c>
      <c r="E9446">
        <v>1585.11</v>
      </c>
      <c r="F9446" t="s">
        <v>525</v>
      </c>
      <c r="G9446" t="s">
        <v>660</v>
      </c>
      <c r="H9446">
        <v>3</v>
      </c>
      <c r="I9446" t="s">
        <v>308</v>
      </c>
      <c r="J9446" t="s">
        <v>476</v>
      </c>
      <c r="K9446" t="s">
        <v>663</v>
      </c>
      <c r="L9446">
        <v>97</v>
      </c>
    </row>
    <row r="9447" spans="1:12" x14ac:dyDescent="0.25">
      <c r="A9447" t="s">
        <v>123</v>
      </c>
      <c r="B9447" t="s">
        <v>124</v>
      </c>
      <c r="C9447" t="s">
        <v>305</v>
      </c>
      <c r="D9447" t="s">
        <v>311</v>
      </c>
      <c r="E9447">
        <v>1.98</v>
      </c>
      <c r="F9447" t="s">
        <v>526</v>
      </c>
      <c r="G9447" t="s">
        <v>660</v>
      </c>
      <c r="H9447">
        <v>9</v>
      </c>
      <c r="I9447" t="s">
        <v>310</v>
      </c>
      <c r="J9447" t="s">
        <v>476</v>
      </c>
      <c r="K9447" t="s">
        <v>663</v>
      </c>
      <c r="L9447">
        <v>98</v>
      </c>
    </row>
    <row r="9448" spans="1:12" x14ac:dyDescent="0.25">
      <c r="A9448" t="s">
        <v>123</v>
      </c>
      <c r="B9448" t="s">
        <v>124</v>
      </c>
      <c r="C9448" t="s">
        <v>312</v>
      </c>
      <c r="D9448" t="s">
        <v>528</v>
      </c>
      <c r="E9448">
        <v>261753508.30000001</v>
      </c>
      <c r="F9448" t="s">
        <v>510</v>
      </c>
      <c r="G9448" t="s">
        <v>660</v>
      </c>
      <c r="I9448" t="s">
        <v>527</v>
      </c>
      <c r="J9448" t="s">
        <v>476</v>
      </c>
      <c r="K9448" t="s">
        <v>663</v>
      </c>
      <c r="L9448">
        <v>99</v>
      </c>
    </row>
    <row r="9449" spans="1:12" x14ac:dyDescent="0.25">
      <c r="A9449" t="s">
        <v>123</v>
      </c>
      <c r="B9449" t="s">
        <v>124</v>
      </c>
      <c r="C9449" t="s">
        <v>312</v>
      </c>
      <c r="D9449" t="s">
        <v>530</v>
      </c>
      <c r="E9449">
        <v>183.94</v>
      </c>
      <c r="F9449" t="s">
        <v>490</v>
      </c>
      <c r="G9449" t="s">
        <v>660</v>
      </c>
      <c r="I9449" t="s">
        <v>529</v>
      </c>
      <c r="J9449" t="s">
        <v>476</v>
      </c>
      <c r="K9449" t="s">
        <v>663</v>
      </c>
      <c r="L9449">
        <v>100</v>
      </c>
    </row>
    <row r="9450" spans="1:12" x14ac:dyDescent="0.25">
      <c r="A9450" t="s">
        <v>123</v>
      </c>
      <c r="B9450" t="s">
        <v>124</v>
      </c>
      <c r="C9450" t="s">
        <v>312</v>
      </c>
      <c r="D9450" t="s">
        <v>314</v>
      </c>
      <c r="E9450">
        <v>43265.04</v>
      </c>
      <c r="F9450" t="s">
        <v>511</v>
      </c>
      <c r="G9450" t="s">
        <v>660</v>
      </c>
      <c r="H9450">
        <v>9</v>
      </c>
      <c r="I9450" t="s">
        <v>313</v>
      </c>
      <c r="J9450" t="s">
        <v>476</v>
      </c>
      <c r="K9450" t="s">
        <v>663</v>
      </c>
      <c r="L9450">
        <v>101</v>
      </c>
    </row>
    <row r="9451" spans="1:12" x14ac:dyDescent="0.25">
      <c r="A9451" t="s">
        <v>123</v>
      </c>
      <c r="B9451" t="s">
        <v>124</v>
      </c>
      <c r="C9451" t="s">
        <v>312</v>
      </c>
      <c r="D9451" t="s">
        <v>532</v>
      </c>
      <c r="E9451">
        <v>194012919.59999999</v>
      </c>
      <c r="F9451" t="s">
        <v>510</v>
      </c>
      <c r="G9451" t="s">
        <v>660</v>
      </c>
      <c r="I9451" t="s">
        <v>531</v>
      </c>
      <c r="J9451" t="s">
        <v>476</v>
      </c>
      <c r="K9451" t="s">
        <v>663</v>
      </c>
      <c r="L9451">
        <v>102</v>
      </c>
    </row>
    <row r="9452" spans="1:12" x14ac:dyDescent="0.25">
      <c r="A9452" t="s">
        <v>123</v>
      </c>
      <c r="B9452" t="s">
        <v>124</v>
      </c>
      <c r="C9452" t="s">
        <v>312</v>
      </c>
      <c r="D9452" t="s">
        <v>316</v>
      </c>
      <c r="E9452">
        <v>32068.25</v>
      </c>
      <c r="F9452" t="s">
        <v>511</v>
      </c>
      <c r="G9452" t="s">
        <v>660</v>
      </c>
      <c r="H9452">
        <v>2</v>
      </c>
      <c r="I9452" t="s">
        <v>315</v>
      </c>
      <c r="J9452" t="s">
        <v>476</v>
      </c>
      <c r="K9452" t="s">
        <v>663</v>
      </c>
      <c r="L9452">
        <v>103</v>
      </c>
    </row>
    <row r="9453" spans="1:12" x14ac:dyDescent="0.25">
      <c r="A9453" t="s">
        <v>123</v>
      </c>
      <c r="B9453" t="s">
        <v>124</v>
      </c>
      <c r="C9453" t="s">
        <v>312</v>
      </c>
      <c r="D9453" t="s">
        <v>534</v>
      </c>
      <c r="E9453">
        <v>67740588.700000018</v>
      </c>
      <c r="F9453" t="s">
        <v>510</v>
      </c>
      <c r="G9453" t="s">
        <v>660</v>
      </c>
      <c r="I9453" t="s">
        <v>533</v>
      </c>
      <c r="J9453" t="s">
        <v>476</v>
      </c>
      <c r="K9453" t="s">
        <v>663</v>
      </c>
      <c r="L9453">
        <v>104</v>
      </c>
    </row>
    <row r="9454" spans="1:12" x14ac:dyDescent="0.25">
      <c r="A9454" t="s">
        <v>123</v>
      </c>
      <c r="B9454" t="s">
        <v>124</v>
      </c>
      <c r="C9454" t="s">
        <v>312</v>
      </c>
      <c r="D9454" t="s">
        <v>318</v>
      </c>
      <c r="E9454">
        <v>11196.79</v>
      </c>
      <c r="F9454" t="s">
        <v>511</v>
      </c>
      <c r="G9454" t="s">
        <v>660</v>
      </c>
      <c r="H9454">
        <v>9</v>
      </c>
      <c r="I9454" t="s">
        <v>317</v>
      </c>
      <c r="J9454" t="s">
        <v>476</v>
      </c>
      <c r="K9454" t="s">
        <v>663</v>
      </c>
      <c r="L9454">
        <v>105</v>
      </c>
    </row>
    <row r="9455" spans="1:12" x14ac:dyDescent="0.25">
      <c r="A9455" t="s">
        <v>123</v>
      </c>
      <c r="B9455" t="s">
        <v>124</v>
      </c>
      <c r="C9455" t="s">
        <v>312</v>
      </c>
      <c r="D9455" t="s">
        <v>536</v>
      </c>
      <c r="E9455">
        <v>29367184.600000001</v>
      </c>
      <c r="F9455" t="s">
        <v>510</v>
      </c>
      <c r="G9455" t="s">
        <v>660</v>
      </c>
      <c r="I9455" t="s">
        <v>535</v>
      </c>
      <c r="J9455" t="s">
        <v>476</v>
      </c>
      <c r="K9455" t="s">
        <v>663</v>
      </c>
      <c r="L9455">
        <v>106</v>
      </c>
    </row>
    <row r="9456" spans="1:12" x14ac:dyDescent="0.25">
      <c r="A9456" t="s">
        <v>123</v>
      </c>
      <c r="B9456" t="s">
        <v>124</v>
      </c>
      <c r="C9456" t="s">
        <v>312</v>
      </c>
      <c r="D9456" t="s">
        <v>320</v>
      </c>
      <c r="E9456">
        <v>4854.08</v>
      </c>
      <c r="F9456" t="s">
        <v>511</v>
      </c>
      <c r="G9456" t="s">
        <v>660</v>
      </c>
      <c r="H9456">
        <v>9</v>
      </c>
      <c r="I9456" t="s">
        <v>319</v>
      </c>
      <c r="J9456" t="s">
        <v>476</v>
      </c>
      <c r="K9456" t="s">
        <v>663</v>
      </c>
      <c r="L9456">
        <v>107</v>
      </c>
    </row>
    <row r="9457" spans="1:12" x14ac:dyDescent="0.25">
      <c r="A9457" t="s">
        <v>123</v>
      </c>
      <c r="B9457" t="s">
        <v>124</v>
      </c>
      <c r="C9457" t="s">
        <v>312</v>
      </c>
      <c r="D9457" t="s">
        <v>538</v>
      </c>
      <c r="E9457">
        <v>863220.3</v>
      </c>
      <c r="F9457" t="s">
        <v>510</v>
      </c>
      <c r="G9457" t="s">
        <v>660</v>
      </c>
      <c r="I9457" t="s">
        <v>537</v>
      </c>
      <c r="J9457" t="s">
        <v>476</v>
      </c>
      <c r="K9457" t="s">
        <v>663</v>
      </c>
      <c r="L9457">
        <v>108</v>
      </c>
    </row>
    <row r="9458" spans="1:12" x14ac:dyDescent="0.25">
      <c r="A9458" t="s">
        <v>123</v>
      </c>
      <c r="B9458" t="s">
        <v>124</v>
      </c>
      <c r="C9458" t="s">
        <v>312</v>
      </c>
      <c r="D9458" t="s">
        <v>322</v>
      </c>
      <c r="E9458">
        <v>142.68</v>
      </c>
      <c r="F9458" t="s">
        <v>511</v>
      </c>
      <c r="G9458" t="s">
        <v>660</v>
      </c>
      <c r="H9458">
        <v>9</v>
      </c>
      <c r="I9458" t="s">
        <v>321</v>
      </c>
      <c r="J9458" t="s">
        <v>476</v>
      </c>
      <c r="K9458" t="s">
        <v>663</v>
      </c>
      <c r="L9458">
        <v>109</v>
      </c>
    </row>
    <row r="9459" spans="1:12" x14ac:dyDescent="0.25">
      <c r="A9459" t="s">
        <v>123</v>
      </c>
      <c r="B9459" t="s">
        <v>124</v>
      </c>
      <c r="C9459" t="s">
        <v>312</v>
      </c>
      <c r="D9459" t="s">
        <v>540</v>
      </c>
      <c r="E9459">
        <v>4282588.4000000004</v>
      </c>
      <c r="F9459" t="s">
        <v>510</v>
      </c>
      <c r="G9459" t="s">
        <v>660</v>
      </c>
      <c r="I9459" t="s">
        <v>539</v>
      </c>
      <c r="J9459" t="s">
        <v>476</v>
      </c>
      <c r="K9459" t="s">
        <v>663</v>
      </c>
      <c r="L9459">
        <v>110</v>
      </c>
    </row>
    <row r="9460" spans="1:12" x14ac:dyDescent="0.25">
      <c r="A9460" t="s">
        <v>123</v>
      </c>
      <c r="B9460" t="s">
        <v>124</v>
      </c>
      <c r="C9460" t="s">
        <v>312</v>
      </c>
      <c r="D9460" t="s">
        <v>324</v>
      </c>
      <c r="E9460">
        <v>707.87</v>
      </c>
      <c r="F9460" t="s">
        <v>511</v>
      </c>
      <c r="G9460" t="s">
        <v>660</v>
      </c>
      <c r="H9460">
        <v>9</v>
      </c>
      <c r="I9460" t="s">
        <v>323</v>
      </c>
      <c r="J9460" t="s">
        <v>476</v>
      </c>
      <c r="K9460" t="s">
        <v>663</v>
      </c>
      <c r="L9460">
        <v>111</v>
      </c>
    </row>
    <row r="9461" spans="1:12" x14ac:dyDescent="0.25">
      <c r="A9461" t="s">
        <v>123</v>
      </c>
      <c r="B9461" t="s">
        <v>124</v>
      </c>
      <c r="C9461" t="s">
        <v>312</v>
      </c>
      <c r="D9461" t="s">
        <v>542</v>
      </c>
      <c r="E9461">
        <v>4463254</v>
      </c>
      <c r="F9461" t="s">
        <v>510</v>
      </c>
      <c r="G9461" t="s">
        <v>660</v>
      </c>
      <c r="I9461" t="s">
        <v>541</v>
      </c>
      <c r="J9461" t="s">
        <v>476</v>
      </c>
      <c r="K9461" t="s">
        <v>663</v>
      </c>
      <c r="L9461">
        <v>112</v>
      </c>
    </row>
    <row r="9462" spans="1:12" x14ac:dyDescent="0.25">
      <c r="A9462" t="s">
        <v>123</v>
      </c>
      <c r="B9462" t="s">
        <v>124</v>
      </c>
      <c r="C9462" t="s">
        <v>312</v>
      </c>
      <c r="D9462" t="s">
        <v>326</v>
      </c>
      <c r="E9462">
        <v>737.73</v>
      </c>
      <c r="F9462" t="s">
        <v>511</v>
      </c>
      <c r="G9462" t="s">
        <v>660</v>
      </c>
      <c r="H9462">
        <v>1</v>
      </c>
      <c r="I9462" t="s">
        <v>325</v>
      </c>
      <c r="J9462" t="s">
        <v>476</v>
      </c>
      <c r="K9462" t="s">
        <v>663</v>
      </c>
      <c r="L9462">
        <v>113</v>
      </c>
    </row>
    <row r="9463" spans="1:12" x14ac:dyDescent="0.25">
      <c r="A9463" t="s">
        <v>123</v>
      </c>
      <c r="B9463" t="s">
        <v>124</v>
      </c>
      <c r="C9463" t="s">
        <v>312</v>
      </c>
      <c r="D9463" t="s">
        <v>544</v>
      </c>
      <c r="E9463">
        <v>3084161.4</v>
      </c>
      <c r="F9463" t="s">
        <v>510</v>
      </c>
      <c r="G9463" t="s">
        <v>660</v>
      </c>
      <c r="I9463" t="s">
        <v>543</v>
      </c>
      <c r="J9463" t="s">
        <v>476</v>
      </c>
      <c r="K9463" t="s">
        <v>663</v>
      </c>
      <c r="L9463">
        <v>114</v>
      </c>
    </row>
    <row r="9464" spans="1:12" x14ac:dyDescent="0.25">
      <c r="A9464" t="s">
        <v>123</v>
      </c>
      <c r="B9464" t="s">
        <v>124</v>
      </c>
      <c r="C9464" t="s">
        <v>312</v>
      </c>
      <c r="D9464" t="s">
        <v>328</v>
      </c>
      <c r="E9464">
        <v>509.78</v>
      </c>
      <c r="F9464" t="s">
        <v>511</v>
      </c>
      <c r="G9464" t="s">
        <v>660</v>
      </c>
      <c r="H9464">
        <v>9</v>
      </c>
      <c r="I9464" t="s">
        <v>327</v>
      </c>
      <c r="J9464" t="s">
        <v>476</v>
      </c>
      <c r="K9464" t="s">
        <v>663</v>
      </c>
      <c r="L9464">
        <v>115</v>
      </c>
    </row>
    <row r="9465" spans="1:12" x14ac:dyDescent="0.25">
      <c r="A9465" t="s">
        <v>123</v>
      </c>
      <c r="B9465" t="s">
        <v>124</v>
      </c>
      <c r="C9465" t="s">
        <v>312</v>
      </c>
      <c r="D9465" t="s">
        <v>546</v>
      </c>
      <c r="E9465">
        <v>3593174.3</v>
      </c>
      <c r="F9465" t="s">
        <v>510</v>
      </c>
      <c r="G9465" t="s">
        <v>660</v>
      </c>
      <c r="I9465" t="s">
        <v>545</v>
      </c>
      <c r="J9465" t="s">
        <v>476</v>
      </c>
      <c r="K9465" t="s">
        <v>663</v>
      </c>
      <c r="L9465">
        <v>116</v>
      </c>
    </row>
    <row r="9466" spans="1:12" x14ac:dyDescent="0.25">
      <c r="A9466" t="s">
        <v>123</v>
      </c>
      <c r="B9466" t="s">
        <v>124</v>
      </c>
      <c r="C9466" t="s">
        <v>312</v>
      </c>
      <c r="D9466" t="s">
        <v>330</v>
      </c>
      <c r="E9466">
        <v>593.91</v>
      </c>
      <c r="F9466" t="s">
        <v>511</v>
      </c>
      <c r="G9466" t="s">
        <v>660</v>
      </c>
      <c r="H9466">
        <v>2</v>
      </c>
      <c r="I9466" t="s">
        <v>329</v>
      </c>
      <c r="J9466" t="s">
        <v>476</v>
      </c>
      <c r="K9466" t="s">
        <v>663</v>
      </c>
      <c r="L9466">
        <v>117</v>
      </c>
    </row>
    <row r="9467" spans="1:12" x14ac:dyDescent="0.25">
      <c r="A9467" t="s">
        <v>123</v>
      </c>
      <c r="B9467" t="s">
        <v>124</v>
      </c>
      <c r="C9467" t="s">
        <v>312</v>
      </c>
      <c r="D9467" t="s">
        <v>548</v>
      </c>
      <c r="E9467">
        <v>6326907.7000000002</v>
      </c>
      <c r="F9467" t="s">
        <v>510</v>
      </c>
      <c r="G9467" t="s">
        <v>660</v>
      </c>
      <c r="I9467" t="s">
        <v>547</v>
      </c>
      <c r="J9467" t="s">
        <v>476</v>
      </c>
      <c r="K9467" t="s">
        <v>663</v>
      </c>
      <c r="L9467">
        <v>118</v>
      </c>
    </row>
    <row r="9468" spans="1:12" x14ac:dyDescent="0.25">
      <c r="A9468" t="s">
        <v>123</v>
      </c>
      <c r="B9468" t="s">
        <v>124</v>
      </c>
      <c r="C9468" t="s">
        <v>312</v>
      </c>
      <c r="D9468" t="s">
        <v>332</v>
      </c>
      <c r="E9468">
        <v>1045.77</v>
      </c>
      <c r="F9468" t="s">
        <v>511</v>
      </c>
      <c r="G9468" t="s">
        <v>660</v>
      </c>
      <c r="H9468">
        <v>9</v>
      </c>
      <c r="I9468" t="s">
        <v>331</v>
      </c>
      <c r="J9468" t="s">
        <v>476</v>
      </c>
      <c r="K9468" t="s">
        <v>663</v>
      </c>
      <c r="L9468">
        <v>119</v>
      </c>
    </row>
    <row r="9469" spans="1:12" x14ac:dyDescent="0.25">
      <c r="A9469" t="s">
        <v>123</v>
      </c>
      <c r="B9469" t="s">
        <v>124</v>
      </c>
      <c r="C9469" t="s">
        <v>312</v>
      </c>
      <c r="D9469" t="s">
        <v>550</v>
      </c>
      <c r="E9469">
        <v>4285</v>
      </c>
      <c r="F9469" t="s">
        <v>551</v>
      </c>
      <c r="G9469" t="s">
        <v>660</v>
      </c>
      <c r="I9469" t="s">
        <v>549</v>
      </c>
      <c r="J9469" t="s">
        <v>476</v>
      </c>
      <c r="K9469" t="s">
        <v>663</v>
      </c>
      <c r="L9469">
        <v>120</v>
      </c>
    </row>
    <row r="9470" spans="1:12" x14ac:dyDescent="0.25">
      <c r="A9470" t="s">
        <v>123</v>
      </c>
      <c r="B9470" t="s">
        <v>124</v>
      </c>
      <c r="C9470" t="s">
        <v>312</v>
      </c>
      <c r="D9470" t="s">
        <v>553</v>
      </c>
      <c r="E9470">
        <v>3090</v>
      </c>
      <c r="F9470" t="s">
        <v>551</v>
      </c>
      <c r="G9470" t="s">
        <v>660</v>
      </c>
      <c r="I9470" t="s">
        <v>552</v>
      </c>
      <c r="J9470" t="s">
        <v>476</v>
      </c>
      <c r="K9470" t="s">
        <v>663</v>
      </c>
      <c r="L9470">
        <v>121</v>
      </c>
    </row>
    <row r="9471" spans="1:12" x14ac:dyDescent="0.25">
      <c r="A9471" t="s">
        <v>123</v>
      </c>
      <c r="B9471" t="s">
        <v>124</v>
      </c>
      <c r="C9471" t="s">
        <v>312</v>
      </c>
      <c r="D9471" t="s">
        <v>334</v>
      </c>
      <c r="E9471">
        <v>510.74</v>
      </c>
      <c r="F9471" t="s">
        <v>554</v>
      </c>
      <c r="G9471" t="s">
        <v>660</v>
      </c>
      <c r="H9471">
        <v>1</v>
      </c>
      <c r="I9471" t="s">
        <v>333</v>
      </c>
      <c r="J9471" t="s">
        <v>476</v>
      </c>
      <c r="K9471" t="s">
        <v>663</v>
      </c>
      <c r="L9471">
        <v>122</v>
      </c>
    </row>
    <row r="9472" spans="1:12" x14ac:dyDescent="0.25">
      <c r="A9472" t="s">
        <v>123</v>
      </c>
      <c r="B9472" t="s">
        <v>124</v>
      </c>
      <c r="C9472" t="s">
        <v>312</v>
      </c>
      <c r="D9472" t="s">
        <v>556</v>
      </c>
      <c r="E9472">
        <v>1195</v>
      </c>
      <c r="F9472" t="s">
        <v>551</v>
      </c>
      <c r="G9472" t="s">
        <v>660</v>
      </c>
      <c r="I9472" t="s">
        <v>555</v>
      </c>
      <c r="J9472" t="s">
        <v>476</v>
      </c>
      <c r="K9472" t="s">
        <v>663</v>
      </c>
      <c r="L9472">
        <v>123</v>
      </c>
    </row>
    <row r="9473" spans="1:12" x14ac:dyDescent="0.25">
      <c r="A9473" t="s">
        <v>123</v>
      </c>
      <c r="B9473" t="s">
        <v>124</v>
      </c>
      <c r="C9473" t="s">
        <v>312</v>
      </c>
      <c r="D9473" t="s">
        <v>336</v>
      </c>
      <c r="E9473">
        <v>197.52</v>
      </c>
      <c r="F9473" t="s">
        <v>554</v>
      </c>
      <c r="G9473" t="s">
        <v>660</v>
      </c>
      <c r="H9473">
        <v>1</v>
      </c>
      <c r="I9473" t="s">
        <v>335</v>
      </c>
      <c r="J9473" t="s">
        <v>476</v>
      </c>
      <c r="K9473" t="s">
        <v>663</v>
      </c>
      <c r="L9473">
        <v>124</v>
      </c>
    </row>
    <row r="9474" spans="1:12" x14ac:dyDescent="0.25">
      <c r="A9474" t="s">
        <v>123</v>
      </c>
      <c r="B9474" t="s">
        <v>124</v>
      </c>
      <c r="C9474" t="s">
        <v>312</v>
      </c>
      <c r="D9474" t="s">
        <v>558</v>
      </c>
      <c r="E9474">
        <v>457</v>
      </c>
      <c r="F9474" t="s">
        <v>551</v>
      </c>
      <c r="G9474" t="s">
        <v>660</v>
      </c>
      <c r="I9474" t="s">
        <v>557</v>
      </c>
      <c r="J9474" t="s">
        <v>476</v>
      </c>
      <c r="K9474" t="s">
        <v>663</v>
      </c>
      <c r="L9474">
        <v>125</v>
      </c>
    </row>
    <row r="9475" spans="1:12" x14ac:dyDescent="0.25">
      <c r="A9475" t="s">
        <v>123</v>
      </c>
      <c r="B9475" t="s">
        <v>124</v>
      </c>
      <c r="C9475" t="s">
        <v>312</v>
      </c>
      <c r="D9475" t="s">
        <v>560</v>
      </c>
      <c r="E9475">
        <v>75.540000000000006</v>
      </c>
      <c r="F9475" t="s">
        <v>554</v>
      </c>
      <c r="G9475" t="s">
        <v>660</v>
      </c>
      <c r="I9475" t="s">
        <v>559</v>
      </c>
      <c r="J9475" t="s">
        <v>476</v>
      </c>
      <c r="K9475" t="s">
        <v>663</v>
      </c>
      <c r="L9475">
        <v>126</v>
      </c>
    </row>
    <row r="9476" spans="1:12" x14ac:dyDescent="0.25">
      <c r="A9476" t="s">
        <v>123</v>
      </c>
      <c r="B9476" t="s">
        <v>124</v>
      </c>
      <c r="C9476" t="s">
        <v>312</v>
      </c>
      <c r="D9476" t="s">
        <v>562</v>
      </c>
      <c r="E9476">
        <v>10</v>
      </c>
      <c r="F9476" t="s">
        <v>551</v>
      </c>
      <c r="G9476" t="s">
        <v>660</v>
      </c>
      <c r="I9476" t="s">
        <v>561</v>
      </c>
      <c r="J9476" t="s">
        <v>476</v>
      </c>
      <c r="K9476" t="s">
        <v>663</v>
      </c>
      <c r="L9476">
        <v>127</v>
      </c>
    </row>
    <row r="9477" spans="1:12" x14ac:dyDescent="0.25">
      <c r="A9477" t="s">
        <v>123</v>
      </c>
      <c r="B9477" t="s">
        <v>124</v>
      </c>
      <c r="C9477" t="s">
        <v>312</v>
      </c>
      <c r="D9477" t="s">
        <v>564</v>
      </c>
      <c r="E9477">
        <v>1.65</v>
      </c>
      <c r="F9477" t="s">
        <v>554</v>
      </c>
      <c r="G9477" t="s">
        <v>660</v>
      </c>
      <c r="I9477" t="s">
        <v>563</v>
      </c>
      <c r="J9477" t="s">
        <v>476</v>
      </c>
      <c r="K9477" t="s">
        <v>663</v>
      </c>
      <c r="L9477">
        <v>128</v>
      </c>
    </row>
    <row r="9478" spans="1:12" x14ac:dyDescent="0.25">
      <c r="A9478" t="s">
        <v>123</v>
      </c>
      <c r="B9478" t="s">
        <v>124</v>
      </c>
      <c r="C9478" t="s">
        <v>312</v>
      </c>
      <c r="D9478" t="s">
        <v>566</v>
      </c>
      <c r="E9478">
        <v>6</v>
      </c>
      <c r="F9478" t="s">
        <v>551</v>
      </c>
      <c r="G9478" t="s">
        <v>660</v>
      </c>
      <c r="I9478" t="s">
        <v>565</v>
      </c>
      <c r="J9478" t="s">
        <v>476</v>
      </c>
      <c r="K9478" t="s">
        <v>663</v>
      </c>
      <c r="L9478">
        <v>129</v>
      </c>
    </row>
    <row r="9479" spans="1:12" x14ac:dyDescent="0.25">
      <c r="A9479" t="s">
        <v>123</v>
      </c>
      <c r="B9479" t="s">
        <v>124</v>
      </c>
      <c r="C9479" t="s">
        <v>312</v>
      </c>
      <c r="D9479" t="s">
        <v>568</v>
      </c>
      <c r="E9479">
        <v>0.99</v>
      </c>
      <c r="F9479" t="s">
        <v>554</v>
      </c>
      <c r="G9479" t="s">
        <v>660</v>
      </c>
      <c r="I9479" t="s">
        <v>567</v>
      </c>
      <c r="J9479" t="s">
        <v>476</v>
      </c>
      <c r="K9479" t="s">
        <v>663</v>
      </c>
      <c r="L9479">
        <v>130</v>
      </c>
    </row>
    <row r="9480" spans="1:12" x14ac:dyDescent="0.25">
      <c r="A9480" t="s">
        <v>123</v>
      </c>
      <c r="B9480" t="s">
        <v>124</v>
      </c>
      <c r="C9480" t="s">
        <v>312</v>
      </c>
      <c r="D9480" t="s">
        <v>570</v>
      </c>
      <c r="E9480">
        <v>57</v>
      </c>
      <c r="F9480" t="s">
        <v>551</v>
      </c>
      <c r="G9480" t="s">
        <v>660</v>
      </c>
      <c r="I9480" t="s">
        <v>569</v>
      </c>
      <c r="J9480" t="s">
        <v>476</v>
      </c>
      <c r="K9480" t="s">
        <v>663</v>
      </c>
      <c r="L9480">
        <v>131</v>
      </c>
    </row>
    <row r="9481" spans="1:12" x14ac:dyDescent="0.25">
      <c r="A9481" t="s">
        <v>123</v>
      </c>
      <c r="B9481" t="s">
        <v>124</v>
      </c>
      <c r="C9481" t="s">
        <v>312</v>
      </c>
      <c r="D9481" t="s">
        <v>572</v>
      </c>
      <c r="E9481">
        <v>9.42</v>
      </c>
      <c r="F9481" t="s">
        <v>554</v>
      </c>
      <c r="G9481" t="s">
        <v>660</v>
      </c>
      <c r="I9481" t="s">
        <v>571</v>
      </c>
      <c r="J9481" t="s">
        <v>476</v>
      </c>
      <c r="K9481" t="s">
        <v>663</v>
      </c>
      <c r="L9481">
        <v>132</v>
      </c>
    </row>
    <row r="9482" spans="1:12" x14ac:dyDescent="0.25">
      <c r="A9482" t="s">
        <v>123</v>
      </c>
      <c r="B9482" t="s">
        <v>124</v>
      </c>
      <c r="C9482" t="s">
        <v>312</v>
      </c>
      <c r="D9482" t="s">
        <v>574</v>
      </c>
      <c r="E9482">
        <v>14</v>
      </c>
      <c r="F9482" t="s">
        <v>551</v>
      </c>
      <c r="G9482" t="s">
        <v>660</v>
      </c>
      <c r="I9482" t="s">
        <v>573</v>
      </c>
      <c r="J9482" t="s">
        <v>476</v>
      </c>
      <c r="K9482" t="s">
        <v>663</v>
      </c>
      <c r="L9482">
        <v>133</v>
      </c>
    </row>
    <row r="9483" spans="1:12" x14ac:dyDescent="0.25">
      <c r="A9483" t="s">
        <v>123</v>
      </c>
      <c r="B9483" t="s">
        <v>124</v>
      </c>
      <c r="C9483" t="s">
        <v>312</v>
      </c>
      <c r="D9483" t="s">
        <v>576</v>
      </c>
      <c r="E9483">
        <v>2.31</v>
      </c>
      <c r="F9483" t="s">
        <v>554</v>
      </c>
      <c r="G9483" t="s">
        <v>660</v>
      </c>
      <c r="I9483" t="s">
        <v>575</v>
      </c>
      <c r="J9483" t="s">
        <v>476</v>
      </c>
      <c r="K9483" t="s">
        <v>663</v>
      </c>
      <c r="L9483">
        <v>134</v>
      </c>
    </row>
    <row r="9484" spans="1:12" x14ac:dyDescent="0.25">
      <c r="A9484" t="s">
        <v>123</v>
      </c>
      <c r="B9484" t="s">
        <v>124</v>
      </c>
      <c r="C9484" t="s">
        <v>312</v>
      </c>
      <c r="D9484" t="s">
        <v>578</v>
      </c>
      <c r="E9484">
        <v>8</v>
      </c>
      <c r="F9484" t="s">
        <v>551</v>
      </c>
      <c r="G9484" t="s">
        <v>660</v>
      </c>
      <c r="I9484" t="s">
        <v>577</v>
      </c>
      <c r="J9484" t="s">
        <v>476</v>
      </c>
      <c r="K9484" t="s">
        <v>663</v>
      </c>
      <c r="L9484">
        <v>135</v>
      </c>
    </row>
    <row r="9485" spans="1:12" x14ac:dyDescent="0.25">
      <c r="A9485" t="s">
        <v>123</v>
      </c>
      <c r="B9485" t="s">
        <v>124</v>
      </c>
      <c r="C9485" t="s">
        <v>312</v>
      </c>
      <c r="D9485" t="s">
        <v>580</v>
      </c>
      <c r="E9485">
        <v>1.32</v>
      </c>
      <c r="F9485" t="s">
        <v>554</v>
      </c>
      <c r="G9485" t="s">
        <v>660</v>
      </c>
      <c r="I9485" t="s">
        <v>579</v>
      </c>
      <c r="J9485" t="s">
        <v>476</v>
      </c>
      <c r="K9485" t="s">
        <v>663</v>
      </c>
      <c r="L9485">
        <v>136</v>
      </c>
    </row>
    <row r="9486" spans="1:12" x14ac:dyDescent="0.25">
      <c r="A9486" t="s">
        <v>123</v>
      </c>
      <c r="B9486" t="s">
        <v>124</v>
      </c>
      <c r="C9486" t="s">
        <v>312</v>
      </c>
      <c r="D9486" t="s">
        <v>582</v>
      </c>
      <c r="E9486">
        <v>11</v>
      </c>
      <c r="F9486" t="s">
        <v>551</v>
      </c>
      <c r="G9486" t="s">
        <v>660</v>
      </c>
      <c r="I9486" t="s">
        <v>581</v>
      </c>
      <c r="J9486" t="s">
        <v>476</v>
      </c>
      <c r="K9486" t="s">
        <v>663</v>
      </c>
      <c r="L9486">
        <v>137</v>
      </c>
    </row>
    <row r="9487" spans="1:12" x14ac:dyDescent="0.25">
      <c r="A9487" t="s">
        <v>123</v>
      </c>
      <c r="B9487" t="s">
        <v>124</v>
      </c>
      <c r="C9487" t="s">
        <v>312</v>
      </c>
      <c r="D9487" t="s">
        <v>584</v>
      </c>
      <c r="E9487">
        <v>1.82</v>
      </c>
      <c r="F9487" t="s">
        <v>554</v>
      </c>
      <c r="G9487" t="s">
        <v>660</v>
      </c>
      <c r="I9487" t="s">
        <v>583</v>
      </c>
      <c r="J9487" t="s">
        <v>476</v>
      </c>
      <c r="K9487" t="s">
        <v>663</v>
      </c>
      <c r="L9487">
        <v>138</v>
      </c>
    </row>
    <row r="9488" spans="1:12" x14ac:dyDescent="0.25">
      <c r="A9488" t="s">
        <v>123</v>
      </c>
      <c r="B9488" t="s">
        <v>124</v>
      </c>
      <c r="C9488" t="s">
        <v>337</v>
      </c>
      <c r="D9488" t="s">
        <v>586</v>
      </c>
      <c r="E9488">
        <v>2777</v>
      </c>
      <c r="F9488" t="s">
        <v>587</v>
      </c>
      <c r="G9488" t="s">
        <v>661</v>
      </c>
      <c r="I9488" t="s">
        <v>585</v>
      </c>
      <c r="J9488" t="s">
        <v>476</v>
      </c>
      <c r="K9488" t="s">
        <v>663</v>
      </c>
      <c r="L9488">
        <v>139</v>
      </c>
    </row>
    <row r="9489" spans="1:12" x14ac:dyDescent="0.25">
      <c r="A9489" t="s">
        <v>123</v>
      </c>
      <c r="B9489" t="s">
        <v>124</v>
      </c>
      <c r="C9489" t="s">
        <v>337</v>
      </c>
      <c r="D9489" t="s">
        <v>339</v>
      </c>
      <c r="E9489">
        <v>18499</v>
      </c>
      <c r="F9489" t="s">
        <v>588</v>
      </c>
      <c r="G9489" t="s">
        <v>661</v>
      </c>
      <c r="H9489">
        <v>1</v>
      </c>
      <c r="I9489" t="s">
        <v>338</v>
      </c>
      <c r="J9489" t="s">
        <v>476</v>
      </c>
      <c r="K9489" t="s">
        <v>663</v>
      </c>
      <c r="L9489">
        <v>140</v>
      </c>
    </row>
    <row r="9490" spans="1:12" x14ac:dyDescent="0.25">
      <c r="A9490" t="s">
        <v>123</v>
      </c>
      <c r="B9490" t="s">
        <v>124</v>
      </c>
      <c r="C9490" t="s">
        <v>337</v>
      </c>
      <c r="D9490" t="s">
        <v>590</v>
      </c>
      <c r="E9490">
        <v>16106</v>
      </c>
      <c r="F9490" t="s">
        <v>588</v>
      </c>
      <c r="G9490" t="s">
        <v>661</v>
      </c>
      <c r="I9490" t="s">
        <v>589</v>
      </c>
      <c r="J9490" t="s">
        <v>476</v>
      </c>
      <c r="K9490" t="s">
        <v>663</v>
      </c>
      <c r="L9490">
        <v>141</v>
      </c>
    </row>
    <row r="9491" spans="1:12" x14ac:dyDescent="0.25">
      <c r="A9491" t="s">
        <v>123</v>
      </c>
      <c r="B9491" t="s">
        <v>124</v>
      </c>
      <c r="C9491" t="s">
        <v>337</v>
      </c>
      <c r="D9491" t="s">
        <v>592</v>
      </c>
      <c r="E9491">
        <v>51371723</v>
      </c>
      <c r="F9491" t="s">
        <v>510</v>
      </c>
      <c r="G9491" t="s">
        <v>661</v>
      </c>
      <c r="I9491" t="s">
        <v>591</v>
      </c>
      <c r="J9491" t="s">
        <v>476</v>
      </c>
      <c r="K9491" t="s">
        <v>663</v>
      </c>
      <c r="L9491">
        <v>142</v>
      </c>
    </row>
    <row r="9492" spans="1:12" x14ac:dyDescent="0.25">
      <c r="A9492" t="s">
        <v>123</v>
      </c>
      <c r="B9492" t="s">
        <v>124</v>
      </c>
      <c r="C9492" t="s">
        <v>337</v>
      </c>
      <c r="D9492" t="s">
        <v>594</v>
      </c>
      <c r="E9492">
        <v>44726362</v>
      </c>
      <c r="F9492" t="s">
        <v>510</v>
      </c>
      <c r="G9492" t="s">
        <v>661</v>
      </c>
      <c r="I9492" t="s">
        <v>593</v>
      </c>
      <c r="J9492" t="s">
        <v>476</v>
      </c>
      <c r="K9492" t="s">
        <v>663</v>
      </c>
      <c r="L9492">
        <v>143</v>
      </c>
    </row>
    <row r="9493" spans="1:12" x14ac:dyDescent="0.25">
      <c r="A9493" t="s">
        <v>123</v>
      </c>
      <c r="B9493" t="s">
        <v>124</v>
      </c>
      <c r="C9493" t="s">
        <v>337</v>
      </c>
      <c r="D9493" t="s">
        <v>341</v>
      </c>
      <c r="E9493">
        <v>8374.91</v>
      </c>
      <c r="F9493" t="s">
        <v>511</v>
      </c>
      <c r="G9493" t="s">
        <v>661</v>
      </c>
      <c r="H9493">
        <v>1</v>
      </c>
      <c r="I9493" t="s">
        <v>340</v>
      </c>
      <c r="J9493" t="s">
        <v>476</v>
      </c>
      <c r="K9493" t="s">
        <v>663</v>
      </c>
      <c r="L9493">
        <v>144</v>
      </c>
    </row>
    <row r="9494" spans="1:12" x14ac:dyDescent="0.25">
      <c r="A9494" t="s">
        <v>123</v>
      </c>
      <c r="B9494" t="s">
        <v>124</v>
      </c>
      <c r="C9494" t="s">
        <v>342</v>
      </c>
      <c r="D9494" t="s">
        <v>596</v>
      </c>
      <c r="E9494">
        <v>5457618.75</v>
      </c>
      <c r="F9494" t="s">
        <v>510</v>
      </c>
      <c r="G9494" t="s">
        <v>660</v>
      </c>
      <c r="I9494" t="s">
        <v>595</v>
      </c>
      <c r="J9494" t="s">
        <v>476</v>
      </c>
      <c r="K9494" t="s">
        <v>663</v>
      </c>
      <c r="L9494">
        <v>145</v>
      </c>
    </row>
    <row r="9495" spans="1:12" x14ac:dyDescent="0.25">
      <c r="A9495" t="s">
        <v>123</v>
      </c>
      <c r="B9495" t="s">
        <v>124</v>
      </c>
      <c r="C9495" t="s">
        <v>342</v>
      </c>
      <c r="D9495" t="s">
        <v>344</v>
      </c>
      <c r="E9495">
        <v>902.09</v>
      </c>
      <c r="F9495" t="s">
        <v>511</v>
      </c>
      <c r="G9495" t="s">
        <v>660</v>
      </c>
      <c r="H9495">
        <v>1</v>
      </c>
      <c r="I9495" t="s">
        <v>343</v>
      </c>
      <c r="J9495" t="s">
        <v>476</v>
      </c>
      <c r="K9495" t="s">
        <v>663</v>
      </c>
      <c r="L9495">
        <v>146</v>
      </c>
    </row>
    <row r="9496" spans="1:12" x14ac:dyDescent="0.25">
      <c r="A9496" t="s">
        <v>123</v>
      </c>
      <c r="B9496" t="s">
        <v>124</v>
      </c>
      <c r="C9496" t="s">
        <v>342</v>
      </c>
      <c r="D9496" t="s">
        <v>598</v>
      </c>
      <c r="E9496">
        <v>459389.51</v>
      </c>
      <c r="F9496" t="s">
        <v>510</v>
      </c>
      <c r="G9496" t="s">
        <v>660</v>
      </c>
      <c r="I9496" t="s">
        <v>597</v>
      </c>
      <c r="J9496" t="s">
        <v>476</v>
      </c>
      <c r="K9496" t="s">
        <v>663</v>
      </c>
      <c r="L9496">
        <v>147</v>
      </c>
    </row>
    <row r="9497" spans="1:12" x14ac:dyDescent="0.25">
      <c r="A9497" t="s">
        <v>123</v>
      </c>
      <c r="B9497" t="s">
        <v>124</v>
      </c>
      <c r="C9497" t="s">
        <v>342</v>
      </c>
      <c r="D9497" t="s">
        <v>346</v>
      </c>
      <c r="E9497">
        <v>75.930000000000007</v>
      </c>
      <c r="F9497" t="s">
        <v>511</v>
      </c>
      <c r="G9497" t="s">
        <v>660</v>
      </c>
      <c r="H9497">
        <v>1</v>
      </c>
      <c r="I9497" t="s">
        <v>345</v>
      </c>
      <c r="J9497" t="s">
        <v>476</v>
      </c>
      <c r="K9497" t="s">
        <v>663</v>
      </c>
      <c r="L9497">
        <v>148</v>
      </c>
    </row>
    <row r="9498" spans="1:12" x14ac:dyDescent="0.25">
      <c r="A9498" t="s">
        <v>123</v>
      </c>
      <c r="B9498" t="s">
        <v>124</v>
      </c>
      <c r="C9498" t="s">
        <v>342</v>
      </c>
      <c r="D9498" t="s">
        <v>600</v>
      </c>
      <c r="E9498">
        <v>1968784.86</v>
      </c>
      <c r="F9498" t="s">
        <v>510</v>
      </c>
      <c r="G9498" t="s">
        <v>660</v>
      </c>
      <c r="I9498" t="s">
        <v>599</v>
      </c>
      <c r="J9498" t="s">
        <v>476</v>
      </c>
      <c r="K9498" t="s">
        <v>663</v>
      </c>
      <c r="L9498">
        <v>149</v>
      </c>
    </row>
    <row r="9499" spans="1:12" x14ac:dyDescent="0.25">
      <c r="A9499" t="s">
        <v>123</v>
      </c>
      <c r="B9499" t="s">
        <v>124</v>
      </c>
      <c r="C9499" t="s">
        <v>342</v>
      </c>
      <c r="D9499" t="s">
        <v>348</v>
      </c>
      <c r="E9499">
        <v>325.42</v>
      </c>
      <c r="F9499" t="s">
        <v>511</v>
      </c>
      <c r="G9499" t="s">
        <v>660</v>
      </c>
      <c r="H9499">
        <v>3</v>
      </c>
      <c r="I9499" t="s">
        <v>347</v>
      </c>
      <c r="J9499" t="s">
        <v>476</v>
      </c>
      <c r="K9499" t="s">
        <v>663</v>
      </c>
      <c r="L9499">
        <v>150</v>
      </c>
    </row>
    <row r="9500" spans="1:12" x14ac:dyDescent="0.25">
      <c r="A9500" t="s">
        <v>123</v>
      </c>
      <c r="B9500" t="s">
        <v>124</v>
      </c>
      <c r="C9500" t="s">
        <v>342</v>
      </c>
      <c r="D9500" t="s">
        <v>602</v>
      </c>
      <c r="E9500">
        <v>921948.65</v>
      </c>
      <c r="F9500" t="s">
        <v>510</v>
      </c>
      <c r="G9500" t="s">
        <v>660</v>
      </c>
      <c r="I9500" t="s">
        <v>601</v>
      </c>
      <c r="J9500" t="s">
        <v>476</v>
      </c>
      <c r="K9500" t="s">
        <v>663</v>
      </c>
      <c r="L9500">
        <v>151</v>
      </c>
    </row>
    <row r="9501" spans="1:12" x14ac:dyDescent="0.25">
      <c r="A9501" t="s">
        <v>123</v>
      </c>
      <c r="B9501" t="s">
        <v>124</v>
      </c>
      <c r="C9501" t="s">
        <v>342</v>
      </c>
      <c r="D9501" t="s">
        <v>350</v>
      </c>
      <c r="E9501">
        <v>152.38999999999999</v>
      </c>
      <c r="F9501" t="s">
        <v>511</v>
      </c>
      <c r="G9501" t="s">
        <v>660</v>
      </c>
      <c r="H9501">
        <v>9</v>
      </c>
      <c r="I9501" t="s">
        <v>349</v>
      </c>
      <c r="J9501" t="s">
        <v>476</v>
      </c>
      <c r="K9501" t="s">
        <v>663</v>
      </c>
      <c r="L9501">
        <v>152</v>
      </c>
    </row>
    <row r="9502" spans="1:12" x14ac:dyDescent="0.25">
      <c r="A9502" t="s">
        <v>123</v>
      </c>
      <c r="B9502" t="s">
        <v>124</v>
      </c>
      <c r="C9502" t="s">
        <v>342</v>
      </c>
      <c r="D9502" t="s">
        <v>604</v>
      </c>
      <c r="E9502">
        <v>93517.81</v>
      </c>
      <c r="F9502" t="s">
        <v>510</v>
      </c>
      <c r="G9502" t="s">
        <v>660</v>
      </c>
      <c r="I9502" t="s">
        <v>603</v>
      </c>
      <c r="J9502" t="s">
        <v>476</v>
      </c>
      <c r="K9502" t="s">
        <v>663</v>
      </c>
      <c r="L9502">
        <v>153</v>
      </c>
    </row>
    <row r="9503" spans="1:12" x14ac:dyDescent="0.25">
      <c r="A9503" t="s">
        <v>123</v>
      </c>
      <c r="B9503" t="s">
        <v>124</v>
      </c>
      <c r="C9503" t="s">
        <v>342</v>
      </c>
      <c r="D9503" t="s">
        <v>352</v>
      </c>
      <c r="E9503">
        <v>15.46</v>
      </c>
      <c r="F9503" t="s">
        <v>511</v>
      </c>
      <c r="G9503" t="s">
        <v>660</v>
      </c>
      <c r="H9503">
        <v>3</v>
      </c>
      <c r="I9503" t="s">
        <v>351</v>
      </c>
      <c r="J9503" t="s">
        <v>476</v>
      </c>
      <c r="K9503" t="s">
        <v>663</v>
      </c>
      <c r="L9503">
        <v>154</v>
      </c>
    </row>
    <row r="9504" spans="1:12" x14ac:dyDescent="0.25">
      <c r="A9504" t="s">
        <v>123</v>
      </c>
      <c r="B9504" t="s">
        <v>124</v>
      </c>
      <c r="C9504" t="s">
        <v>353</v>
      </c>
      <c r="D9504" t="s">
        <v>606</v>
      </c>
      <c r="E9504">
        <v>4822</v>
      </c>
      <c r="F9504" t="s">
        <v>353</v>
      </c>
      <c r="G9504" t="s">
        <v>660</v>
      </c>
      <c r="I9504" t="s">
        <v>605</v>
      </c>
      <c r="J9504" t="s">
        <v>476</v>
      </c>
      <c r="K9504" t="s">
        <v>663</v>
      </c>
      <c r="L9504">
        <v>155</v>
      </c>
    </row>
    <row r="9505" spans="1:12" x14ac:dyDescent="0.25">
      <c r="A9505" t="s">
        <v>123</v>
      </c>
      <c r="B9505" t="s">
        <v>124</v>
      </c>
      <c r="C9505" t="s">
        <v>353</v>
      </c>
      <c r="D9505" t="s">
        <v>355</v>
      </c>
      <c r="E9505">
        <v>797.02</v>
      </c>
      <c r="F9505" t="s">
        <v>607</v>
      </c>
      <c r="G9505" t="s">
        <v>660</v>
      </c>
      <c r="H9505">
        <v>3</v>
      </c>
      <c r="I9505" t="s">
        <v>354</v>
      </c>
      <c r="J9505" t="s">
        <v>476</v>
      </c>
      <c r="K9505" t="s">
        <v>663</v>
      </c>
      <c r="L9505">
        <v>156</v>
      </c>
    </row>
    <row r="9506" spans="1:12" x14ac:dyDescent="0.25">
      <c r="A9506" t="s">
        <v>123</v>
      </c>
      <c r="B9506" t="s">
        <v>124</v>
      </c>
      <c r="C9506" t="s">
        <v>356</v>
      </c>
      <c r="D9506" t="s">
        <v>609</v>
      </c>
      <c r="E9506">
        <v>21</v>
      </c>
      <c r="F9506" t="s">
        <v>610</v>
      </c>
      <c r="G9506" t="s">
        <v>660</v>
      </c>
      <c r="I9506" t="s">
        <v>608</v>
      </c>
      <c r="J9506" t="s">
        <v>476</v>
      </c>
      <c r="K9506" t="s">
        <v>663</v>
      </c>
      <c r="L9506">
        <v>157</v>
      </c>
    </row>
    <row r="9507" spans="1:12" x14ac:dyDescent="0.25">
      <c r="A9507" t="s">
        <v>123</v>
      </c>
      <c r="B9507" t="s">
        <v>124</v>
      </c>
      <c r="C9507" t="s">
        <v>356</v>
      </c>
      <c r="D9507" t="s">
        <v>358</v>
      </c>
      <c r="E9507">
        <v>3.47</v>
      </c>
      <c r="F9507" t="s">
        <v>611</v>
      </c>
      <c r="G9507" t="s">
        <v>660</v>
      </c>
      <c r="H9507">
        <v>9</v>
      </c>
      <c r="I9507" t="s">
        <v>357</v>
      </c>
      <c r="J9507" t="s">
        <v>476</v>
      </c>
      <c r="K9507" t="s">
        <v>663</v>
      </c>
      <c r="L9507">
        <v>158</v>
      </c>
    </row>
    <row r="9508" spans="1:12" x14ac:dyDescent="0.25">
      <c r="A9508" t="s">
        <v>123</v>
      </c>
      <c r="B9508" t="s">
        <v>124</v>
      </c>
      <c r="C9508" t="s">
        <v>359</v>
      </c>
      <c r="D9508" t="s">
        <v>613</v>
      </c>
      <c r="E9508">
        <v>236</v>
      </c>
      <c r="F9508" t="s">
        <v>280</v>
      </c>
      <c r="G9508" t="s">
        <v>368</v>
      </c>
      <c r="I9508" t="s">
        <v>612</v>
      </c>
      <c r="J9508" t="s">
        <v>476</v>
      </c>
      <c r="K9508" t="s">
        <v>663</v>
      </c>
      <c r="L9508">
        <v>159</v>
      </c>
    </row>
    <row r="9509" spans="1:12" x14ac:dyDescent="0.25">
      <c r="A9509" t="s">
        <v>123</v>
      </c>
      <c r="B9509" t="s">
        <v>124</v>
      </c>
      <c r="C9509" t="s">
        <v>359</v>
      </c>
      <c r="D9509" t="s">
        <v>615</v>
      </c>
      <c r="E9509">
        <v>1518</v>
      </c>
      <c r="F9509" t="s">
        <v>616</v>
      </c>
      <c r="G9509" t="s">
        <v>368</v>
      </c>
      <c r="I9509" t="s">
        <v>614</v>
      </c>
      <c r="J9509" t="s">
        <v>476</v>
      </c>
      <c r="K9509" t="s">
        <v>663</v>
      </c>
      <c r="L9509">
        <v>160</v>
      </c>
    </row>
    <row r="9510" spans="1:12" x14ac:dyDescent="0.25">
      <c r="A9510" t="s">
        <v>123</v>
      </c>
      <c r="B9510" t="s">
        <v>124</v>
      </c>
      <c r="C9510" t="s">
        <v>359</v>
      </c>
      <c r="D9510" t="s">
        <v>618</v>
      </c>
      <c r="E9510">
        <v>6.43</v>
      </c>
      <c r="F9510" t="s">
        <v>619</v>
      </c>
      <c r="G9510" t="s">
        <v>368</v>
      </c>
      <c r="I9510" t="s">
        <v>617</v>
      </c>
      <c r="J9510" t="s">
        <v>476</v>
      </c>
      <c r="K9510" t="s">
        <v>663</v>
      </c>
      <c r="L9510">
        <v>161</v>
      </c>
    </row>
    <row r="9511" spans="1:12" x14ac:dyDescent="0.25">
      <c r="A9511" t="s">
        <v>123</v>
      </c>
      <c r="B9511" t="s">
        <v>124</v>
      </c>
      <c r="C9511" t="s">
        <v>359</v>
      </c>
      <c r="D9511" t="s">
        <v>621</v>
      </c>
      <c r="E9511">
        <v>521</v>
      </c>
      <c r="F9511" t="s">
        <v>616</v>
      </c>
      <c r="G9511" t="s">
        <v>368</v>
      </c>
      <c r="I9511" t="s">
        <v>620</v>
      </c>
      <c r="J9511" t="s">
        <v>476</v>
      </c>
      <c r="K9511" t="s">
        <v>663</v>
      </c>
      <c r="L9511">
        <v>162</v>
      </c>
    </row>
    <row r="9512" spans="1:12" x14ac:dyDescent="0.25">
      <c r="A9512" t="s">
        <v>123</v>
      </c>
      <c r="B9512" t="s">
        <v>124</v>
      </c>
      <c r="C9512" t="s">
        <v>359</v>
      </c>
      <c r="D9512" t="s">
        <v>623</v>
      </c>
      <c r="E9512">
        <v>161</v>
      </c>
      <c r="F9512" t="s">
        <v>616</v>
      </c>
      <c r="G9512" t="s">
        <v>368</v>
      </c>
      <c r="I9512" t="s">
        <v>622</v>
      </c>
      <c r="J9512" t="s">
        <v>476</v>
      </c>
      <c r="K9512" t="s">
        <v>663</v>
      </c>
      <c r="L9512">
        <v>163</v>
      </c>
    </row>
    <row r="9513" spans="1:12" x14ac:dyDescent="0.25">
      <c r="A9513" t="s">
        <v>123</v>
      </c>
      <c r="B9513" t="s">
        <v>124</v>
      </c>
      <c r="C9513" t="s">
        <v>359</v>
      </c>
      <c r="D9513" t="s">
        <v>625</v>
      </c>
      <c r="E9513">
        <v>104</v>
      </c>
      <c r="F9513" t="s">
        <v>616</v>
      </c>
      <c r="G9513" t="s">
        <v>368</v>
      </c>
      <c r="I9513" t="s">
        <v>624</v>
      </c>
      <c r="J9513" t="s">
        <v>476</v>
      </c>
      <c r="K9513" t="s">
        <v>663</v>
      </c>
      <c r="L9513">
        <v>164</v>
      </c>
    </row>
    <row r="9514" spans="1:12" x14ac:dyDescent="0.25">
      <c r="A9514" t="s">
        <v>123</v>
      </c>
      <c r="B9514" t="s">
        <v>124</v>
      </c>
      <c r="C9514" t="s">
        <v>359</v>
      </c>
      <c r="D9514" t="s">
        <v>627</v>
      </c>
      <c r="E9514">
        <v>732</v>
      </c>
      <c r="F9514" t="s">
        <v>616</v>
      </c>
      <c r="G9514" t="s">
        <v>368</v>
      </c>
      <c r="I9514" t="s">
        <v>626</v>
      </c>
      <c r="J9514" t="s">
        <v>476</v>
      </c>
      <c r="K9514" t="s">
        <v>663</v>
      </c>
      <c r="L9514">
        <v>165</v>
      </c>
    </row>
    <row r="9515" spans="1:12" x14ac:dyDescent="0.25">
      <c r="A9515" t="s">
        <v>123</v>
      </c>
      <c r="B9515" t="s">
        <v>124</v>
      </c>
      <c r="C9515" t="s">
        <v>359</v>
      </c>
      <c r="D9515" t="s">
        <v>361</v>
      </c>
      <c r="E9515">
        <v>38.5</v>
      </c>
      <c r="F9515" t="s">
        <v>628</v>
      </c>
      <c r="G9515" t="s">
        <v>368</v>
      </c>
      <c r="H9515">
        <v>9</v>
      </c>
      <c r="I9515" t="s">
        <v>360</v>
      </c>
      <c r="J9515" t="s">
        <v>476</v>
      </c>
      <c r="K9515" t="s">
        <v>663</v>
      </c>
      <c r="L9515">
        <v>166</v>
      </c>
    </row>
    <row r="9516" spans="1:12" x14ac:dyDescent="0.25">
      <c r="A9516" t="s">
        <v>123</v>
      </c>
      <c r="B9516" t="s">
        <v>124</v>
      </c>
      <c r="C9516" t="s">
        <v>359</v>
      </c>
      <c r="D9516" t="s">
        <v>363</v>
      </c>
      <c r="E9516">
        <v>34.32</v>
      </c>
      <c r="F9516" t="s">
        <v>403</v>
      </c>
      <c r="G9516" t="s">
        <v>368</v>
      </c>
      <c r="H9516">
        <v>1</v>
      </c>
      <c r="I9516" t="s">
        <v>362</v>
      </c>
      <c r="J9516" t="s">
        <v>476</v>
      </c>
      <c r="K9516" t="s">
        <v>663</v>
      </c>
      <c r="L9516">
        <v>167</v>
      </c>
    </row>
    <row r="9517" spans="1:12" x14ac:dyDescent="0.25">
      <c r="A9517" t="s">
        <v>123</v>
      </c>
      <c r="B9517" t="s">
        <v>124</v>
      </c>
      <c r="C9517" t="s">
        <v>359</v>
      </c>
      <c r="D9517" t="s">
        <v>365</v>
      </c>
      <c r="E9517">
        <v>17.46</v>
      </c>
      <c r="F9517" t="s">
        <v>403</v>
      </c>
      <c r="G9517" t="s">
        <v>368</v>
      </c>
      <c r="H9517">
        <v>2</v>
      </c>
      <c r="I9517" t="s">
        <v>364</v>
      </c>
      <c r="J9517" t="s">
        <v>476</v>
      </c>
      <c r="K9517" t="s">
        <v>663</v>
      </c>
      <c r="L9517">
        <v>168</v>
      </c>
    </row>
    <row r="9518" spans="1:12" x14ac:dyDescent="0.25">
      <c r="A9518" t="s">
        <v>123</v>
      </c>
      <c r="B9518" t="s">
        <v>124</v>
      </c>
      <c r="C9518" t="s">
        <v>359</v>
      </c>
      <c r="D9518" t="s">
        <v>367</v>
      </c>
      <c r="E9518">
        <v>48.22</v>
      </c>
      <c r="F9518" t="s">
        <v>403</v>
      </c>
      <c r="G9518" t="s">
        <v>368</v>
      </c>
      <c r="H9518">
        <v>2</v>
      </c>
      <c r="I9518" t="s">
        <v>366</v>
      </c>
      <c r="J9518" t="s">
        <v>476</v>
      </c>
      <c r="K9518" t="s">
        <v>663</v>
      </c>
      <c r="L9518">
        <v>169</v>
      </c>
    </row>
    <row r="9519" spans="1:12" x14ac:dyDescent="0.25">
      <c r="A9519" t="s">
        <v>123</v>
      </c>
      <c r="B9519" t="s">
        <v>124</v>
      </c>
      <c r="C9519" t="s">
        <v>369</v>
      </c>
      <c r="D9519" t="s">
        <v>630</v>
      </c>
      <c r="E9519">
        <v>338</v>
      </c>
      <c r="F9519" t="s">
        <v>629</v>
      </c>
      <c r="G9519" t="s">
        <v>368</v>
      </c>
      <c r="I9519" t="s">
        <v>629</v>
      </c>
      <c r="J9519" t="s">
        <v>476</v>
      </c>
      <c r="K9519" t="s">
        <v>663</v>
      </c>
      <c r="L9519">
        <v>170</v>
      </c>
    </row>
    <row r="9520" spans="1:12" x14ac:dyDescent="0.25">
      <c r="A9520" t="s">
        <v>123</v>
      </c>
      <c r="B9520" t="s">
        <v>124</v>
      </c>
      <c r="C9520" t="s">
        <v>369</v>
      </c>
      <c r="D9520" t="s">
        <v>371</v>
      </c>
      <c r="E9520">
        <v>8.57</v>
      </c>
      <c r="F9520" t="s">
        <v>631</v>
      </c>
      <c r="G9520" t="s">
        <v>368</v>
      </c>
      <c r="H9520">
        <v>2</v>
      </c>
      <c r="I9520" t="s">
        <v>370</v>
      </c>
      <c r="J9520" t="s">
        <v>476</v>
      </c>
      <c r="K9520" t="s">
        <v>663</v>
      </c>
      <c r="L9520">
        <v>171</v>
      </c>
    </row>
    <row r="9521" spans="1:12" x14ac:dyDescent="0.25">
      <c r="A9521" t="s">
        <v>123</v>
      </c>
      <c r="B9521" t="s">
        <v>124</v>
      </c>
      <c r="C9521" t="s">
        <v>369</v>
      </c>
      <c r="D9521" t="s">
        <v>633</v>
      </c>
      <c r="E9521">
        <v>65</v>
      </c>
      <c r="F9521" t="s">
        <v>629</v>
      </c>
      <c r="G9521" t="s">
        <v>368</v>
      </c>
      <c r="I9521" t="s">
        <v>632</v>
      </c>
      <c r="J9521" t="s">
        <v>476</v>
      </c>
      <c r="K9521" t="s">
        <v>663</v>
      </c>
      <c r="L9521">
        <v>172</v>
      </c>
    </row>
    <row r="9522" spans="1:12" x14ac:dyDescent="0.25">
      <c r="A9522" t="s">
        <v>123</v>
      </c>
      <c r="B9522" t="s">
        <v>124</v>
      </c>
      <c r="C9522" t="s">
        <v>369</v>
      </c>
      <c r="D9522" t="s">
        <v>635</v>
      </c>
      <c r="E9522">
        <v>260</v>
      </c>
      <c r="F9522" t="s">
        <v>629</v>
      </c>
      <c r="G9522" t="s">
        <v>368</v>
      </c>
      <c r="I9522" t="s">
        <v>634</v>
      </c>
      <c r="J9522" t="s">
        <v>476</v>
      </c>
      <c r="K9522" t="s">
        <v>663</v>
      </c>
      <c r="L9522">
        <v>173</v>
      </c>
    </row>
    <row r="9523" spans="1:12" x14ac:dyDescent="0.25">
      <c r="A9523" t="s">
        <v>123</v>
      </c>
      <c r="B9523" t="s">
        <v>124</v>
      </c>
      <c r="C9523" t="s">
        <v>369</v>
      </c>
      <c r="D9523" t="s">
        <v>637</v>
      </c>
      <c r="E9523">
        <v>13</v>
      </c>
      <c r="F9523" t="s">
        <v>629</v>
      </c>
      <c r="G9523" t="s">
        <v>368</v>
      </c>
      <c r="I9523" t="s">
        <v>636</v>
      </c>
      <c r="J9523" t="s">
        <v>476</v>
      </c>
      <c r="K9523" t="s">
        <v>663</v>
      </c>
      <c r="L9523">
        <v>174</v>
      </c>
    </row>
    <row r="9524" spans="1:12" x14ac:dyDescent="0.25">
      <c r="A9524" t="s">
        <v>123</v>
      </c>
      <c r="B9524" t="s">
        <v>124</v>
      </c>
      <c r="C9524" t="s">
        <v>369</v>
      </c>
      <c r="D9524" t="s">
        <v>373</v>
      </c>
      <c r="E9524">
        <v>19.23</v>
      </c>
      <c r="F9524" t="s">
        <v>403</v>
      </c>
      <c r="G9524" t="s">
        <v>368</v>
      </c>
      <c r="H9524">
        <v>9</v>
      </c>
      <c r="I9524" t="s">
        <v>372</v>
      </c>
      <c r="J9524" t="s">
        <v>476</v>
      </c>
      <c r="K9524" t="s">
        <v>663</v>
      </c>
      <c r="L9524">
        <v>175</v>
      </c>
    </row>
    <row r="9525" spans="1:12" x14ac:dyDescent="0.25">
      <c r="A9525" t="s">
        <v>123</v>
      </c>
      <c r="B9525" t="s">
        <v>124</v>
      </c>
      <c r="C9525" t="s">
        <v>374</v>
      </c>
      <c r="D9525" t="s">
        <v>639</v>
      </c>
      <c r="E9525">
        <v>1373</v>
      </c>
      <c r="F9525" t="s">
        <v>395</v>
      </c>
      <c r="G9525" t="s">
        <v>379</v>
      </c>
      <c r="I9525" t="s">
        <v>638</v>
      </c>
      <c r="J9525" t="s">
        <v>476</v>
      </c>
      <c r="K9525" t="s">
        <v>663</v>
      </c>
      <c r="L9525">
        <v>176</v>
      </c>
    </row>
    <row r="9526" spans="1:12" x14ac:dyDescent="0.25">
      <c r="A9526" t="s">
        <v>123</v>
      </c>
      <c r="B9526" t="s">
        <v>124</v>
      </c>
      <c r="C9526" t="s">
        <v>374</v>
      </c>
      <c r="D9526" t="s">
        <v>641</v>
      </c>
      <c r="E9526">
        <v>1176</v>
      </c>
      <c r="F9526" t="s">
        <v>395</v>
      </c>
      <c r="G9526" t="s">
        <v>379</v>
      </c>
      <c r="I9526" t="s">
        <v>640</v>
      </c>
      <c r="J9526" t="s">
        <v>476</v>
      </c>
      <c r="K9526" t="s">
        <v>663</v>
      </c>
      <c r="L9526">
        <v>177</v>
      </c>
    </row>
    <row r="9527" spans="1:12" x14ac:dyDescent="0.25">
      <c r="A9527" t="s">
        <v>123</v>
      </c>
      <c r="B9527" t="s">
        <v>124</v>
      </c>
      <c r="C9527" t="s">
        <v>374</v>
      </c>
      <c r="D9527" t="s">
        <v>643</v>
      </c>
      <c r="E9527">
        <v>2293</v>
      </c>
      <c r="F9527" t="s">
        <v>395</v>
      </c>
      <c r="G9527" t="s">
        <v>379</v>
      </c>
      <c r="I9527" t="s">
        <v>642</v>
      </c>
      <c r="J9527" t="s">
        <v>476</v>
      </c>
      <c r="K9527" t="s">
        <v>663</v>
      </c>
      <c r="L9527">
        <v>178</v>
      </c>
    </row>
    <row r="9528" spans="1:12" x14ac:dyDescent="0.25">
      <c r="A9528" t="s">
        <v>123</v>
      </c>
      <c r="B9528" t="s">
        <v>124</v>
      </c>
      <c r="C9528" t="s">
        <v>374</v>
      </c>
      <c r="D9528" t="s">
        <v>645</v>
      </c>
      <c r="E9528">
        <v>498</v>
      </c>
      <c r="F9528" t="s">
        <v>395</v>
      </c>
      <c r="G9528" t="s">
        <v>379</v>
      </c>
      <c r="I9528" t="s">
        <v>644</v>
      </c>
      <c r="J9528" t="s">
        <v>476</v>
      </c>
      <c r="K9528" t="s">
        <v>663</v>
      </c>
      <c r="L9528">
        <v>179</v>
      </c>
    </row>
    <row r="9529" spans="1:12" x14ac:dyDescent="0.25">
      <c r="A9529" t="s">
        <v>123</v>
      </c>
      <c r="B9529" t="s">
        <v>124</v>
      </c>
      <c r="C9529" t="s">
        <v>374</v>
      </c>
      <c r="D9529" t="s">
        <v>647</v>
      </c>
      <c r="E9529">
        <v>5340</v>
      </c>
      <c r="F9529" t="s">
        <v>395</v>
      </c>
      <c r="G9529" t="s">
        <v>379</v>
      </c>
      <c r="I9529" t="s">
        <v>646</v>
      </c>
      <c r="J9529" t="s">
        <v>476</v>
      </c>
      <c r="K9529" t="s">
        <v>663</v>
      </c>
      <c r="L9529">
        <v>180</v>
      </c>
    </row>
    <row r="9530" spans="1:12" x14ac:dyDescent="0.25">
      <c r="A9530" t="s">
        <v>123</v>
      </c>
      <c r="B9530" t="s">
        <v>124</v>
      </c>
      <c r="C9530" t="s">
        <v>374</v>
      </c>
      <c r="D9530" t="s">
        <v>376</v>
      </c>
      <c r="E9530">
        <v>25.71</v>
      </c>
      <c r="F9530" t="s">
        <v>403</v>
      </c>
      <c r="G9530" t="s">
        <v>379</v>
      </c>
      <c r="H9530">
        <v>1</v>
      </c>
      <c r="I9530" t="s">
        <v>375</v>
      </c>
      <c r="J9530" t="s">
        <v>476</v>
      </c>
      <c r="K9530" t="s">
        <v>663</v>
      </c>
      <c r="L9530">
        <v>181</v>
      </c>
    </row>
    <row r="9531" spans="1:12" x14ac:dyDescent="0.25">
      <c r="A9531" t="s">
        <v>123</v>
      </c>
      <c r="B9531" t="s">
        <v>124</v>
      </c>
      <c r="C9531" t="s">
        <v>374</v>
      </c>
      <c r="D9531" t="s">
        <v>378</v>
      </c>
      <c r="E9531">
        <v>9.33</v>
      </c>
      <c r="F9531" t="s">
        <v>403</v>
      </c>
      <c r="G9531" t="s">
        <v>379</v>
      </c>
      <c r="H9531">
        <v>1</v>
      </c>
      <c r="I9531" t="s">
        <v>377</v>
      </c>
      <c r="J9531" t="s">
        <v>476</v>
      </c>
      <c r="K9531" t="s">
        <v>663</v>
      </c>
      <c r="L9531">
        <v>182</v>
      </c>
    </row>
    <row r="9532" spans="1:12" x14ac:dyDescent="0.25">
      <c r="A9532" t="s">
        <v>125</v>
      </c>
      <c r="B9532" t="s">
        <v>126</v>
      </c>
      <c r="C9532" t="s">
        <v>229</v>
      </c>
      <c r="D9532" t="s">
        <v>394</v>
      </c>
      <c r="E9532">
        <v>986</v>
      </c>
      <c r="F9532" t="s">
        <v>395</v>
      </c>
      <c r="G9532" t="s">
        <v>228</v>
      </c>
      <c r="H9532">
        <v>2</v>
      </c>
      <c r="I9532" t="s">
        <v>222</v>
      </c>
      <c r="J9532" t="s">
        <v>393</v>
      </c>
      <c r="K9532" t="s">
        <v>663</v>
      </c>
      <c r="L9532">
        <v>1</v>
      </c>
    </row>
    <row r="9533" spans="1:12" x14ac:dyDescent="0.25">
      <c r="A9533" t="s">
        <v>125</v>
      </c>
      <c r="B9533" t="s">
        <v>126</v>
      </c>
      <c r="C9533" t="s">
        <v>229</v>
      </c>
      <c r="D9533" t="s">
        <v>394</v>
      </c>
      <c r="E9533">
        <v>986</v>
      </c>
      <c r="F9533" t="s">
        <v>395</v>
      </c>
      <c r="G9533" t="s">
        <v>228</v>
      </c>
      <c r="H9533">
        <v>2</v>
      </c>
      <c r="I9533" t="s">
        <v>222</v>
      </c>
      <c r="J9533" t="s">
        <v>393</v>
      </c>
      <c r="K9533" t="s">
        <v>663</v>
      </c>
      <c r="L9533">
        <v>1</v>
      </c>
    </row>
    <row r="9534" spans="1:12" x14ac:dyDescent="0.25">
      <c r="A9534" t="s">
        <v>125</v>
      </c>
      <c r="B9534" t="s">
        <v>126</v>
      </c>
      <c r="C9534" t="s">
        <v>229</v>
      </c>
      <c r="D9534" t="s">
        <v>674</v>
      </c>
      <c r="E9534">
        <v>711</v>
      </c>
      <c r="F9534" t="s">
        <v>395</v>
      </c>
      <c r="G9534" t="s">
        <v>228</v>
      </c>
      <c r="H9534">
        <v>2</v>
      </c>
      <c r="I9534" t="s">
        <v>223</v>
      </c>
      <c r="J9534" t="s">
        <v>393</v>
      </c>
      <c r="K9534" t="s">
        <v>663</v>
      </c>
      <c r="L9534">
        <v>2</v>
      </c>
    </row>
    <row r="9535" spans="1:12" x14ac:dyDescent="0.25">
      <c r="A9535" t="s">
        <v>125</v>
      </c>
      <c r="B9535" t="s">
        <v>126</v>
      </c>
      <c r="C9535" t="s">
        <v>229</v>
      </c>
      <c r="D9535" t="s">
        <v>397</v>
      </c>
      <c r="E9535">
        <v>16788</v>
      </c>
      <c r="F9535" t="s">
        <v>395</v>
      </c>
      <c r="G9535" t="s">
        <v>228</v>
      </c>
      <c r="I9535" t="s">
        <v>396</v>
      </c>
      <c r="J9535" t="s">
        <v>393</v>
      </c>
      <c r="K9535" t="s">
        <v>663</v>
      </c>
      <c r="L9535">
        <v>3</v>
      </c>
    </row>
    <row r="9536" spans="1:12" x14ac:dyDescent="0.25">
      <c r="A9536" t="s">
        <v>125</v>
      </c>
      <c r="B9536" t="s">
        <v>126</v>
      </c>
      <c r="C9536" t="s">
        <v>229</v>
      </c>
      <c r="D9536" t="s">
        <v>398</v>
      </c>
      <c r="E9536">
        <v>839.4</v>
      </c>
      <c r="F9536" t="s">
        <v>395</v>
      </c>
      <c r="G9536" t="s">
        <v>228</v>
      </c>
      <c r="H9536">
        <v>2</v>
      </c>
      <c r="I9536" t="s">
        <v>225</v>
      </c>
      <c r="J9536" t="s">
        <v>393</v>
      </c>
      <c r="K9536" t="s">
        <v>663</v>
      </c>
      <c r="L9536">
        <v>4</v>
      </c>
    </row>
    <row r="9537" spans="1:12" x14ac:dyDescent="0.25">
      <c r="A9537" t="s">
        <v>125</v>
      </c>
      <c r="B9537" t="s">
        <v>126</v>
      </c>
      <c r="C9537" t="s">
        <v>229</v>
      </c>
      <c r="D9537" t="s">
        <v>677</v>
      </c>
      <c r="E9537" t="s">
        <v>11</v>
      </c>
      <c r="F9537" t="s">
        <v>400</v>
      </c>
      <c r="G9537" t="s">
        <v>228</v>
      </c>
      <c r="I9537" t="s">
        <v>399</v>
      </c>
      <c r="J9537" t="s">
        <v>393</v>
      </c>
      <c r="K9537" t="s">
        <v>663</v>
      </c>
      <c r="L9537">
        <v>5</v>
      </c>
    </row>
    <row r="9538" spans="1:12" x14ac:dyDescent="0.25">
      <c r="A9538" t="s">
        <v>125</v>
      </c>
      <c r="B9538" t="s">
        <v>126</v>
      </c>
      <c r="C9538" t="s">
        <v>229</v>
      </c>
      <c r="D9538" t="s">
        <v>678</v>
      </c>
      <c r="E9538" t="s">
        <v>11</v>
      </c>
      <c r="F9538" t="s">
        <v>400</v>
      </c>
      <c r="G9538" t="s">
        <v>228</v>
      </c>
      <c r="H9538">
        <v>1</v>
      </c>
      <c r="I9538" t="s">
        <v>662</v>
      </c>
      <c r="J9538" t="s">
        <v>393</v>
      </c>
      <c r="K9538" t="s">
        <v>663</v>
      </c>
      <c r="L9538">
        <v>6</v>
      </c>
    </row>
    <row r="9539" spans="1:12" x14ac:dyDescent="0.25">
      <c r="A9539" t="s">
        <v>125</v>
      </c>
      <c r="B9539" t="s">
        <v>126</v>
      </c>
      <c r="C9539" t="s">
        <v>224</v>
      </c>
      <c r="D9539" t="s">
        <v>224</v>
      </c>
      <c r="E9539">
        <v>-275</v>
      </c>
      <c r="F9539" t="s">
        <v>395</v>
      </c>
      <c r="G9539" t="s">
        <v>228</v>
      </c>
      <c r="I9539" t="s">
        <v>224</v>
      </c>
      <c r="J9539" t="s">
        <v>393</v>
      </c>
      <c r="K9539" t="s">
        <v>663</v>
      </c>
      <c r="L9539">
        <v>7</v>
      </c>
    </row>
    <row r="9540" spans="1:12" x14ac:dyDescent="0.25">
      <c r="A9540" t="s">
        <v>125</v>
      </c>
      <c r="B9540" t="s">
        <v>126</v>
      </c>
      <c r="C9540" t="s">
        <v>224</v>
      </c>
      <c r="D9540" t="s">
        <v>402</v>
      </c>
      <c r="E9540">
        <v>-27.890466531440161</v>
      </c>
      <c r="F9540" t="s">
        <v>403</v>
      </c>
      <c r="G9540" t="s">
        <v>228</v>
      </c>
      <c r="I9540" t="s">
        <v>401</v>
      </c>
      <c r="J9540" t="s">
        <v>393</v>
      </c>
      <c r="K9540" t="s">
        <v>663</v>
      </c>
      <c r="L9540">
        <v>8</v>
      </c>
    </row>
    <row r="9541" spans="1:12" x14ac:dyDescent="0.25">
      <c r="A9541" t="s">
        <v>125</v>
      </c>
      <c r="B9541" t="s">
        <v>126</v>
      </c>
      <c r="C9541" t="s">
        <v>224</v>
      </c>
      <c r="D9541" t="s">
        <v>405</v>
      </c>
      <c r="E9541">
        <v>-13.75</v>
      </c>
      <c r="F9541" t="s">
        <v>395</v>
      </c>
      <c r="G9541" t="s">
        <v>228</v>
      </c>
      <c r="I9541" t="s">
        <v>404</v>
      </c>
      <c r="J9541" t="s">
        <v>393</v>
      </c>
      <c r="K9541" t="s">
        <v>663</v>
      </c>
      <c r="L9541">
        <v>9</v>
      </c>
    </row>
    <row r="9542" spans="1:12" x14ac:dyDescent="0.25">
      <c r="A9542" t="s">
        <v>125</v>
      </c>
      <c r="B9542" t="s">
        <v>126</v>
      </c>
      <c r="C9542" t="s">
        <v>224</v>
      </c>
      <c r="D9542" t="s">
        <v>407</v>
      </c>
      <c r="E9542">
        <v>-1.6216273510247681</v>
      </c>
      <c r="F9542" t="s">
        <v>403</v>
      </c>
      <c r="G9542" t="s">
        <v>228</v>
      </c>
      <c r="H9542">
        <v>1</v>
      </c>
      <c r="I9542" t="s">
        <v>406</v>
      </c>
      <c r="J9542" t="s">
        <v>393</v>
      </c>
      <c r="K9542" t="s">
        <v>663</v>
      </c>
      <c r="L9542">
        <v>10</v>
      </c>
    </row>
    <row r="9543" spans="1:12" x14ac:dyDescent="0.25">
      <c r="A9543" t="s">
        <v>125</v>
      </c>
      <c r="B9543" t="s">
        <v>126</v>
      </c>
      <c r="C9543" t="s">
        <v>224</v>
      </c>
      <c r="D9543" t="s">
        <v>408</v>
      </c>
      <c r="E9543" t="s">
        <v>6</v>
      </c>
      <c r="F9543" t="s">
        <v>400</v>
      </c>
      <c r="G9543" t="s">
        <v>228</v>
      </c>
      <c r="H9543">
        <v>1</v>
      </c>
      <c r="I9543" t="s">
        <v>2</v>
      </c>
      <c r="J9543" t="s">
        <v>393</v>
      </c>
      <c r="K9543" t="s">
        <v>663</v>
      </c>
      <c r="L9543">
        <v>11</v>
      </c>
    </row>
    <row r="9544" spans="1:12" x14ac:dyDescent="0.25">
      <c r="A9544" t="s">
        <v>125</v>
      </c>
      <c r="B9544" t="s">
        <v>126</v>
      </c>
      <c r="C9544" t="s">
        <v>224</v>
      </c>
      <c r="D9544" t="s">
        <v>410</v>
      </c>
      <c r="E9544">
        <v>-1.6205067766647023</v>
      </c>
      <c r="F9544" t="s">
        <v>403</v>
      </c>
      <c r="G9544" t="s">
        <v>228</v>
      </c>
      <c r="I9544" t="s">
        <v>409</v>
      </c>
      <c r="J9544" t="s">
        <v>393</v>
      </c>
      <c r="K9544" t="s">
        <v>663</v>
      </c>
      <c r="L9544">
        <v>12</v>
      </c>
    </row>
    <row r="9545" spans="1:12" x14ac:dyDescent="0.25">
      <c r="A9545" t="s">
        <v>125</v>
      </c>
      <c r="B9545" t="s">
        <v>126</v>
      </c>
      <c r="C9545" t="s">
        <v>230</v>
      </c>
      <c r="D9545" t="s">
        <v>412</v>
      </c>
      <c r="E9545">
        <v>370</v>
      </c>
      <c r="F9545" t="s">
        <v>413</v>
      </c>
      <c r="G9545" t="s">
        <v>660</v>
      </c>
      <c r="I9545" t="s">
        <v>411</v>
      </c>
      <c r="J9545" t="s">
        <v>393</v>
      </c>
      <c r="K9545" t="s">
        <v>663</v>
      </c>
      <c r="L9545">
        <v>13</v>
      </c>
    </row>
    <row r="9546" spans="1:12" x14ac:dyDescent="0.25">
      <c r="A9546" t="s">
        <v>125</v>
      </c>
      <c r="B9546" t="s">
        <v>126</v>
      </c>
      <c r="C9546" t="s">
        <v>230</v>
      </c>
      <c r="D9546" t="s">
        <v>256</v>
      </c>
      <c r="E9546">
        <v>1.9216216216216215</v>
      </c>
      <c r="F9546" t="s">
        <v>414</v>
      </c>
      <c r="G9546" t="s">
        <v>660</v>
      </c>
      <c r="H9546">
        <v>1</v>
      </c>
      <c r="I9546" t="s">
        <v>231</v>
      </c>
      <c r="J9546" t="s">
        <v>393</v>
      </c>
      <c r="K9546" t="s">
        <v>663</v>
      </c>
      <c r="L9546">
        <v>14</v>
      </c>
    </row>
    <row r="9547" spans="1:12" x14ac:dyDescent="0.25">
      <c r="A9547" t="s">
        <v>125</v>
      </c>
      <c r="B9547" t="s">
        <v>126</v>
      </c>
      <c r="C9547" t="s">
        <v>230</v>
      </c>
      <c r="D9547" t="s">
        <v>416</v>
      </c>
      <c r="E9547">
        <v>3</v>
      </c>
      <c r="F9547" t="s">
        <v>417</v>
      </c>
      <c r="G9547" t="s">
        <v>660</v>
      </c>
      <c r="I9547" t="s">
        <v>415</v>
      </c>
      <c r="J9547" t="s">
        <v>393</v>
      </c>
      <c r="K9547" t="s">
        <v>663</v>
      </c>
      <c r="L9547">
        <v>15</v>
      </c>
    </row>
    <row r="9548" spans="1:12" x14ac:dyDescent="0.25">
      <c r="A9548" t="s">
        <v>125</v>
      </c>
      <c r="B9548" t="s">
        <v>126</v>
      </c>
      <c r="C9548" t="s">
        <v>230</v>
      </c>
      <c r="D9548" t="s">
        <v>419</v>
      </c>
      <c r="E9548">
        <v>2</v>
      </c>
      <c r="F9548" t="s">
        <v>417</v>
      </c>
      <c r="G9548" t="s">
        <v>660</v>
      </c>
      <c r="I9548" t="s">
        <v>418</v>
      </c>
      <c r="J9548" t="s">
        <v>393</v>
      </c>
      <c r="K9548" t="s">
        <v>663</v>
      </c>
      <c r="L9548">
        <v>16</v>
      </c>
    </row>
    <row r="9549" spans="1:12" x14ac:dyDescent="0.25">
      <c r="A9549" t="s">
        <v>125</v>
      </c>
      <c r="B9549" t="s">
        <v>126</v>
      </c>
      <c r="C9549" t="s">
        <v>230</v>
      </c>
      <c r="D9549" t="s">
        <v>257</v>
      </c>
      <c r="E9549">
        <v>355.5</v>
      </c>
      <c r="F9549" t="s">
        <v>395</v>
      </c>
      <c r="G9549" t="s">
        <v>660</v>
      </c>
      <c r="H9549">
        <v>2</v>
      </c>
      <c r="I9549" t="s">
        <v>232</v>
      </c>
      <c r="J9549" t="s">
        <v>393</v>
      </c>
      <c r="K9549" t="s">
        <v>663</v>
      </c>
      <c r="L9549">
        <v>17</v>
      </c>
    </row>
    <row r="9550" spans="1:12" x14ac:dyDescent="0.25">
      <c r="A9550" t="s">
        <v>125</v>
      </c>
      <c r="B9550" t="s">
        <v>126</v>
      </c>
      <c r="C9550" t="s">
        <v>230</v>
      </c>
      <c r="D9550" t="s">
        <v>258</v>
      </c>
      <c r="E9550">
        <v>0.5</v>
      </c>
      <c r="F9550" t="s">
        <v>420</v>
      </c>
      <c r="G9550" t="s">
        <v>660</v>
      </c>
      <c r="H9550">
        <v>9</v>
      </c>
      <c r="I9550" t="s">
        <v>233</v>
      </c>
      <c r="J9550" t="s">
        <v>393</v>
      </c>
      <c r="K9550" t="s">
        <v>663</v>
      </c>
      <c r="L9550">
        <v>18</v>
      </c>
    </row>
    <row r="9551" spans="1:12" x14ac:dyDescent="0.25">
      <c r="A9551" t="s">
        <v>125</v>
      </c>
      <c r="B9551" t="s">
        <v>126</v>
      </c>
      <c r="C9551" t="s">
        <v>230</v>
      </c>
      <c r="D9551" t="s">
        <v>422</v>
      </c>
      <c r="E9551">
        <v>711</v>
      </c>
      <c r="F9551" t="s">
        <v>395</v>
      </c>
      <c r="G9551" t="s">
        <v>660</v>
      </c>
      <c r="I9551" t="s">
        <v>421</v>
      </c>
      <c r="J9551" t="s">
        <v>393</v>
      </c>
      <c r="K9551" t="s">
        <v>663</v>
      </c>
      <c r="L9551">
        <v>19</v>
      </c>
    </row>
    <row r="9552" spans="1:12" x14ac:dyDescent="0.25">
      <c r="A9552" t="s">
        <v>125</v>
      </c>
      <c r="B9552" t="s">
        <v>126</v>
      </c>
      <c r="C9552" t="s">
        <v>230</v>
      </c>
      <c r="D9552" t="s">
        <v>259</v>
      </c>
      <c r="E9552">
        <v>100</v>
      </c>
      <c r="F9552" t="s">
        <v>403</v>
      </c>
      <c r="G9552" t="s">
        <v>660</v>
      </c>
      <c r="H9552">
        <v>1</v>
      </c>
      <c r="I9552" t="s">
        <v>234</v>
      </c>
      <c r="J9552" t="s">
        <v>393</v>
      </c>
      <c r="K9552" t="s">
        <v>663</v>
      </c>
      <c r="L9552">
        <v>20</v>
      </c>
    </row>
    <row r="9553" spans="1:12" x14ac:dyDescent="0.25">
      <c r="A9553" t="s">
        <v>125</v>
      </c>
      <c r="B9553" t="s">
        <v>126</v>
      </c>
      <c r="C9553" t="s">
        <v>235</v>
      </c>
      <c r="D9553" t="s">
        <v>423</v>
      </c>
      <c r="E9553">
        <v>352</v>
      </c>
      <c r="F9553" t="s">
        <v>395</v>
      </c>
      <c r="G9553" t="s">
        <v>660</v>
      </c>
      <c r="I9553" t="s">
        <v>657</v>
      </c>
      <c r="J9553" t="s">
        <v>393</v>
      </c>
      <c r="K9553" t="s">
        <v>663</v>
      </c>
      <c r="L9553">
        <v>21</v>
      </c>
    </row>
    <row r="9554" spans="1:12" x14ac:dyDescent="0.25">
      <c r="A9554" t="s">
        <v>125</v>
      </c>
      <c r="B9554" t="s">
        <v>126</v>
      </c>
      <c r="C9554" t="s">
        <v>235</v>
      </c>
      <c r="D9554" t="s">
        <v>424</v>
      </c>
      <c r="E9554">
        <v>359</v>
      </c>
      <c r="F9554" t="s">
        <v>395</v>
      </c>
      <c r="G9554" t="s">
        <v>660</v>
      </c>
      <c r="I9554" t="s">
        <v>658</v>
      </c>
      <c r="J9554" t="s">
        <v>393</v>
      </c>
      <c r="K9554" t="s">
        <v>663</v>
      </c>
      <c r="L9554">
        <v>22</v>
      </c>
    </row>
    <row r="9555" spans="1:12" x14ac:dyDescent="0.25">
      <c r="A9555" t="s">
        <v>125</v>
      </c>
      <c r="B9555" t="s">
        <v>126</v>
      </c>
      <c r="C9555" t="s">
        <v>235</v>
      </c>
      <c r="D9555" t="s">
        <v>425</v>
      </c>
      <c r="E9555">
        <v>49.51</v>
      </c>
      <c r="F9555" t="s">
        <v>403</v>
      </c>
      <c r="G9555" t="s">
        <v>660</v>
      </c>
      <c r="I9555" t="s">
        <v>655</v>
      </c>
      <c r="J9555" t="s">
        <v>393</v>
      </c>
      <c r="K9555" t="s">
        <v>663</v>
      </c>
      <c r="L9555">
        <v>23</v>
      </c>
    </row>
    <row r="9556" spans="1:12" x14ac:dyDescent="0.25">
      <c r="A9556" t="s">
        <v>125</v>
      </c>
      <c r="B9556" t="s">
        <v>126</v>
      </c>
      <c r="C9556" t="s">
        <v>235</v>
      </c>
      <c r="D9556" t="s">
        <v>426</v>
      </c>
      <c r="E9556">
        <v>50.49</v>
      </c>
      <c r="F9556" t="s">
        <v>403</v>
      </c>
      <c r="G9556" t="s">
        <v>660</v>
      </c>
      <c r="I9556" t="s">
        <v>656</v>
      </c>
      <c r="J9556" t="s">
        <v>393</v>
      </c>
      <c r="K9556" t="s">
        <v>663</v>
      </c>
      <c r="L9556">
        <v>24</v>
      </c>
    </row>
    <row r="9557" spans="1:12" x14ac:dyDescent="0.25">
      <c r="A9557" t="s">
        <v>125</v>
      </c>
      <c r="B9557" t="s">
        <v>126</v>
      </c>
      <c r="C9557" t="s">
        <v>235</v>
      </c>
      <c r="D9557" t="s">
        <v>260</v>
      </c>
      <c r="E9557">
        <v>98.05</v>
      </c>
      <c r="F9557" t="s">
        <v>403</v>
      </c>
      <c r="G9557" t="s">
        <v>660</v>
      </c>
      <c r="H9557">
        <v>9</v>
      </c>
      <c r="I9557" t="s">
        <v>236</v>
      </c>
      <c r="J9557" t="s">
        <v>393</v>
      </c>
      <c r="K9557" t="s">
        <v>663</v>
      </c>
      <c r="L9557">
        <v>25</v>
      </c>
    </row>
    <row r="9558" spans="1:12" x14ac:dyDescent="0.25">
      <c r="A9558" t="s">
        <v>125</v>
      </c>
      <c r="B9558" t="s">
        <v>126</v>
      </c>
      <c r="C9558" t="s">
        <v>237</v>
      </c>
      <c r="D9558" t="s">
        <v>428</v>
      </c>
      <c r="E9558">
        <v>284</v>
      </c>
      <c r="F9558" t="s">
        <v>395</v>
      </c>
      <c r="G9558" t="s">
        <v>660</v>
      </c>
      <c r="I9558" t="s">
        <v>427</v>
      </c>
      <c r="J9558" t="s">
        <v>393</v>
      </c>
      <c r="K9558" t="s">
        <v>663</v>
      </c>
      <c r="L9558">
        <v>26</v>
      </c>
    </row>
    <row r="9559" spans="1:12" x14ac:dyDescent="0.25">
      <c r="A9559" t="s">
        <v>125</v>
      </c>
      <c r="B9559" t="s">
        <v>126</v>
      </c>
      <c r="C9559" t="s">
        <v>237</v>
      </c>
      <c r="D9559" t="s">
        <v>430</v>
      </c>
      <c r="E9559">
        <v>50</v>
      </c>
      <c r="F9559" t="s">
        <v>395</v>
      </c>
      <c r="G9559" t="s">
        <v>660</v>
      </c>
      <c r="I9559" t="s">
        <v>429</v>
      </c>
      <c r="J9559" t="s">
        <v>393</v>
      </c>
      <c r="K9559" t="s">
        <v>663</v>
      </c>
      <c r="L9559">
        <v>27</v>
      </c>
    </row>
    <row r="9560" spans="1:12" x14ac:dyDescent="0.25">
      <c r="A9560" t="s">
        <v>125</v>
      </c>
      <c r="B9560" t="s">
        <v>126</v>
      </c>
      <c r="C9560" t="s">
        <v>237</v>
      </c>
      <c r="D9560" t="s">
        <v>432</v>
      </c>
      <c r="E9560">
        <v>377</v>
      </c>
      <c r="F9560" t="s">
        <v>395</v>
      </c>
      <c r="G9560" t="s">
        <v>660</v>
      </c>
      <c r="I9560" t="s">
        <v>431</v>
      </c>
      <c r="J9560" t="s">
        <v>393</v>
      </c>
      <c r="K9560" t="s">
        <v>663</v>
      </c>
      <c r="L9560">
        <v>28</v>
      </c>
    </row>
    <row r="9561" spans="1:12" x14ac:dyDescent="0.25">
      <c r="A9561" t="s">
        <v>125</v>
      </c>
      <c r="B9561" t="s">
        <v>126</v>
      </c>
      <c r="C9561" t="s">
        <v>237</v>
      </c>
      <c r="D9561" t="s">
        <v>261</v>
      </c>
      <c r="E9561">
        <v>54.6</v>
      </c>
      <c r="F9561" t="s">
        <v>433</v>
      </c>
      <c r="G9561" t="s">
        <v>660</v>
      </c>
      <c r="H9561">
        <v>1</v>
      </c>
      <c r="I9561" t="s">
        <v>238</v>
      </c>
      <c r="J9561" t="s">
        <v>393</v>
      </c>
      <c r="K9561" t="s">
        <v>663</v>
      </c>
      <c r="L9561">
        <v>29</v>
      </c>
    </row>
    <row r="9562" spans="1:12" x14ac:dyDescent="0.25">
      <c r="A9562" t="s">
        <v>125</v>
      </c>
      <c r="B9562" t="s">
        <v>126</v>
      </c>
      <c r="C9562" t="s">
        <v>237</v>
      </c>
      <c r="D9562" t="s">
        <v>262</v>
      </c>
      <c r="E9562">
        <v>39.94</v>
      </c>
      <c r="F9562" t="s">
        <v>403</v>
      </c>
      <c r="G9562" t="s">
        <v>660</v>
      </c>
      <c r="H9562">
        <v>1</v>
      </c>
      <c r="I9562" t="s">
        <v>239</v>
      </c>
      <c r="J9562" t="s">
        <v>393</v>
      </c>
      <c r="K9562" t="s">
        <v>663</v>
      </c>
      <c r="L9562">
        <v>30</v>
      </c>
    </row>
    <row r="9563" spans="1:12" x14ac:dyDescent="0.25">
      <c r="A9563" t="s">
        <v>125</v>
      </c>
      <c r="B9563" t="s">
        <v>126</v>
      </c>
      <c r="C9563" t="s">
        <v>237</v>
      </c>
      <c r="D9563" t="s">
        <v>263</v>
      </c>
      <c r="E9563">
        <v>7.03</v>
      </c>
      <c r="F9563" t="s">
        <v>403</v>
      </c>
      <c r="G9563" t="s">
        <v>660</v>
      </c>
      <c r="H9563">
        <v>1</v>
      </c>
      <c r="I9563" t="s">
        <v>240</v>
      </c>
      <c r="J9563" t="s">
        <v>393</v>
      </c>
      <c r="K9563" t="s">
        <v>663</v>
      </c>
      <c r="L9563">
        <v>31</v>
      </c>
    </row>
    <row r="9564" spans="1:12" x14ac:dyDescent="0.25">
      <c r="A9564" t="s">
        <v>125</v>
      </c>
      <c r="B9564" t="s">
        <v>126</v>
      </c>
      <c r="C9564" t="s">
        <v>237</v>
      </c>
      <c r="D9564" t="s">
        <v>264</v>
      </c>
      <c r="E9564">
        <v>568</v>
      </c>
      <c r="F9564" t="s">
        <v>403</v>
      </c>
      <c r="G9564" t="s">
        <v>660</v>
      </c>
      <c r="H9564">
        <v>2</v>
      </c>
      <c r="I9564" t="s">
        <v>241</v>
      </c>
      <c r="J9564" t="s">
        <v>393</v>
      </c>
      <c r="K9564" t="s">
        <v>663</v>
      </c>
      <c r="L9564">
        <v>32</v>
      </c>
    </row>
    <row r="9565" spans="1:12" x14ac:dyDescent="0.25">
      <c r="A9565" t="s">
        <v>125</v>
      </c>
      <c r="B9565" t="s">
        <v>126</v>
      </c>
      <c r="C9565" t="s">
        <v>237</v>
      </c>
      <c r="D9565" t="s">
        <v>265</v>
      </c>
      <c r="E9565">
        <v>88.59</v>
      </c>
      <c r="F9565" t="s">
        <v>403</v>
      </c>
      <c r="G9565" t="s">
        <v>660</v>
      </c>
      <c r="H9565">
        <v>1</v>
      </c>
      <c r="I9565" t="s">
        <v>242</v>
      </c>
      <c r="J9565" t="s">
        <v>393</v>
      </c>
      <c r="K9565" t="s">
        <v>663</v>
      </c>
      <c r="L9565">
        <v>33</v>
      </c>
    </row>
    <row r="9566" spans="1:12" x14ac:dyDescent="0.25">
      <c r="A9566" t="s">
        <v>125</v>
      </c>
      <c r="B9566" t="s">
        <v>126</v>
      </c>
      <c r="C9566" t="s">
        <v>243</v>
      </c>
      <c r="D9566" t="s">
        <v>649</v>
      </c>
      <c r="E9566">
        <v>702</v>
      </c>
      <c r="F9566" t="s">
        <v>395</v>
      </c>
      <c r="G9566" t="s">
        <v>660</v>
      </c>
      <c r="I9566" t="s">
        <v>434</v>
      </c>
      <c r="J9566" t="s">
        <v>393</v>
      </c>
      <c r="K9566" t="s">
        <v>663</v>
      </c>
      <c r="L9566">
        <v>34</v>
      </c>
    </row>
    <row r="9567" spans="1:12" x14ac:dyDescent="0.25">
      <c r="A9567" t="s">
        <v>125</v>
      </c>
      <c r="B9567" t="s">
        <v>126</v>
      </c>
      <c r="C9567" t="s">
        <v>243</v>
      </c>
      <c r="D9567" t="s">
        <v>650</v>
      </c>
      <c r="E9567">
        <v>9</v>
      </c>
      <c r="F9567" t="s">
        <v>395</v>
      </c>
      <c r="G9567" t="s">
        <v>660</v>
      </c>
      <c r="I9567" t="s">
        <v>435</v>
      </c>
      <c r="J9567" t="s">
        <v>393</v>
      </c>
      <c r="K9567" t="s">
        <v>663</v>
      </c>
      <c r="L9567">
        <v>35</v>
      </c>
    </row>
    <row r="9568" spans="1:12" x14ac:dyDescent="0.25">
      <c r="A9568" t="s">
        <v>125</v>
      </c>
      <c r="B9568" t="s">
        <v>126</v>
      </c>
      <c r="C9568" t="s">
        <v>243</v>
      </c>
      <c r="D9568" t="s">
        <v>266</v>
      </c>
      <c r="E9568">
        <v>1.27</v>
      </c>
      <c r="F9568" t="s">
        <v>403</v>
      </c>
      <c r="G9568" t="s">
        <v>660</v>
      </c>
      <c r="H9568">
        <v>2</v>
      </c>
      <c r="I9568" t="s">
        <v>244</v>
      </c>
      <c r="J9568" t="s">
        <v>393</v>
      </c>
      <c r="K9568" t="s">
        <v>663</v>
      </c>
      <c r="L9568">
        <v>36</v>
      </c>
    </row>
    <row r="9569" spans="1:12" x14ac:dyDescent="0.25">
      <c r="A9569" t="s">
        <v>125</v>
      </c>
      <c r="B9569" t="s">
        <v>126</v>
      </c>
      <c r="C9569" t="s">
        <v>245</v>
      </c>
      <c r="D9569" t="s">
        <v>651</v>
      </c>
      <c r="E9569">
        <v>700</v>
      </c>
      <c r="F9569" t="s">
        <v>395</v>
      </c>
      <c r="G9569" t="s">
        <v>660</v>
      </c>
      <c r="I9569" t="s">
        <v>436</v>
      </c>
      <c r="J9569" t="s">
        <v>393</v>
      </c>
      <c r="K9569" t="s">
        <v>663</v>
      </c>
      <c r="L9569">
        <v>37</v>
      </c>
    </row>
    <row r="9570" spans="1:12" x14ac:dyDescent="0.25">
      <c r="A9570" t="s">
        <v>125</v>
      </c>
      <c r="B9570" t="s">
        <v>126</v>
      </c>
      <c r="C9570" t="s">
        <v>245</v>
      </c>
      <c r="D9570" t="s">
        <v>652</v>
      </c>
      <c r="E9570">
        <v>11</v>
      </c>
      <c r="F9570" t="s">
        <v>395</v>
      </c>
      <c r="G9570" t="s">
        <v>660</v>
      </c>
      <c r="I9570" t="s">
        <v>437</v>
      </c>
      <c r="J9570" t="s">
        <v>393</v>
      </c>
      <c r="K9570" t="s">
        <v>663</v>
      </c>
      <c r="L9570">
        <v>38</v>
      </c>
    </row>
    <row r="9571" spans="1:12" x14ac:dyDescent="0.25">
      <c r="A9571" t="s">
        <v>125</v>
      </c>
      <c r="B9571" t="s">
        <v>126</v>
      </c>
      <c r="C9571" t="s">
        <v>245</v>
      </c>
      <c r="D9571" t="s">
        <v>267</v>
      </c>
      <c r="E9571">
        <v>1.55</v>
      </c>
      <c r="F9571" t="s">
        <v>403</v>
      </c>
      <c r="G9571" t="s">
        <v>660</v>
      </c>
      <c r="H9571">
        <v>1</v>
      </c>
      <c r="I9571" t="s">
        <v>246</v>
      </c>
      <c r="J9571" t="s">
        <v>393</v>
      </c>
      <c r="K9571" t="s">
        <v>663</v>
      </c>
      <c r="L9571">
        <v>39</v>
      </c>
    </row>
    <row r="9572" spans="1:12" x14ac:dyDescent="0.25">
      <c r="A9572" t="s">
        <v>125</v>
      </c>
      <c r="B9572" t="s">
        <v>126</v>
      </c>
      <c r="C9572" t="s">
        <v>247</v>
      </c>
      <c r="D9572" t="s">
        <v>439</v>
      </c>
      <c r="E9572">
        <v>-237</v>
      </c>
      <c r="F9572" t="s">
        <v>395</v>
      </c>
      <c r="G9572" t="s">
        <v>228</v>
      </c>
      <c r="I9572" t="s">
        <v>438</v>
      </c>
      <c r="J9572" t="s">
        <v>393</v>
      </c>
      <c r="K9572" t="s">
        <v>663</v>
      </c>
      <c r="L9572">
        <v>40</v>
      </c>
    </row>
    <row r="9573" spans="1:12" x14ac:dyDescent="0.25">
      <c r="A9573" t="s">
        <v>125</v>
      </c>
      <c r="B9573" t="s">
        <v>126</v>
      </c>
      <c r="C9573" t="s">
        <v>247</v>
      </c>
      <c r="D9573" t="s">
        <v>440</v>
      </c>
      <c r="E9573">
        <v>69</v>
      </c>
      <c r="F9573" t="s">
        <v>395</v>
      </c>
      <c r="G9573" t="s">
        <v>228</v>
      </c>
      <c r="I9573" t="s">
        <v>440</v>
      </c>
      <c r="J9573" t="s">
        <v>393</v>
      </c>
      <c r="K9573" t="s">
        <v>663</v>
      </c>
      <c r="L9573">
        <v>41</v>
      </c>
    </row>
    <row r="9574" spans="1:12" x14ac:dyDescent="0.25">
      <c r="A9574" t="s">
        <v>125</v>
      </c>
      <c r="B9574" t="s">
        <v>126</v>
      </c>
      <c r="C9574" t="s">
        <v>247</v>
      </c>
      <c r="D9574" t="s">
        <v>441</v>
      </c>
      <c r="E9574">
        <v>306</v>
      </c>
      <c r="F9574" t="s">
        <v>395</v>
      </c>
      <c r="G9574" t="s">
        <v>228</v>
      </c>
      <c r="I9574" t="s">
        <v>441</v>
      </c>
      <c r="J9574" t="s">
        <v>393</v>
      </c>
      <c r="K9574" t="s">
        <v>663</v>
      </c>
      <c r="L9574">
        <v>42</v>
      </c>
    </row>
    <row r="9575" spans="1:12" x14ac:dyDescent="0.25">
      <c r="A9575" t="s">
        <v>125</v>
      </c>
      <c r="B9575" t="s">
        <v>126</v>
      </c>
      <c r="C9575" t="s">
        <v>247</v>
      </c>
      <c r="D9575" t="s">
        <v>442</v>
      </c>
      <c r="E9575">
        <v>22</v>
      </c>
      <c r="F9575" t="s">
        <v>442</v>
      </c>
      <c r="G9575" t="s">
        <v>228</v>
      </c>
      <c r="I9575" t="s">
        <v>442</v>
      </c>
      <c r="J9575" t="s">
        <v>393</v>
      </c>
      <c r="K9575" t="s">
        <v>663</v>
      </c>
      <c r="L9575">
        <v>43</v>
      </c>
    </row>
    <row r="9576" spans="1:12" x14ac:dyDescent="0.25">
      <c r="A9576" t="s">
        <v>125</v>
      </c>
      <c r="B9576" t="s">
        <v>126</v>
      </c>
      <c r="C9576" t="s">
        <v>247</v>
      </c>
      <c r="D9576" t="s">
        <v>268</v>
      </c>
      <c r="E9576">
        <v>4.110078627591137</v>
      </c>
      <c r="F9576" t="s">
        <v>443</v>
      </c>
      <c r="G9576" t="s">
        <v>228</v>
      </c>
      <c r="H9576">
        <v>1</v>
      </c>
      <c r="I9576" t="s">
        <v>248</v>
      </c>
      <c r="J9576" t="s">
        <v>393</v>
      </c>
      <c r="K9576" t="s">
        <v>663</v>
      </c>
      <c r="L9576">
        <v>44</v>
      </c>
    </row>
    <row r="9577" spans="1:12" x14ac:dyDescent="0.25">
      <c r="A9577" t="s">
        <v>125</v>
      </c>
      <c r="B9577" t="s">
        <v>126</v>
      </c>
      <c r="C9577" t="s">
        <v>247</v>
      </c>
      <c r="D9577" t="s">
        <v>269</v>
      </c>
      <c r="E9577">
        <v>18.227305218012862</v>
      </c>
      <c r="F9577" t="s">
        <v>443</v>
      </c>
      <c r="G9577" t="s">
        <v>228</v>
      </c>
      <c r="H9577">
        <v>1</v>
      </c>
      <c r="I9577" t="s">
        <v>249</v>
      </c>
      <c r="J9577" t="s">
        <v>393</v>
      </c>
      <c r="K9577" t="s">
        <v>663</v>
      </c>
      <c r="L9577">
        <v>45</v>
      </c>
    </row>
    <row r="9578" spans="1:12" x14ac:dyDescent="0.25">
      <c r="A9578" t="s">
        <v>125</v>
      </c>
      <c r="B9578" t="s">
        <v>126</v>
      </c>
      <c r="C9578" t="s">
        <v>247</v>
      </c>
      <c r="D9578" t="s">
        <v>270</v>
      </c>
      <c r="E9578">
        <v>-1.411722659042173</v>
      </c>
      <c r="F9578" t="s">
        <v>403</v>
      </c>
      <c r="G9578" t="s">
        <v>228</v>
      </c>
      <c r="H9578">
        <v>1</v>
      </c>
      <c r="I9578" t="s">
        <v>250</v>
      </c>
      <c r="J9578" t="s">
        <v>393</v>
      </c>
      <c r="K9578" t="s">
        <v>663</v>
      </c>
      <c r="L9578">
        <v>46</v>
      </c>
    </row>
    <row r="9579" spans="1:12" x14ac:dyDescent="0.25">
      <c r="A9579" t="s">
        <v>125</v>
      </c>
      <c r="B9579" t="s">
        <v>126</v>
      </c>
      <c r="C9579" t="s">
        <v>251</v>
      </c>
      <c r="D9579" t="s">
        <v>445</v>
      </c>
      <c r="E9579">
        <v>-47</v>
      </c>
      <c r="F9579" t="s">
        <v>395</v>
      </c>
      <c r="G9579" t="s">
        <v>228</v>
      </c>
      <c r="I9579" t="s">
        <v>444</v>
      </c>
      <c r="J9579" t="s">
        <v>393</v>
      </c>
      <c r="K9579" t="s">
        <v>663</v>
      </c>
      <c r="L9579">
        <v>47</v>
      </c>
    </row>
    <row r="9580" spans="1:12" x14ac:dyDescent="0.25">
      <c r="A9580" t="s">
        <v>125</v>
      </c>
      <c r="B9580" t="s">
        <v>126</v>
      </c>
      <c r="C9580" t="s">
        <v>251</v>
      </c>
      <c r="D9580" t="s">
        <v>447</v>
      </c>
      <c r="E9580">
        <v>-52</v>
      </c>
      <c r="F9580" t="s">
        <v>395</v>
      </c>
      <c r="G9580" t="s">
        <v>228</v>
      </c>
      <c r="I9580" t="s">
        <v>446</v>
      </c>
      <c r="J9580" t="s">
        <v>393</v>
      </c>
      <c r="K9580" t="s">
        <v>663</v>
      </c>
      <c r="L9580">
        <v>48</v>
      </c>
    </row>
    <row r="9581" spans="1:12" x14ac:dyDescent="0.25">
      <c r="A9581" t="s">
        <v>125</v>
      </c>
      <c r="B9581" t="s">
        <v>126</v>
      </c>
      <c r="C9581" t="s">
        <v>251</v>
      </c>
      <c r="D9581" t="s">
        <v>449</v>
      </c>
      <c r="E9581">
        <v>5</v>
      </c>
      <c r="F9581" t="s">
        <v>395</v>
      </c>
      <c r="G9581" t="s">
        <v>228</v>
      </c>
      <c r="I9581" t="s">
        <v>448</v>
      </c>
      <c r="J9581" t="s">
        <v>393</v>
      </c>
      <c r="K9581" t="s">
        <v>663</v>
      </c>
      <c r="L9581">
        <v>49</v>
      </c>
    </row>
    <row r="9582" spans="1:12" x14ac:dyDescent="0.25">
      <c r="A9582" t="s">
        <v>125</v>
      </c>
      <c r="B9582" t="s">
        <v>126</v>
      </c>
      <c r="C9582" t="s">
        <v>251</v>
      </c>
      <c r="D9582" t="s">
        <v>451</v>
      </c>
      <c r="E9582">
        <v>514</v>
      </c>
      <c r="F9582" t="s">
        <v>395</v>
      </c>
      <c r="G9582" t="s">
        <v>228</v>
      </c>
      <c r="I9582" t="s">
        <v>450</v>
      </c>
      <c r="J9582" t="s">
        <v>393</v>
      </c>
      <c r="K9582" t="s">
        <v>663</v>
      </c>
      <c r="L9582">
        <v>50</v>
      </c>
    </row>
    <row r="9583" spans="1:12" x14ac:dyDescent="0.25">
      <c r="A9583" t="s">
        <v>125</v>
      </c>
      <c r="B9583" t="s">
        <v>126</v>
      </c>
      <c r="C9583" t="s">
        <v>251</v>
      </c>
      <c r="D9583" t="s">
        <v>453</v>
      </c>
      <c r="E9583">
        <v>503</v>
      </c>
      <c r="F9583" t="s">
        <v>395</v>
      </c>
      <c r="G9583" t="s">
        <v>228</v>
      </c>
      <c r="I9583" t="s">
        <v>452</v>
      </c>
      <c r="J9583" t="s">
        <v>393</v>
      </c>
      <c r="K9583" t="s">
        <v>663</v>
      </c>
      <c r="L9583">
        <v>51</v>
      </c>
    </row>
    <row r="9584" spans="1:12" x14ac:dyDescent="0.25">
      <c r="A9584" t="s">
        <v>125</v>
      </c>
      <c r="B9584" t="s">
        <v>126</v>
      </c>
      <c r="C9584" t="s">
        <v>251</v>
      </c>
      <c r="D9584" t="s">
        <v>455</v>
      </c>
      <c r="E9584">
        <v>11</v>
      </c>
      <c r="F9584" t="s">
        <v>395</v>
      </c>
      <c r="G9584" t="s">
        <v>228</v>
      </c>
      <c r="I9584" t="s">
        <v>454</v>
      </c>
      <c r="J9584" t="s">
        <v>393</v>
      </c>
      <c r="K9584" t="s">
        <v>663</v>
      </c>
      <c r="L9584">
        <v>52</v>
      </c>
    </row>
    <row r="9585" spans="1:12" x14ac:dyDescent="0.25">
      <c r="A9585" t="s">
        <v>125</v>
      </c>
      <c r="B9585" t="s">
        <v>126</v>
      </c>
      <c r="C9585" t="s">
        <v>251</v>
      </c>
      <c r="D9585" t="s">
        <v>457</v>
      </c>
      <c r="E9585">
        <v>561</v>
      </c>
      <c r="F9585" t="s">
        <v>395</v>
      </c>
      <c r="G9585" t="s">
        <v>228</v>
      </c>
      <c r="I9585" t="s">
        <v>456</v>
      </c>
      <c r="J9585" t="s">
        <v>393</v>
      </c>
      <c r="K9585" t="s">
        <v>663</v>
      </c>
      <c r="L9585">
        <v>53</v>
      </c>
    </row>
    <row r="9586" spans="1:12" x14ac:dyDescent="0.25">
      <c r="A9586" t="s">
        <v>125</v>
      </c>
      <c r="B9586" t="s">
        <v>126</v>
      </c>
      <c r="C9586" t="s">
        <v>251</v>
      </c>
      <c r="D9586" t="s">
        <v>459</v>
      </c>
      <c r="E9586">
        <v>555</v>
      </c>
      <c r="F9586" t="s">
        <v>395</v>
      </c>
      <c r="G9586" t="s">
        <v>228</v>
      </c>
      <c r="I9586" t="s">
        <v>458</v>
      </c>
      <c r="J9586" t="s">
        <v>393</v>
      </c>
      <c r="K9586" t="s">
        <v>663</v>
      </c>
      <c r="L9586">
        <v>54</v>
      </c>
    </row>
    <row r="9587" spans="1:12" x14ac:dyDescent="0.25">
      <c r="A9587" t="s">
        <v>125</v>
      </c>
      <c r="B9587" t="s">
        <v>126</v>
      </c>
      <c r="C9587" t="s">
        <v>251</v>
      </c>
      <c r="D9587" t="s">
        <v>461</v>
      </c>
      <c r="E9587">
        <v>6</v>
      </c>
      <c r="F9587" t="s">
        <v>395</v>
      </c>
      <c r="G9587" t="s">
        <v>228</v>
      </c>
      <c r="I9587" t="s">
        <v>460</v>
      </c>
      <c r="J9587" t="s">
        <v>393</v>
      </c>
      <c r="K9587" t="s">
        <v>663</v>
      </c>
      <c r="L9587">
        <v>55</v>
      </c>
    </row>
    <row r="9588" spans="1:12" x14ac:dyDescent="0.25">
      <c r="A9588" t="s">
        <v>125</v>
      </c>
      <c r="B9588" t="s">
        <v>126</v>
      </c>
      <c r="C9588" t="s">
        <v>251</v>
      </c>
      <c r="D9588" t="s">
        <v>463</v>
      </c>
      <c r="E9588">
        <v>-54</v>
      </c>
      <c r="F9588" t="s">
        <v>395</v>
      </c>
      <c r="G9588" t="s">
        <v>228</v>
      </c>
      <c r="I9588" t="s">
        <v>462</v>
      </c>
      <c r="J9588" t="s">
        <v>393</v>
      </c>
      <c r="K9588" t="s">
        <v>663</v>
      </c>
      <c r="L9588">
        <v>56</v>
      </c>
    </row>
    <row r="9589" spans="1:12" x14ac:dyDescent="0.25">
      <c r="A9589" t="s">
        <v>125</v>
      </c>
      <c r="B9589" t="s">
        <v>126</v>
      </c>
      <c r="C9589" t="s">
        <v>251</v>
      </c>
      <c r="D9589" t="s">
        <v>465</v>
      </c>
      <c r="E9589">
        <v>487</v>
      </c>
      <c r="F9589" t="s">
        <v>395</v>
      </c>
      <c r="G9589" t="s">
        <v>228</v>
      </c>
      <c r="I9589" t="s">
        <v>464</v>
      </c>
      <c r="J9589" t="s">
        <v>393</v>
      </c>
      <c r="K9589" t="s">
        <v>663</v>
      </c>
      <c r="L9589">
        <v>57</v>
      </c>
    </row>
    <row r="9590" spans="1:12" x14ac:dyDescent="0.25">
      <c r="A9590" t="s">
        <v>125</v>
      </c>
      <c r="B9590" t="s">
        <v>126</v>
      </c>
      <c r="C9590" t="s">
        <v>251</v>
      </c>
      <c r="D9590" t="s">
        <v>467</v>
      </c>
      <c r="E9590">
        <v>541</v>
      </c>
      <c r="F9590" t="s">
        <v>395</v>
      </c>
      <c r="G9590" t="s">
        <v>228</v>
      </c>
      <c r="I9590" t="s">
        <v>466</v>
      </c>
      <c r="J9590" t="s">
        <v>393</v>
      </c>
      <c r="K9590" t="s">
        <v>663</v>
      </c>
      <c r="L9590">
        <v>58</v>
      </c>
    </row>
    <row r="9591" spans="1:12" x14ac:dyDescent="0.25">
      <c r="A9591" t="s">
        <v>125</v>
      </c>
      <c r="B9591" t="s">
        <v>126</v>
      </c>
      <c r="C9591" t="s">
        <v>251</v>
      </c>
      <c r="D9591" t="s">
        <v>469</v>
      </c>
      <c r="E9591">
        <v>7</v>
      </c>
      <c r="F9591" t="s">
        <v>395</v>
      </c>
      <c r="G9591" t="s">
        <v>228</v>
      </c>
      <c r="I9591" t="s">
        <v>468</v>
      </c>
      <c r="J9591" t="s">
        <v>393</v>
      </c>
      <c r="K9591" t="s">
        <v>663</v>
      </c>
      <c r="L9591">
        <v>59</v>
      </c>
    </row>
    <row r="9592" spans="1:12" x14ac:dyDescent="0.25">
      <c r="A9592" t="s">
        <v>125</v>
      </c>
      <c r="B9592" t="s">
        <v>126</v>
      </c>
      <c r="C9592" t="s">
        <v>251</v>
      </c>
      <c r="D9592" t="s">
        <v>471</v>
      </c>
      <c r="E9592">
        <v>27</v>
      </c>
      <c r="F9592" t="s">
        <v>395</v>
      </c>
      <c r="G9592" t="s">
        <v>228</v>
      </c>
      <c r="I9592" t="s">
        <v>470</v>
      </c>
      <c r="J9592" t="s">
        <v>393</v>
      </c>
      <c r="K9592" t="s">
        <v>663</v>
      </c>
      <c r="L9592">
        <v>60</v>
      </c>
    </row>
    <row r="9593" spans="1:12" x14ac:dyDescent="0.25">
      <c r="A9593" t="s">
        <v>125</v>
      </c>
      <c r="B9593" t="s">
        <v>126</v>
      </c>
      <c r="C9593" t="s">
        <v>251</v>
      </c>
      <c r="D9593" t="s">
        <v>473</v>
      </c>
      <c r="E9593">
        <v>20</v>
      </c>
      <c r="F9593" t="s">
        <v>395</v>
      </c>
      <c r="G9593" t="s">
        <v>228</v>
      </c>
      <c r="I9593" t="s">
        <v>472</v>
      </c>
      <c r="J9593" t="s">
        <v>393</v>
      </c>
      <c r="K9593" t="s">
        <v>663</v>
      </c>
      <c r="L9593">
        <v>61</v>
      </c>
    </row>
    <row r="9594" spans="1:12" x14ac:dyDescent="0.25">
      <c r="A9594" t="s">
        <v>125</v>
      </c>
      <c r="B9594" t="s">
        <v>126</v>
      </c>
      <c r="C9594" t="s">
        <v>251</v>
      </c>
      <c r="D9594" t="s">
        <v>271</v>
      </c>
      <c r="E9594">
        <v>-2.8</v>
      </c>
      <c r="F9594" t="s">
        <v>443</v>
      </c>
      <c r="G9594" t="s">
        <v>228</v>
      </c>
      <c r="H9594">
        <v>1</v>
      </c>
      <c r="I9594" t="s">
        <v>252</v>
      </c>
      <c r="J9594" t="s">
        <v>393</v>
      </c>
      <c r="K9594" t="s">
        <v>663</v>
      </c>
      <c r="L9594">
        <v>62</v>
      </c>
    </row>
    <row r="9595" spans="1:12" x14ac:dyDescent="0.25">
      <c r="A9595" t="s">
        <v>125</v>
      </c>
      <c r="B9595" t="s">
        <v>126</v>
      </c>
      <c r="C9595" t="s">
        <v>251</v>
      </c>
      <c r="D9595" t="s">
        <v>272</v>
      </c>
      <c r="E9595">
        <v>-3.1</v>
      </c>
      <c r="F9595" t="s">
        <v>443</v>
      </c>
      <c r="G9595" t="s">
        <v>228</v>
      </c>
      <c r="H9595">
        <v>1</v>
      </c>
      <c r="I9595" t="s">
        <v>253</v>
      </c>
      <c r="J9595" t="s">
        <v>393</v>
      </c>
      <c r="K9595" t="s">
        <v>663</v>
      </c>
      <c r="L9595">
        <v>63</v>
      </c>
    </row>
    <row r="9596" spans="1:12" x14ac:dyDescent="0.25">
      <c r="A9596" t="s">
        <v>125</v>
      </c>
      <c r="B9596" t="s">
        <v>126</v>
      </c>
      <c r="C9596" t="s">
        <v>251</v>
      </c>
      <c r="D9596" t="s">
        <v>273</v>
      </c>
      <c r="E9596">
        <v>0.3</v>
      </c>
      <c r="F9596" t="s">
        <v>443</v>
      </c>
      <c r="G9596" t="s">
        <v>228</v>
      </c>
      <c r="H9596">
        <v>3</v>
      </c>
      <c r="I9596" t="s">
        <v>254</v>
      </c>
      <c r="J9596" t="s">
        <v>393</v>
      </c>
      <c r="K9596" t="s">
        <v>663</v>
      </c>
      <c r="L9596">
        <v>64</v>
      </c>
    </row>
    <row r="9597" spans="1:12" x14ac:dyDescent="0.25">
      <c r="A9597" t="s">
        <v>125</v>
      </c>
      <c r="B9597" t="s">
        <v>126</v>
      </c>
      <c r="C9597" t="s">
        <v>251</v>
      </c>
      <c r="D9597" t="s">
        <v>274</v>
      </c>
      <c r="E9597">
        <v>-3.22</v>
      </c>
      <c r="F9597" t="s">
        <v>443</v>
      </c>
      <c r="G9597" t="s">
        <v>228</v>
      </c>
      <c r="H9597">
        <v>1</v>
      </c>
      <c r="I9597" t="s">
        <v>255</v>
      </c>
      <c r="J9597" t="s">
        <v>393</v>
      </c>
      <c r="K9597" t="s">
        <v>663</v>
      </c>
      <c r="L9597">
        <v>65</v>
      </c>
    </row>
    <row r="9598" spans="1:12" x14ac:dyDescent="0.25">
      <c r="A9598" t="s">
        <v>125</v>
      </c>
      <c r="B9598" t="s">
        <v>126</v>
      </c>
      <c r="C9598" t="s">
        <v>251</v>
      </c>
      <c r="D9598" t="s">
        <v>475</v>
      </c>
      <c r="E9598">
        <v>0.42</v>
      </c>
      <c r="F9598" t="s">
        <v>443</v>
      </c>
      <c r="G9598" t="s">
        <v>228</v>
      </c>
      <c r="I9598" t="s">
        <v>474</v>
      </c>
      <c r="J9598" t="s">
        <v>393</v>
      </c>
      <c r="K9598" t="s">
        <v>663</v>
      </c>
      <c r="L9598">
        <v>66</v>
      </c>
    </row>
    <row r="9599" spans="1:12" x14ac:dyDescent="0.25">
      <c r="A9599" t="s">
        <v>125</v>
      </c>
      <c r="B9599" t="s">
        <v>126</v>
      </c>
      <c r="C9599" t="s">
        <v>275</v>
      </c>
      <c r="D9599" t="s">
        <v>278</v>
      </c>
      <c r="E9599">
        <v>-86.18</v>
      </c>
      <c r="F9599" t="s">
        <v>403</v>
      </c>
      <c r="G9599" t="s">
        <v>228</v>
      </c>
      <c r="H9599">
        <v>9</v>
      </c>
      <c r="I9599" t="s">
        <v>276</v>
      </c>
      <c r="J9599" t="s">
        <v>393</v>
      </c>
      <c r="K9599" t="s">
        <v>663</v>
      </c>
      <c r="L9599">
        <v>67</v>
      </c>
    </row>
    <row r="9600" spans="1:12" x14ac:dyDescent="0.25">
      <c r="A9600" t="s">
        <v>125</v>
      </c>
      <c r="B9600" t="s">
        <v>126</v>
      </c>
      <c r="C9600" t="s">
        <v>275</v>
      </c>
      <c r="D9600" t="s">
        <v>279</v>
      </c>
      <c r="E9600">
        <v>-17.09</v>
      </c>
      <c r="F9600" t="s">
        <v>403</v>
      </c>
      <c r="G9600" t="s">
        <v>228</v>
      </c>
      <c r="H9600">
        <v>2</v>
      </c>
      <c r="I9600" t="s">
        <v>277</v>
      </c>
      <c r="J9600" t="s">
        <v>393</v>
      </c>
      <c r="K9600" t="s">
        <v>663</v>
      </c>
      <c r="L9600">
        <v>68</v>
      </c>
    </row>
    <row r="9601" spans="1:12" x14ac:dyDescent="0.25">
      <c r="A9601" t="s">
        <v>125</v>
      </c>
      <c r="B9601" t="s">
        <v>126</v>
      </c>
      <c r="C9601" t="s">
        <v>280</v>
      </c>
      <c r="D9601" t="s">
        <v>478</v>
      </c>
      <c r="E9601">
        <v>5</v>
      </c>
      <c r="F9601" t="s">
        <v>280</v>
      </c>
      <c r="G9601" t="s">
        <v>660</v>
      </c>
      <c r="I9601" t="s">
        <v>477</v>
      </c>
      <c r="J9601" t="s">
        <v>476</v>
      </c>
      <c r="K9601" t="s">
        <v>663</v>
      </c>
      <c r="L9601">
        <v>69</v>
      </c>
    </row>
    <row r="9602" spans="1:12" x14ac:dyDescent="0.25">
      <c r="A9602" t="s">
        <v>125</v>
      </c>
      <c r="B9602" t="s">
        <v>126</v>
      </c>
      <c r="C9602" t="s">
        <v>280</v>
      </c>
      <c r="D9602" t="s">
        <v>282</v>
      </c>
      <c r="E9602">
        <v>7.03</v>
      </c>
      <c r="F9602" t="s">
        <v>479</v>
      </c>
      <c r="G9602" t="s">
        <v>660</v>
      </c>
      <c r="H9602">
        <v>9</v>
      </c>
      <c r="I9602" t="s">
        <v>281</v>
      </c>
      <c r="J9602" t="s">
        <v>476</v>
      </c>
      <c r="K9602" t="s">
        <v>663</v>
      </c>
      <c r="L9602">
        <v>70</v>
      </c>
    </row>
    <row r="9603" spans="1:12" x14ac:dyDescent="0.25">
      <c r="A9603" t="s">
        <v>125</v>
      </c>
      <c r="B9603" t="s">
        <v>126</v>
      </c>
      <c r="C9603" t="s">
        <v>280</v>
      </c>
      <c r="D9603" t="s">
        <v>481</v>
      </c>
      <c r="E9603">
        <v>1</v>
      </c>
      <c r="F9603" t="s">
        <v>280</v>
      </c>
      <c r="G9603" t="s">
        <v>660</v>
      </c>
      <c r="I9603" t="s">
        <v>480</v>
      </c>
      <c r="J9603" t="s">
        <v>476</v>
      </c>
      <c r="K9603" t="s">
        <v>663</v>
      </c>
      <c r="L9603">
        <v>71</v>
      </c>
    </row>
    <row r="9604" spans="1:12" x14ac:dyDescent="0.25">
      <c r="A9604" t="s">
        <v>125</v>
      </c>
      <c r="B9604" t="s">
        <v>126</v>
      </c>
      <c r="C9604" t="s">
        <v>280</v>
      </c>
      <c r="D9604" t="s">
        <v>284</v>
      </c>
      <c r="E9604">
        <v>1.41</v>
      </c>
      <c r="F9604" t="s">
        <v>479</v>
      </c>
      <c r="G9604" t="s">
        <v>660</v>
      </c>
      <c r="H9604">
        <v>3</v>
      </c>
      <c r="I9604" t="s">
        <v>283</v>
      </c>
      <c r="J9604" t="s">
        <v>476</v>
      </c>
      <c r="K9604" t="s">
        <v>663</v>
      </c>
      <c r="L9604">
        <v>72</v>
      </c>
    </row>
    <row r="9605" spans="1:12" x14ac:dyDescent="0.25">
      <c r="A9605" t="s">
        <v>125</v>
      </c>
      <c r="B9605" t="s">
        <v>126</v>
      </c>
      <c r="C9605" t="s">
        <v>280</v>
      </c>
      <c r="D9605" t="s">
        <v>483</v>
      </c>
      <c r="E9605">
        <v>3</v>
      </c>
      <c r="F9605" t="s">
        <v>280</v>
      </c>
      <c r="G9605" t="s">
        <v>660</v>
      </c>
      <c r="I9605" t="s">
        <v>482</v>
      </c>
      <c r="J9605" t="s">
        <v>476</v>
      </c>
      <c r="K9605" t="s">
        <v>663</v>
      </c>
      <c r="L9605">
        <v>73</v>
      </c>
    </row>
    <row r="9606" spans="1:12" x14ac:dyDescent="0.25">
      <c r="A9606" t="s">
        <v>125</v>
      </c>
      <c r="B9606" t="s">
        <v>126</v>
      </c>
      <c r="C9606" t="s">
        <v>280</v>
      </c>
      <c r="D9606" t="s">
        <v>485</v>
      </c>
      <c r="E9606">
        <v>9</v>
      </c>
      <c r="F9606" t="s">
        <v>280</v>
      </c>
      <c r="G9606" t="s">
        <v>660</v>
      </c>
      <c r="I9606" t="s">
        <v>484</v>
      </c>
      <c r="J9606" t="s">
        <v>476</v>
      </c>
      <c r="K9606" t="s">
        <v>663</v>
      </c>
      <c r="L9606">
        <v>74</v>
      </c>
    </row>
    <row r="9607" spans="1:12" x14ac:dyDescent="0.25">
      <c r="A9607" t="s">
        <v>125</v>
      </c>
      <c r="B9607" t="s">
        <v>126</v>
      </c>
      <c r="C9607" t="s">
        <v>280</v>
      </c>
      <c r="D9607" t="s">
        <v>487</v>
      </c>
      <c r="E9607">
        <v>12</v>
      </c>
      <c r="F9607" t="s">
        <v>280</v>
      </c>
      <c r="G9607" t="s">
        <v>660</v>
      </c>
      <c r="I9607" t="s">
        <v>486</v>
      </c>
      <c r="J9607" t="s">
        <v>476</v>
      </c>
      <c r="K9607" t="s">
        <v>663</v>
      </c>
      <c r="L9607">
        <v>75</v>
      </c>
    </row>
    <row r="9608" spans="1:12" x14ac:dyDescent="0.25">
      <c r="A9608" t="s">
        <v>125</v>
      </c>
      <c r="B9608" t="s">
        <v>126</v>
      </c>
      <c r="C9608" t="s">
        <v>280</v>
      </c>
      <c r="D9608" t="s">
        <v>286</v>
      </c>
      <c r="E9608">
        <v>16.88</v>
      </c>
      <c r="F9608" t="s">
        <v>479</v>
      </c>
      <c r="G9608" t="s">
        <v>660</v>
      </c>
      <c r="H9608">
        <v>9</v>
      </c>
      <c r="I9608" t="s">
        <v>285</v>
      </c>
      <c r="J9608" t="s">
        <v>476</v>
      </c>
      <c r="K9608" t="s">
        <v>663</v>
      </c>
      <c r="L9608">
        <v>76</v>
      </c>
    </row>
    <row r="9609" spans="1:12" x14ac:dyDescent="0.25">
      <c r="A9609" t="s">
        <v>125</v>
      </c>
      <c r="B9609" t="s">
        <v>126</v>
      </c>
      <c r="C9609" t="s">
        <v>287</v>
      </c>
      <c r="D9609" t="s">
        <v>489</v>
      </c>
      <c r="E9609">
        <v>4614.2700000000004</v>
      </c>
      <c r="F9609" t="s">
        <v>490</v>
      </c>
      <c r="G9609" t="s">
        <v>290</v>
      </c>
      <c r="I9609" t="s">
        <v>488</v>
      </c>
      <c r="J9609" t="s">
        <v>476</v>
      </c>
      <c r="K9609" t="s">
        <v>663</v>
      </c>
      <c r="L9609">
        <v>77</v>
      </c>
    </row>
    <row r="9610" spans="1:12" x14ac:dyDescent="0.25">
      <c r="A9610" t="s">
        <v>125</v>
      </c>
      <c r="B9610" t="s">
        <v>126</v>
      </c>
      <c r="C9610" t="s">
        <v>287</v>
      </c>
      <c r="D9610" t="s">
        <v>492</v>
      </c>
      <c r="E9610">
        <v>148</v>
      </c>
      <c r="F9610" t="s">
        <v>493</v>
      </c>
      <c r="G9610" t="s">
        <v>290</v>
      </c>
      <c r="I9610" t="s">
        <v>491</v>
      </c>
      <c r="J9610" t="s">
        <v>476</v>
      </c>
      <c r="K9610" t="s">
        <v>663</v>
      </c>
      <c r="L9610">
        <v>78</v>
      </c>
    </row>
    <row r="9611" spans="1:12" x14ac:dyDescent="0.25">
      <c r="A9611" t="s">
        <v>125</v>
      </c>
      <c r="B9611" t="s">
        <v>126</v>
      </c>
      <c r="C9611" t="s">
        <v>287</v>
      </c>
      <c r="D9611" t="s">
        <v>289</v>
      </c>
      <c r="E9611">
        <v>31.18</v>
      </c>
      <c r="F9611" t="s">
        <v>494</v>
      </c>
      <c r="G9611" t="s">
        <v>290</v>
      </c>
      <c r="H9611">
        <v>9</v>
      </c>
      <c r="I9611" t="s">
        <v>288</v>
      </c>
      <c r="J9611" t="s">
        <v>476</v>
      </c>
      <c r="K9611" t="s">
        <v>663</v>
      </c>
      <c r="L9611">
        <v>79</v>
      </c>
    </row>
    <row r="9612" spans="1:12" x14ac:dyDescent="0.25">
      <c r="A9612" t="s">
        <v>125</v>
      </c>
      <c r="B9612" t="s">
        <v>126</v>
      </c>
      <c r="C9612" t="s">
        <v>287</v>
      </c>
      <c r="D9612" t="s">
        <v>496</v>
      </c>
      <c r="E9612">
        <v>104.34</v>
      </c>
      <c r="F9612" t="s">
        <v>497</v>
      </c>
      <c r="G9612" t="s">
        <v>290</v>
      </c>
      <c r="I9612" t="s">
        <v>495</v>
      </c>
      <c r="J9612" t="s">
        <v>476</v>
      </c>
      <c r="K9612" t="s">
        <v>663</v>
      </c>
      <c r="L9612">
        <v>80</v>
      </c>
    </row>
    <row r="9613" spans="1:12" x14ac:dyDescent="0.25">
      <c r="A9613" t="s">
        <v>125</v>
      </c>
      <c r="B9613" t="s">
        <v>126</v>
      </c>
      <c r="C9613" t="s">
        <v>287</v>
      </c>
      <c r="D9613" t="s">
        <v>499</v>
      </c>
      <c r="E9613">
        <v>2.2599999999999998</v>
      </c>
      <c r="F9613" t="s">
        <v>500</v>
      </c>
      <c r="G9613" t="s">
        <v>290</v>
      </c>
      <c r="I9613" t="s">
        <v>498</v>
      </c>
      <c r="J9613" t="s">
        <v>476</v>
      </c>
      <c r="K9613" t="s">
        <v>663</v>
      </c>
      <c r="L9613">
        <v>81</v>
      </c>
    </row>
    <row r="9614" spans="1:12" x14ac:dyDescent="0.25">
      <c r="A9614" t="s">
        <v>125</v>
      </c>
      <c r="B9614" t="s">
        <v>126</v>
      </c>
      <c r="C9614" t="s">
        <v>287</v>
      </c>
      <c r="D9614" t="s">
        <v>502</v>
      </c>
      <c r="E9614">
        <v>42.09</v>
      </c>
      <c r="F9614" t="s">
        <v>497</v>
      </c>
      <c r="G9614" t="s">
        <v>290</v>
      </c>
      <c r="I9614" t="s">
        <v>501</v>
      </c>
      <c r="J9614" t="s">
        <v>476</v>
      </c>
      <c r="K9614" t="s">
        <v>663</v>
      </c>
      <c r="L9614">
        <v>82</v>
      </c>
    </row>
    <row r="9615" spans="1:12" x14ac:dyDescent="0.25">
      <c r="A9615" t="s">
        <v>125</v>
      </c>
      <c r="B9615" t="s">
        <v>126</v>
      </c>
      <c r="C9615" t="s">
        <v>287</v>
      </c>
      <c r="D9615" t="s">
        <v>504</v>
      </c>
      <c r="E9615">
        <v>0.91</v>
      </c>
      <c r="F9615" t="s">
        <v>500</v>
      </c>
      <c r="G9615" t="s">
        <v>290</v>
      </c>
      <c r="I9615" t="s">
        <v>503</v>
      </c>
      <c r="J9615" t="s">
        <v>476</v>
      </c>
      <c r="K9615" t="s">
        <v>663</v>
      </c>
      <c r="L9615">
        <v>83</v>
      </c>
    </row>
    <row r="9616" spans="1:12" x14ac:dyDescent="0.25">
      <c r="A9616" t="s">
        <v>125</v>
      </c>
      <c r="B9616" t="s">
        <v>126</v>
      </c>
      <c r="C9616" t="s">
        <v>287</v>
      </c>
      <c r="D9616" t="s">
        <v>506</v>
      </c>
      <c r="E9616">
        <v>146.41999999999999</v>
      </c>
      <c r="F9616" t="s">
        <v>497</v>
      </c>
      <c r="G9616" t="s">
        <v>290</v>
      </c>
      <c r="I9616" t="s">
        <v>505</v>
      </c>
      <c r="J9616" t="s">
        <v>476</v>
      </c>
      <c r="K9616" t="s">
        <v>663</v>
      </c>
      <c r="L9616">
        <v>84</v>
      </c>
    </row>
    <row r="9617" spans="1:12" x14ac:dyDescent="0.25">
      <c r="A9617" t="s">
        <v>125</v>
      </c>
      <c r="B9617" t="s">
        <v>126</v>
      </c>
      <c r="C9617" t="s">
        <v>287</v>
      </c>
      <c r="D9617" t="s">
        <v>292</v>
      </c>
      <c r="E9617">
        <v>3.17</v>
      </c>
      <c r="F9617" t="s">
        <v>500</v>
      </c>
      <c r="G9617" t="s">
        <v>290</v>
      </c>
      <c r="H9617">
        <v>3</v>
      </c>
      <c r="I9617" t="s">
        <v>291</v>
      </c>
      <c r="J9617" t="s">
        <v>476</v>
      </c>
      <c r="K9617" t="s">
        <v>663</v>
      </c>
      <c r="L9617">
        <v>85</v>
      </c>
    </row>
    <row r="9618" spans="1:12" x14ac:dyDescent="0.25">
      <c r="A9618" t="s">
        <v>125</v>
      </c>
      <c r="B9618" t="s">
        <v>126</v>
      </c>
      <c r="C9618" t="s">
        <v>287</v>
      </c>
      <c r="D9618" t="s">
        <v>294</v>
      </c>
      <c r="E9618">
        <v>18.12</v>
      </c>
      <c r="F9618" t="s">
        <v>507</v>
      </c>
      <c r="G9618" t="s">
        <v>290</v>
      </c>
      <c r="H9618">
        <v>2</v>
      </c>
      <c r="I9618" t="s">
        <v>293</v>
      </c>
      <c r="J9618" t="s">
        <v>476</v>
      </c>
      <c r="K9618" t="s">
        <v>663</v>
      </c>
      <c r="L9618">
        <v>86</v>
      </c>
    </row>
    <row r="9619" spans="1:12" x14ac:dyDescent="0.25">
      <c r="A9619" t="s">
        <v>125</v>
      </c>
      <c r="B9619" t="s">
        <v>126</v>
      </c>
      <c r="C9619" t="s">
        <v>295</v>
      </c>
      <c r="D9619" t="s">
        <v>509</v>
      </c>
      <c r="E9619">
        <v>0</v>
      </c>
      <c r="F9619" t="s">
        <v>510</v>
      </c>
      <c r="G9619" t="s">
        <v>298</v>
      </c>
      <c r="I9619" t="s">
        <v>508</v>
      </c>
      <c r="J9619" t="s">
        <v>476</v>
      </c>
      <c r="K9619" t="s">
        <v>663</v>
      </c>
      <c r="L9619">
        <v>87</v>
      </c>
    </row>
    <row r="9620" spans="1:12" x14ac:dyDescent="0.25">
      <c r="A9620" t="s">
        <v>125</v>
      </c>
      <c r="B9620" t="s">
        <v>126</v>
      </c>
      <c r="C9620" t="s">
        <v>295</v>
      </c>
      <c r="D9620" t="s">
        <v>297</v>
      </c>
      <c r="E9620">
        <v>0</v>
      </c>
      <c r="F9620" t="s">
        <v>511</v>
      </c>
      <c r="G9620" t="s">
        <v>298</v>
      </c>
      <c r="H9620">
        <v>9</v>
      </c>
      <c r="I9620" t="s">
        <v>296</v>
      </c>
      <c r="J9620" t="s">
        <v>476</v>
      </c>
      <c r="K9620" t="s">
        <v>663</v>
      </c>
      <c r="L9620">
        <v>88</v>
      </c>
    </row>
    <row r="9621" spans="1:12" x14ac:dyDescent="0.25">
      <c r="A9621" t="s">
        <v>125</v>
      </c>
      <c r="B9621" t="s">
        <v>126</v>
      </c>
      <c r="C9621" t="s">
        <v>299</v>
      </c>
      <c r="D9621" t="s">
        <v>513</v>
      </c>
      <c r="E9621">
        <v>1</v>
      </c>
      <c r="F9621" t="s">
        <v>514</v>
      </c>
      <c r="G9621" t="s">
        <v>660</v>
      </c>
      <c r="I9621" t="s">
        <v>512</v>
      </c>
      <c r="J9621" t="s">
        <v>476</v>
      </c>
      <c r="K9621" t="s">
        <v>663</v>
      </c>
      <c r="L9621">
        <v>89</v>
      </c>
    </row>
    <row r="9622" spans="1:12" x14ac:dyDescent="0.25">
      <c r="A9622" t="s">
        <v>125</v>
      </c>
      <c r="B9622" t="s">
        <v>126</v>
      </c>
      <c r="C9622" t="s">
        <v>299</v>
      </c>
      <c r="D9622" t="s">
        <v>301</v>
      </c>
      <c r="E9622">
        <v>1.41</v>
      </c>
      <c r="F9622" t="s">
        <v>515</v>
      </c>
      <c r="G9622" t="s">
        <v>660</v>
      </c>
      <c r="H9622">
        <v>2</v>
      </c>
      <c r="I9622" t="s">
        <v>300</v>
      </c>
      <c r="J9622" t="s">
        <v>476</v>
      </c>
      <c r="K9622" t="s">
        <v>663</v>
      </c>
      <c r="L9622">
        <v>90</v>
      </c>
    </row>
    <row r="9623" spans="1:12" x14ac:dyDescent="0.25">
      <c r="A9623" t="s">
        <v>125</v>
      </c>
      <c r="B9623" t="s">
        <v>126</v>
      </c>
      <c r="C9623" t="s">
        <v>302</v>
      </c>
      <c r="D9623" t="s">
        <v>517</v>
      </c>
      <c r="E9623">
        <v>48898647.409999996</v>
      </c>
      <c r="F9623" t="s">
        <v>510</v>
      </c>
      <c r="G9623" t="s">
        <v>660</v>
      </c>
      <c r="I9623" t="s">
        <v>516</v>
      </c>
      <c r="J9623" t="s">
        <v>476</v>
      </c>
      <c r="K9623" t="s">
        <v>663</v>
      </c>
      <c r="L9623">
        <v>91</v>
      </c>
    </row>
    <row r="9624" spans="1:12" x14ac:dyDescent="0.25">
      <c r="A9624" t="s">
        <v>125</v>
      </c>
      <c r="B9624" t="s">
        <v>126</v>
      </c>
      <c r="C9624" t="s">
        <v>302</v>
      </c>
      <c r="D9624" t="s">
        <v>304</v>
      </c>
      <c r="E9624">
        <v>68774.47</v>
      </c>
      <c r="F9624" t="s">
        <v>511</v>
      </c>
      <c r="G9624" t="s">
        <v>660</v>
      </c>
      <c r="H9624">
        <v>2</v>
      </c>
      <c r="I9624" t="s">
        <v>303</v>
      </c>
      <c r="J9624" t="s">
        <v>476</v>
      </c>
      <c r="K9624" t="s">
        <v>663</v>
      </c>
      <c r="L9624">
        <v>92</v>
      </c>
    </row>
    <row r="9625" spans="1:12" x14ac:dyDescent="0.25">
      <c r="A9625" t="s">
        <v>125</v>
      </c>
      <c r="B9625" t="s">
        <v>126</v>
      </c>
      <c r="C9625" t="s">
        <v>305</v>
      </c>
      <c r="D9625" t="s">
        <v>519</v>
      </c>
      <c r="E9625">
        <v>15513081.109999999</v>
      </c>
      <c r="F9625" t="s">
        <v>510</v>
      </c>
      <c r="G9625" t="s">
        <v>660</v>
      </c>
      <c r="I9625" t="s">
        <v>518</v>
      </c>
      <c r="J9625" t="s">
        <v>476</v>
      </c>
      <c r="K9625" t="s">
        <v>663</v>
      </c>
      <c r="L9625">
        <v>93</v>
      </c>
    </row>
    <row r="9626" spans="1:12" x14ac:dyDescent="0.25">
      <c r="A9626" t="s">
        <v>125</v>
      </c>
      <c r="B9626" t="s">
        <v>126</v>
      </c>
      <c r="C9626" t="s">
        <v>305</v>
      </c>
      <c r="D9626" t="s">
        <v>307</v>
      </c>
      <c r="E9626">
        <v>21818.68</v>
      </c>
      <c r="F9626" t="s">
        <v>511</v>
      </c>
      <c r="G9626" t="s">
        <v>660</v>
      </c>
      <c r="H9626">
        <v>2</v>
      </c>
      <c r="I9626" t="s">
        <v>306</v>
      </c>
      <c r="J9626" t="s">
        <v>476</v>
      </c>
      <c r="K9626" t="s">
        <v>663</v>
      </c>
      <c r="L9626">
        <v>94</v>
      </c>
    </row>
    <row r="9627" spans="1:12" x14ac:dyDescent="0.25">
      <c r="A9627" t="s">
        <v>125</v>
      </c>
      <c r="B9627" t="s">
        <v>126</v>
      </c>
      <c r="C9627" t="s">
        <v>305</v>
      </c>
      <c r="D9627" t="s">
        <v>521</v>
      </c>
      <c r="E9627">
        <v>3445</v>
      </c>
      <c r="F9627" t="s">
        <v>522</v>
      </c>
      <c r="G9627" t="s">
        <v>660</v>
      </c>
      <c r="I9627" t="s">
        <v>520</v>
      </c>
      <c r="J9627" t="s">
        <v>476</v>
      </c>
      <c r="K9627" t="s">
        <v>663</v>
      </c>
      <c r="L9627">
        <v>95</v>
      </c>
    </row>
    <row r="9628" spans="1:12" x14ac:dyDescent="0.25">
      <c r="A9628" t="s">
        <v>125</v>
      </c>
      <c r="B9628" t="s">
        <v>126</v>
      </c>
      <c r="C9628" t="s">
        <v>305</v>
      </c>
      <c r="D9628" t="s">
        <v>524</v>
      </c>
      <c r="E9628">
        <v>36949.480000000003</v>
      </c>
      <c r="F9628" t="s">
        <v>490</v>
      </c>
      <c r="G9628" t="s">
        <v>660</v>
      </c>
      <c r="I9628" t="s">
        <v>523</v>
      </c>
      <c r="J9628" t="s">
        <v>476</v>
      </c>
      <c r="K9628" t="s">
        <v>663</v>
      </c>
      <c r="L9628">
        <v>96</v>
      </c>
    </row>
    <row r="9629" spans="1:12" x14ac:dyDescent="0.25">
      <c r="A9629" t="s">
        <v>125</v>
      </c>
      <c r="B9629" t="s">
        <v>126</v>
      </c>
      <c r="C9629" t="s">
        <v>305</v>
      </c>
      <c r="D9629" t="s">
        <v>309</v>
      </c>
      <c r="E9629">
        <v>4503.07</v>
      </c>
      <c r="F9629" t="s">
        <v>525</v>
      </c>
      <c r="G9629" t="s">
        <v>660</v>
      </c>
      <c r="H9629">
        <v>3</v>
      </c>
      <c r="I9629" t="s">
        <v>308</v>
      </c>
      <c r="J9629" t="s">
        <v>476</v>
      </c>
      <c r="K9629" t="s">
        <v>663</v>
      </c>
      <c r="L9629">
        <v>97</v>
      </c>
    </row>
    <row r="9630" spans="1:12" x14ac:dyDescent="0.25">
      <c r="A9630" t="s">
        <v>125</v>
      </c>
      <c r="B9630" t="s">
        <v>126</v>
      </c>
      <c r="C9630" t="s">
        <v>305</v>
      </c>
      <c r="D9630" t="s">
        <v>311</v>
      </c>
      <c r="E9630">
        <v>10.73</v>
      </c>
      <c r="F9630" t="s">
        <v>526</v>
      </c>
      <c r="G9630" t="s">
        <v>660</v>
      </c>
      <c r="H9630">
        <v>9</v>
      </c>
      <c r="I9630" t="s">
        <v>310</v>
      </c>
      <c r="J9630" t="s">
        <v>476</v>
      </c>
      <c r="K9630" t="s">
        <v>663</v>
      </c>
      <c r="L9630">
        <v>98</v>
      </c>
    </row>
    <row r="9631" spans="1:12" x14ac:dyDescent="0.25">
      <c r="A9631" t="s">
        <v>125</v>
      </c>
      <c r="B9631" t="s">
        <v>126</v>
      </c>
      <c r="C9631" t="s">
        <v>312</v>
      </c>
      <c r="D9631" t="s">
        <v>528</v>
      </c>
      <c r="E9631">
        <v>33385566.300000001</v>
      </c>
      <c r="F9631" t="s">
        <v>510</v>
      </c>
      <c r="G9631" t="s">
        <v>660</v>
      </c>
      <c r="I9631" t="s">
        <v>527</v>
      </c>
      <c r="J9631" t="s">
        <v>476</v>
      </c>
      <c r="K9631" t="s">
        <v>663</v>
      </c>
      <c r="L9631">
        <v>99</v>
      </c>
    </row>
    <row r="9632" spans="1:12" x14ac:dyDescent="0.25">
      <c r="A9632" t="s">
        <v>125</v>
      </c>
      <c r="B9632" t="s">
        <v>126</v>
      </c>
      <c r="C9632" t="s">
        <v>312</v>
      </c>
      <c r="D9632" t="s">
        <v>530</v>
      </c>
      <c r="E9632">
        <v>41.31</v>
      </c>
      <c r="F9632" t="s">
        <v>490</v>
      </c>
      <c r="G9632" t="s">
        <v>660</v>
      </c>
      <c r="I9632" t="s">
        <v>529</v>
      </c>
      <c r="J9632" t="s">
        <v>476</v>
      </c>
      <c r="K9632" t="s">
        <v>663</v>
      </c>
      <c r="L9632">
        <v>100</v>
      </c>
    </row>
    <row r="9633" spans="1:12" x14ac:dyDescent="0.25">
      <c r="A9633" t="s">
        <v>125</v>
      </c>
      <c r="B9633" t="s">
        <v>126</v>
      </c>
      <c r="C9633" t="s">
        <v>312</v>
      </c>
      <c r="D9633" t="s">
        <v>314</v>
      </c>
      <c r="E9633">
        <v>46955.79</v>
      </c>
      <c r="F9633" t="s">
        <v>511</v>
      </c>
      <c r="G9633" t="s">
        <v>660</v>
      </c>
      <c r="H9633">
        <v>9</v>
      </c>
      <c r="I9633" t="s">
        <v>313</v>
      </c>
      <c r="J9633" t="s">
        <v>476</v>
      </c>
      <c r="K9633" t="s">
        <v>663</v>
      </c>
      <c r="L9633">
        <v>101</v>
      </c>
    </row>
    <row r="9634" spans="1:12" x14ac:dyDescent="0.25">
      <c r="A9634" t="s">
        <v>125</v>
      </c>
      <c r="B9634" t="s">
        <v>126</v>
      </c>
      <c r="C9634" t="s">
        <v>312</v>
      </c>
      <c r="D9634" t="s">
        <v>532</v>
      </c>
      <c r="E9634">
        <v>28100231.399999999</v>
      </c>
      <c r="F9634" t="s">
        <v>510</v>
      </c>
      <c r="G9634" t="s">
        <v>660</v>
      </c>
      <c r="I9634" t="s">
        <v>531</v>
      </c>
      <c r="J9634" t="s">
        <v>476</v>
      </c>
      <c r="K9634" t="s">
        <v>663</v>
      </c>
      <c r="L9634">
        <v>102</v>
      </c>
    </row>
    <row r="9635" spans="1:12" x14ac:dyDescent="0.25">
      <c r="A9635" t="s">
        <v>125</v>
      </c>
      <c r="B9635" t="s">
        <v>126</v>
      </c>
      <c r="C9635" t="s">
        <v>312</v>
      </c>
      <c r="D9635" t="s">
        <v>316</v>
      </c>
      <c r="E9635">
        <v>39522.129999999997</v>
      </c>
      <c r="F9635" t="s">
        <v>511</v>
      </c>
      <c r="G9635" t="s">
        <v>660</v>
      </c>
      <c r="H9635">
        <v>2</v>
      </c>
      <c r="I9635" t="s">
        <v>315</v>
      </c>
      <c r="J9635" t="s">
        <v>476</v>
      </c>
      <c r="K9635" t="s">
        <v>663</v>
      </c>
      <c r="L9635">
        <v>103</v>
      </c>
    </row>
    <row r="9636" spans="1:12" x14ac:dyDescent="0.25">
      <c r="A9636" t="s">
        <v>125</v>
      </c>
      <c r="B9636" t="s">
        <v>126</v>
      </c>
      <c r="C9636" t="s">
        <v>312</v>
      </c>
      <c r="D9636" t="s">
        <v>534</v>
      </c>
      <c r="E9636">
        <v>5285334.9000000022</v>
      </c>
      <c r="F9636" t="s">
        <v>510</v>
      </c>
      <c r="G9636" t="s">
        <v>660</v>
      </c>
      <c r="I9636" t="s">
        <v>533</v>
      </c>
      <c r="J9636" t="s">
        <v>476</v>
      </c>
      <c r="K9636" t="s">
        <v>663</v>
      </c>
      <c r="L9636">
        <v>104</v>
      </c>
    </row>
    <row r="9637" spans="1:12" x14ac:dyDescent="0.25">
      <c r="A9637" t="s">
        <v>125</v>
      </c>
      <c r="B9637" t="s">
        <v>126</v>
      </c>
      <c r="C9637" t="s">
        <v>312</v>
      </c>
      <c r="D9637" t="s">
        <v>318</v>
      </c>
      <c r="E9637">
        <v>7433.66</v>
      </c>
      <c r="F9637" t="s">
        <v>511</v>
      </c>
      <c r="G9637" t="s">
        <v>660</v>
      </c>
      <c r="H9637">
        <v>9</v>
      </c>
      <c r="I9637" t="s">
        <v>317</v>
      </c>
      <c r="J9637" t="s">
        <v>476</v>
      </c>
      <c r="K9637" t="s">
        <v>663</v>
      </c>
      <c r="L9637">
        <v>105</v>
      </c>
    </row>
    <row r="9638" spans="1:12" x14ac:dyDescent="0.25">
      <c r="A9638" t="s">
        <v>125</v>
      </c>
      <c r="B9638" t="s">
        <v>126</v>
      </c>
      <c r="C9638" t="s">
        <v>312</v>
      </c>
      <c r="D9638" t="s">
        <v>536</v>
      </c>
      <c r="E9638">
        <v>1218139.8</v>
      </c>
      <c r="F9638" t="s">
        <v>510</v>
      </c>
      <c r="G9638" t="s">
        <v>660</v>
      </c>
      <c r="I9638" t="s">
        <v>535</v>
      </c>
      <c r="J9638" t="s">
        <v>476</v>
      </c>
      <c r="K9638" t="s">
        <v>663</v>
      </c>
      <c r="L9638">
        <v>106</v>
      </c>
    </row>
    <row r="9639" spans="1:12" x14ac:dyDescent="0.25">
      <c r="A9639" t="s">
        <v>125</v>
      </c>
      <c r="B9639" t="s">
        <v>126</v>
      </c>
      <c r="C9639" t="s">
        <v>312</v>
      </c>
      <c r="D9639" t="s">
        <v>320</v>
      </c>
      <c r="E9639">
        <v>1713.28</v>
      </c>
      <c r="F9639" t="s">
        <v>511</v>
      </c>
      <c r="G9639" t="s">
        <v>660</v>
      </c>
      <c r="H9639">
        <v>9</v>
      </c>
      <c r="I9639" t="s">
        <v>319</v>
      </c>
      <c r="J9639" t="s">
        <v>476</v>
      </c>
      <c r="K9639" t="s">
        <v>663</v>
      </c>
      <c r="L9639">
        <v>107</v>
      </c>
    </row>
    <row r="9640" spans="1:12" x14ac:dyDescent="0.25">
      <c r="A9640" t="s">
        <v>125</v>
      </c>
      <c r="B9640" t="s">
        <v>126</v>
      </c>
      <c r="C9640" t="s">
        <v>312</v>
      </c>
      <c r="D9640" t="s">
        <v>538</v>
      </c>
      <c r="E9640">
        <v>0</v>
      </c>
      <c r="F9640" t="s">
        <v>510</v>
      </c>
      <c r="G9640" t="s">
        <v>660</v>
      </c>
      <c r="I9640" t="s">
        <v>537</v>
      </c>
      <c r="J9640" t="s">
        <v>476</v>
      </c>
      <c r="K9640" t="s">
        <v>663</v>
      </c>
      <c r="L9640">
        <v>108</v>
      </c>
    </row>
    <row r="9641" spans="1:12" x14ac:dyDescent="0.25">
      <c r="A9641" t="s">
        <v>125</v>
      </c>
      <c r="B9641" t="s">
        <v>126</v>
      </c>
      <c r="C9641" t="s">
        <v>312</v>
      </c>
      <c r="D9641" t="s">
        <v>322</v>
      </c>
      <c r="E9641">
        <v>0</v>
      </c>
      <c r="F9641" t="s">
        <v>511</v>
      </c>
      <c r="G9641" t="s">
        <v>660</v>
      </c>
      <c r="H9641">
        <v>9</v>
      </c>
      <c r="I9641" t="s">
        <v>321</v>
      </c>
      <c r="J9641" t="s">
        <v>476</v>
      </c>
      <c r="K9641" t="s">
        <v>663</v>
      </c>
      <c r="L9641">
        <v>109</v>
      </c>
    </row>
    <row r="9642" spans="1:12" x14ac:dyDescent="0.25">
      <c r="A9642" t="s">
        <v>125</v>
      </c>
      <c r="B9642" t="s">
        <v>126</v>
      </c>
      <c r="C9642" t="s">
        <v>312</v>
      </c>
      <c r="D9642" t="s">
        <v>540</v>
      </c>
      <c r="E9642">
        <v>181497.8</v>
      </c>
      <c r="F9642" t="s">
        <v>510</v>
      </c>
      <c r="G9642" t="s">
        <v>660</v>
      </c>
      <c r="I9642" t="s">
        <v>539</v>
      </c>
      <c r="J9642" t="s">
        <v>476</v>
      </c>
      <c r="K9642" t="s">
        <v>663</v>
      </c>
      <c r="L9642">
        <v>110</v>
      </c>
    </row>
    <row r="9643" spans="1:12" x14ac:dyDescent="0.25">
      <c r="A9643" t="s">
        <v>125</v>
      </c>
      <c r="B9643" t="s">
        <v>126</v>
      </c>
      <c r="C9643" t="s">
        <v>312</v>
      </c>
      <c r="D9643" t="s">
        <v>324</v>
      </c>
      <c r="E9643">
        <v>255.27</v>
      </c>
      <c r="F9643" t="s">
        <v>511</v>
      </c>
      <c r="G9643" t="s">
        <v>660</v>
      </c>
      <c r="H9643">
        <v>9</v>
      </c>
      <c r="I9643" t="s">
        <v>323</v>
      </c>
      <c r="J9643" t="s">
        <v>476</v>
      </c>
      <c r="K9643" t="s">
        <v>663</v>
      </c>
      <c r="L9643">
        <v>111</v>
      </c>
    </row>
    <row r="9644" spans="1:12" x14ac:dyDescent="0.25">
      <c r="A9644" t="s">
        <v>125</v>
      </c>
      <c r="B9644" t="s">
        <v>126</v>
      </c>
      <c r="C9644" t="s">
        <v>312</v>
      </c>
      <c r="D9644" t="s">
        <v>542</v>
      </c>
      <c r="E9644">
        <v>226628.3</v>
      </c>
      <c r="F9644" t="s">
        <v>510</v>
      </c>
      <c r="G9644" t="s">
        <v>660</v>
      </c>
      <c r="I9644" t="s">
        <v>541</v>
      </c>
      <c r="J9644" t="s">
        <v>476</v>
      </c>
      <c r="K9644" t="s">
        <v>663</v>
      </c>
      <c r="L9644">
        <v>112</v>
      </c>
    </row>
    <row r="9645" spans="1:12" x14ac:dyDescent="0.25">
      <c r="A9645" t="s">
        <v>125</v>
      </c>
      <c r="B9645" t="s">
        <v>126</v>
      </c>
      <c r="C9645" t="s">
        <v>312</v>
      </c>
      <c r="D9645" t="s">
        <v>326</v>
      </c>
      <c r="E9645">
        <v>318.75</v>
      </c>
      <c r="F9645" t="s">
        <v>511</v>
      </c>
      <c r="G9645" t="s">
        <v>660</v>
      </c>
      <c r="H9645">
        <v>1</v>
      </c>
      <c r="I9645" t="s">
        <v>325</v>
      </c>
      <c r="J9645" t="s">
        <v>476</v>
      </c>
      <c r="K9645" t="s">
        <v>663</v>
      </c>
      <c r="L9645">
        <v>113</v>
      </c>
    </row>
    <row r="9646" spans="1:12" x14ac:dyDescent="0.25">
      <c r="A9646" t="s">
        <v>125</v>
      </c>
      <c r="B9646" t="s">
        <v>126</v>
      </c>
      <c r="C9646" t="s">
        <v>312</v>
      </c>
      <c r="D9646" t="s">
        <v>544</v>
      </c>
      <c r="E9646">
        <v>296943.59999999998</v>
      </c>
      <c r="F9646" t="s">
        <v>510</v>
      </c>
      <c r="G9646" t="s">
        <v>660</v>
      </c>
      <c r="I9646" t="s">
        <v>543</v>
      </c>
      <c r="J9646" t="s">
        <v>476</v>
      </c>
      <c r="K9646" t="s">
        <v>663</v>
      </c>
      <c r="L9646">
        <v>114</v>
      </c>
    </row>
    <row r="9647" spans="1:12" x14ac:dyDescent="0.25">
      <c r="A9647" t="s">
        <v>125</v>
      </c>
      <c r="B9647" t="s">
        <v>126</v>
      </c>
      <c r="C9647" t="s">
        <v>312</v>
      </c>
      <c r="D9647" t="s">
        <v>328</v>
      </c>
      <c r="E9647">
        <v>417.64</v>
      </c>
      <c r="F9647" t="s">
        <v>511</v>
      </c>
      <c r="G9647" t="s">
        <v>660</v>
      </c>
      <c r="H9647">
        <v>9</v>
      </c>
      <c r="I9647" t="s">
        <v>327</v>
      </c>
      <c r="J9647" t="s">
        <v>476</v>
      </c>
      <c r="K9647" t="s">
        <v>663</v>
      </c>
      <c r="L9647">
        <v>115</v>
      </c>
    </row>
    <row r="9648" spans="1:12" x14ac:dyDescent="0.25">
      <c r="A9648" t="s">
        <v>125</v>
      </c>
      <c r="B9648" t="s">
        <v>126</v>
      </c>
      <c r="C9648" t="s">
        <v>312</v>
      </c>
      <c r="D9648" t="s">
        <v>546</v>
      </c>
      <c r="E9648">
        <v>269439</v>
      </c>
      <c r="F9648" t="s">
        <v>510</v>
      </c>
      <c r="G9648" t="s">
        <v>660</v>
      </c>
      <c r="I9648" t="s">
        <v>545</v>
      </c>
      <c r="J9648" t="s">
        <v>476</v>
      </c>
      <c r="K9648" t="s">
        <v>663</v>
      </c>
      <c r="L9648">
        <v>116</v>
      </c>
    </row>
    <row r="9649" spans="1:12" x14ac:dyDescent="0.25">
      <c r="A9649" t="s">
        <v>125</v>
      </c>
      <c r="B9649" t="s">
        <v>126</v>
      </c>
      <c r="C9649" t="s">
        <v>312</v>
      </c>
      <c r="D9649" t="s">
        <v>330</v>
      </c>
      <c r="E9649">
        <v>378.96</v>
      </c>
      <c r="F9649" t="s">
        <v>511</v>
      </c>
      <c r="G9649" t="s">
        <v>660</v>
      </c>
      <c r="H9649">
        <v>2</v>
      </c>
      <c r="I9649" t="s">
        <v>329</v>
      </c>
      <c r="J9649" t="s">
        <v>476</v>
      </c>
      <c r="K9649" t="s">
        <v>663</v>
      </c>
      <c r="L9649">
        <v>117</v>
      </c>
    </row>
    <row r="9650" spans="1:12" x14ac:dyDescent="0.25">
      <c r="A9650" t="s">
        <v>125</v>
      </c>
      <c r="B9650" t="s">
        <v>126</v>
      </c>
      <c r="C9650" t="s">
        <v>312</v>
      </c>
      <c r="D9650" t="s">
        <v>548</v>
      </c>
      <c r="E9650">
        <v>826032.1</v>
      </c>
      <c r="F9650" t="s">
        <v>510</v>
      </c>
      <c r="G9650" t="s">
        <v>660</v>
      </c>
      <c r="I9650" t="s">
        <v>547</v>
      </c>
      <c r="J9650" t="s">
        <v>476</v>
      </c>
      <c r="K9650" t="s">
        <v>663</v>
      </c>
      <c r="L9650">
        <v>118</v>
      </c>
    </row>
    <row r="9651" spans="1:12" x14ac:dyDescent="0.25">
      <c r="A9651" t="s">
        <v>125</v>
      </c>
      <c r="B9651" t="s">
        <v>126</v>
      </c>
      <c r="C9651" t="s">
        <v>312</v>
      </c>
      <c r="D9651" t="s">
        <v>332</v>
      </c>
      <c r="E9651">
        <v>1161.79</v>
      </c>
      <c r="F9651" t="s">
        <v>511</v>
      </c>
      <c r="G9651" t="s">
        <v>660</v>
      </c>
      <c r="H9651">
        <v>9</v>
      </c>
      <c r="I9651" t="s">
        <v>331</v>
      </c>
      <c r="J9651" t="s">
        <v>476</v>
      </c>
      <c r="K9651" t="s">
        <v>663</v>
      </c>
      <c r="L9651">
        <v>119</v>
      </c>
    </row>
    <row r="9652" spans="1:12" x14ac:dyDescent="0.25">
      <c r="A9652" t="s">
        <v>125</v>
      </c>
      <c r="B9652" t="s">
        <v>126</v>
      </c>
      <c r="C9652" t="s">
        <v>312</v>
      </c>
      <c r="D9652" t="s">
        <v>550</v>
      </c>
      <c r="E9652">
        <v>1391</v>
      </c>
      <c r="F9652" t="s">
        <v>551</v>
      </c>
      <c r="G9652" t="s">
        <v>660</v>
      </c>
      <c r="I9652" t="s">
        <v>549</v>
      </c>
      <c r="J9652" t="s">
        <v>476</v>
      </c>
      <c r="K9652" t="s">
        <v>663</v>
      </c>
      <c r="L9652">
        <v>120</v>
      </c>
    </row>
    <row r="9653" spans="1:12" x14ac:dyDescent="0.25">
      <c r="A9653" t="s">
        <v>125</v>
      </c>
      <c r="B9653" t="s">
        <v>126</v>
      </c>
      <c r="C9653" t="s">
        <v>312</v>
      </c>
      <c r="D9653" t="s">
        <v>553</v>
      </c>
      <c r="E9653">
        <v>912</v>
      </c>
      <c r="F9653" t="s">
        <v>551</v>
      </c>
      <c r="G9653" t="s">
        <v>660</v>
      </c>
      <c r="I9653" t="s">
        <v>552</v>
      </c>
      <c r="J9653" t="s">
        <v>476</v>
      </c>
      <c r="K9653" t="s">
        <v>663</v>
      </c>
      <c r="L9653">
        <v>121</v>
      </c>
    </row>
    <row r="9654" spans="1:12" x14ac:dyDescent="0.25">
      <c r="A9654" t="s">
        <v>125</v>
      </c>
      <c r="B9654" t="s">
        <v>126</v>
      </c>
      <c r="C9654" t="s">
        <v>312</v>
      </c>
      <c r="D9654" t="s">
        <v>334</v>
      </c>
      <c r="E9654">
        <v>1282.7</v>
      </c>
      <c r="F9654" t="s">
        <v>554</v>
      </c>
      <c r="G9654" t="s">
        <v>660</v>
      </c>
      <c r="H9654">
        <v>1</v>
      </c>
      <c r="I9654" t="s">
        <v>333</v>
      </c>
      <c r="J9654" t="s">
        <v>476</v>
      </c>
      <c r="K9654" t="s">
        <v>663</v>
      </c>
      <c r="L9654">
        <v>122</v>
      </c>
    </row>
    <row r="9655" spans="1:12" x14ac:dyDescent="0.25">
      <c r="A9655" t="s">
        <v>125</v>
      </c>
      <c r="B9655" t="s">
        <v>126</v>
      </c>
      <c r="C9655" t="s">
        <v>312</v>
      </c>
      <c r="D9655" t="s">
        <v>556</v>
      </c>
      <c r="E9655">
        <v>479</v>
      </c>
      <c r="F9655" t="s">
        <v>551</v>
      </c>
      <c r="G9655" t="s">
        <v>660</v>
      </c>
      <c r="I9655" t="s">
        <v>555</v>
      </c>
      <c r="J9655" t="s">
        <v>476</v>
      </c>
      <c r="K9655" t="s">
        <v>663</v>
      </c>
      <c r="L9655">
        <v>123</v>
      </c>
    </row>
    <row r="9656" spans="1:12" x14ac:dyDescent="0.25">
      <c r="A9656" t="s">
        <v>125</v>
      </c>
      <c r="B9656" t="s">
        <v>126</v>
      </c>
      <c r="C9656" t="s">
        <v>312</v>
      </c>
      <c r="D9656" t="s">
        <v>336</v>
      </c>
      <c r="E9656">
        <v>673.7</v>
      </c>
      <c r="F9656" t="s">
        <v>554</v>
      </c>
      <c r="G9656" t="s">
        <v>660</v>
      </c>
      <c r="H9656">
        <v>1</v>
      </c>
      <c r="I9656" t="s">
        <v>335</v>
      </c>
      <c r="J9656" t="s">
        <v>476</v>
      </c>
      <c r="K9656" t="s">
        <v>663</v>
      </c>
      <c r="L9656">
        <v>124</v>
      </c>
    </row>
    <row r="9657" spans="1:12" x14ac:dyDescent="0.25">
      <c r="A9657" t="s">
        <v>125</v>
      </c>
      <c r="B9657" t="s">
        <v>126</v>
      </c>
      <c r="C9657" t="s">
        <v>312</v>
      </c>
      <c r="D9657" t="s">
        <v>558</v>
      </c>
      <c r="E9657">
        <v>149</v>
      </c>
      <c r="F9657" t="s">
        <v>551</v>
      </c>
      <c r="G9657" t="s">
        <v>660</v>
      </c>
      <c r="I9657" t="s">
        <v>557</v>
      </c>
      <c r="J9657" t="s">
        <v>476</v>
      </c>
      <c r="K9657" t="s">
        <v>663</v>
      </c>
      <c r="L9657">
        <v>125</v>
      </c>
    </row>
    <row r="9658" spans="1:12" x14ac:dyDescent="0.25">
      <c r="A9658" t="s">
        <v>125</v>
      </c>
      <c r="B9658" t="s">
        <v>126</v>
      </c>
      <c r="C9658" t="s">
        <v>312</v>
      </c>
      <c r="D9658" t="s">
        <v>560</v>
      </c>
      <c r="E9658">
        <v>209.56</v>
      </c>
      <c r="F9658" t="s">
        <v>554</v>
      </c>
      <c r="G9658" t="s">
        <v>660</v>
      </c>
      <c r="I9658" t="s">
        <v>559</v>
      </c>
      <c r="J9658" t="s">
        <v>476</v>
      </c>
      <c r="K9658" t="s">
        <v>663</v>
      </c>
      <c r="L9658">
        <v>126</v>
      </c>
    </row>
    <row r="9659" spans="1:12" x14ac:dyDescent="0.25">
      <c r="A9659" t="s">
        <v>125</v>
      </c>
      <c r="B9659" t="s">
        <v>126</v>
      </c>
      <c r="C9659" t="s">
        <v>312</v>
      </c>
      <c r="D9659" t="s">
        <v>562</v>
      </c>
      <c r="E9659">
        <v>0</v>
      </c>
      <c r="F9659" t="s">
        <v>551</v>
      </c>
      <c r="G9659" t="s">
        <v>660</v>
      </c>
      <c r="I9659" t="s">
        <v>561</v>
      </c>
      <c r="J9659" t="s">
        <v>476</v>
      </c>
      <c r="K9659" t="s">
        <v>663</v>
      </c>
      <c r="L9659">
        <v>127</v>
      </c>
    </row>
    <row r="9660" spans="1:12" x14ac:dyDescent="0.25">
      <c r="A9660" t="s">
        <v>125</v>
      </c>
      <c r="B9660" t="s">
        <v>126</v>
      </c>
      <c r="C9660" t="s">
        <v>312</v>
      </c>
      <c r="D9660" t="s">
        <v>564</v>
      </c>
      <c r="E9660">
        <v>0</v>
      </c>
      <c r="F9660" t="s">
        <v>554</v>
      </c>
      <c r="G9660" t="s">
        <v>660</v>
      </c>
      <c r="I9660" t="s">
        <v>563</v>
      </c>
      <c r="J9660" t="s">
        <v>476</v>
      </c>
      <c r="K9660" t="s">
        <v>663</v>
      </c>
      <c r="L9660">
        <v>128</v>
      </c>
    </row>
    <row r="9661" spans="1:12" x14ac:dyDescent="0.25">
      <c r="A9661" t="s">
        <v>125</v>
      </c>
      <c r="B9661" t="s">
        <v>126</v>
      </c>
      <c r="C9661" t="s">
        <v>312</v>
      </c>
      <c r="D9661" t="s">
        <v>566</v>
      </c>
      <c r="E9661">
        <v>3</v>
      </c>
      <c r="F9661" t="s">
        <v>551</v>
      </c>
      <c r="G9661" t="s">
        <v>660</v>
      </c>
      <c r="I9661" t="s">
        <v>565</v>
      </c>
      <c r="J9661" t="s">
        <v>476</v>
      </c>
      <c r="K9661" t="s">
        <v>663</v>
      </c>
      <c r="L9661">
        <v>129</v>
      </c>
    </row>
    <row r="9662" spans="1:12" x14ac:dyDescent="0.25">
      <c r="A9662" t="s">
        <v>125</v>
      </c>
      <c r="B9662" t="s">
        <v>126</v>
      </c>
      <c r="C9662" t="s">
        <v>312</v>
      </c>
      <c r="D9662" t="s">
        <v>568</v>
      </c>
      <c r="E9662">
        <v>4.22</v>
      </c>
      <c r="F9662" t="s">
        <v>554</v>
      </c>
      <c r="G9662" t="s">
        <v>660</v>
      </c>
      <c r="I9662" t="s">
        <v>567</v>
      </c>
      <c r="J9662" t="s">
        <v>476</v>
      </c>
      <c r="K9662" t="s">
        <v>663</v>
      </c>
      <c r="L9662">
        <v>130</v>
      </c>
    </row>
    <row r="9663" spans="1:12" x14ac:dyDescent="0.25">
      <c r="A9663" t="s">
        <v>125</v>
      </c>
      <c r="B9663" t="s">
        <v>126</v>
      </c>
      <c r="C9663" t="s">
        <v>312</v>
      </c>
      <c r="D9663" t="s">
        <v>570</v>
      </c>
      <c r="E9663">
        <v>5</v>
      </c>
      <c r="F9663" t="s">
        <v>551</v>
      </c>
      <c r="G9663" t="s">
        <v>660</v>
      </c>
      <c r="I9663" t="s">
        <v>569</v>
      </c>
      <c r="J9663" t="s">
        <v>476</v>
      </c>
      <c r="K9663" t="s">
        <v>663</v>
      </c>
      <c r="L9663">
        <v>131</v>
      </c>
    </row>
    <row r="9664" spans="1:12" x14ac:dyDescent="0.25">
      <c r="A9664" t="s">
        <v>125</v>
      </c>
      <c r="B9664" t="s">
        <v>126</v>
      </c>
      <c r="C9664" t="s">
        <v>312</v>
      </c>
      <c r="D9664" t="s">
        <v>572</v>
      </c>
      <c r="E9664">
        <v>7.03</v>
      </c>
      <c r="F9664" t="s">
        <v>554</v>
      </c>
      <c r="G9664" t="s">
        <v>660</v>
      </c>
      <c r="I9664" t="s">
        <v>571</v>
      </c>
      <c r="J9664" t="s">
        <v>476</v>
      </c>
      <c r="K9664" t="s">
        <v>663</v>
      </c>
      <c r="L9664">
        <v>132</v>
      </c>
    </row>
    <row r="9665" spans="1:12" x14ac:dyDescent="0.25">
      <c r="A9665" t="s">
        <v>125</v>
      </c>
      <c r="B9665" t="s">
        <v>126</v>
      </c>
      <c r="C9665" t="s">
        <v>312</v>
      </c>
      <c r="D9665" t="s">
        <v>574</v>
      </c>
      <c r="E9665">
        <v>2</v>
      </c>
      <c r="F9665" t="s">
        <v>551</v>
      </c>
      <c r="G9665" t="s">
        <v>660</v>
      </c>
      <c r="I9665" t="s">
        <v>573</v>
      </c>
      <c r="J9665" t="s">
        <v>476</v>
      </c>
      <c r="K9665" t="s">
        <v>663</v>
      </c>
      <c r="L9665">
        <v>133</v>
      </c>
    </row>
    <row r="9666" spans="1:12" x14ac:dyDescent="0.25">
      <c r="A9666" t="s">
        <v>125</v>
      </c>
      <c r="B9666" t="s">
        <v>126</v>
      </c>
      <c r="C9666" t="s">
        <v>312</v>
      </c>
      <c r="D9666" t="s">
        <v>576</v>
      </c>
      <c r="E9666">
        <v>2.81</v>
      </c>
      <c r="F9666" t="s">
        <v>554</v>
      </c>
      <c r="G9666" t="s">
        <v>660</v>
      </c>
      <c r="I9666" t="s">
        <v>575</v>
      </c>
      <c r="J9666" t="s">
        <v>476</v>
      </c>
      <c r="K9666" t="s">
        <v>663</v>
      </c>
      <c r="L9666">
        <v>134</v>
      </c>
    </row>
    <row r="9667" spans="1:12" x14ac:dyDescent="0.25">
      <c r="A9667" t="s">
        <v>125</v>
      </c>
      <c r="B9667" t="s">
        <v>126</v>
      </c>
      <c r="C9667" t="s">
        <v>312</v>
      </c>
      <c r="D9667" t="s">
        <v>578</v>
      </c>
      <c r="E9667">
        <v>3</v>
      </c>
      <c r="F9667" t="s">
        <v>551</v>
      </c>
      <c r="G9667" t="s">
        <v>660</v>
      </c>
      <c r="I9667" t="s">
        <v>577</v>
      </c>
      <c r="J9667" t="s">
        <v>476</v>
      </c>
      <c r="K9667" t="s">
        <v>663</v>
      </c>
      <c r="L9667">
        <v>135</v>
      </c>
    </row>
    <row r="9668" spans="1:12" x14ac:dyDescent="0.25">
      <c r="A9668" t="s">
        <v>125</v>
      </c>
      <c r="B9668" t="s">
        <v>126</v>
      </c>
      <c r="C9668" t="s">
        <v>312</v>
      </c>
      <c r="D9668" t="s">
        <v>580</v>
      </c>
      <c r="E9668">
        <v>4.22</v>
      </c>
      <c r="F9668" t="s">
        <v>554</v>
      </c>
      <c r="G9668" t="s">
        <v>660</v>
      </c>
      <c r="I9668" t="s">
        <v>579</v>
      </c>
      <c r="J9668" t="s">
        <v>476</v>
      </c>
      <c r="K9668" t="s">
        <v>663</v>
      </c>
      <c r="L9668">
        <v>136</v>
      </c>
    </row>
    <row r="9669" spans="1:12" x14ac:dyDescent="0.25">
      <c r="A9669" t="s">
        <v>125</v>
      </c>
      <c r="B9669" t="s">
        <v>126</v>
      </c>
      <c r="C9669" t="s">
        <v>312</v>
      </c>
      <c r="D9669" t="s">
        <v>582</v>
      </c>
      <c r="E9669">
        <v>3</v>
      </c>
      <c r="F9669" t="s">
        <v>551</v>
      </c>
      <c r="G9669" t="s">
        <v>660</v>
      </c>
      <c r="I9669" t="s">
        <v>581</v>
      </c>
      <c r="J9669" t="s">
        <v>476</v>
      </c>
      <c r="K9669" t="s">
        <v>663</v>
      </c>
      <c r="L9669">
        <v>137</v>
      </c>
    </row>
    <row r="9670" spans="1:12" x14ac:dyDescent="0.25">
      <c r="A9670" t="s">
        <v>125</v>
      </c>
      <c r="B9670" t="s">
        <v>126</v>
      </c>
      <c r="C9670" t="s">
        <v>312</v>
      </c>
      <c r="D9670" t="s">
        <v>584</v>
      </c>
      <c r="E9670">
        <v>4.22</v>
      </c>
      <c r="F9670" t="s">
        <v>554</v>
      </c>
      <c r="G9670" t="s">
        <v>660</v>
      </c>
      <c r="I9670" t="s">
        <v>583</v>
      </c>
      <c r="J9670" t="s">
        <v>476</v>
      </c>
      <c r="K9670" t="s">
        <v>663</v>
      </c>
      <c r="L9670">
        <v>138</v>
      </c>
    </row>
    <row r="9671" spans="1:12" x14ac:dyDescent="0.25">
      <c r="A9671" t="s">
        <v>125</v>
      </c>
      <c r="B9671" t="s">
        <v>126</v>
      </c>
      <c r="C9671" t="s">
        <v>353</v>
      </c>
      <c r="D9671" t="s">
        <v>606</v>
      </c>
      <c r="E9671">
        <v>564</v>
      </c>
      <c r="F9671" t="s">
        <v>353</v>
      </c>
      <c r="G9671" t="s">
        <v>660</v>
      </c>
      <c r="I9671" t="s">
        <v>605</v>
      </c>
      <c r="J9671" t="s">
        <v>476</v>
      </c>
      <c r="K9671" t="s">
        <v>663</v>
      </c>
      <c r="L9671">
        <v>155</v>
      </c>
    </row>
    <row r="9672" spans="1:12" x14ac:dyDescent="0.25">
      <c r="A9672" t="s">
        <v>125</v>
      </c>
      <c r="B9672" t="s">
        <v>126</v>
      </c>
      <c r="C9672" t="s">
        <v>353</v>
      </c>
      <c r="D9672" t="s">
        <v>355</v>
      </c>
      <c r="E9672">
        <v>793.25</v>
      </c>
      <c r="F9672" t="s">
        <v>607</v>
      </c>
      <c r="G9672" t="s">
        <v>660</v>
      </c>
      <c r="H9672">
        <v>3</v>
      </c>
      <c r="I9672" t="s">
        <v>354</v>
      </c>
      <c r="J9672" t="s">
        <v>476</v>
      </c>
      <c r="K9672" t="s">
        <v>663</v>
      </c>
      <c r="L9672">
        <v>156</v>
      </c>
    </row>
    <row r="9673" spans="1:12" x14ac:dyDescent="0.25">
      <c r="A9673" t="s">
        <v>125</v>
      </c>
      <c r="B9673" t="s">
        <v>126</v>
      </c>
      <c r="C9673" t="s">
        <v>356</v>
      </c>
      <c r="D9673" t="s">
        <v>609</v>
      </c>
      <c r="E9673">
        <v>4</v>
      </c>
      <c r="F9673" t="s">
        <v>610</v>
      </c>
      <c r="G9673" t="s">
        <v>660</v>
      </c>
      <c r="I9673" t="s">
        <v>608</v>
      </c>
      <c r="J9673" t="s">
        <v>476</v>
      </c>
      <c r="K9673" t="s">
        <v>663</v>
      </c>
      <c r="L9673">
        <v>157</v>
      </c>
    </row>
    <row r="9674" spans="1:12" x14ac:dyDescent="0.25">
      <c r="A9674" t="s">
        <v>125</v>
      </c>
      <c r="B9674" t="s">
        <v>126</v>
      </c>
      <c r="C9674" t="s">
        <v>356</v>
      </c>
      <c r="D9674" t="s">
        <v>358</v>
      </c>
      <c r="E9674">
        <v>5.63</v>
      </c>
      <c r="F9674" t="s">
        <v>611</v>
      </c>
      <c r="G9674" t="s">
        <v>660</v>
      </c>
      <c r="H9674">
        <v>9</v>
      </c>
      <c r="I9674" t="s">
        <v>357</v>
      </c>
      <c r="J9674" t="s">
        <v>476</v>
      </c>
      <c r="K9674" t="s">
        <v>663</v>
      </c>
      <c r="L9674">
        <v>158</v>
      </c>
    </row>
    <row r="9675" spans="1:12" x14ac:dyDescent="0.25">
      <c r="A9675" t="s">
        <v>125</v>
      </c>
      <c r="B9675" t="s">
        <v>126</v>
      </c>
      <c r="C9675" t="s">
        <v>359</v>
      </c>
      <c r="D9675" t="s">
        <v>613</v>
      </c>
      <c r="E9675">
        <v>26</v>
      </c>
      <c r="F9675" t="s">
        <v>280</v>
      </c>
      <c r="G9675" t="s">
        <v>368</v>
      </c>
      <c r="I9675" t="s">
        <v>612</v>
      </c>
      <c r="J9675" t="s">
        <v>476</v>
      </c>
      <c r="K9675" t="s">
        <v>663</v>
      </c>
      <c r="L9675">
        <v>159</v>
      </c>
    </row>
    <row r="9676" spans="1:12" x14ac:dyDescent="0.25">
      <c r="A9676" t="s">
        <v>125</v>
      </c>
      <c r="B9676" t="s">
        <v>126</v>
      </c>
      <c r="C9676" t="s">
        <v>359</v>
      </c>
      <c r="D9676" t="s">
        <v>615</v>
      </c>
      <c r="E9676">
        <v>94</v>
      </c>
      <c r="F9676" t="s">
        <v>616</v>
      </c>
      <c r="G9676" t="s">
        <v>368</v>
      </c>
      <c r="I9676" t="s">
        <v>614</v>
      </c>
      <c r="J9676" t="s">
        <v>476</v>
      </c>
      <c r="K9676" t="s">
        <v>663</v>
      </c>
      <c r="L9676">
        <v>160</v>
      </c>
    </row>
    <row r="9677" spans="1:12" x14ac:dyDescent="0.25">
      <c r="A9677" t="s">
        <v>125</v>
      </c>
      <c r="B9677" t="s">
        <v>126</v>
      </c>
      <c r="C9677" t="s">
        <v>359</v>
      </c>
      <c r="D9677" t="s">
        <v>618</v>
      </c>
      <c r="E9677">
        <v>3.62</v>
      </c>
      <c r="F9677" t="s">
        <v>619</v>
      </c>
      <c r="G9677" t="s">
        <v>368</v>
      </c>
      <c r="I9677" t="s">
        <v>617</v>
      </c>
      <c r="J9677" t="s">
        <v>476</v>
      </c>
      <c r="K9677" t="s">
        <v>663</v>
      </c>
      <c r="L9677">
        <v>161</v>
      </c>
    </row>
    <row r="9678" spans="1:12" x14ac:dyDescent="0.25">
      <c r="A9678" t="s">
        <v>125</v>
      </c>
      <c r="B9678" t="s">
        <v>126</v>
      </c>
      <c r="C9678" t="s">
        <v>359</v>
      </c>
      <c r="D9678" t="s">
        <v>621</v>
      </c>
      <c r="E9678">
        <v>53</v>
      </c>
      <c r="F9678" t="s">
        <v>616</v>
      </c>
      <c r="G9678" t="s">
        <v>368</v>
      </c>
      <c r="I9678" t="s">
        <v>620</v>
      </c>
      <c r="J9678" t="s">
        <v>476</v>
      </c>
      <c r="K9678" t="s">
        <v>663</v>
      </c>
      <c r="L9678">
        <v>162</v>
      </c>
    </row>
    <row r="9679" spans="1:12" x14ac:dyDescent="0.25">
      <c r="A9679" t="s">
        <v>125</v>
      </c>
      <c r="B9679" t="s">
        <v>126</v>
      </c>
      <c r="C9679" t="s">
        <v>359</v>
      </c>
      <c r="D9679" t="s">
        <v>623</v>
      </c>
      <c r="E9679">
        <v>3</v>
      </c>
      <c r="F9679" t="s">
        <v>616</v>
      </c>
      <c r="G9679" t="s">
        <v>368</v>
      </c>
      <c r="I9679" t="s">
        <v>622</v>
      </c>
      <c r="J9679" t="s">
        <v>476</v>
      </c>
      <c r="K9679" t="s">
        <v>663</v>
      </c>
      <c r="L9679">
        <v>163</v>
      </c>
    </row>
    <row r="9680" spans="1:12" x14ac:dyDescent="0.25">
      <c r="A9680" t="s">
        <v>125</v>
      </c>
      <c r="B9680" t="s">
        <v>126</v>
      </c>
      <c r="C9680" t="s">
        <v>359</v>
      </c>
      <c r="D9680" t="s">
        <v>625</v>
      </c>
      <c r="E9680">
        <v>6</v>
      </c>
      <c r="F9680" t="s">
        <v>616</v>
      </c>
      <c r="G9680" t="s">
        <v>368</v>
      </c>
      <c r="I9680" t="s">
        <v>624</v>
      </c>
      <c r="J9680" t="s">
        <v>476</v>
      </c>
      <c r="K9680" t="s">
        <v>663</v>
      </c>
      <c r="L9680">
        <v>164</v>
      </c>
    </row>
    <row r="9681" spans="1:12" x14ac:dyDescent="0.25">
      <c r="A9681" t="s">
        <v>125</v>
      </c>
      <c r="B9681" t="s">
        <v>126</v>
      </c>
      <c r="C9681" t="s">
        <v>359</v>
      </c>
      <c r="D9681" t="s">
        <v>627</v>
      </c>
      <c r="E9681">
        <v>32</v>
      </c>
      <c r="F9681" t="s">
        <v>616</v>
      </c>
      <c r="G9681" t="s">
        <v>368</v>
      </c>
      <c r="I9681" t="s">
        <v>626</v>
      </c>
      <c r="J9681" t="s">
        <v>476</v>
      </c>
      <c r="K9681" t="s">
        <v>663</v>
      </c>
      <c r="L9681">
        <v>165</v>
      </c>
    </row>
    <row r="9682" spans="1:12" x14ac:dyDescent="0.25">
      <c r="A9682" t="s">
        <v>125</v>
      </c>
      <c r="B9682" t="s">
        <v>126</v>
      </c>
      <c r="C9682" t="s">
        <v>359</v>
      </c>
      <c r="D9682" t="s">
        <v>361</v>
      </c>
      <c r="E9682">
        <v>25.13</v>
      </c>
      <c r="F9682" t="s">
        <v>628</v>
      </c>
      <c r="G9682" t="s">
        <v>368</v>
      </c>
      <c r="H9682">
        <v>9</v>
      </c>
      <c r="I9682" t="s">
        <v>360</v>
      </c>
      <c r="J9682" t="s">
        <v>476</v>
      </c>
      <c r="K9682" t="s">
        <v>663</v>
      </c>
      <c r="L9682">
        <v>166</v>
      </c>
    </row>
    <row r="9683" spans="1:12" x14ac:dyDescent="0.25">
      <c r="A9683" t="s">
        <v>125</v>
      </c>
      <c r="B9683" t="s">
        <v>126</v>
      </c>
      <c r="C9683" t="s">
        <v>359</v>
      </c>
      <c r="D9683" t="s">
        <v>363</v>
      </c>
      <c r="E9683">
        <v>56.38</v>
      </c>
      <c r="F9683" t="s">
        <v>403</v>
      </c>
      <c r="G9683" t="s">
        <v>368</v>
      </c>
      <c r="H9683">
        <v>1</v>
      </c>
      <c r="I9683" t="s">
        <v>362</v>
      </c>
      <c r="J9683" t="s">
        <v>476</v>
      </c>
      <c r="K9683" t="s">
        <v>663</v>
      </c>
      <c r="L9683">
        <v>167</v>
      </c>
    </row>
    <row r="9684" spans="1:12" x14ac:dyDescent="0.25">
      <c r="A9684" t="s">
        <v>125</v>
      </c>
      <c r="B9684" t="s">
        <v>126</v>
      </c>
      <c r="C9684" t="s">
        <v>359</v>
      </c>
      <c r="D9684" t="s">
        <v>365</v>
      </c>
      <c r="E9684">
        <v>9.57</v>
      </c>
      <c r="F9684" t="s">
        <v>403</v>
      </c>
      <c r="G9684" t="s">
        <v>368</v>
      </c>
      <c r="H9684">
        <v>2</v>
      </c>
      <c r="I9684" t="s">
        <v>364</v>
      </c>
      <c r="J9684" t="s">
        <v>476</v>
      </c>
      <c r="K9684" t="s">
        <v>663</v>
      </c>
      <c r="L9684">
        <v>168</v>
      </c>
    </row>
    <row r="9685" spans="1:12" x14ac:dyDescent="0.25">
      <c r="A9685" t="s">
        <v>125</v>
      </c>
      <c r="B9685" t="s">
        <v>126</v>
      </c>
      <c r="C9685" t="s">
        <v>359</v>
      </c>
      <c r="D9685" t="s">
        <v>367</v>
      </c>
      <c r="E9685">
        <v>34.04</v>
      </c>
      <c r="F9685" t="s">
        <v>403</v>
      </c>
      <c r="G9685" t="s">
        <v>368</v>
      </c>
      <c r="H9685">
        <v>2</v>
      </c>
      <c r="I9685" t="s">
        <v>366</v>
      </c>
      <c r="J9685" t="s">
        <v>476</v>
      </c>
      <c r="K9685" t="s">
        <v>663</v>
      </c>
      <c r="L9685">
        <v>169</v>
      </c>
    </row>
    <row r="9686" spans="1:12" x14ac:dyDescent="0.25">
      <c r="A9686" t="s">
        <v>125</v>
      </c>
      <c r="B9686" t="s">
        <v>126</v>
      </c>
      <c r="C9686" t="s">
        <v>369</v>
      </c>
      <c r="D9686" t="s">
        <v>630</v>
      </c>
      <c r="E9686">
        <v>83</v>
      </c>
      <c r="F9686" t="s">
        <v>629</v>
      </c>
      <c r="G9686" t="s">
        <v>368</v>
      </c>
      <c r="I9686" t="s">
        <v>629</v>
      </c>
      <c r="J9686" t="s">
        <v>476</v>
      </c>
      <c r="K9686" t="s">
        <v>663</v>
      </c>
      <c r="L9686">
        <v>170</v>
      </c>
    </row>
    <row r="9687" spans="1:12" x14ac:dyDescent="0.25">
      <c r="A9687" t="s">
        <v>125</v>
      </c>
      <c r="B9687" t="s">
        <v>126</v>
      </c>
      <c r="C9687" t="s">
        <v>369</v>
      </c>
      <c r="D9687" t="s">
        <v>371</v>
      </c>
      <c r="E9687">
        <v>22.19</v>
      </c>
      <c r="F9687" t="s">
        <v>631</v>
      </c>
      <c r="G9687" t="s">
        <v>368</v>
      </c>
      <c r="H9687">
        <v>2</v>
      </c>
      <c r="I9687" t="s">
        <v>370</v>
      </c>
      <c r="J9687" t="s">
        <v>476</v>
      </c>
      <c r="K9687" t="s">
        <v>663</v>
      </c>
      <c r="L9687">
        <v>171</v>
      </c>
    </row>
    <row r="9688" spans="1:12" x14ac:dyDescent="0.25">
      <c r="A9688" t="s">
        <v>125</v>
      </c>
      <c r="B9688" t="s">
        <v>126</v>
      </c>
      <c r="C9688" t="s">
        <v>369</v>
      </c>
      <c r="D9688" t="s">
        <v>633</v>
      </c>
      <c r="E9688">
        <v>8</v>
      </c>
      <c r="F9688" t="s">
        <v>629</v>
      </c>
      <c r="G9688" t="s">
        <v>368</v>
      </c>
      <c r="I9688" t="s">
        <v>632</v>
      </c>
      <c r="J9688" t="s">
        <v>476</v>
      </c>
      <c r="K9688" t="s">
        <v>663</v>
      </c>
      <c r="L9688">
        <v>172</v>
      </c>
    </row>
    <row r="9689" spans="1:12" x14ac:dyDescent="0.25">
      <c r="A9689" t="s">
        <v>125</v>
      </c>
      <c r="B9689" t="s">
        <v>126</v>
      </c>
      <c r="C9689" t="s">
        <v>369</v>
      </c>
      <c r="D9689" t="s">
        <v>635</v>
      </c>
      <c r="E9689">
        <v>73</v>
      </c>
      <c r="F9689" t="s">
        <v>629</v>
      </c>
      <c r="G9689" t="s">
        <v>368</v>
      </c>
      <c r="I9689" t="s">
        <v>634</v>
      </c>
      <c r="J9689" t="s">
        <v>476</v>
      </c>
      <c r="K9689" t="s">
        <v>663</v>
      </c>
      <c r="L9689">
        <v>173</v>
      </c>
    </row>
    <row r="9690" spans="1:12" x14ac:dyDescent="0.25">
      <c r="A9690" t="s">
        <v>125</v>
      </c>
      <c r="B9690" t="s">
        <v>126</v>
      </c>
      <c r="C9690" t="s">
        <v>369</v>
      </c>
      <c r="D9690" t="s">
        <v>637</v>
      </c>
      <c r="E9690">
        <v>2</v>
      </c>
      <c r="F9690" t="s">
        <v>629</v>
      </c>
      <c r="G9690" t="s">
        <v>368</v>
      </c>
      <c r="I9690" t="s">
        <v>636</v>
      </c>
      <c r="J9690" t="s">
        <v>476</v>
      </c>
      <c r="K9690" t="s">
        <v>663</v>
      </c>
      <c r="L9690">
        <v>174</v>
      </c>
    </row>
    <row r="9691" spans="1:12" x14ac:dyDescent="0.25">
      <c r="A9691" t="s">
        <v>125</v>
      </c>
      <c r="B9691" t="s">
        <v>126</v>
      </c>
      <c r="C9691" t="s">
        <v>369</v>
      </c>
      <c r="D9691" t="s">
        <v>373</v>
      </c>
      <c r="E9691">
        <v>9.64</v>
      </c>
      <c r="F9691" t="s">
        <v>403</v>
      </c>
      <c r="G9691" t="s">
        <v>368</v>
      </c>
      <c r="H9691">
        <v>9</v>
      </c>
      <c r="I9691" t="s">
        <v>372</v>
      </c>
      <c r="J9691" t="s">
        <v>476</v>
      </c>
      <c r="K9691" t="s">
        <v>663</v>
      </c>
      <c r="L9691">
        <v>175</v>
      </c>
    </row>
    <row r="9692" spans="1:12" x14ac:dyDescent="0.25">
      <c r="A9692" t="s">
        <v>125</v>
      </c>
      <c r="B9692" t="s">
        <v>126</v>
      </c>
      <c r="C9692" t="s">
        <v>374</v>
      </c>
      <c r="D9692" t="s">
        <v>639</v>
      </c>
      <c r="E9692">
        <v>285</v>
      </c>
      <c r="F9692" t="s">
        <v>395</v>
      </c>
      <c r="G9692" t="s">
        <v>379</v>
      </c>
      <c r="I9692" t="s">
        <v>638</v>
      </c>
      <c r="J9692" t="s">
        <v>476</v>
      </c>
      <c r="K9692" t="s">
        <v>663</v>
      </c>
      <c r="L9692">
        <v>176</v>
      </c>
    </row>
    <row r="9693" spans="1:12" x14ac:dyDescent="0.25">
      <c r="A9693" t="s">
        <v>125</v>
      </c>
      <c r="B9693" t="s">
        <v>126</v>
      </c>
      <c r="C9693" t="s">
        <v>374</v>
      </c>
      <c r="D9693" t="s">
        <v>641</v>
      </c>
      <c r="E9693">
        <v>190</v>
      </c>
      <c r="F9693" t="s">
        <v>395</v>
      </c>
      <c r="G9693" t="s">
        <v>379</v>
      </c>
      <c r="I9693" t="s">
        <v>640</v>
      </c>
      <c r="J9693" t="s">
        <v>476</v>
      </c>
      <c r="K9693" t="s">
        <v>663</v>
      </c>
      <c r="L9693">
        <v>177</v>
      </c>
    </row>
    <row r="9694" spans="1:12" x14ac:dyDescent="0.25">
      <c r="A9694" t="s">
        <v>125</v>
      </c>
      <c r="B9694" t="s">
        <v>126</v>
      </c>
      <c r="C9694" t="s">
        <v>374</v>
      </c>
      <c r="D9694" t="s">
        <v>643</v>
      </c>
      <c r="E9694">
        <v>240</v>
      </c>
      <c r="F9694" t="s">
        <v>395</v>
      </c>
      <c r="G9694" t="s">
        <v>379</v>
      </c>
      <c r="I9694" t="s">
        <v>642</v>
      </c>
      <c r="J9694" t="s">
        <v>476</v>
      </c>
      <c r="K9694" t="s">
        <v>663</v>
      </c>
      <c r="L9694">
        <v>178</v>
      </c>
    </row>
    <row r="9695" spans="1:12" x14ac:dyDescent="0.25">
      <c r="A9695" t="s">
        <v>125</v>
      </c>
      <c r="B9695" t="s">
        <v>126</v>
      </c>
      <c r="C9695" t="s">
        <v>374</v>
      </c>
      <c r="D9695" t="s">
        <v>645</v>
      </c>
      <c r="E9695">
        <v>36</v>
      </c>
      <c r="F9695" t="s">
        <v>395</v>
      </c>
      <c r="G9695" t="s">
        <v>379</v>
      </c>
      <c r="I9695" t="s">
        <v>644</v>
      </c>
      <c r="J9695" t="s">
        <v>476</v>
      </c>
      <c r="K9695" t="s">
        <v>663</v>
      </c>
      <c r="L9695">
        <v>179</v>
      </c>
    </row>
    <row r="9696" spans="1:12" x14ac:dyDescent="0.25">
      <c r="A9696" t="s">
        <v>125</v>
      </c>
      <c r="B9696" t="s">
        <v>126</v>
      </c>
      <c r="C9696" t="s">
        <v>374</v>
      </c>
      <c r="D9696" t="s">
        <v>647</v>
      </c>
      <c r="E9696">
        <v>751</v>
      </c>
      <c r="F9696" t="s">
        <v>395</v>
      </c>
      <c r="G9696" t="s">
        <v>379</v>
      </c>
      <c r="I9696" t="s">
        <v>646</v>
      </c>
      <c r="J9696" t="s">
        <v>476</v>
      </c>
      <c r="K9696" t="s">
        <v>663</v>
      </c>
      <c r="L9696">
        <v>180</v>
      </c>
    </row>
    <row r="9697" spans="1:12" x14ac:dyDescent="0.25">
      <c r="A9697" t="s">
        <v>125</v>
      </c>
      <c r="B9697" t="s">
        <v>126</v>
      </c>
      <c r="C9697" t="s">
        <v>374</v>
      </c>
      <c r="D9697" t="s">
        <v>376</v>
      </c>
      <c r="E9697">
        <v>37.950000000000003</v>
      </c>
      <c r="F9697" t="s">
        <v>403</v>
      </c>
      <c r="G9697" t="s">
        <v>379</v>
      </c>
      <c r="H9697">
        <v>1</v>
      </c>
      <c r="I9697" t="s">
        <v>375</v>
      </c>
      <c r="J9697" t="s">
        <v>476</v>
      </c>
      <c r="K9697" t="s">
        <v>663</v>
      </c>
      <c r="L9697">
        <v>181</v>
      </c>
    </row>
    <row r="9698" spans="1:12" x14ac:dyDescent="0.25">
      <c r="A9698" t="s">
        <v>125</v>
      </c>
      <c r="B9698" t="s">
        <v>126</v>
      </c>
      <c r="C9698" t="s">
        <v>374</v>
      </c>
      <c r="D9698" t="s">
        <v>378</v>
      </c>
      <c r="E9698">
        <v>4.79</v>
      </c>
      <c r="F9698" t="s">
        <v>403</v>
      </c>
      <c r="G9698" t="s">
        <v>379</v>
      </c>
      <c r="H9698">
        <v>1</v>
      </c>
      <c r="I9698" t="s">
        <v>377</v>
      </c>
      <c r="J9698" t="s">
        <v>476</v>
      </c>
      <c r="K9698" t="s">
        <v>663</v>
      </c>
      <c r="L9698">
        <v>182</v>
      </c>
    </row>
    <row r="9699" spans="1:12" x14ac:dyDescent="0.25">
      <c r="A9699" t="s">
        <v>127</v>
      </c>
      <c r="B9699" t="s">
        <v>128</v>
      </c>
      <c r="C9699" t="s">
        <v>229</v>
      </c>
      <c r="D9699" t="s">
        <v>394</v>
      </c>
      <c r="E9699">
        <v>9059</v>
      </c>
      <c r="F9699" t="s">
        <v>395</v>
      </c>
      <c r="G9699" t="s">
        <v>228</v>
      </c>
      <c r="H9699">
        <v>2</v>
      </c>
      <c r="I9699" t="s">
        <v>222</v>
      </c>
      <c r="J9699" t="s">
        <v>393</v>
      </c>
      <c r="K9699" t="s">
        <v>663</v>
      </c>
      <c r="L9699">
        <v>1</v>
      </c>
    </row>
    <row r="9700" spans="1:12" x14ac:dyDescent="0.25">
      <c r="A9700" t="s">
        <v>127</v>
      </c>
      <c r="B9700" t="s">
        <v>128</v>
      </c>
      <c r="C9700" t="s">
        <v>229</v>
      </c>
      <c r="D9700" t="s">
        <v>394</v>
      </c>
      <c r="E9700">
        <v>9059</v>
      </c>
      <c r="F9700" t="s">
        <v>395</v>
      </c>
      <c r="G9700" t="s">
        <v>228</v>
      </c>
      <c r="H9700">
        <v>2</v>
      </c>
      <c r="I9700" t="s">
        <v>222</v>
      </c>
      <c r="J9700" t="s">
        <v>393</v>
      </c>
      <c r="K9700" t="s">
        <v>663</v>
      </c>
      <c r="L9700">
        <v>1</v>
      </c>
    </row>
    <row r="9701" spans="1:12" x14ac:dyDescent="0.25">
      <c r="A9701" t="s">
        <v>127</v>
      </c>
      <c r="B9701" t="s">
        <v>128</v>
      </c>
      <c r="C9701" t="s">
        <v>229</v>
      </c>
      <c r="D9701" t="s">
        <v>674</v>
      </c>
      <c r="E9701">
        <v>15225</v>
      </c>
      <c r="F9701" t="s">
        <v>395</v>
      </c>
      <c r="G9701" t="s">
        <v>228</v>
      </c>
      <c r="H9701">
        <v>2</v>
      </c>
      <c r="I9701" t="s">
        <v>223</v>
      </c>
      <c r="J9701" t="s">
        <v>393</v>
      </c>
      <c r="K9701" t="s">
        <v>663</v>
      </c>
      <c r="L9701">
        <v>2</v>
      </c>
    </row>
    <row r="9702" spans="1:12" x14ac:dyDescent="0.25">
      <c r="A9702" t="s">
        <v>127</v>
      </c>
      <c r="B9702" t="s">
        <v>128</v>
      </c>
      <c r="C9702" t="s">
        <v>229</v>
      </c>
      <c r="D9702" t="s">
        <v>397</v>
      </c>
      <c r="E9702">
        <v>249103</v>
      </c>
      <c r="F9702" t="s">
        <v>395</v>
      </c>
      <c r="G9702" t="s">
        <v>228</v>
      </c>
      <c r="I9702" t="s">
        <v>396</v>
      </c>
      <c r="J9702" t="s">
        <v>393</v>
      </c>
      <c r="K9702" t="s">
        <v>663</v>
      </c>
      <c r="L9702">
        <v>3</v>
      </c>
    </row>
    <row r="9703" spans="1:12" x14ac:dyDescent="0.25">
      <c r="A9703" t="s">
        <v>127</v>
      </c>
      <c r="B9703" t="s">
        <v>128</v>
      </c>
      <c r="C9703" t="s">
        <v>229</v>
      </c>
      <c r="D9703" t="s">
        <v>398</v>
      </c>
      <c r="E9703">
        <v>12455.15</v>
      </c>
      <c r="F9703" t="s">
        <v>395</v>
      </c>
      <c r="G9703" t="s">
        <v>228</v>
      </c>
      <c r="H9703">
        <v>2</v>
      </c>
      <c r="I9703" t="s">
        <v>225</v>
      </c>
      <c r="J9703" t="s">
        <v>393</v>
      </c>
      <c r="K9703" t="s">
        <v>663</v>
      </c>
      <c r="L9703">
        <v>4</v>
      </c>
    </row>
    <row r="9704" spans="1:12" x14ac:dyDescent="0.25">
      <c r="A9704" t="s">
        <v>127</v>
      </c>
      <c r="B9704" t="s">
        <v>128</v>
      </c>
      <c r="C9704" t="s">
        <v>229</v>
      </c>
      <c r="D9704" t="s">
        <v>677</v>
      </c>
      <c r="E9704" t="s">
        <v>58</v>
      </c>
      <c r="F9704" t="s">
        <v>400</v>
      </c>
      <c r="G9704" t="s">
        <v>228</v>
      </c>
      <c r="I9704" t="s">
        <v>399</v>
      </c>
      <c r="J9704" t="s">
        <v>393</v>
      </c>
      <c r="K9704" t="s">
        <v>663</v>
      </c>
      <c r="L9704">
        <v>5</v>
      </c>
    </row>
    <row r="9705" spans="1:12" x14ac:dyDescent="0.25">
      <c r="A9705" t="s">
        <v>127</v>
      </c>
      <c r="B9705" t="s">
        <v>128</v>
      </c>
      <c r="C9705" t="s">
        <v>229</v>
      </c>
      <c r="D9705" t="s">
        <v>678</v>
      </c>
      <c r="E9705" t="s">
        <v>58</v>
      </c>
      <c r="F9705" t="s">
        <v>400</v>
      </c>
      <c r="G9705" t="s">
        <v>228</v>
      </c>
      <c r="H9705">
        <v>1</v>
      </c>
      <c r="I9705" t="s">
        <v>662</v>
      </c>
      <c r="J9705" t="s">
        <v>393</v>
      </c>
      <c r="K9705" t="s">
        <v>663</v>
      </c>
      <c r="L9705">
        <v>6</v>
      </c>
    </row>
    <row r="9706" spans="1:12" x14ac:dyDescent="0.25">
      <c r="A9706" t="s">
        <v>127</v>
      </c>
      <c r="B9706" t="s">
        <v>128</v>
      </c>
      <c r="C9706" t="s">
        <v>224</v>
      </c>
      <c r="D9706" t="s">
        <v>224</v>
      </c>
      <c r="E9706">
        <v>6166</v>
      </c>
      <c r="F9706" t="s">
        <v>395</v>
      </c>
      <c r="G9706" t="s">
        <v>228</v>
      </c>
      <c r="I9706" t="s">
        <v>224</v>
      </c>
      <c r="J9706" t="s">
        <v>393</v>
      </c>
      <c r="K9706" t="s">
        <v>663</v>
      </c>
      <c r="L9706">
        <v>7</v>
      </c>
    </row>
    <row r="9707" spans="1:12" x14ac:dyDescent="0.25">
      <c r="A9707" t="s">
        <v>127</v>
      </c>
      <c r="B9707" t="s">
        <v>128</v>
      </c>
      <c r="C9707" t="s">
        <v>224</v>
      </c>
      <c r="D9707" t="s">
        <v>402</v>
      </c>
      <c r="E9707">
        <v>68.064907826470915</v>
      </c>
      <c r="F9707" t="s">
        <v>403</v>
      </c>
      <c r="G9707" t="s">
        <v>228</v>
      </c>
      <c r="I9707" t="s">
        <v>401</v>
      </c>
      <c r="J9707" t="s">
        <v>393</v>
      </c>
      <c r="K9707" t="s">
        <v>663</v>
      </c>
      <c r="L9707">
        <v>8</v>
      </c>
    </row>
    <row r="9708" spans="1:12" x14ac:dyDescent="0.25">
      <c r="A9708" t="s">
        <v>127</v>
      </c>
      <c r="B9708" t="s">
        <v>128</v>
      </c>
      <c r="C9708" t="s">
        <v>224</v>
      </c>
      <c r="D9708" t="s">
        <v>405</v>
      </c>
      <c r="E9708">
        <v>308.3</v>
      </c>
      <c r="F9708" t="s">
        <v>395</v>
      </c>
      <c r="G9708" t="s">
        <v>228</v>
      </c>
      <c r="I9708" t="s">
        <v>404</v>
      </c>
      <c r="J9708" t="s">
        <v>393</v>
      </c>
      <c r="K9708" t="s">
        <v>663</v>
      </c>
      <c r="L9708">
        <v>9</v>
      </c>
    </row>
    <row r="9709" spans="1:12" x14ac:dyDescent="0.25">
      <c r="A9709" t="s">
        <v>127</v>
      </c>
      <c r="B9709" t="s">
        <v>128</v>
      </c>
      <c r="C9709" t="s">
        <v>224</v>
      </c>
      <c r="D9709" t="s">
        <v>407</v>
      </c>
      <c r="E9709">
        <v>2.6298873201123785</v>
      </c>
      <c r="F9709" t="s">
        <v>403</v>
      </c>
      <c r="G9709" t="s">
        <v>228</v>
      </c>
      <c r="H9709">
        <v>1</v>
      </c>
      <c r="I9709" t="s">
        <v>406</v>
      </c>
      <c r="J9709" t="s">
        <v>393</v>
      </c>
      <c r="K9709" t="s">
        <v>663</v>
      </c>
      <c r="L9709">
        <v>10</v>
      </c>
    </row>
    <row r="9710" spans="1:12" x14ac:dyDescent="0.25">
      <c r="A9710" t="s">
        <v>127</v>
      </c>
      <c r="B9710" t="s">
        <v>128</v>
      </c>
      <c r="C9710" t="s">
        <v>224</v>
      </c>
      <c r="D9710" t="s">
        <v>408</v>
      </c>
      <c r="E9710" t="s">
        <v>129</v>
      </c>
      <c r="F9710" t="s">
        <v>400</v>
      </c>
      <c r="G9710" t="s">
        <v>228</v>
      </c>
      <c r="H9710">
        <v>1</v>
      </c>
      <c r="I9710" t="s">
        <v>2</v>
      </c>
      <c r="J9710" t="s">
        <v>393</v>
      </c>
      <c r="K9710" t="s">
        <v>663</v>
      </c>
      <c r="L9710">
        <v>11</v>
      </c>
    </row>
    <row r="9711" spans="1:12" x14ac:dyDescent="0.25">
      <c r="A9711" t="s">
        <v>127</v>
      </c>
      <c r="B9711" t="s">
        <v>128</v>
      </c>
      <c r="C9711" t="s">
        <v>224</v>
      </c>
      <c r="D9711" t="s">
        <v>410</v>
      </c>
      <c r="E9711">
        <v>2.5391204084994232</v>
      </c>
      <c r="F9711" t="s">
        <v>403</v>
      </c>
      <c r="G9711" t="s">
        <v>228</v>
      </c>
      <c r="I9711" t="s">
        <v>409</v>
      </c>
      <c r="J9711" t="s">
        <v>393</v>
      </c>
      <c r="K9711" t="s">
        <v>663</v>
      </c>
      <c r="L9711">
        <v>12</v>
      </c>
    </row>
    <row r="9712" spans="1:12" x14ac:dyDescent="0.25">
      <c r="A9712" t="s">
        <v>127</v>
      </c>
      <c r="B9712" t="s">
        <v>128</v>
      </c>
      <c r="C9712" t="s">
        <v>230</v>
      </c>
      <c r="D9712" t="s">
        <v>412</v>
      </c>
      <c r="E9712">
        <v>118.12</v>
      </c>
      <c r="F9712" t="s">
        <v>413</v>
      </c>
      <c r="G9712" t="s">
        <v>660</v>
      </c>
      <c r="I9712" t="s">
        <v>411</v>
      </c>
      <c r="J9712" t="s">
        <v>393</v>
      </c>
      <c r="K9712" t="s">
        <v>663</v>
      </c>
      <c r="L9712">
        <v>13</v>
      </c>
    </row>
    <row r="9713" spans="1:12" x14ac:dyDescent="0.25">
      <c r="A9713" t="s">
        <v>127</v>
      </c>
      <c r="B9713" t="s">
        <v>128</v>
      </c>
      <c r="C9713" t="s">
        <v>230</v>
      </c>
      <c r="D9713" t="s">
        <v>256</v>
      </c>
      <c r="E9713">
        <v>128.89434473416864</v>
      </c>
      <c r="F9713" t="s">
        <v>414</v>
      </c>
      <c r="G9713" t="s">
        <v>660</v>
      </c>
      <c r="H9713">
        <v>1</v>
      </c>
      <c r="I9713" t="s">
        <v>231</v>
      </c>
      <c r="J9713" t="s">
        <v>393</v>
      </c>
      <c r="K9713" t="s">
        <v>663</v>
      </c>
      <c r="L9713">
        <v>14</v>
      </c>
    </row>
    <row r="9714" spans="1:12" x14ac:dyDescent="0.25">
      <c r="A9714" t="s">
        <v>127</v>
      </c>
      <c r="B9714" t="s">
        <v>128</v>
      </c>
      <c r="C9714" t="s">
        <v>230</v>
      </c>
      <c r="D9714" t="s">
        <v>416</v>
      </c>
      <c r="E9714">
        <v>2</v>
      </c>
      <c r="F9714" t="s">
        <v>417</v>
      </c>
      <c r="G9714" t="s">
        <v>660</v>
      </c>
      <c r="I9714" t="s">
        <v>415</v>
      </c>
      <c r="J9714" t="s">
        <v>393</v>
      </c>
      <c r="K9714" t="s">
        <v>663</v>
      </c>
      <c r="L9714">
        <v>15</v>
      </c>
    </row>
    <row r="9715" spans="1:12" x14ac:dyDescent="0.25">
      <c r="A9715" t="s">
        <v>127</v>
      </c>
      <c r="B9715" t="s">
        <v>128</v>
      </c>
      <c r="C9715" t="s">
        <v>230</v>
      </c>
      <c r="D9715" t="s">
        <v>419</v>
      </c>
      <c r="E9715">
        <v>1.01</v>
      </c>
      <c r="F9715" t="s">
        <v>417</v>
      </c>
      <c r="G9715" t="s">
        <v>660</v>
      </c>
      <c r="I9715" t="s">
        <v>418</v>
      </c>
      <c r="J9715" t="s">
        <v>393</v>
      </c>
      <c r="K9715" t="s">
        <v>663</v>
      </c>
      <c r="L9715">
        <v>16</v>
      </c>
    </row>
    <row r="9716" spans="1:12" x14ac:dyDescent="0.25">
      <c r="A9716" t="s">
        <v>127</v>
      </c>
      <c r="B9716" t="s">
        <v>128</v>
      </c>
      <c r="C9716" t="s">
        <v>230</v>
      </c>
      <c r="D9716" t="s">
        <v>257</v>
      </c>
      <c r="E9716">
        <v>15037.6</v>
      </c>
      <c r="F9716" t="s">
        <v>395</v>
      </c>
      <c r="G9716" t="s">
        <v>660</v>
      </c>
      <c r="H9716">
        <v>2</v>
      </c>
      <c r="I9716" t="s">
        <v>232</v>
      </c>
      <c r="J9716" t="s">
        <v>393</v>
      </c>
      <c r="K9716" t="s">
        <v>663</v>
      </c>
      <c r="L9716">
        <v>17</v>
      </c>
    </row>
    <row r="9717" spans="1:12" x14ac:dyDescent="0.25">
      <c r="A9717" t="s">
        <v>127</v>
      </c>
      <c r="B9717" t="s">
        <v>128</v>
      </c>
      <c r="C9717" t="s">
        <v>230</v>
      </c>
      <c r="D9717" t="s">
        <v>258</v>
      </c>
      <c r="E9717">
        <v>0.98799999999999999</v>
      </c>
      <c r="F9717" t="s">
        <v>420</v>
      </c>
      <c r="G9717" t="s">
        <v>660</v>
      </c>
      <c r="H9717">
        <v>9</v>
      </c>
      <c r="I9717" t="s">
        <v>233</v>
      </c>
      <c r="J9717" t="s">
        <v>393</v>
      </c>
      <c r="K9717" t="s">
        <v>663</v>
      </c>
      <c r="L9717">
        <v>18</v>
      </c>
    </row>
    <row r="9718" spans="1:12" x14ac:dyDescent="0.25">
      <c r="A9718" t="s">
        <v>127</v>
      </c>
      <c r="B9718" t="s">
        <v>128</v>
      </c>
      <c r="C9718" t="s">
        <v>230</v>
      </c>
      <c r="D9718" t="s">
        <v>422</v>
      </c>
      <c r="E9718">
        <v>94</v>
      </c>
      <c r="F9718" t="s">
        <v>395</v>
      </c>
      <c r="G9718" t="s">
        <v>660</v>
      </c>
      <c r="I9718" t="s">
        <v>421</v>
      </c>
      <c r="J9718" t="s">
        <v>393</v>
      </c>
      <c r="K9718" t="s">
        <v>663</v>
      </c>
      <c r="L9718">
        <v>19</v>
      </c>
    </row>
    <row r="9719" spans="1:12" x14ac:dyDescent="0.25">
      <c r="A9719" t="s">
        <v>127</v>
      </c>
      <c r="B9719" t="s">
        <v>128</v>
      </c>
      <c r="C9719" t="s">
        <v>230</v>
      </c>
      <c r="D9719" t="s">
        <v>259</v>
      </c>
      <c r="E9719">
        <v>0.62</v>
      </c>
      <c r="F9719" t="s">
        <v>403</v>
      </c>
      <c r="G9719" t="s">
        <v>660</v>
      </c>
      <c r="H9719">
        <v>1</v>
      </c>
      <c r="I9719" t="s">
        <v>234</v>
      </c>
      <c r="J9719" t="s">
        <v>393</v>
      </c>
      <c r="K9719" t="s">
        <v>663</v>
      </c>
      <c r="L9719">
        <v>20</v>
      </c>
    </row>
    <row r="9720" spans="1:12" x14ac:dyDescent="0.25">
      <c r="A9720" t="s">
        <v>127</v>
      </c>
      <c r="B9720" t="s">
        <v>128</v>
      </c>
      <c r="C9720" t="s">
        <v>235</v>
      </c>
      <c r="D9720" t="s">
        <v>423</v>
      </c>
      <c r="E9720">
        <v>7662</v>
      </c>
      <c r="F9720" t="s">
        <v>395</v>
      </c>
      <c r="G9720" t="s">
        <v>660</v>
      </c>
      <c r="I9720" t="s">
        <v>657</v>
      </c>
      <c r="J9720" t="s">
        <v>393</v>
      </c>
      <c r="K9720" t="s">
        <v>663</v>
      </c>
      <c r="L9720">
        <v>21</v>
      </c>
    </row>
    <row r="9721" spans="1:12" x14ac:dyDescent="0.25">
      <c r="A9721" t="s">
        <v>127</v>
      </c>
      <c r="B9721" t="s">
        <v>128</v>
      </c>
      <c r="C9721" t="s">
        <v>235</v>
      </c>
      <c r="D9721" t="s">
        <v>424</v>
      </c>
      <c r="E9721">
        <v>7563</v>
      </c>
      <c r="F9721" t="s">
        <v>395</v>
      </c>
      <c r="G9721" t="s">
        <v>660</v>
      </c>
      <c r="I9721" t="s">
        <v>658</v>
      </c>
      <c r="J9721" t="s">
        <v>393</v>
      </c>
      <c r="K9721" t="s">
        <v>663</v>
      </c>
      <c r="L9721">
        <v>22</v>
      </c>
    </row>
    <row r="9722" spans="1:12" x14ac:dyDescent="0.25">
      <c r="A9722" t="s">
        <v>127</v>
      </c>
      <c r="B9722" t="s">
        <v>128</v>
      </c>
      <c r="C9722" t="s">
        <v>235</v>
      </c>
      <c r="D9722" t="s">
        <v>425</v>
      </c>
      <c r="E9722">
        <v>50.33</v>
      </c>
      <c r="F9722" t="s">
        <v>403</v>
      </c>
      <c r="G9722" t="s">
        <v>660</v>
      </c>
      <c r="I9722" t="s">
        <v>655</v>
      </c>
      <c r="J9722" t="s">
        <v>393</v>
      </c>
      <c r="K9722" t="s">
        <v>663</v>
      </c>
      <c r="L9722">
        <v>23</v>
      </c>
    </row>
    <row r="9723" spans="1:12" x14ac:dyDescent="0.25">
      <c r="A9723" t="s">
        <v>127</v>
      </c>
      <c r="B9723" t="s">
        <v>128</v>
      </c>
      <c r="C9723" t="s">
        <v>235</v>
      </c>
      <c r="D9723" t="s">
        <v>426</v>
      </c>
      <c r="E9723">
        <v>49.67</v>
      </c>
      <c r="F9723" t="s">
        <v>403</v>
      </c>
      <c r="G9723" t="s">
        <v>660</v>
      </c>
      <c r="I9723" t="s">
        <v>656</v>
      </c>
      <c r="J9723" t="s">
        <v>393</v>
      </c>
      <c r="K9723" t="s">
        <v>663</v>
      </c>
      <c r="L9723">
        <v>24</v>
      </c>
    </row>
    <row r="9724" spans="1:12" x14ac:dyDescent="0.25">
      <c r="A9724" t="s">
        <v>127</v>
      </c>
      <c r="B9724" t="s">
        <v>128</v>
      </c>
      <c r="C9724" t="s">
        <v>235</v>
      </c>
      <c r="D9724" t="s">
        <v>260</v>
      </c>
      <c r="E9724">
        <v>101.31</v>
      </c>
      <c r="F9724" t="s">
        <v>403</v>
      </c>
      <c r="G9724" t="s">
        <v>660</v>
      </c>
      <c r="H9724">
        <v>9</v>
      </c>
      <c r="I9724" t="s">
        <v>236</v>
      </c>
      <c r="J9724" t="s">
        <v>393</v>
      </c>
      <c r="K9724" t="s">
        <v>663</v>
      </c>
      <c r="L9724">
        <v>25</v>
      </c>
    </row>
    <row r="9725" spans="1:12" x14ac:dyDescent="0.25">
      <c r="A9725" t="s">
        <v>127</v>
      </c>
      <c r="B9725" t="s">
        <v>128</v>
      </c>
      <c r="C9725" t="s">
        <v>237</v>
      </c>
      <c r="D9725" t="s">
        <v>428</v>
      </c>
      <c r="E9725">
        <v>1718</v>
      </c>
      <c r="F9725" t="s">
        <v>395</v>
      </c>
      <c r="G9725" t="s">
        <v>660</v>
      </c>
      <c r="I9725" t="s">
        <v>427</v>
      </c>
      <c r="J9725" t="s">
        <v>393</v>
      </c>
      <c r="K9725" t="s">
        <v>663</v>
      </c>
      <c r="L9725">
        <v>26</v>
      </c>
    </row>
    <row r="9726" spans="1:12" x14ac:dyDescent="0.25">
      <c r="A9726" t="s">
        <v>127</v>
      </c>
      <c r="B9726" t="s">
        <v>128</v>
      </c>
      <c r="C9726" t="s">
        <v>237</v>
      </c>
      <c r="D9726" t="s">
        <v>430</v>
      </c>
      <c r="E9726">
        <v>3128</v>
      </c>
      <c r="F9726" t="s">
        <v>395</v>
      </c>
      <c r="G9726" t="s">
        <v>660</v>
      </c>
      <c r="I9726" t="s">
        <v>429</v>
      </c>
      <c r="J9726" t="s">
        <v>393</v>
      </c>
      <c r="K9726" t="s">
        <v>663</v>
      </c>
      <c r="L9726">
        <v>27</v>
      </c>
    </row>
    <row r="9727" spans="1:12" x14ac:dyDescent="0.25">
      <c r="A9727" t="s">
        <v>127</v>
      </c>
      <c r="B9727" t="s">
        <v>128</v>
      </c>
      <c r="C9727" t="s">
        <v>237</v>
      </c>
      <c r="D9727" t="s">
        <v>432</v>
      </c>
      <c r="E9727">
        <v>10379</v>
      </c>
      <c r="F9727" t="s">
        <v>395</v>
      </c>
      <c r="G9727" t="s">
        <v>660</v>
      </c>
      <c r="I9727" t="s">
        <v>431</v>
      </c>
      <c r="J9727" t="s">
        <v>393</v>
      </c>
      <c r="K9727" t="s">
        <v>663</v>
      </c>
      <c r="L9727">
        <v>28</v>
      </c>
    </row>
    <row r="9728" spans="1:12" x14ac:dyDescent="0.25">
      <c r="A9728" t="s">
        <v>127</v>
      </c>
      <c r="B9728" t="s">
        <v>128</v>
      </c>
      <c r="C9728" t="s">
        <v>237</v>
      </c>
      <c r="D9728" t="s">
        <v>261</v>
      </c>
      <c r="E9728">
        <v>37.4</v>
      </c>
      <c r="F9728" t="s">
        <v>433</v>
      </c>
      <c r="G9728" t="s">
        <v>660</v>
      </c>
      <c r="H9728">
        <v>1</v>
      </c>
      <c r="I9728" t="s">
        <v>238</v>
      </c>
      <c r="J9728" t="s">
        <v>393</v>
      </c>
      <c r="K9728" t="s">
        <v>663</v>
      </c>
      <c r="L9728">
        <v>29</v>
      </c>
    </row>
    <row r="9729" spans="1:12" x14ac:dyDescent="0.25">
      <c r="A9729" t="s">
        <v>127</v>
      </c>
      <c r="B9729" t="s">
        <v>128</v>
      </c>
      <c r="C9729" t="s">
        <v>237</v>
      </c>
      <c r="D9729" t="s">
        <v>262</v>
      </c>
      <c r="E9729">
        <v>11.28</v>
      </c>
      <c r="F9729" t="s">
        <v>403</v>
      </c>
      <c r="G9729" t="s">
        <v>660</v>
      </c>
      <c r="H9729">
        <v>1</v>
      </c>
      <c r="I9729" t="s">
        <v>239</v>
      </c>
      <c r="J9729" t="s">
        <v>393</v>
      </c>
      <c r="K9729" t="s">
        <v>663</v>
      </c>
      <c r="L9729">
        <v>30</v>
      </c>
    </row>
    <row r="9730" spans="1:12" x14ac:dyDescent="0.25">
      <c r="A9730" t="s">
        <v>127</v>
      </c>
      <c r="B9730" t="s">
        <v>128</v>
      </c>
      <c r="C9730" t="s">
        <v>237</v>
      </c>
      <c r="D9730" t="s">
        <v>263</v>
      </c>
      <c r="E9730">
        <v>20.55</v>
      </c>
      <c r="F9730" t="s">
        <v>403</v>
      </c>
      <c r="G9730" t="s">
        <v>660</v>
      </c>
      <c r="H9730">
        <v>1</v>
      </c>
      <c r="I9730" t="s">
        <v>240</v>
      </c>
      <c r="J9730" t="s">
        <v>393</v>
      </c>
      <c r="K9730" t="s">
        <v>663</v>
      </c>
      <c r="L9730">
        <v>31</v>
      </c>
    </row>
    <row r="9731" spans="1:12" x14ac:dyDescent="0.25">
      <c r="A9731" t="s">
        <v>127</v>
      </c>
      <c r="B9731" t="s">
        <v>128</v>
      </c>
      <c r="C9731" t="s">
        <v>237</v>
      </c>
      <c r="D9731" t="s">
        <v>264</v>
      </c>
      <c r="E9731">
        <v>54.9</v>
      </c>
      <c r="F9731" t="s">
        <v>403</v>
      </c>
      <c r="G9731" t="s">
        <v>660</v>
      </c>
      <c r="H9731">
        <v>2</v>
      </c>
      <c r="I9731" t="s">
        <v>241</v>
      </c>
      <c r="J9731" t="s">
        <v>393</v>
      </c>
      <c r="K9731" t="s">
        <v>663</v>
      </c>
      <c r="L9731">
        <v>32</v>
      </c>
    </row>
    <row r="9732" spans="1:12" x14ac:dyDescent="0.25">
      <c r="A9732" t="s">
        <v>127</v>
      </c>
      <c r="B9732" t="s">
        <v>128</v>
      </c>
      <c r="C9732" t="s">
        <v>237</v>
      </c>
      <c r="D9732" t="s">
        <v>265</v>
      </c>
      <c r="E9732">
        <v>46.69</v>
      </c>
      <c r="F9732" t="s">
        <v>403</v>
      </c>
      <c r="G9732" t="s">
        <v>660</v>
      </c>
      <c r="H9732">
        <v>1</v>
      </c>
      <c r="I9732" t="s">
        <v>242</v>
      </c>
      <c r="J9732" t="s">
        <v>393</v>
      </c>
      <c r="K9732" t="s">
        <v>663</v>
      </c>
      <c r="L9732">
        <v>33</v>
      </c>
    </row>
    <row r="9733" spans="1:12" x14ac:dyDescent="0.25">
      <c r="A9733" t="s">
        <v>127</v>
      </c>
      <c r="B9733" t="s">
        <v>128</v>
      </c>
      <c r="C9733" t="s">
        <v>243</v>
      </c>
      <c r="D9733" t="s">
        <v>649</v>
      </c>
      <c r="E9733">
        <v>14794</v>
      </c>
      <c r="F9733" t="s">
        <v>395</v>
      </c>
      <c r="G9733" t="s">
        <v>660</v>
      </c>
      <c r="I9733" t="s">
        <v>434</v>
      </c>
      <c r="J9733" t="s">
        <v>393</v>
      </c>
      <c r="K9733" t="s">
        <v>663</v>
      </c>
      <c r="L9733">
        <v>34</v>
      </c>
    </row>
    <row r="9734" spans="1:12" x14ac:dyDescent="0.25">
      <c r="A9734" t="s">
        <v>127</v>
      </c>
      <c r="B9734" t="s">
        <v>128</v>
      </c>
      <c r="C9734" t="s">
        <v>243</v>
      </c>
      <c r="D9734" t="s">
        <v>650</v>
      </c>
      <c r="E9734">
        <v>431</v>
      </c>
      <c r="F9734" t="s">
        <v>395</v>
      </c>
      <c r="G9734" t="s">
        <v>660</v>
      </c>
      <c r="I9734" t="s">
        <v>435</v>
      </c>
      <c r="J9734" t="s">
        <v>393</v>
      </c>
      <c r="K9734" t="s">
        <v>663</v>
      </c>
      <c r="L9734">
        <v>35</v>
      </c>
    </row>
    <row r="9735" spans="1:12" x14ac:dyDescent="0.25">
      <c r="A9735" t="s">
        <v>127</v>
      </c>
      <c r="B9735" t="s">
        <v>128</v>
      </c>
      <c r="C9735" t="s">
        <v>243</v>
      </c>
      <c r="D9735" t="s">
        <v>266</v>
      </c>
      <c r="E9735">
        <v>2.83</v>
      </c>
      <c r="F9735" t="s">
        <v>403</v>
      </c>
      <c r="G9735" t="s">
        <v>660</v>
      </c>
      <c r="H9735">
        <v>2</v>
      </c>
      <c r="I9735" t="s">
        <v>244</v>
      </c>
      <c r="J9735" t="s">
        <v>393</v>
      </c>
      <c r="K9735" t="s">
        <v>663</v>
      </c>
      <c r="L9735">
        <v>36</v>
      </c>
    </row>
    <row r="9736" spans="1:12" x14ac:dyDescent="0.25">
      <c r="A9736" t="s">
        <v>127</v>
      </c>
      <c r="B9736" t="s">
        <v>128</v>
      </c>
      <c r="C9736" t="s">
        <v>245</v>
      </c>
      <c r="D9736" t="s">
        <v>651</v>
      </c>
      <c r="E9736">
        <v>14567</v>
      </c>
      <c r="F9736" t="s">
        <v>395</v>
      </c>
      <c r="G9736" t="s">
        <v>660</v>
      </c>
      <c r="I9736" t="s">
        <v>436</v>
      </c>
      <c r="J9736" t="s">
        <v>393</v>
      </c>
      <c r="K9736" t="s">
        <v>663</v>
      </c>
      <c r="L9736">
        <v>37</v>
      </c>
    </row>
    <row r="9737" spans="1:12" x14ac:dyDescent="0.25">
      <c r="A9737" t="s">
        <v>127</v>
      </c>
      <c r="B9737" t="s">
        <v>128</v>
      </c>
      <c r="C9737" t="s">
        <v>245</v>
      </c>
      <c r="D9737" t="s">
        <v>652</v>
      </c>
      <c r="E9737">
        <v>658</v>
      </c>
      <c r="F9737" t="s">
        <v>395</v>
      </c>
      <c r="G9737" t="s">
        <v>660</v>
      </c>
      <c r="I9737" t="s">
        <v>437</v>
      </c>
      <c r="J9737" t="s">
        <v>393</v>
      </c>
      <c r="K9737" t="s">
        <v>663</v>
      </c>
      <c r="L9737">
        <v>38</v>
      </c>
    </row>
    <row r="9738" spans="1:12" x14ac:dyDescent="0.25">
      <c r="A9738" t="s">
        <v>127</v>
      </c>
      <c r="B9738" t="s">
        <v>128</v>
      </c>
      <c r="C9738" t="s">
        <v>245</v>
      </c>
      <c r="D9738" t="s">
        <v>267</v>
      </c>
      <c r="E9738">
        <v>4.32</v>
      </c>
      <c r="F9738" t="s">
        <v>403</v>
      </c>
      <c r="G9738" t="s">
        <v>660</v>
      </c>
      <c r="H9738">
        <v>1</v>
      </c>
      <c r="I9738" t="s">
        <v>246</v>
      </c>
      <c r="J9738" t="s">
        <v>393</v>
      </c>
      <c r="K9738" t="s">
        <v>663</v>
      </c>
      <c r="L9738">
        <v>39</v>
      </c>
    </row>
    <row r="9739" spans="1:12" x14ac:dyDescent="0.25">
      <c r="A9739" t="s">
        <v>127</v>
      </c>
      <c r="B9739" t="s">
        <v>128</v>
      </c>
      <c r="C9739" t="s">
        <v>247</v>
      </c>
      <c r="D9739" t="s">
        <v>439</v>
      </c>
      <c r="E9739">
        <v>1908</v>
      </c>
      <c r="F9739" t="s">
        <v>395</v>
      </c>
      <c r="G9739" t="s">
        <v>228</v>
      </c>
      <c r="I9739" t="s">
        <v>438</v>
      </c>
      <c r="J9739" t="s">
        <v>393</v>
      </c>
      <c r="K9739" t="s">
        <v>663</v>
      </c>
      <c r="L9739">
        <v>40</v>
      </c>
    </row>
    <row r="9740" spans="1:12" x14ac:dyDescent="0.25">
      <c r="A9740" t="s">
        <v>127</v>
      </c>
      <c r="B9740" t="s">
        <v>128</v>
      </c>
      <c r="C9740" t="s">
        <v>247</v>
      </c>
      <c r="D9740" t="s">
        <v>440</v>
      </c>
      <c r="E9740">
        <v>3432</v>
      </c>
      <c r="F9740" t="s">
        <v>395</v>
      </c>
      <c r="G9740" t="s">
        <v>228</v>
      </c>
      <c r="I9740" t="s">
        <v>440</v>
      </c>
      <c r="J9740" t="s">
        <v>393</v>
      </c>
      <c r="K9740" t="s">
        <v>663</v>
      </c>
      <c r="L9740">
        <v>41</v>
      </c>
    </row>
    <row r="9741" spans="1:12" x14ac:dyDescent="0.25">
      <c r="A9741" t="s">
        <v>127</v>
      </c>
      <c r="B9741" t="s">
        <v>128</v>
      </c>
      <c r="C9741" t="s">
        <v>247</v>
      </c>
      <c r="D9741" t="s">
        <v>441</v>
      </c>
      <c r="E9741">
        <v>1524</v>
      </c>
      <c r="F9741" t="s">
        <v>395</v>
      </c>
      <c r="G9741" t="s">
        <v>228</v>
      </c>
      <c r="I9741" t="s">
        <v>441</v>
      </c>
      <c r="J9741" t="s">
        <v>393</v>
      </c>
      <c r="K9741" t="s">
        <v>663</v>
      </c>
      <c r="L9741">
        <v>42</v>
      </c>
    </row>
    <row r="9742" spans="1:12" x14ac:dyDescent="0.25">
      <c r="A9742" t="s">
        <v>127</v>
      </c>
      <c r="B9742" t="s">
        <v>128</v>
      </c>
      <c r="C9742" t="s">
        <v>247</v>
      </c>
      <c r="D9742" t="s">
        <v>442</v>
      </c>
      <c r="E9742">
        <v>1728</v>
      </c>
      <c r="F9742" t="s">
        <v>442</v>
      </c>
      <c r="G9742" t="s">
        <v>228</v>
      </c>
      <c r="I9742" t="s">
        <v>442</v>
      </c>
      <c r="J9742" t="s">
        <v>393</v>
      </c>
      <c r="K9742" t="s">
        <v>663</v>
      </c>
      <c r="L9742">
        <v>43</v>
      </c>
    </row>
    <row r="9743" spans="1:12" x14ac:dyDescent="0.25">
      <c r="A9743" t="s">
        <v>127</v>
      </c>
      <c r="B9743" t="s">
        <v>128</v>
      </c>
      <c r="C9743" t="s">
        <v>247</v>
      </c>
      <c r="D9743" t="s">
        <v>268</v>
      </c>
      <c r="E9743">
        <v>13.777433431150968</v>
      </c>
      <c r="F9743" t="s">
        <v>443</v>
      </c>
      <c r="G9743" t="s">
        <v>228</v>
      </c>
      <c r="H9743">
        <v>1</v>
      </c>
      <c r="I9743" t="s">
        <v>248</v>
      </c>
      <c r="J9743" t="s">
        <v>393</v>
      </c>
      <c r="K9743" t="s">
        <v>663</v>
      </c>
      <c r="L9743">
        <v>44</v>
      </c>
    </row>
    <row r="9744" spans="1:12" x14ac:dyDescent="0.25">
      <c r="A9744" t="s">
        <v>127</v>
      </c>
      <c r="B9744" t="s">
        <v>128</v>
      </c>
      <c r="C9744" t="s">
        <v>247</v>
      </c>
      <c r="D9744" t="s">
        <v>269</v>
      </c>
      <c r="E9744">
        <v>6.1179512089376686</v>
      </c>
      <c r="F9744" t="s">
        <v>443</v>
      </c>
      <c r="G9744" t="s">
        <v>228</v>
      </c>
      <c r="H9744">
        <v>1</v>
      </c>
      <c r="I9744" t="s">
        <v>249</v>
      </c>
      <c r="J9744" t="s">
        <v>393</v>
      </c>
      <c r="K9744" t="s">
        <v>663</v>
      </c>
      <c r="L9744">
        <v>45</v>
      </c>
    </row>
    <row r="9745" spans="1:12" x14ac:dyDescent="0.25">
      <c r="A9745" t="s">
        <v>127</v>
      </c>
      <c r="B9745" t="s">
        <v>128</v>
      </c>
      <c r="C9745" t="s">
        <v>247</v>
      </c>
      <c r="D9745" t="s">
        <v>270</v>
      </c>
      <c r="E9745">
        <v>0.76594822222133008</v>
      </c>
      <c r="F9745" t="s">
        <v>403</v>
      </c>
      <c r="G9745" t="s">
        <v>228</v>
      </c>
      <c r="H9745">
        <v>1</v>
      </c>
      <c r="I9745" t="s">
        <v>250</v>
      </c>
      <c r="J9745" t="s">
        <v>393</v>
      </c>
      <c r="K9745" t="s">
        <v>663</v>
      </c>
      <c r="L9745">
        <v>46</v>
      </c>
    </row>
    <row r="9746" spans="1:12" x14ac:dyDescent="0.25">
      <c r="A9746" t="s">
        <v>127</v>
      </c>
      <c r="B9746" t="s">
        <v>128</v>
      </c>
      <c r="C9746" t="s">
        <v>251</v>
      </c>
      <c r="D9746" t="s">
        <v>445</v>
      </c>
      <c r="E9746">
        <v>4102</v>
      </c>
      <c r="F9746" t="s">
        <v>395</v>
      </c>
      <c r="G9746" t="s">
        <v>228</v>
      </c>
      <c r="I9746" t="s">
        <v>444</v>
      </c>
      <c r="J9746" t="s">
        <v>393</v>
      </c>
      <c r="K9746" t="s">
        <v>663</v>
      </c>
      <c r="L9746">
        <v>47</v>
      </c>
    </row>
    <row r="9747" spans="1:12" x14ac:dyDescent="0.25">
      <c r="A9747" t="s">
        <v>127</v>
      </c>
      <c r="B9747" t="s">
        <v>128</v>
      </c>
      <c r="C9747" t="s">
        <v>251</v>
      </c>
      <c r="D9747" t="s">
        <v>447</v>
      </c>
      <c r="E9747">
        <v>3700</v>
      </c>
      <c r="F9747" t="s">
        <v>395</v>
      </c>
      <c r="G9747" t="s">
        <v>228</v>
      </c>
      <c r="I9747" t="s">
        <v>446</v>
      </c>
      <c r="J9747" t="s">
        <v>393</v>
      </c>
      <c r="K9747" t="s">
        <v>663</v>
      </c>
      <c r="L9747">
        <v>48</v>
      </c>
    </row>
    <row r="9748" spans="1:12" x14ac:dyDescent="0.25">
      <c r="A9748" t="s">
        <v>127</v>
      </c>
      <c r="B9748" t="s">
        <v>128</v>
      </c>
      <c r="C9748" t="s">
        <v>251</v>
      </c>
      <c r="D9748" t="s">
        <v>449</v>
      </c>
      <c r="E9748">
        <v>402</v>
      </c>
      <c r="F9748" t="s">
        <v>395</v>
      </c>
      <c r="G9748" t="s">
        <v>228</v>
      </c>
      <c r="I9748" t="s">
        <v>448</v>
      </c>
      <c r="J9748" t="s">
        <v>393</v>
      </c>
      <c r="K9748" t="s">
        <v>663</v>
      </c>
      <c r="L9748">
        <v>49</v>
      </c>
    </row>
    <row r="9749" spans="1:12" x14ac:dyDescent="0.25">
      <c r="A9749" t="s">
        <v>127</v>
      </c>
      <c r="B9749" t="s">
        <v>128</v>
      </c>
      <c r="C9749" t="s">
        <v>251</v>
      </c>
      <c r="D9749" t="s">
        <v>451</v>
      </c>
      <c r="E9749">
        <v>11916</v>
      </c>
      <c r="F9749" t="s">
        <v>395</v>
      </c>
      <c r="G9749" t="s">
        <v>228</v>
      </c>
      <c r="I9749" t="s">
        <v>450</v>
      </c>
      <c r="J9749" t="s">
        <v>393</v>
      </c>
      <c r="K9749" t="s">
        <v>663</v>
      </c>
      <c r="L9749">
        <v>50</v>
      </c>
    </row>
    <row r="9750" spans="1:12" x14ac:dyDescent="0.25">
      <c r="A9750" t="s">
        <v>127</v>
      </c>
      <c r="B9750" t="s">
        <v>128</v>
      </c>
      <c r="C9750" t="s">
        <v>251</v>
      </c>
      <c r="D9750" t="s">
        <v>453</v>
      </c>
      <c r="E9750">
        <v>11088</v>
      </c>
      <c r="F9750" t="s">
        <v>395</v>
      </c>
      <c r="G9750" t="s">
        <v>228</v>
      </c>
      <c r="I9750" t="s">
        <v>452</v>
      </c>
      <c r="J9750" t="s">
        <v>393</v>
      </c>
      <c r="K9750" t="s">
        <v>663</v>
      </c>
      <c r="L9750">
        <v>51</v>
      </c>
    </row>
    <row r="9751" spans="1:12" x14ac:dyDescent="0.25">
      <c r="A9751" t="s">
        <v>127</v>
      </c>
      <c r="B9751" t="s">
        <v>128</v>
      </c>
      <c r="C9751" t="s">
        <v>251</v>
      </c>
      <c r="D9751" t="s">
        <v>455</v>
      </c>
      <c r="E9751">
        <v>828</v>
      </c>
      <c r="F9751" t="s">
        <v>395</v>
      </c>
      <c r="G9751" t="s">
        <v>228</v>
      </c>
      <c r="I9751" t="s">
        <v>454</v>
      </c>
      <c r="J9751" t="s">
        <v>393</v>
      </c>
      <c r="K9751" t="s">
        <v>663</v>
      </c>
      <c r="L9751">
        <v>52</v>
      </c>
    </row>
    <row r="9752" spans="1:12" x14ac:dyDescent="0.25">
      <c r="A9752" t="s">
        <v>127</v>
      </c>
      <c r="B9752" t="s">
        <v>128</v>
      </c>
      <c r="C9752" t="s">
        <v>251</v>
      </c>
      <c r="D9752" t="s">
        <v>457</v>
      </c>
      <c r="E9752">
        <v>7814</v>
      </c>
      <c r="F9752" t="s">
        <v>395</v>
      </c>
      <c r="G9752" t="s">
        <v>228</v>
      </c>
      <c r="I9752" t="s">
        <v>456</v>
      </c>
      <c r="J9752" t="s">
        <v>393</v>
      </c>
      <c r="K9752" t="s">
        <v>663</v>
      </c>
      <c r="L9752">
        <v>53</v>
      </c>
    </row>
    <row r="9753" spans="1:12" x14ac:dyDescent="0.25">
      <c r="A9753" t="s">
        <v>127</v>
      </c>
      <c r="B9753" t="s">
        <v>128</v>
      </c>
      <c r="C9753" t="s">
        <v>251</v>
      </c>
      <c r="D9753" t="s">
        <v>459</v>
      </c>
      <c r="E9753">
        <v>7388</v>
      </c>
      <c r="F9753" t="s">
        <v>395</v>
      </c>
      <c r="G9753" t="s">
        <v>228</v>
      </c>
      <c r="I9753" t="s">
        <v>458</v>
      </c>
      <c r="J9753" t="s">
        <v>393</v>
      </c>
      <c r="K9753" t="s">
        <v>663</v>
      </c>
      <c r="L9753">
        <v>54</v>
      </c>
    </row>
    <row r="9754" spans="1:12" x14ac:dyDescent="0.25">
      <c r="A9754" t="s">
        <v>127</v>
      </c>
      <c r="B9754" t="s">
        <v>128</v>
      </c>
      <c r="C9754" t="s">
        <v>251</v>
      </c>
      <c r="D9754" t="s">
        <v>461</v>
      </c>
      <c r="E9754">
        <v>426</v>
      </c>
      <c r="F9754" t="s">
        <v>395</v>
      </c>
      <c r="G9754" t="s">
        <v>228</v>
      </c>
      <c r="I9754" t="s">
        <v>460</v>
      </c>
      <c r="J9754" t="s">
        <v>393</v>
      </c>
      <c r="K9754" t="s">
        <v>663</v>
      </c>
      <c r="L9754">
        <v>55</v>
      </c>
    </row>
    <row r="9755" spans="1:12" x14ac:dyDescent="0.25">
      <c r="A9755" t="s">
        <v>127</v>
      </c>
      <c r="B9755" t="s">
        <v>128</v>
      </c>
      <c r="C9755" t="s">
        <v>251</v>
      </c>
      <c r="D9755" t="s">
        <v>463</v>
      </c>
      <c r="E9755">
        <v>3439</v>
      </c>
      <c r="F9755" t="s">
        <v>395</v>
      </c>
      <c r="G9755" t="s">
        <v>228</v>
      </c>
      <c r="I9755" t="s">
        <v>462</v>
      </c>
      <c r="J9755" t="s">
        <v>393</v>
      </c>
      <c r="K9755" t="s">
        <v>663</v>
      </c>
      <c r="L9755">
        <v>56</v>
      </c>
    </row>
    <row r="9756" spans="1:12" x14ac:dyDescent="0.25">
      <c r="A9756" t="s">
        <v>127</v>
      </c>
      <c r="B9756" t="s">
        <v>128</v>
      </c>
      <c r="C9756" t="s">
        <v>251</v>
      </c>
      <c r="D9756" t="s">
        <v>465</v>
      </c>
      <c r="E9756">
        <v>9785</v>
      </c>
      <c r="F9756" t="s">
        <v>395</v>
      </c>
      <c r="G9756" t="s">
        <v>228</v>
      </c>
      <c r="I9756" t="s">
        <v>464</v>
      </c>
      <c r="J9756" t="s">
        <v>393</v>
      </c>
      <c r="K9756" t="s">
        <v>663</v>
      </c>
      <c r="L9756">
        <v>57</v>
      </c>
    </row>
    <row r="9757" spans="1:12" x14ac:dyDescent="0.25">
      <c r="A9757" t="s">
        <v>127</v>
      </c>
      <c r="B9757" t="s">
        <v>128</v>
      </c>
      <c r="C9757" t="s">
        <v>251</v>
      </c>
      <c r="D9757" t="s">
        <v>467</v>
      </c>
      <c r="E9757">
        <v>6346</v>
      </c>
      <c r="F9757" t="s">
        <v>395</v>
      </c>
      <c r="G9757" t="s">
        <v>228</v>
      </c>
      <c r="I9757" t="s">
        <v>466</v>
      </c>
      <c r="J9757" t="s">
        <v>393</v>
      </c>
      <c r="K9757" t="s">
        <v>663</v>
      </c>
      <c r="L9757">
        <v>58</v>
      </c>
    </row>
    <row r="9758" spans="1:12" x14ac:dyDescent="0.25">
      <c r="A9758" t="s">
        <v>127</v>
      </c>
      <c r="B9758" t="s">
        <v>128</v>
      </c>
      <c r="C9758" t="s">
        <v>251</v>
      </c>
      <c r="D9758" t="s">
        <v>469</v>
      </c>
      <c r="E9758">
        <v>663</v>
      </c>
      <c r="F9758" t="s">
        <v>395</v>
      </c>
      <c r="G9758" t="s">
        <v>228</v>
      </c>
      <c r="I9758" t="s">
        <v>468</v>
      </c>
      <c r="J9758" t="s">
        <v>393</v>
      </c>
      <c r="K9758" t="s">
        <v>663</v>
      </c>
      <c r="L9758">
        <v>59</v>
      </c>
    </row>
    <row r="9759" spans="1:12" x14ac:dyDescent="0.25">
      <c r="A9759" t="s">
        <v>127</v>
      </c>
      <c r="B9759" t="s">
        <v>128</v>
      </c>
      <c r="C9759" t="s">
        <v>251</v>
      </c>
      <c r="D9759" t="s">
        <v>471</v>
      </c>
      <c r="E9759">
        <v>2131</v>
      </c>
      <c r="F9759" t="s">
        <v>395</v>
      </c>
      <c r="G9759" t="s">
        <v>228</v>
      </c>
      <c r="I9759" t="s">
        <v>470</v>
      </c>
      <c r="J9759" t="s">
        <v>393</v>
      </c>
      <c r="K9759" t="s">
        <v>663</v>
      </c>
      <c r="L9759">
        <v>60</v>
      </c>
    </row>
    <row r="9760" spans="1:12" x14ac:dyDescent="0.25">
      <c r="A9760" t="s">
        <v>127</v>
      </c>
      <c r="B9760" t="s">
        <v>128</v>
      </c>
      <c r="C9760" t="s">
        <v>251</v>
      </c>
      <c r="D9760" t="s">
        <v>473</v>
      </c>
      <c r="E9760">
        <v>1468</v>
      </c>
      <c r="F9760" t="s">
        <v>395</v>
      </c>
      <c r="G9760" t="s">
        <v>228</v>
      </c>
      <c r="I9760" t="s">
        <v>472</v>
      </c>
      <c r="J9760" t="s">
        <v>393</v>
      </c>
      <c r="K9760" t="s">
        <v>663</v>
      </c>
      <c r="L9760">
        <v>61</v>
      </c>
    </row>
    <row r="9761" spans="1:12" x14ac:dyDescent="0.25">
      <c r="A9761" t="s">
        <v>127</v>
      </c>
      <c r="B9761" t="s">
        <v>128</v>
      </c>
      <c r="C9761" t="s">
        <v>251</v>
      </c>
      <c r="D9761" t="s">
        <v>271</v>
      </c>
      <c r="E9761">
        <v>16.47</v>
      </c>
      <c r="F9761" t="s">
        <v>443</v>
      </c>
      <c r="G9761" t="s">
        <v>228</v>
      </c>
      <c r="H9761">
        <v>1</v>
      </c>
      <c r="I9761" t="s">
        <v>252</v>
      </c>
      <c r="J9761" t="s">
        <v>393</v>
      </c>
      <c r="K9761" t="s">
        <v>663</v>
      </c>
      <c r="L9761">
        <v>62</v>
      </c>
    </row>
    <row r="9762" spans="1:12" x14ac:dyDescent="0.25">
      <c r="A9762" t="s">
        <v>127</v>
      </c>
      <c r="B9762" t="s">
        <v>128</v>
      </c>
      <c r="C9762" t="s">
        <v>251</v>
      </c>
      <c r="D9762" t="s">
        <v>272</v>
      </c>
      <c r="E9762">
        <v>14.85</v>
      </c>
      <c r="F9762" t="s">
        <v>443</v>
      </c>
      <c r="G9762" t="s">
        <v>228</v>
      </c>
      <c r="H9762">
        <v>1</v>
      </c>
      <c r="I9762" t="s">
        <v>253</v>
      </c>
      <c r="J9762" t="s">
        <v>393</v>
      </c>
      <c r="K9762" t="s">
        <v>663</v>
      </c>
      <c r="L9762">
        <v>63</v>
      </c>
    </row>
    <row r="9763" spans="1:12" x14ac:dyDescent="0.25">
      <c r="A9763" t="s">
        <v>127</v>
      </c>
      <c r="B9763" t="s">
        <v>128</v>
      </c>
      <c r="C9763" t="s">
        <v>251</v>
      </c>
      <c r="D9763" t="s">
        <v>273</v>
      </c>
      <c r="E9763">
        <v>1.61</v>
      </c>
      <c r="F9763" t="s">
        <v>443</v>
      </c>
      <c r="G9763" t="s">
        <v>228</v>
      </c>
      <c r="H9763">
        <v>3</v>
      </c>
      <c r="I9763" t="s">
        <v>254</v>
      </c>
      <c r="J9763" t="s">
        <v>393</v>
      </c>
      <c r="K9763" t="s">
        <v>663</v>
      </c>
      <c r="L9763">
        <v>64</v>
      </c>
    </row>
    <row r="9764" spans="1:12" x14ac:dyDescent="0.25">
      <c r="A9764" t="s">
        <v>127</v>
      </c>
      <c r="B9764" t="s">
        <v>128</v>
      </c>
      <c r="C9764" t="s">
        <v>251</v>
      </c>
      <c r="D9764" t="s">
        <v>274</v>
      </c>
      <c r="E9764">
        <v>13.81</v>
      </c>
      <c r="F9764" t="s">
        <v>443</v>
      </c>
      <c r="G9764" t="s">
        <v>228</v>
      </c>
      <c r="H9764">
        <v>1</v>
      </c>
      <c r="I9764" t="s">
        <v>255</v>
      </c>
      <c r="J9764" t="s">
        <v>393</v>
      </c>
      <c r="K9764" t="s">
        <v>663</v>
      </c>
      <c r="L9764">
        <v>65</v>
      </c>
    </row>
    <row r="9765" spans="1:12" x14ac:dyDescent="0.25">
      <c r="A9765" t="s">
        <v>127</v>
      </c>
      <c r="B9765" t="s">
        <v>128</v>
      </c>
      <c r="C9765" t="s">
        <v>251</v>
      </c>
      <c r="D9765" t="s">
        <v>475</v>
      </c>
      <c r="E9765">
        <v>2.66</v>
      </c>
      <c r="F9765" t="s">
        <v>443</v>
      </c>
      <c r="G9765" t="s">
        <v>228</v>
      </c>
      <c r="I9765" t="s">
        <v>474</v>
      </c>
      <c r="J9765" t="s">
        <v>393</v>
      </c>
      <c r="K9765" t="s">
        <v>663</v>
      </c>
      <c r="L9765">
        <v>66</v>
      </c>
    </row>
    <row r="9766" spans="1:12" x14ac:dyDescent="0.25">
      <c r="A9766" t="s">
        <v>127</v>
      </c>
      <c r="B9766" t="s">
        <v>128</v>
      </c>
      <c r="C9766" t="s">
        <v>275</v>
      </c>
      <c r="D9766" t="s">
        <v>278</v>
      </c>
      <c r="E9766">
        <v>30.94</v>
      </c>
      <c r="F9766" t="s">
        <v>403</v>
      </c>
      <c r="G9766" t="s">
        <v>228</v>
      </c>
      <c r="H9766">
        <v>9</v>
      </c>
      <c r="I9766" t="s">
        <v>276</v>
      </c>
      <c r="J9766" t="s">
        <v>393</v>
      </c>
      <c r="K9766" t="s">
        <v>663</v>
      </c>
      <c r="L9766">
        <v>67</v>
      </c>
    </row>
    <row r="9767" spans="1:12" x14ac:dyDescent="0.25">
      <c r="A9767" t="s">
        <v>127</v>
      </c>
      <c r="B9767" t="s">
        <v>128</v>
      </c>
      <c r="C9767" t="s">
        <v>275</v>
      </c>
      <c r="D9767" t="s">
        <v>279</v>
      </c>
      <c r="E9767">
        <v>66.53</v>
      </c>
      <c r="F9767" t="s">
        <v>403</v>
      </c>
      <c r="G9767" t="s">
        <v>228</v>
      </c>
      <c r="H9767">
        <v>2</v>
      </c>
      <c r="I9767" t="s">
        <v>277</v>
      </c>
      <c r="J9767" t="s">
        <v>393</v>
      </c>
      <c r="K9767" t="s">
        <v>663</v>
      </c>
      <c r="L9767">
        <v>68</v>
      </c>
    </row>
    <row r="9768" spans="1:12" x14ac:dyDescent="0.25">
      <c r="A9768" t="s">
        <v>127</v>
      </c>
      <c r="B9768" t="s">
        <v>128</v>
      </c>
      <c r="C9768" t="s">
        <v>280</v>
      </c>
      <c r="D9768" t="s">
        <v>478</v>
      </c>
      <c r="E9768">
        <v>257</v>
      </c>
      <c r="F9768" t="s">
        <v>280</v>
      </c>
      <c r="G9768" t="s">
        <v>660</v>
      </c>
      <c r="I9768" t="s">
        <v>477</v>
      </c>
      <c r="J9768" t="s">
        <v>476</v>
      </c>
      <c r="K9768" t="s">
        <v>663</v>
      </c>
      <c r="L9768">
        <v>69</v>
      </c>
    </row>
    <row r="9769" spans="1:12" x14ac:dyDescent="0.25">
      <c r="A9769" t="s">
        <v>127</v>
      </c>
      <c r="B9769" t="s">
        <v>128</v>
      </c>
      <c r="C9769" t="s">
        <v>280</v>
      </c>
      <c r="D9769" t="s">
        <v>282</v>
      </c>
      <c r="E9769">
        <v>16.88</v>
      </c>
      <c r="F9769" t="s">
        <v>479</v>
      </c>
      <c r="G9769" t="s">
        <v>660</v>
      </c>
      <c r="H9769">
        <v>9</v>
      </c>
      <c r="I9769" t="s">
        <v>281</v>
      </c>
      <c r="J9769" t="s">
        <v>476</v>
      </c>
      <c r="K9769" t="s">
        <v>663</v>
      </c>
      <c r="L9769">
        <v>70</v>
      </c>
    </row>
    <row r="9770" spans="1:12" x14ac:dyDescent="0.25">
      <c r="A9770" t="s">
        <v>127</v>
      </c>
      <c r="B9770" t="s">
        <v>128</v>
      </c>
      <c r="C9770" t="s">
        <v>280</v>
      </c>
      <c r="D9770" t="s">
        <v>481</v>
      </c>
      <c r="E9770">
        <v>89</v>
      </c>
      <c r="F9770" t="s">
        <v>280</v>
      </c>
      <c r="G9770" t="s">
        <v>660</v>
      </c>
      <c r="I9770" t="s">
        <v>480</v>
      </c>
      <c r="J9770" t="s">
        <v>476</v>
      </c>
      <c r="K9770" t="s">
        <v>663</v>
      </c>
      <c r="L9770">
        <v>71</v>
      </c>
    </row>
    <row r="9771" spans="1:12" x14ac:dyDescent="0.25">
      <c r="A9771" t="s">
        <v>127</v>
      </c>
      <c r="B9771" t="s">
        <v>128</v>
      </c>
      <c r="C9771" t="s">
        <v>280</v>
      </c>
      <c r="D9771" t="s">
        <v>284</v>
      </c>
      <c r="E9771">
        <v>5.85</v>
      </c>
      <c r="F9771" t="s">
        <v>479</v>
      </c>
      <c r="G9771" t="s">
        <v>660</v>
      </c>
      <c r="H9771">
        <v>3</v>
      </c>
      <c r="I9771" t="s">
        <v>283</v>
      </c>
      <c r="J9771" t="s">
        <v>476</v>
      </c>
      <c r="K9771" t="s">
        <v>663</v>
      </c>
      <c r="L9771">
        <v>72</v>
      </c>
    </row>
    <row r="9772" spans="1:12" x14ac:dyDescent="0.25">
      <c r="A9772" t="s">
        <v>127</v>
      </c>
      <c r="B9772" t="s">
        <v>128</v>
      </c>
      <c r="C9772" t="s">
        <v>280</v>
      </c>
      <c r="D9772" t="s">
        <v>483</v>
      </c>
      <c r="E9772">
        <v>78</v>
      </c>
      <c r="F9772" t="s">
        <v>280</v>
      </c>
      <c r="G9772" t="s">
        <v>660</v>
      </c>
      <c r="I9772" t="s">
        <v>482</v>
      </c>
      <c r="J9772" t="s">
        <v>476</v>
      </c>
      <c r="K9772" t="s">
        <v>663</v>
      </c>
      <c r="L9772">
        <v>73</v>
      </c>
    </row>
    <row r="9773" spans="1:12" x14ac:dyDescent="0.25">
      <c r="A9773" t="s">
        <v>127</v>
      </c>
      <c r="B9773" t="s">
        <v>128</v>
      </c>
      <c r="C9773" t="s">
        <v>280</v>
      </c>
      <c r="D9773" t="s">
        <v>485</v>
      </c>
      <c r="E9773">
        <v>110</v>
      </c>
      <c r="F9773" t="s">
        <v>280</v>
      </c>
      <c r="G9773" t="s">
        <v>660</v>
      </c>
      <c r="I9773" t="s">
        <v>484</v>
      </c>
      <c r="J9773" t="s">
        <v>476</v>
      </c>
      <c r="K9773" t="s">
        <v>663</v>
      </c>
      <c r="L9773">
        <v>74</v>
      </c>
    </row>
    <row r="9774" spans="1:12" x14ac:dyDescent="0.25">
      <c r="A9774" t="s">
        <v>127</v>
      </c>
      <c r="B9774" t="s">
        <v>128</v>
      </c>
      <c r="C9774" t="s">
        <v>280</v>
      </c>
      <c r="D9774" t="s">
        <v>487</v>
      </c>
      <c r="E9774">
        <v>188</v>
      </c>
      <c r="F9774" t="s">
        <v>280</v>
      </c>
      <c r="G9774" t="s">
        <v>660</v>
      </c>
      <c r="I9774" t="s">
        <v>486</v>
      </c>
      <c r="J9774" t="s">
        <v>476</v>
      </c>
      <c r="K9774" t="s">
        <v>663</v>
      </c>
      <c r="L9774">
        <v>75</v>
      </c>
    </row>
    <row r="9775" spans="1:12" x14ac:dyDescent="0.25">
      <c r="A9775" t="s">
        <v>127</v>
      </c>
      <c r="B9775" t="s">
        <v>128</v>
      </c>
      <c r="C9775" t="s">
        <v>280</v>
      </c>
      <c r="D9775" t="s">
        <v>286</v>
      </c>
      <c r="E9775">
        <v>12.35</v>
      </c>
      <c r="F9775" t="s">
        <v>479</v>
      </c>
      <c r="G9775" t="s">
        <v>660</v>
      </c>
      <c r="H9775">
        <v>9</v>
      </c>
      <c r="I9775" t="s">
        <v>285</v>
      </c>
      <c r="J9775" t="s">
        <v>476</v>
      </c>
      <c r="K9775" t="s">
        <v>663</v>
      </c>
      <c r="L9775">
        <v>76</v>
      </c>
    </row>
    <row r="9776" spans="1:12" x14ac:dyDescent="0.25">
      <c r="A9776" t="s">
        <v>127</v>
      </c>
      <c r="B9776" t="s">
        <v>128</v>
      </c>
      <c r="C9776" t="s">
        <v>287</v>
      </c>
      <c r="D9776" t="s">
        <v>489</v>
      </c>
      <c r="E9776">
        <v>7729.03</v>
      </c>
      <c r="F9776" t="s">
        <v>490</v>
      </c>
      <c r="G9776" t="s">
        <v>290</v>
      </c>
      <c r="I9776" t="s">
        <v>488</v>
      </c>
      <c r="J9776" t="s">
        <v>476</v>
      </c>
      <c r="K9776" t="s">
        <v>663</v>
      </c>
      <c r="L9776">
        <v>77</v>
      </c>
    </row>
    <row r="9777" spans="1:12" x14ac:dyDescent="0.25">
      <c r="A9777" t="s">
        <v>127</v>
      </c>
      <c r="B9777" t="s">
        <v>128</v>
      </c>
      <c r="C9777" t="s">
        <v>287</v>
      </c>
      <c r="D9777" t="s">
        <v>492</v>
      </c>
      <c r="E9777">
        <v>219</v>
      </c>
      <c r="F9777" t="s">
        <v>493</v>
      </c>
      <c r="G9777" t="s">
        <v>290</v>
      </c>
      <c r="I9777" t="s">
        <v>491</v>
      </c>
      <c r="J9777" t="s">
        <v>476</v>
      </c>
      <c r="K9777" t="s">
        <v>663</v>
      </c>
      <c r="L9777">
        <v>78</v>
      </c>
    </row>
    <row r="9778" spans="1:12" x14ac:dyDescent="0.25">
      <c r="A9778" t="s">
        <v>127</v>
      </c>
      <c r="B9778" t="s">
        <v>128</v>
      </c>
      <c r="C9778" t="s">
        <v>287</v>
      </c>
      <c r="D9778" t="s">
        <v>289</v>
      </c>
      <c r="E9778">
        <v>35.29</v>
      </c>
      <c r="F9778" t="s">
        <v>494</v>
      </c>
      <c r="G9778" t="s">
        <v>290</v>
      </c>
      <c r="H9778">
        <v>9</v>
      </c>
      <c r="I9778" t="s">
        <v>288</v>
      </c>
      <c r="J9778" t="s">
        <v>476</v>
      </c>
      <c r="K9778" t="s">
        <v>663</v>
      </c>
      <c r="L9778">
        <v>79</v>
      </c>
    </row>
    <row r="9779" spans="1:12" x14ac:dyDescent="0.25">
      <c r="A9779" t="s">
        <v>127</v>
      </c>
      <c r="B9779" t="s">
        <v>128</v>
      </c>
      <c r="C9779" t="s">
        <v>287</v>
      </c>
      <c r="D9779" t="s">
        <v>496</v>
      </c>
      <c r="E9779">
        <v>146.91</v>
      </c>
      <c r="F9779" t="s">
        <v>497</v>
      </c>
      <c r="G9779" t="s">
        <v>290</v>
      </c>
      <c r="I9779" t="s">
        <v>495</v>
      </c>
      <c r="J9779" t="s">
        <v>476</v>
      </c>
      <c r="K9779" t="s">
        <v>663</v>
      </c>
      <c r="L9779">
        <v>80</v>
      </c>
    </row>
    <row r="9780" spans="1:12" x14ac:dyDescent="0.25">
      <c r="A9780" t="s">
        <v>127</v>
      </c>
      <c r="B9780" t="s">
        <v>128</v>
      </c>
      <c r="C9780" t="s">
        <v>287</v>
      </c>
      <c r="D9780" t="s">
        <v>499</v>
      </c>
      <c r="E9780">
        <v>1.9</v>
      </c>
      <c r="F9780" t="s">
        <v>500</v>
      </c>
      <c r="G9780" t="s">
        <v>290</v>
      </c>
      <c r="I9780" t="s">
        <v>498</v>
      </c>
      <c r="J9780" t="s">
        <v>476</v>
      </c>
      <c r="K9780" t="s">
        <v>663</v>
      </c>
      <c r="L9780">
        <v>81</v>
      </c>
    </row>
    <row r="9781" spans="1:12" x14ac:dyDescent="0.25">
      <c r="A9781" t="s">
        <v>127</v>
      </c>
      <c r="B9781" t="s">
        <v>128</v>
      </c>
      <c r="C9781" t="s">
        <v>287</v>
      </c>
      <c r="D9781" t="s">
        <v>502</v>
      </c>
      <c r="E9781">
        <v>33.479999999999997</v>
      </c>
      <c r="F9781" t="s">
        <v>497</v>
      </c>
      <c r="G9781" t="s">
        <v>290</v>
      </c>
      <c r="I9781" t="s">
        <v>501</v>
      </c>
      <c r="J9781" t="s">
        <v>476</v>
      </c>
      <c r="K9781" t="s">
        <v>663</v>
      </c>
      <c r="L9781">
        <v>82</v>
      </c>
    </row>
    <row r="9782" spans="1:12" x14ac:dyDescent="0.25">
      <c r="A9782" t="s">
        <v>127</v>
      </c>
      <c r="B9782" t="s">
        <v>128</v>
      </c>
      <c r="C9782" t="s">
        <v>287</v>
      </c>
      <c r="D9782" t="s">
        <v>504</v>
      </c>
      <c r="E9782">
        <v>0.43</v>
      </c>
      <c r="F9782" t="s">
        <v>500</v>
      </c>
      <c r="G9782" t="s">
        <v>290</v>
      </c>
      <c r="I9782" t="s">
        <v>503</v>
      </c>
      <c r="J9782" t="s">
        <v>476</v>
      </c>
      <c r="K9782" t="s">
        <v>663</v>
      </c>
      <c r="L9782">
        <v>83</v>
      </c>
    </row>
    <row r="9783" spans="1:12" x14ac:dyDescent="0.25">
      <c r="A9783" t="s">
        <v>127</v>
      </c>
      <c r="B9783" t="s">
        <v>128</v>
      </c>
      <c r="C9783" t="s">
        <v>287</v>
      </c>
      <c r="D9783" t="s">
        <v>506</v>
      </c>
      <c r="E9783">
        <v>180.39</v>
      </c>
      <c r="F9783" t="s">
        <v>497</v>
      </c>
      <c r="G9783" t="s">
        <v>290</v>
      </c>
      <c r="I9783" t="s">
        <v>505</v>
      </c>
      <c r="J9783" t="s">
        <v>476</v>
      </c>
      <c r="K9783" t="s">
        <v>663</v>
      </c>
      <c r="L9783">
        <v>84</v>
      </c>
    </row>
    <row r="9784" spans="1:12" x14ac:dyDescent="0.25">
      <c r="A9784" t="s">
        <v>127</v>
      </c>
      <c r="B9784" t="s">
        <v>128</v>
      </c>
      <c r="C9784" t="s">
        <v>287</v>
      </c>
      <c r="D9784" t="s">
        <v>292</v>
      </c>
      <c r="E9784">
        <v>2.33</v>
      </c>
      <c r="F9784" t="s">
        <v>500</v>
      </c>
      <c r="G9784" t="s">
        <v>290</v>
      </c>
      <c r="H9784">
        <v>3</v>
      </c>
      <c r="I9784" t="s">
        <v>291</v>
      </c>
      <c r="J9784" t="s">
        <v>476</v>
      </c>
      <c r="K9784" t="s">
        <v>663</v>
      </c>
      <c r="L9784">
        <v>85</v>
      </c>
    </row>
    <row r="9785" spans="1:12" x14ac:dyDescent="0.25">
      <c r="A9785" t="s">
        <v>127</v>
      </c>
      <c r="B9785" t="s">
        <v>128</v>
      </c>
      <c r="C9785" t="s">
        <v>287</v>
      </c>
      <c r="D9785" t="s">
        <v>294</v>
      </c>
      <c r="E9785">
        <v>1.29</v>
      </c>
      <c r="F9785" t="s">
        <v>507</v>
      </c>
      <c r="G9785" t="s">
        <v>290</v>
      </c>
      <c r="H9785">
        <v>2</v>
      </c>
      <c r="I9785" t="s">
        <v>293</v>
      </c>
      <c r="J9785" t="s">
        <v>476</v>
      </c>
      <c r="K9785" t="s">
        <v>663</v>
      </c>
      <c r="L9785">
        <v>86</v>
      </c>
    </row>
    <row r="9786" spans="1:12" x14ac:dyDescent="0.25">
      <c r="A9786" t="s">
        <v>127</v>
      </c>
      <c r="B9786" t="s">
        <v>128</v>
      </c>
      <c r="C9786" t="s">
        <v>295</v>
      </c>
      <c r="D9786" t="s">
        <v>509</v>
      </c>
      <c r="E9786">
        <v>956947</v>
      </c>
      <c r="F9786" t="s">
        <v>510</v>
      </c>
      <c r="G9786" t="s">
        <v>298</v>
      </c>
      <c r="I9786" t="s">
        <v>508</v>
      </c>
      <c r="J9786" t="s">
        <v>476</v>
      </c>
      <c r="K9786" t="s">
        <v>663</v>
      </c>
      <c r="L9786">
        <v>87</v>
      </c>
    </row>
    <row r="9787" spans="1:12" x14ac:dyDescent="0.25">
      <c r="A9787" t="s">
        <v>127</v>
      </c>
      <c r="B9787" t="s">
        <v>128</v>
      </c>
      <c r="C9787" t="s">
        <v>295</v>
      </c>
      <c r="D9787" t="s">
        <v>297</v>
      </c>
      <c r="E9787">
        <v>62.48</v>
      </c>
      <c r="F9787" t="s">
        <v>511</v>
      </c>
      <c r="G9787" t="s">
        <v>298</v>
      </c>
      <c r="H9787">
        <v>9</v>
      </c>
      <c r="I9787" t="s">
        <v>296</v>
      </c>
      <c r="J9787" t="s">
        <v>476</v>
      </c>
      <c r="K9787" t="s">
        <v>663</v>
      </c>
      <c r="L9787">
        <v>88</v>
      </c>
    </row>
    <row r="9788" spans="1:12" x14ac:dyDescent="0.25">
      <c r="A9788" t="s">
        <v>127</v>
      </c>
      <c r="B9788" t="s">
        <v>128</v>
      </c>
      <c r="C9788" t="s">
        <v>299</v>
      </c>
      <c r="D9788" t="s">
        <v>513</v>
      </c>
      <c r="E9788">
        <v>7</v>
      </c>
      <c r="F9788" t="s">
        <v>514</v>
      </c>
      <c r="G9788" t="s">
        <v>660</v>
      </c>
      <c r="I9788" t="s">
        <v>512</v>
      </c>
      <c r="J9788" t="s">
        <v>476</v>
      </c>
      <c r="K9788" t="s">
        <v>663</v>
      </c>
      <c r="L9788">
        <v>89</v>
      </c>
    </row>
    <row r="9789" spans="1:12" x14ac:dyDescent="0.25">
      <c r="A9789" t="s">
        <v>127</v>
      </c>
      <c r="B9789" t="s">
        <v>128</v>
      </c>
      <c r="C9789" t="s">
        <v>299</v>
      </c>
      <c r="D9789" t="s">
        <v>301</v>
      </c>
      <c r="E9789">
        <v>0.46</v>
      </c>
      <c r="F9789" t="s">
        <v>515</v>
      </c>
      <c r="G9789" t="s">
        <v>660</v>
      </c>
      <c r="H9789">
        <v>2</v>
      </c>
      <c r="I9789" t="s">
        <v>300</v>
      </c>
      <c r="J9789" t="s">
        <v>476</v>
      </c>
      <c r="K9789" t="s">
        <v>663</v>
      </c>
      <c r="L9789">
        <v>90</v>
      </c>
    </row>
    <row r="9790" spans="1:12" x14ac:dyDescent="0.25">
      <c r="A9790" t="s">
        <v>127</v>
      </c>
      <c r="B9790" t="s">
        <v>128</v>
      </c>
      <c r="C9790" t="s">
        <v>302</v>
      </c>
      <c r="D9790" t="s">
        <v>517</v>
      </c>
      <c r="E9790">
        <v>550169662.07000005</v>
      </c>
      <c r="F9790" t="s">
        <v>510</v>
      </c>
      <c r="G9790" t="s">
        <v>660</v>
      </c>
      <c r="I9790" t="s">
        <v>516</v>
      </c>
      <c r="J9790" t="s">
        <v>476</v>
      </c>
      <c r="K9790" t="s">
        <v>663</v>
      </c>
      <c r="L9790">
        <v>91</v>
      </c>
    </row>
    <row r="9791" spans="1:12" x14ac:dyDescent="0.25">
      <c r="A9791" t="s">
        <v>127</v>
      </c>
      <c r="B9791" t="s">
        <v>128</v>
      </c>
      <c r="C9791" t="s">
        <v>302</v>
      </c>
      <c r="D9791" t="s">
        <v>304</v>
      </c>
      <c r="E9791">
        <v>36135.94</v>
      </c>
      <c r="F9791" t="s">
        <v>511</v>
      </c>
      <c r="G9791" t="s">
        <v>660</v>
      </c>
      <c r="H9791">
        <v>2</v>
      </c>
      <c r="I9791" t="s">
        <v>303</v>
      </c>
      <c r="J9791" t="s">
        <v>476</v>
      </c>
      <c r="K9791" t="s">
        <v>663</v>
      </c>
      <c r="L9791">
        <v>92</v>
      </c>
    </row>
    <row r="9792" spans="1:12" x14ac:dyDescent="0.25">
      <c r="A9792" t="s">
        <v>127</v>
      </c>
      <c r="B9792" t="s">
        <v>128</v>
      </c>
      <c r="C9792" t="s">
        <v>305</v>
      </c>
      <c r="D9792" t="s">
        <v>519</v>
      </c>
      <c r="E9792">
        <v>8574863.3699999992</v>
      </c>
      <c r="F9792" t="s">
        <v>510</v>
      </c>
      <c r="G9792" t="s">
        <v>660</v>
      </c>
      <c r="I9792" t="s">
        <v>518</v>
      </c>
      <c r="J9792" t="s">
        <v>476</v>
      </c>
      <c r="K9792" t="s">
        <v>663</v>
      </c>
      <c r="L9792">
        <v>93</v>
      </c>
    </row>
    <row r="9793" spans="1:12" x14ac:dyDescent="0.25">
      <c r="A9793" t="s">
        <v>127</v>
      </c>
      <c r="B9793" t="s">
        <v>128</v>
      </c>
      <c r="C9793" t="s">
        <v>305</v>
      </c>
      <c r="D9793" t="s">
        <v>307</v>
      </c>
      <c r="E9793">
        <v>563.21</v>
      </c>
      <c r="F9793" t="s">
        <v>511</v>
      </c>
      <c r="G9793" t="s">
        <v>660</v>
      </c>
      <c r="H9793">
        <v>2</v>
      </c>
      <c r="I9793" t="s">
        <v>306</v>
      </c>
      <c r="J9793" t="s">
        <v>476</v>
      </c>
      <c r="K9793" t="s">
        <v>663</v>
      </c>
      <c r="L9793">
        <v>94</v>
      </c>
    </row>
    <row r="9794" spans="1:12" x14ac:dyDescent="0.25">
      <c r="A9794" t="s">
        <v>127</v>
      </c>
      <c r="B9794" t="s">
        <v>128</v>
      </c>
      <c r="C9794" t="s">
        <v>305</v>
      </c>
      <c r="D9794" t="s">
        <v>521</v>
      </c>
      <c r="E9794">
        <v>3459</v>
      </c>
      <c r="F9794" t="s">
        <v>522</v>
      </c>
      <c r="G9794" t="s">
        <v>660</v>
      </c>
      <c r="I9794" t="s">
        <v>520</v>
      </c>
      <c r="J9794" t="s">
        <v>476</v>
      </c>
      <c r="K9794" t="s">
        <v>663</v>
      </c>
      <c r="L9794">
        <v>95</v>
      </c>
    </row>
    <row r="9795" spans="1:12" x14ac:dyDescent="0.25">
      <c r="A9795" t="s">
        <v>127</v>
      </c>
      <c r="B9795" t="s">
        <v>128</v>
      </c>
      <c r="C9795" t="s">
        <v>305</v>
      </c>
      <c r="D9795" t="s">
        <v>524</v>
      </c>
      <c r="E9795">
        <v>11059.36</v>
      </c>
      <c r="F9795" t="s">
        <v>490</v>
      </c>
      <c r="G9795" t="s">
        <v>660</v>
      </c>
      <c r="I9795" t="s">
        <v>523</v>
      </c>
      <c r="J9795" t="s">
        <v>476</v>
      </c>
      <c r="K9795" t="s">
        <v>663</v>
      </c>
      <c r="L9795">
        <v>96</v>
      </c>
    </row>
    <row r="9796" spans="1:12" x14ac:dyDescent="0.25">
      <c r="A9796" t="s">
        <v>127</v>
      </c>
      <c r="B9796" t="s">
        <v>128</v>
      </c>
      <c r="C9796" t="s">
        <v>305</v>
      </c>
      <c r="D9796" t="s">
        <v>309</v>
      </c>
      <c r="E9796">
        <v>2479</v>
      </c>
      <c r="F9796" t="s">
        <v>525</v>
      </c>
      <c r="G9796" t="s">
        <v>660</v>
      </c>
      <c r="H9796">
        <v>3</v>
      </c>
      <c r="I9796" t="s">
        <v>308</v>
      </c>
      <c r="J9796" t="s">
        <v>476</v>
      </c>
      <c r="K9796" t="s">
        <v>663</v>
      </c>
      <c r="L9796">
        <v>97</v>
      </c>
    </row>
    <row r="9797" spans="1:12" x14ac:dyDescent="0.25">
      <c r="A9797" t="s">
        <v>127</v>
      </c>
      <c r="B9797" t="s">
        <v>128</v>
      </c>
      <c r="C9797" t="s">
        <v>305</v>
      </c>
      <c r="D9797" t="s">
        <v>311</v>
      </c>
      <c r="E9797">
        <v>3.2</v>
      </c>
      <c r="F9797" t="s">
        <v>526</v>
      </c>
      <c r="G9797" t="s">
        <v>660</v>
      </c>
      <c r="H9797">
        <v>9</v>
      </c>
      <c r="I9797" t="s">
        <v>310</v>
      </c>
      <c r="J9797" t="s">
        <v>476</v>
      </c>
      <c r="K9797" t="s">
        <v>663</v>
      </c>
      <c r="L9797">
        <v>98</v>
      </c>
    </row>
    <row r="9798" spans="1:12" x14ac:dyDescent="0.25">
      <c r="A9798" t="s">
        <v>127</v>
      </c>
      <c r="B9798" t="s">
        <v>128</v>
      </c>
      <c r="C9798" t="s">
        <v>312</v>
      </c>
      <c r="D9798" t="s">
        <v>528</v>
      </c>
      <c r="E9798">
        <v>541594798.70000005</v>
      </c>
      <c r="F9798" t="s">
        <v>510</v>
      </c>
      <c r="G9798" t="s">
        <v>660</v>
      </c>
      <c r="I9798" t="s">
        <v>527</v>
      </c>
      <c r="J9798" t="s">
        <v>476</v>
      </c>
      <c r="K9798" t="s">
        <v>663</v>
      </c>
      <c r="L9798">
        <v>99</v>
      </c>
    </row>
    <row r="9799" spans="1:12" x14ac:dyDescent="0.25">
      <c r="A9799" t="s">
        <v>127</v>
      </c>
      <c r="B9799" t="s">
        <v>128</v>
      </c>
      <c r="C9799" t="s">
        <v>312</v>
      </c>
      <c r="D9799" t="s">
        <v>530</v>
      </c>
      <c r="E9799">
        <v>351.23</v>
      </c>
      <c r="F9799" t="s">
        <v>490</v>
      </c>
      <c r="G9799" t="s">
        <v>660</v>
      </c>
      <c r="I9799" t="s">
        <v>529</v>
      </c>
      <c r="J9799" t="s">
        <v>476</v>
      </c>
      <c r="K9799" t="s">
        <v>663</v>
      </c>
      <c r="L9799">
        <v>100</v>
      </c>
    </row>
    <row r="9800" spans="1:12" x14ac:dyDescent="0.25">
      <c r="A9800" t="s">
        <v>127</v>
      </c>
      <c r="B9800" t="s">
        <v>128</v>
      </c>
      <c r="C9800" t="s">
        <v>312</v>
      </c>
      <c r="D9800" t="s">
        <v>314</v>
      </c>
      <c r="E9800">
        <v>35572.730000000003</v>
      </c>
      <c r="F9800" t="s">
        <v>511</v>
      </c>
      <c r="G9800" t="s">
        <v>660</v>
      </c>
      <c r="H9800">
        <v>9</v>
      </c>
      <c r="I9800" t="s">
        <v>313</v>
      </c>
      <c r="J9800" t="s">
        <v>476</v>
      </c>
      <c r="K9800" t="s">
        <v>663</v>
      </c>
      <c r="L9800">
        <v>101</v>
      </c>
    </row>
    <row r="9801" spans="1:12" x14ac:dyDescent="0.25">
      <c r="A9801" t="s">
        <v>127</v>
      </c>
      <c r="B9801" t="s">
        <v>128</v>
      </c>
      <c r="C9801" t="s">
        <v>312</v>
      </c>
      <c r="D9801" t="s">
        <v>532</v>
      </c>
      <c r="E9801">
        <v>387418605.19999999</v>
      </c>
      <c r="F9801" t="s">
        <v>510</v>
      </c>
      <c r="G9801" t="s">
        <v>660</v>
      </c>
      <c r="I9801" t="s">
        <v>531</v>
      </c>
      <c r="J9801" t="s">
        <v>476</v>
      </c>
      <c r="K9801" t="s">
        <v>663</v>
      </c>
      <c r="L9801">
        <v>102</v>
      </c>
    </row>
    <row r="9802" spans="1:12" x14ac:dyDescent="0.25">
      <c r="A9802" t="s">
        <v>127</v>
      </c>
      <c r="B9802" t="s">
        <v>128</v>
      </c>
      <c r="C9802" t="s">
        <v>312</v>
      </c>
      <c r="D9802" t="s">
        <v>316</v>
      </c>
      <c r="E9802">
        <v>25446.21</v>
      </c>
      <c r="F9802" t="s">
        <v>511</v>
      </c>
      <c r="G9802" t="s">
        <v>660</v>
      </c>
      <c r="H9802">
        <v>2</v>
      </c>
      <c r="I9802" t="s">
        <v>315</v>
      </c>
      <c r="J9802" t="s">
        <v>476</v>
      </c>
      <c r="K9802" t="s">
        <v>663</v>
      </c>
      <c r="L9802">
        <v>103</v>
      </c>
    </row>
    <row r="9803" spans="1:12" x14ac:dyDescent="0.25">
      <c r="A9803" t="s">
        <v>127</v>
      </c>
      <c r="B9803" t="s">
        <v>128</v>
      </c>
      <c r="C9803" t="s">
        <v>312</v>
      </c>
      <c r="D9803" t="s">
        <v>534</v>
      </c>
      <c r="E9803">
        <v>154176193.50000006</v>
      </c>
      <c r="F9803" t="s">
        <v>510</v>
      </c>
      <c r="G9803" t="s">
        <v>660</v>
      </c>
      <c r="I9803" t="s">
        <v>533</v>
      </c>
      <c r="J9803" t="s">
        <v>476</v>
      </c>
      <c r="K9803" t="s">
        <v>663</v>
      </c>
      <c r="L9803">
        <v>104</v>
      </c>
    </row>
    <row r="9804" spans="1:12" x14ac:dyDescent="0.25">
      <c r="A9804" t="s">
        <v>127</v>
      </c>
      <c r="B9804" t="s">
        <v>128</v>
      </c>
      <c r="C9804" t="s">
        <v>312</v>
      </c>
      <c r="D9804" t="s">
        <v>318</v>
      </c>
      <c r="E9804">
        <v>10126.52</v>
      </c>
      <c r="F9804" t="s">
        <v>511</v>
      </c>
      <c r="G9804" t="s">
        <v>660</v>
      </c>
      <c r="H9804">
        <v>9</v>
      </c>
      <c r="I9804" t="s">
        <v>317</v>
      </c>
      <c r="J9804" t="s">
        <v>476</v>
      </c>
      <c r="K9804" t="s">
        <v>663</v>
      </c>
      <c r="L9804">
        <v>105</v>
      </c>
    </row>
    <row r="9805" spans="1:12" x14ac:dyDescent="0.25">
      <c r="A9805" t="s">
        <v>127</v>
      </c>
      <c r="B9805" t="s">
        <v>128</v>
      </c>
      <c r="C9805" t="s">
        <v>312</v>
      </c>
      <c r="D9805" t="s">
        <v>536</v>
      </c>
      <c r="E9805">
        <v>46788914.899999999</v>
      </c>
      <c r="F9805" t="s">
        <v>510</v>
      </c>
      <c r="G9805" t="s">
        <v>660</v>
      </c>
      <c r="I9805" t="s">
        <v>535</v>
      </c>
      <c r="J9805" t="s">
        <v>476</v>
      </c>
      <c r="K9805" t="s">
        <v>663</v>
      </c>
      <c r="L9805">
        <v>106</v>
      </c>
    </row>
    <row r="9806" spans="1:12" x14ac:dyDescent="0.25">
      <c r="A9806" t="s">
        <v>127</v>
      </c>
      <c r="B9806" t="s">
        <v>128</v>
      </c>
      <c r="C9806" t="s">
        <v>312</v>
      </c>
      <c r="D9806" t="s">
        <v>320</v>
      </c>
      <c r="E9806">
        <v>3073.16</v>
      </c>
      <c r="F9806" t="s">
        <v>511</v>
      </c>
      <c r="G9806" t="s">
        <v>660</v>
      </c>
      <c r="H9806">
        <v>9</v>
      </c>
      <c r="I9806" t="s">
        <v>319</v>
      </c>
      <c r="J9806" t="s">
        <v>476</v>
      </c>
      <c r="K9806" t="s">
        <v>663</v>
      </c>
      <c r="L9806">
        <v>107</v>
      </c>
    </row>
    <row r="9807" spans="1:12" x14ac:dyDescent="0.25">
      <c r="A9807" t="s">
        <v>127</v>
      </c>
      <c r="B9807" t="s">
        <v>128</v>
      </c>
      <c r="C9807" t="s">
        <v>312</v>
      </c>
      <c r="D9807" t="s">
        <v>538</v>
      </c>
      <c r="E9807">
        <v>5222285.2</v>
      </c>
      <c r="F9807" t="s">
        <v>510</v>
      </c>
      <c r="G9807" t="s">
        <v>660</v>
      </c>
      <c r="I9807" t="s">
        <v>537</v>
      </c>
      <c r="J9807" t="s">
        <v>476</v>
      </c>
      <c r="K9807" t="s">
        <v>663</v>
      </c>
      <c r="L9807">
        <v>108</v>
      </c>
    </row>
    <row r="9808" spans="1:12" x14ac:dyDescent="0.25">
      <c r="A9808" t="s">
        <v>127</v>
      </c>
      <c r="B9808" t="s">
        <v>128</v>
      </c>
      <c r="C9808" t="s">
        <v>312</v>
      </c>
      <c r="D9808" t="s">
        <v>322</v>
      </c>
      <c r="E9808">
        <v>343.01</v>
      </c>
      <c r="F9808" t="s">
        <v>511</v>
      </c>
      <c r="G9808" t="s">
        <v>660</v>
      </c>
      <c r="H9808">
        <v>9</v>
      </c>
      <c r="I9808" t="s">
        <v>321</v>
      </c>
      <c r="J9808" t="s">
        <v>476</v>
      </c>
      <c r="K9808" t="s">
        <v>663</v>
      </c>
      <c r="L9808">
        <v>109</v>
      </c>
    </row>
    <row r="9809" spans="1:12" x14ac:dyDescent="0.25">
      <c r="A9809" t="s">
        <v>127</v>
      </c>
      <c r="B9809" t="s">
        <v>128</v>
      </c>
      <c r="C9809" t="s">
        <v>312</v>
      </c>
      <c r="D9809" t="s">
        <v>540</v>
      </c>
      <c r="E9809">
        <v>8729961.1999999993</v>
      </c>
      <c r="F9809" t="s">
        <v>510</v>
      </c>
      <c r="G9809" t="s">
        <v>660</v>
      </c>
      <c r="I9809" t="s">
        <v>539</v>
      </c>
      <c r="J9809" t="s">
        <v>476</v>
      </c>
      <c r="K9809" t="s">
        <v>663</v>
      </c>
      <c r="L9809">
        <v>110</v>
      </c>
    </row>
    <row r="9810" spans="1:12" x14ac:dyDescent="0.25">
      <c r="A9810" t="s">
        <v>127</v>
      </c>
      <c r="B9810" t="s">
        <v>128</v>
      </c>
      <c r="C9810" t="s">
        <v>312</v>
      </c>
      <c r="D9810" t="s">
        <v>324</v>
      </c>
      <c r="E9810">
        <v>573.4</v>
      </c>
      <c r="F9810" t="s">
        <v>511</v>
      </c>
      <c r="G9810" t="s">
        <v>660</v>
      </c>
      <c r="H9810">
        <v>9</v>
      </c>
      <c r="I9810" t="s">
        <v>323</v>
      </c>
      <c r="J9810" t="s">
        <v>476</v>
      </c>
      <c r="K9810" t="s">
        <v>663</v>
      </c>
      <c r="L9810">
        <v>111</v>
      </c>
    </row>
    <row r="9811" spans="1:12" x14ac:dyDescent="0.25">
      <c r="A9811" t="s">
        <v>127</v>
      </c>
      <c r="B9811" t="s">
        <v>128</v>
      </c>
      <c r="C9811" t="s">
        <v>312</v>
      </c>
      <c r="D9811" t="s">
        <v>542</v>
      </c>
      <c r="E9811">
        <v>20575763.399999999</v>
      </c>
      <c r="F9811" t="s">
        <v>510</v>
      </c>
      <c r="G9811" t="s">
        <v>660</v>
      </c>
      <c r="I9811" t="s">
        <v>541</v>
      </c>
      <c r="J9811" t="s">
        <v>476</v>
      </c>
      <c r="K9811" t="s">
        <v>663</v>
      </c>
      <c r="L9811">
        <v>112</v>
      </c>
    </row>
    <row r="9812" spans="1:12" x14ac:dyDescent="0.25">
      <c r="A9812" t="s">
        <v>127</v>
      </c>
      <c r="B9812" t="s">
        <v>128</v>
      </c>
      <c r="C9812" t="s">
        <v>312</v>
      </c>
      <c r="D9812" t="s">
        <v>326</v>
      </c>
      <c r="E9812">
        <v>1351.45</v>
      </c>
      <c r="F9812" t="s">
        <v>511</v>
      </c>
      <c r="G9812" t="s">
        <v>660</v>
      </c>
      <c r="H9812">
        <v>1</v>
      </c>
      <c r="I9812" t="s">
        <v>325</v>
      </c>
      <c r="J9812" t="s">
        <v>476</v>
      </c>
      <c r="K9812" t="s">
        <v>663</v>
      </c>
      <c r="L9812">
        <v>113</v>
      </c>
    </row>
    <row r="9813" spans="1:12" x14ac:dyDescent="0.25">
      <c r="A9813" t="s">
        <v>127</v>
      </c>
      <c r="B9813" t="s">
        <v>128</v>
      </c>
      <c r="C9813" t="s">
        <v>312</v>
      </c>
      <c r="D9813" t="s">
        <v>544</v>
      </c>
      <c r="E9813">
        <v>4376766.5</v>
      </c>
      <c r="F9813" t="s">
        <v>510</v>
      </c>
      <c r="G9813" t="s">
        <v>660</v>
      </c>
      <c r="I9813" t="s">
        <v>543</v>
      </c>
      <c r="J9813" t="s">
        <v>476</v>
      </c>
      <c r="K9813" t="s">
        <v>663</v>
      </c>
      <c r="L9813">
        <v>114</v>
      </c>
    </row>
    <row r="9814" spans="1:12" x14ac:dyDescent="0.25">
      <c r="A9814" t="s">
        <v>127</v>
      </c>
      <c r="B9814" t="s">
        <v>128</v>
      </c>
      <c r="C9814" t="s">
        <v>312</v>
      </c>
      <c r="D9814" t="s">
        <v>328</v>
      </c>
      <c r="E9814">
        <v>287.47000000000003</v>
      </c>
      <c r="F9814" t="s">
        <v>511</v>
      </c>
      <c r="G9814" t="s">
        <v>660</v>
      </c>
      <c r="H9814">
        <v>9</v>
      </c>
      <c r="I9814" t="s">
        <v>327</v>
      </c>
      <c r="J9814" t="s">
        <v>476</v>
      </c>
      <c r="K9814" t="s">
        <v>663</v>
      </c>
      <c r="L9814">
        <v>115</v>
      </c>
    </row>
    <row r="9815" spans="1:12" x14ac:dyDescent="0.25">
      <c r="A9815" t="s">
        <v>127</v>
      </c>
      <c r="B9815" t="s">
        <v>128</v>
      </c>
      <c r="C9815" t="s">
        <v>312</v>
      </c>
      <c r="D9815" t="s">
        <v>546</v>
      </c>
      <c r="E9815">
        <v>4409613.9000000004</v>
      </c>
      <c r="F9815" t="s">
        <v>510</v>
      </c>
      <c r="G9815" t="s">
        <v>660</v>
      </c>
      <c r="I9815" t="s">
        <v>545</v>
      </c>
      <c r="J9815" t="s">
        <v>476</v>
      </c>
      <c r="K9815" t="s">
        <v>663</v>
      </c>
      <c r="L9815">
        <v>116</v>
      </c>
    </row>
    <row r="9816" spans="1:12" x14ac:dyDescent="0.25">
      <c r="A9816" t="s">
        <v>127</v>
      </c>
      <c r="B9816" t="s">
        <v>128</v>
      </c>
      <c r="C9816" t="s">
        <v>312</v>
      </c>
      <c r="D9816" t="s">
        <v>330</v>
      </c>
      <c r="E9816">
        <v>289.63</v>
      </c>
      <c r="F9816" t="s">
        <v>511</v>
      </c>
      <c r="G9816" t="s">
        <v>660</v>
      </c>
      <c r="H9816">
        <v>2</v>
      </c>
      <c r="I9816" t="s">
        <v>329</v>
      </c>
      <c r="J9816" t="s">
        <v>476</v>
      </c>
      <c r="K9816" t="s">
        <v>663</v>
      </c>
      <c r="L9816">
        <v>117</v>
      </c>
    </row>
    <row r="9817" spans="1:12" x14ac:dyDescent="0.25">
      <c r="A9817" t="s">
        <v>127</v>
      </c>
      <c r="B9817" t="s">
        <v>128</v>
      </c>
      <c r="C9817" t="s">
        <v>312</v>
      </c>
      <c r="D9817" t="s">
        <v>548</v>
      </c>
      <c r="E9817">
        <v>16046422.6</v>
      </c>
      <c r="F9817" t="s">
        <v>510</v>
      </c>
      <c r="G9817" t="s">
        <v>660</v>
      </c>
      <c r="I9817" t="s">
        <v>547</v>
      </c>
      <c r="J9817" t="s">
        <v>476</v>
      </c>
      <c r="K9817" t="s">
        <v>663</v>
      </c>
      <c r="L9817">
        <v>118</v>
      </c>
    </row>
    <row r="9818" spans="1:12" x14ac:dyDescent="0.25">
      <c r="A9818" t="s">
        <v>127</v>
      </c>
      <c r="B9818" t="s">
        <v>128</v>
      </c>
      <c r="C9818" t="s">
        <v>312</v>
      </c>
      <c r="D9818" t="s">
        <v>332</v>
      </c>
      <c r="E9818">
        <v>1053.95</v>
      </c>
      <c r="F9818" t="s">
        <v>511</v>
      </c>
      <c r="G9818" t="s">
        <v>660</v>
      </c>
      <c r="H9818">
        <v>9</v>
      </c>
      <c r="I9818" t="s">
        <v>331</v>
      </c>
      <c r="J9818" t="s">
        <v>476</v>
      </c>
      <c r="K9818" t="s">
        <v>663</v>
      </c>
      <c r="L9818">
        <v>119</v>
      </c>
    </row>
    <row r="9819" spans="1:12" x14ac:dyDescent="0.25">
      <c r="A9819" t="s">
        <v>127</v>
      </c>
      <c r="B9819" t="s">
        <v>128</v>
      </c>
      <c r="C9819" t="s">
        <v>312</v>
      </c>
      <c r="D9819" t="s">
        <v>550</v>
      </c>
      <c r="E9819">
        <v>11897</v>
      </c>
      <c r="F9819" t="s">
        <v>551</v>
      </c>
      <c r="G9819" t="s">
        <v>660</v>
      </c>
      <c r="I9819" t="s">
        <v>549</v>
      </c>
      <c r="J9819" t="s">
        <v>476</v>
      </c>
      <c r="K9819" t="s">
        <v>663</v>
      </c>
      <c r="L9819">
        <v>120</v>
      </c>
    </row>
    <row r="9820" spans="1:12" x14ac:dyDescent="0.25">
      <c r="A9820" t="s">
        <v>127</v>
      </c>
      <c r="B9820" t="s">
        <v>128</v>
      </c>
      <c r="C9820" t="s">
        <v>312</v>
      </c>
      <c r="D9820" t="s">
        <v>553</v>
      </c>
      <c r="E9820">
        <v>7554</v>
      </c>
      <c r="F9820" t="s">
        <v>551</v>
      </c>
      <c r="G9820" t="s">
        <v>660</v>
      </c>
      <c r="I9820" t="s">
        <v>552</v>
      </c>
      <c r="J9820" t="s">
        <v>476</v>
      </c>
      <c r="K9820" t="s">
        <v>663</v>
      </c>
      <c r="L9820">
        <v>121</v>
      </c>
    </row>
    <row r="9821" spans="1:12" x14ac:dyDescent="0.25">
      <c r="A9821" t="s">
        <v>127</v>
      </c>
      <c r="B9821" t="s">
        <v>128</v>
      </c>
      <c r="C9821" t="s">
        <v>312</v>
      </c>
      <c r="D9821" t="s">
        <v>334</v>
      </c>
      <c r="E9821">
        <v>496.16</v>
      </c>
      <c r="F9821" t="s">
        <v>554</v>
      </c>
      <c r="G9821" t="s">
        <v>660</v>
      </c>
      <c r="H9821">
        <v>1</v>
      </c>
      <c r="I9821" t="s">
        <v>333</v>
      </c>
      <c r="J9821" t="s">
        <v>476</v>
      </c>
      <c r="K9821" t="s">
        <v>663</v>
      </c>
      <c r="L9821">
        <v>122</v>
      </c>
    </row>
    <row r="9822" spans="1:12" x14ac:dyDescent="0.25">
      <c r="A9822" t="s">
        <v>127</v>
      </c>
      <c r="B9822" t="s">
        <v>128</v>
      </c>
      <c r="C9822" t="s">
        <v>312</v>
      </c>
      <c r="D9822" t="s">
        <v>556</v>
      </c>
      <c r="E9822">
        <v>4343</v>
      </c>
      <c r="F9822" t="s">
        <v>551</v>
      </c>
      <c r="G9822" t="s">
        <v>660</v>
      </c>
      <c r="I9822" t="s">
        <v>555</v>
      </c>
      <c r="J9822" t="s">
        <v>476</v>
      </c>
      <c r="K9822" t="s">
        <v>663</v>
      </c>
      <c r="L9822">
        <v>123</v>
      </c>
    </row>
    <row r="9823" spans="1:12" x14ac:dyDescent="0.25">
      <c r="A9823" t="s">
        <v>127</v>
      </c>
      <c r="B9823" t="s">
        <v>128</v>
      </c>
      <c r="C9823" t="s">
        <v>312</v>
      </c>
      <c r="D9823" t="s">
        <v>336</v>
      </c>
      <c r="E9823">
        <v>285.25</v>
      </c>
      <c r="F9823" t="s">
        <v>554</v>
      </c>
      <c r="G9823" t="s">
        <v>660</v>
      </c>
      <c r="H9823">
        <v>1</v>
      </c>
      <c r="I9823" t="s">
        <v>335</v>
      </c>
      <c r="J9823" t="s">
        <v>476</v>
      </c>
      <c r="K9823" t="s">
        <v>663</v>
      </c>
      <c r="L9823">
        <v>124</v>
      </c>
    </row>
    <row r="9824" spans="1:12" x14ac:dyDescent="0.25">
      <c r="A9824" t="s">
        <v>127</v>
      </c>
      <c r="B9824" t="s">
        <v>128</v>
      </c>
      <c r="C9824" t="s">
        <v>312</v>
      </c>
      <c r="D9824" t="s">
        <v>558</v>
      </c>
      <c r="E9824">
        <v>575</v>
      </c>
      <c r="F9824" t="s">
        <v>551</v>
      </c>
      <c r="G9824" t="s">
        <v>660</v>
      </c>
      <c r="I9824" t="s">
        <v>557</v>
      </c>
      <c r="J9824" t="s">
        <v>476</v>
      </c>
      <c r="K9824" t="s">
        <v>663</v>
      </c>
      <c r="L9824">
        <v>125</v>
      </c>
    </row>
    <row r="9825" spans="1:12" x14ac:dyDescent="0.25">
      <c r="A9825" t="s">
        <v>127</v>
      </c>
      <c r="B9825" t="s">
        <v>128</v>
      </c>
      <c r="C9825" t="s">
        <v>312</v>
      </c>
      <c r="D9825" t="s">
        <v>560</v>
      </c>
      <c r="E9825">
        <v>37.770000000000003</v>
      </c>
      <c r="F9825" t="s">
        <v>554</v>
      </c>
      <c r="G9825" t="s">
        <v>660</v>
      </c>
      <c r="I9825" t="s">
        <v>559</v>
      </c>
      <c r="J9825" t="s">
        <v>476</v>
      </c>
      <c r="K9825" t="s">
        <v>663</v>
      </c>
      <c r="L9825">
        <v>126</v>
      </c>
    </row>
    <row r="9826" spans="1:12" x14ac:dyDescent="0.25">
      <c r="A9826" t="s">
        <v>127</v>
      </c>
      <c r="B9826" t="s">
        <v>128</v>
      </c>
      <c r="C9826" t="s">
        <v>312</v>
      </c>
      <c r="D9826" t="s">
        <v>562</v>
      </c>
      <c r="E9826">
        <v>17</v>
      </c>
      <c r="F9826" t="s">
        <v>551</v>
      </c>
      <c r="G9826" t="s">
        <v>660</v>
      </c>
      <c r="I9826" t="s">
        <v>561</v>
      </c>
      <c r="J9826" t="s">
        <v>476</v>
      </c>
      <c r="K9826" t="s">
        <v>663</v>
      </c>
      <c r="L9826">
        <v>127</v>
      </c>
    </row>
    <row r="9827" spans="1:12" x14ac:dyDescent="0.25">
      <c r="A9827" t="s">
        <v>127</v>
      </c>
      <c r="B9827" t="s">
        <v>128</v>
      </c>
      <c r="C9827" t="s">
        <v>312</v>
      </c>
      <c r="D9827" t="s">
        <v>564</v>
      </c>
      <c r="E9827">
        <v>1.1200000000000001</v>
      </c>
      <c r="F9827" t="s">
        <v>554</v>
      </c>
      <c r="G9827" t="s">
        <v>660</v>
      </c>
      <c r="I9827" t="s">
        <v>563</v>
      </c>
      <c r="J9827" t="s">
        <v>476</v>
      </c>
      <c r="K9827" t="s">
        <v>663</v>
      </c>
      <c r="L9827">
        <v>128</v>
      </c>
    </row>
    <row r="9828" spans="1:12" x14ac:dyDescent="0.25">
      <c r="A9828" t="s">
        <v>127</v>
      </c>
      <c r="B9828" t="s">
        <v>128</v>
      </c>
      <c r="C9828" t="s">
        <v>312</v>
      </c>
      <c r="D9828" t="s">
        <v>566</v>
      </c>
      <c r="E9828">
        <v>11</v>
      </c>
      <c r="F9828" t="s">
        <v>551</v>
      </c>
      <c r="G9828" t="s">
        <v>660</v>
      </c>
      <c r="I9828" t="s">
        <v>565</v>
      </c>
      <c r="J9828" t="s">
        <v>476</v>
      </c>
      <c r="K9828" t="s">
        <v>663</v>
      </c>
      <c r="L9828">
        <v>129</v>
      </c>
    </row>
    <row r="9829" spans="1:12" x14ac:dyDescent="0.25">
      <c r="A9829" t="s">
        <v>127</v>
      </c>
      <c r="B9829" t="s">
        <v>128</v>
      </c>
      <c r="C9829" t="s">
        <v>312</v>
      </c>
      <c r="D9829" t="s">
        <v>568</v>
      </c>
      <c r="E9829">
        <v>0.72</v>
      </c>
      <c r="F9829" t="s">
        <v>554</v>
      </c>
      <c r="G9829" t="s">
        <v>660</v>
      </c>
      <c r="I9829" t="s">
        <v>567</v>
      </c>
      <c r="J9829" t="s">
        <v>476</v>
      </c>
      <c r="K9829" t="s">
        <v>663</v>
      </c>
      <c r="L9829">
        <v>130</v>
      </c>
    </row>
    <row r="9830" spans="1:12" x14ac:dyDescent="0.25">
      <c r="A9830" t="s">
        <v>127</v>
      </c>
      <c r="B9830" t="s">
        <v>128</v>
      </c>
      <c r="C9830" t="s">
        <v>312</v>
      </c>
      <c r="D9830" t="s">
        <v>570</v>
      </c>
      <c r="E9830">
        <v>285</v>
      </c>
      <c r="F9830" t="s">
        <v>551</v>
      </c>
      <c r="G9830" t="s">
        <v>660</v>
      </c>
      <c r="I9830" t="s">
        <v>569</v>
      </c>
      <c r="J9830" t="s">
        <v>476</v>
      </c>
      <c r="K9830" t="s">
        <v>663</v>
      </c>
      <c r="L9830">
        <v>131</v>
      </c>
    </row>
    <row r="9831" spans="1:12" x14ac:dyDescent="0.25">
      <c r="A9831" t="s">
        <v>127</v>
      </c>
      <c r="B9831" t="s">
        <v>128</v>
      </c>
      <c r="C9831" t="s">
        <v>312</v>
      </c>
      <c r="D9831" t="s">
        <v>572</v>
      </c>
      <c r="E9831">
        <v>18.72</v>
      </c>
      <c r="F9831" t="s">
        <v>554</v>
      </c>
      <c r="G9831" t="s">
        <v>660</v>
      </c>
      <c r="I9831" t="s">
        <v>571</v>
      </c>
      <c r="J9831" t="s">
        <v>476</v>
      </c>
      <c r="K9831" t="s">
        <v>663</v>
      </c>
      <c r="L9831">
        <v>132</v>
      </c>
    </row>
    <row r="9832" spans="1:12" x14ac:dyDescent="0.25">
      <c r="A9832" t="s">
        <v>127</v>
      </c>
      <c r="B9832" t="s">
        <v>128</v>
      </c>
      <c r="C9832" t="s">
        <v>312</v>
      </c>
      <c r="D9832" t="s">
        <v>574</v>
      </c>
      <c r="E9832">
        <v>16</v>
      </c>
      <c r="F9832" t="s">
        <v>551</v>
      </c>
      <c r="G9832" t="s">
        <v>660</v>
      </c>
      <c r="I9832" t="s">
        <v>573</v>
      </c>
      <c r="J9832" t="s">
        <v>476</v>
      </c>
      <c r="K9832" t="s">
        <v>663</v>
      </c>
      <c r="L9832">
        <v>133</v>
      </c>
    </row>
    <row r="9833" spans="1:12" x14ac:dyDescent="0.25">
      <c r="A9833" t="s">
        <v>127</v>
      </c>
      <c r="B9833" t="s">
        <v>128</v>
      </c>
      <c r="C9833" t="s">
        <v>312</v>
      </c>
      <c r="D9833" t="s">
        <v>576</v>
      </c>
      <c r="E9833">
        <v>1.05</v>
      </c>
      <c r="F9833" t="s">
        <v>554</v>
      </c>
      <c r="G9833" t="s">
        <v>660</v>
      </c>
      <c r="I9833" t="s">
        <v>575</v>
      </c>
      <c r="J9833" t="s">
        <v>476</v>
      </c>
      <c r="K9833" t="s">
        <v>663</v>
      </c>
      <c r="L9833">
        <v>134</v>
      </c>
    </row>
    <row r="9834" spans="1:12" x14ac:dyDescent="0.25">
      <c r="A9834" t="s">
        <v>127</v>
      </c>
      <c r="B9834" t="s">
        <v>128</v>
      </c>
      <c r="C9834" t="s">
        <v>312</v>
      </c>
      <c r="D9834" t="s">
        <v>578</v>
      </c>
      <c r="E9834">
        <v>4</v>
      </c>
      <c r="F9834" t="s">
        <v>551</v>
      </c>
      <c r="G9834" t="s">
        <v>660</v>
      </c>
      <c r="I9834" t="s">
        <v>577</v>
      </c>
      <c r="J9834" t="s">
        <v>476</v>
      </c>
      <c r="K9834" t="s">
        <v>663</v>
      </c>
      <c r="L9834">
        <v>135</v>
      </c>
    </row>
    <row r="9835" spans="1:12" x14ac:dyDescent="0.25">
      <c r="A9835" t="s">
        <v>127</v>
      </c>
      <c r="B9835" t="s">
        <v>128</v>
      </c>
      <c r="C9835" t="s">
        <v>312</v>
      </c>
      <c r="D9835" t="s">
        <v>580</v>
      </c>
      <c r="E9835">
        <v>0.26</v>
      </c>
      <c r="F9835" t="s">
        <v>554</v>
      </c>
      <c r="G9835" t="s">
        <v>660</v>
      </c>
      <c r="I9835" t="s">
        <v>579</v>
      </c>
      <c r="J9835" t="s">
        <v>476</v>
      </c>
      <c r="K9835" t="s">
        <v>663</v>
      </c>
      <c r="L9835">
        <v>136</v>
      </c>
    </row>
    <row r="9836" spans="1:12" x14ac:dyDescent="0.25">
      <c r="A9836" t="s">
        <v>127</v>
      </c>
      <c r="B9836" t="s">
        <v>128</v>
      </c>
      <c r="C9836" t="s">
        <v>312</v>
      </c>
      <c r="D9836" t="s">
        <v>582</v>
      </c>
      <c r="E9836">
        <v>29</v>
      </c>
      <c r="F9836" t="s">
        <v>551</v>
      </c>
      <c r="G9836" t="s">
        <v>660</v>
      </c>
      <c r="I9836" t="s">
        <v>581</v>
      </c>
      <c r="J9836" t="s">
        <v>476</v>
      </c>
      <c r="K9836" t="s">
        <v>663</v>
      </c>
      <c r="L9836">
        <v>137</v>
      </c>
    </row>
    <row r="9837" spans="1:12" x14ac:dyDescent="0.25">
      <c r="A9837" t="s">
        <v>127</v>
      </c>
      <c r="B9837" t="s">
        <v>128</v>
      </c>
      <c r="C9837" t="s">
        <v>312</v>
      </c>
      <c r="D9837" t="s">
        <v>584</v>
      </c>
      <c r="E9837">
        <v>1.9</v>
      </c>
      <c r="F9837" t="s">
        <v>554</v>
      </c>
      <c r="G9837" t="s">
        <v>660</v>
      </c>
      <c r="I9837" t="s">
        <v>583</v>
      </c>
      <c r="J9837" t="s">
        <v>476</v>
      </c>
      <c r="K9837" t="s">
        <v>663</v>
      </c>
      <c r="L9837">
        <v>138</v>
      </c>
    </row>
    <row r="9838" spans="1:12" x14ac:dyDescent="0.25">
      <c r="A9838" t="s">
        <v>127</v>
      </c>
      <c r="B9838" t="s">
        <v>128</v>
      </c>
      <c r="C9838" t="s">
        <v>337</v>
      </c>
      <c r="D9838" t="s">
        <v>586</v>
      </c>
      <c r="E9838">
        <v>6577</v>
      </c>
      <c r="F9838" t="s">
        <v>587</v>
      </c>
      <c r="G9838" t="s">
        <v>661</v>
      </c>
      <c r="I9838" t="s">
        <v>585</v>
      </c>
      <c r="J9838" t="s">
        <v>476</v>
      </c>
      <c r="K9838" t="s">
        <v>663</v>
      </c>
      <c r="L9838">
        <v>139</v>
      </c>
    </row>
    <row r="9839" spans="1:12" x14ac:dyDescent="0.25">
      <c r="A9839" t="s">
        <v>127</v>
      </c>
      <c r="B9839" t="s">
        <v>128</v>
      </c>
      <c r="C9839" t="s">
        <v>337</v>
      </c>
      <c r="D9839" t="s">
        <v>339</v>
      </c>
      <c r="E9839">
        <v>21952</v>
      </c>
      <c r="F9839" t="s">
        <v>588</v>
      </c>
      <c r="G9839" t="s">
        <v>661</v>
      </c>
      <c r="H9839">
        <v>1</v>
      </c>
      <c r="I9839" t="s">
        <v>338</v>
      </c>
      <c r="J9839" t="s">
        <v>476</v>
      </c>
      <c r="K9839" t="s">
        <v>663</v>
      </c>
      <c r="L9839">
        <v>140</v>
      </c>
    </row>
    <row r="9840" spans="1:12" x14ac:dyDescent="0.25">
      <c r="A9840" t="s">
        <v>127</v>
      </c>
      <c r="B9840" t="s">
        <v>128</v>
      </c>
      <c r="C9840" t="s">
        <v>337</v>
      </c>
      <c r="D9840" t="s">
        <v>590</v>
      </c>
      <c r="E9840">
        <v>18629</v>
      </c>
      <c r="F9840" t="s">
        <v>588</v>
      </c>
      <c r="G9840" t="s">
        <v>661</v>
      </c>
      <c r="I9840" t="s">
        <v>589</v>
      </c>
      <c r="J9840" t="s">
        <v>476</v>
      </c>
      <c r="K9840" t="s">
        <v>663</v>
      </c>
      <c r="L9840">
        <v>141</v>
      </c>
    </row>
    <row r="9841" spans="1:12" x14ac:dyDescent="0.25">
      <c r="A9841" t="s">
        <v>127</v>
      </c>
      <c r="B9841" t="s">
        <v>128</v>
      </c>
      <c r="C9841" t="s">
        <v>337</v>
      </c>
      <c r="D9841" t="s">
        <v>592</v>
      </c>
      <c r="E9841">
        <v>144378304</v>
      </c>
      <c r="F9841" t="s">
        <v>510</v>
      </c>
      <c r="G9841" t="s">
        <v>661</v>
      </c>
      <c r="I9841" t="s">
        <v>591</v>
      </c>
      <c r="J9841" t="s">
        <v>476</v>
      </c>
      <c r="K9841" t="s">
        <v>663</v>
      </c>
      <c r="L9841">
        <v>142</v>
      </c>
    </row>
    <row r="9842" spans="1:12" x14ac:dyDescent="0.25">
      <c r="A9842" t="s">
        <v>127</v>
      </c>
      <c r="B9842" t="s">
        <v>128</v>
      </c>
      <c r="C9842" t="s">
        <v>337</v>
      </c>
      <c r="D9842" t="s">
        <v>594</v>
      </c>
      <c r="E9842">
        <v>122522933</v>
      </c>
      <c r="F9842" t="s">
        <v>510</v>
      </c>
      <c r="G9842" t="s">
        <v>661</v>
      </c>
      <c r="I9842" t="s">
        <v>593</v>
      </c>
      <c r="J9842" t="s">
        <v>476</v>
      </c>
      <c r="K9842" t="s">
        <v>663</v>
      </c>
      <c r="L9842">
        <v>143</v>
      </c>
    </row>
    <row r="9843" spans="1:12" x14ac:dyDescent="0.25">
      <c r="A9843" t="s">
        <v>127</v>
      </c>
      <c r="B9843" t="s">
        <v>128</v>
      </c>
      <c r="C9843" t="s">
        <v>337</v>
      </c>
      <c r="D9843" t="s">
        <v>341</v>
      </c>
      <c r="E9843">
        <v>9540.6299999999992</v>
      </c>
      <c r="F9843" t="s">
        <v>511</v>
      </c>
      <c r="G9843" t="s">
        <v>661</v>
      </c>
      <c r="H9843">
        <v>1</v>
      </c>
      <c r="I9843" t="s">
        <v>340</v>
      </c>
      <c r="J9843" t="s">
        <v>476</v>
      </c>
      <c r="K9843" t="s">
        <v>663</v>
      </c>
      <c r="L9843">
        <v>144</v>
      </c>
    </row>
    <row r="9844" spans="1:12" x14ac:dyDescent="0.25">
      <c r="A9844" t="s">
        <v>127</v>
      </c>
      <c r="B9844" t="s">
        <v>128</v>
      </c>
      <c r="C9844" t="s">
        <v>342</v>
      </c>
      <c r="D9844" t="s">
        <v>596</v>
      </c>
      <c r="E9844">
        <v>11713492.67</v>
      </c>
      <c r="F9844" t="s">
        <v>510</v>
      </c>
      <c r="G9844" t="s">
        <v>660</v>
      </c>
      <c r="I9844" t="s">
        <v>595</v>
      </c>
      <c r="J9844" t="s">
        <v>476</v>
      </c>
      <c r="K9844" t="s">
        <v>663</v>
      </c>
      <c r="L9844">
        <v>145</v>
      </c>
    </row>
    <row r="9845" spans="1:12" x14ac:dyDescent="0.25">
      <c r="A9845" t="s">
        <v>127</v>
      </c>
      <c r="B9845" t="s">
        <v>128</v>
      </c>
      <c r="C9845" t="s">
        <v>342</v>
      </c>
      <c r="D9845" t="s">
        <v>344</v>
      </c>
      <c r="E9845">
        <v>769.36</v>
      </c>
      <c r="F9845" t="s">
        <v>511</v>
      </c>
      <c r="G9845" t="s">
        <v>660</v>
      </c>
      <c r="H9845">
        <v>1</v>
      </c>
      <c r="I9845" t="s">
        <v>343</v>
      </c>
      <c r="J9845" t="s">
        <v>476</v>
      </c>
      <c r="K9845" t="s">
        <v>663</v>
      </c>
      <c r="L9845">
        <v>146</v>
      </c>
    </row>
    <row r="9846" spans="1:12" x14ac:dyDescent="0.25">
      <c r="A9846" t="s">
        <v>127</v>
      </c>
      <c r="B9846" t="s">
        <v>128</v>
      </c>
      <c r="C9846" t="s">
        <v>342</v>
      </c>
      <c r="D9846" t="s">
        <v>598</v>
      </c>
      <c r="E9846">
        <v>759065.16</v>
      </c>
      <c r="F9846" t="s">
        <v>510</v>
      </c>
      <c r="G9846" t="s">
        <v>660</v>
      </c>
      <c r="I9846" t="s">
        <v>597</v>
      </c>
      <c r="J9846" t="s">
        <v>476</v>
      </c>
      <c r="K9846" t="s">
        <v>663</v>
      </c>
      <c r="L9846">
        <v>147</v>
      </c>
    </row>
    <row r="9847" spans="1:12" x14ac:dyDescent="0.25">
      <c r="A9847" t="s">
        <v>127</v>
      </c>
      <c r="B9847" t="s">
        <v>128</v>
      </c>
      <c r="C9847" t="s">
        <v>342</v>
      </c>
      <c r="D9847" t="s">
        <v>346</v>
      </c>
      <c r="E9847">
        <v>49.86</v>
      </c>
      <c r="F9847" t="s">
        <v>511</v>
      </c>
      <c r="G9847" t="s">
        <v>660</v>
      </c>
      <c r="H9847">
        <v>1</v>
      </c>
      <c r="I9847" t="s">
        <v>345</v>
      </c>
      <c r="J9847" t="s">
        <v>476</v>
      </c>
      <c r="K9847" t="s">
        <v>663</v>
      </c>
      <c r="L9847">
        <v>148</v>
      </c>
    </row>
    <row r="9848" spans="1:12" x14ac:dyDescent="0.25">
      <c r="A9848" t="s">
        <v>127</v>
      </c>
      <c r="B9848" t="s">
        <v>128</v>
      </c>
      <c r="C9848" t="s">
        <v>342</v>
      </c>
      <c r="D9848" t="s">
        <v>600</v>
      </c>
      <c r="E9848">
        <v>3448862.22</v>
      </c>
      <c r="F9848" t="s">
        <v>510</v>
      </c>
      <c r="G9848" t="s">
        <v>660</v>
      </c>
      <c r="I9848" t="s">
        <v>599</v>
      </c>
      <c r="J9848" t="s">
        <v>476</v>
      </c>
      <c r="K9848" t="s">
        <v>663</v>
      </c>
      <c r="L9848">
        <v>149</v>
      </c>
    </row>
    <row r="9849" spans="1:12" x14ac:dyDescent="0.25">
      <c r="A9849" t="s">
        <v>127</v>
      </c>
      <c r="B9849" t="s">
        <v>128</v>
      </c>
      <c r="C9849" t="s">
        <v>342</v>
      </c>
      <c r="D9849" t="s">
        <v>348</v>
      </c>
      <c r="E9849">
        <v>226.53</v>
      </c>
      <c r="F9849" t="s">
        <v>511</v>
      </c>
      <c r="G9849" t="s">
        <v>660</v>
      </c>
      <c r="H9849">
        <v>3</v>
      </c>
      <c r="I9849" t="s">
        <v>347</v>
      </c>
      <c r="J9849" t="s">
        <v>476</v>
      </c>
      <c r="K9849" t="s">
        <v>663</v>
      </c>
      <c r="L9849">
        <v>150</v>
      </c>
    </row>
    <row r="9850" spans="1:12" x14ac:dyDescent="0.25">
      <c r="A9850" t="s">
        <v>127</v>
      </c>
      <c r="B9850" t="s">
        <v>128</v>
      </c>
      <c r="C9850" t="s">
        <v>342</v>
      </c>
      <c r="D9850" t="s">
        <v>602</v>
      </c>
      <c r="E9850">
        <v>3007293.87</v>
      </c>
      <c r="F9850" t="s">
        <v>510</v>
      </c>
      <c r="G9850" t="s">
        <v>660</v>
      </c>
      <c r="I9850" t="s">
        <v>601</v>
      </c>
      <c r="J9850" t="s">
        <v>476</v>
      </c>
      <c r="K9850" t="s">
        <v>663</v>
      </c>
      <c r="L9850">
        <v>151</v>
      </c>
    </row>
    <row r="9851" spans="1:12" x14ac:dyDescent="0.25">
      <c r="A9851" t="s">
        <v>127</v>
      </c>
      <c r="B9851" t="s">
        <v>128</v>
      </c>
      <c r="C9851" t="s">
        <v>342</v>
      </c>
      <c r="D9851" t="s">
        <v>350</v>
      </c>
      <c r="E9851">
        <v>197.52</v>
      </c>
      <c r="F9851" t="s">
        <v>511</v>
      </c>
      <c r="G9851" t="s">
        <v>660</v>
      </c>
      <c r="H9851">
        <v>9</v>
      </c>
      <c r="I9851" t="s">
        <v>349</v>
      </c>
      <c r="J9851" t="s">
        <v>476</v>
      </c>
      <c r="K9851" t="s">
        <v>663</v>
      </c>
      <c r="L9851">
        <v>152</v>
      </c>
    </row>
    <row r="9852" spans="1:12" x14ac:dyDescent="0.25">
      <c r="A9852" t="s">
        <v>127</v>
      </c>
      <c r="B9852" t="s">
        <v>128</v>
      </c>
      <c r="C9852" t="s">
        <v>342</v>
      </c>
      <c r="D9852" t="s">
        <v>604</v>
      </c>
      <c r="E9852">
        <v>168236.69</v>
      </c>
      <c r="F9852" t="s">
        <v>510</v>
      </c>
      <c r="G9852" t="s">
        <v>660</v>
      </c>
      <c r="I9852" t="s">
        <v>603</v>
      </c>
      <c r="J9852" t="s">
        <v>476</v>
      </c>
      <c r="K9852" t="s">
        <v>663</v>
      </c>
      <c r="L9852">
        <v>153</v>
      </c>
    </row>
    <row r="9853" spans="1:12" x14ac:dyDescent="0.25">
      <c r="A9853" t="s">
        <v>127</v>
      </c>
      <c r="B9853" t="s">
        <v>128</v>
      </c>
      <c r="C9853" t="s">
        <v>342</v>
      </c>
      <c r="D9853" t="s">
        <v>352</v>
      </c>
      <c r="E9853">
        <v>11.05</v>
      </c>
      <c r="F9853" t="s">
        <v>511</v>
      </c>
      <c r="G9853" t="s">
        <v>660</v>
      </c>
      <c r="H9853">
        <v>3</v>
      </c>
      <c r="I9853" t="s">
        <v>351</v>
      </c>
      <c r="J9853" t="s">
        <v>476</v>
      </c>
      <c r="K9853" t="s">
        <v>663</v>
      </c>
      <c r="L9853">
        <v>154</v>
      </c>
    </row>
    <row r="9854" spans="1:12" x14ac:dyDescent="0.25">
      <c r="A9854" t="s">
        <v>127</v>
      </c>
      <c r="B9854" t="s">
        <v>128</v>
      </c>
      <c r="C9854" t="s">
        <v>353</v>
      </c>
      <c r="D9854" t="s">
        <v>606</v>
      </c>
      <c r="E9854">
        <v>9659</v>
      </c>
      <c r="F9854" t="s">
        <v>353</v>
      </c>
      <c r="G9854" t="s">
        <v>660</v>
      </c>
      <c r="I9854" t="s">
        <v>605</v>
      </c>
      <c r="J9854" t="s">
        <v>476</v>
      </c>
      <c r="K9854" t="s">
        <v>663</v>
      </c>
      <c r="L9854">
        <v>155</v>
      </c>
    </row>
    <row r="9855" spans="1:12" x14ac:dyDescent="0.25">
      <c r="A9855" t="s">
        <v>127</v>
      </c>
      <c r="B9855" t="s">
        <v>128</v>
      </c>
      <c r="C9855" t="s">
        <v>353</v>
      </c>
      <c r="D9855" t="s">
        <v>355</v>
      </c>
      <c r="E9855">
        <v>634.41999999999996</v>
      </c>
      <c r="F9855" t="s">
        <v>607</v>
      </c>
      <c r="G9855" t="s">
        <v>660</v>
      </c>
      <c r="H9855">
        <v>3</v>
      </c>
      <c r="I9855" t="s">
        <v>354</v>
      </c>
      <c r="J9855" t="s">
        <v>476</v>
      </c>
      <c r="K9855" t="s">
        <v>663</v>
      </c>
      <c r="L9855">
        <v>156</v>
      </c>
    </row>
    <row r="9856" spans="1:12" x14ac:dyDescent="0.25">
      <c r="A9856" t="s">
        <v>127</v>
      </c>
      <c r="B9856" t="s">
        <v>128</v>
      </c>
      <c r="C9856" t="s">
        <v>356</v>
      </c>
      <c r="D9856" t="s">
        <v>609</v>
      </c>
      <c r="E9856">
        <v>77</v>
      </c>
      <c r="F9856" t="s">
        <v>610</v>
      </c>
      <c r="G9856" t="s">
        <v>660</v>
      </c>
      <c r="I9856" t="s">
        <v>608</v>
      </c>
      <c r="J9856" t="s">
        <v>476</v>
      </c>
      <c r="K9856" t="s">
        <v>663</v>
      </c>
      <c r="L9856">
        <v>157</v>
      </c>
    </row>
    <row r="9857" spans="1:12" x14ac:dyDescent="0.25">
      <c r="A9857" t="s">
        <v>127</v>
      </c>
      <c r="B9857" t="s">
        <v>128</v>
      </c>
      <c r="C9857" t="s">
        <v>356</v>
      </c>
      <c r="D9857" t="s">
        <v>358</v>
      </c>
      <c r="E9857">
        <v>5.0599999999999996</v>
      </c>
      <c r="F9857" t="s">
        <v>611</v>
      </c>
      <c r="G9857" t="s">
        <v>660</v>
      </c>
      <c r="H9857">
        <v>9</v>
      </c>
      <c r="I9857" t="s">
        <v>357</v>
      </c>
      <c r="J9857" t="s">
        <v>476</v>
      </c>
      <c r="K9857" t="s">
        <v>663</v>
      </c>
      <c r="L9857">
        <v>158</v>
      </c>
    </row>
    <row r="9858" spans="1:12" x14ac:dyDescent="0.25">
      <c r="A9858" t="s">
        <v>127</v>
      </c>
      <c r="B9858" t="s">
        <v>128</v>
      </c>
      <c r="C9858" t="s">
        <v>359</v>
      </c>
      <c r="D9858" t="s">
        <v>613</v>
      </c>
      <c r="E9858">
        <v>497</v>
      </c>
      <c r="F9858" t="s">
        <v>280</v>
      </c>
      <c r="G9858" t="s">
        <v>368</v>
      </c>
      <c r="I9858" t="s">
        <v>612</v>
      </c>
      <c r="J9858" t="s">
        <v>476</v>
      </c>
      <c r="K9858" t="s">
        <v>663</v>
      </c>
      <c r="L9858">
        <v>159</v>
      </c>
    </row>
    <row r="9859" spans="1:12" x14ac:dyDescent="0.25">
      <c r="A9859" t="s">
        <v>127</v>
      </c>
      <c r="B9859" t="s">
        <v>128</v>
      </c>
      <c r="C9859" t="s">
        <v>359</v>
      </c>
      <c r="D9859" t="s">
        <v>615</v>
      </c>
      <c r="E9859">
        <v>3507</v>
      </c>
      <c r="F9859" t="s">
        <v>616</v>
      </c>
      <c r="G9859" t="s">
        <v>368</v>
      </c>
      <c r="I9859" t="s">
        <v>614</v>
      </c>
      <c r="J9859" t="s">
        <v>476</v>
      </c>
      <c r="K9859" t="s">
        <v>663</v>
      </c>
      <c r="L9859">
        <v>160</v>
      </c>
    </row>
    <row r="9860" spans="1:12" x14ac:dyDescent="0.25">
      <c r="A9860" t="s">
        <v>127</v>
      </c>
      <c r="B9860" t="s">
        <v>128</v>
      </c>
      <c r="C9860" t="s">
        <v>359</v>
      </c>
      <c r="D9860" t="s">
        <v>618</v>
      </c>
      <c r="E9860">
        <v>7.06</v>
      </c>
      <c r="F9860" t="s">
        <v>619</v>
      </c>
      <c r="G9860" t="s">
        <v>368</v>
      </c>
      <c r="I9860" t="s">
        <v>617</v>
      </c>
      <c r="J9860" t="s">
        <v>476</v>
      </c>
      <c r="K9860" t="s">
        <v>663</v>
      </c>
      <c r="L9860">
        <v>161</v>
      </c>
    </row>
    <row r="9861" spans="1:12" x14ac:dyDescent="0.25">
      <c r="A9861" t="s">
        <v>127</v>
      </c>
      <c r="B9861" t="s">
        <v>128</v>
      </c>
      <c r="C9861" t="s">
        <v>359</v>
      </c>
      <c r="D9861" t="s">
        <v>621</v>
      </c>
      <c r="E9861">
        <v>158</v>
      </c>
      <c r="F9861" t="s">
        <v>616</v>
      </c>
      <c r="G9861" t="s">
        <v>368</v>
      </c>
      <c r="I9861" t="s">
        <v>620</v>
      </c>
      <c r="J9861" t="s">
        <v>476</v>
      </c>
      <c r="K9861" t="s">
        <v>663</v>
      </c>
      <c r="L9861">
        <v>162</v>
      </c>
    </row>
    <row r="9862" spans="1:12" x14ac:dyDescent="0.25">
      <c r="A9862" t="s">
        <v>127</v>
      </c>
      <c r="B9862" t="s">
        <v>128</v>
      </c>
      <c r="C9862" t="s">
        <v>359</v>
      </c>
      <c r="D9862" t="s">
        <v>623</v>
      </c>
      <c r="E9862">
        <v>225</v>
      </c>
      <c r="F9862" t="s">
        <v>616</v>
      </c>
      <c r="G9862" t="s">
        <v>368</v>
      </c>
      <c r="I9862" t="s">
        <v>622</v>
      </c>
      <c r="J9862" t="s">
        <v>476</v>
      </c>
      <c r="K9862" t="s">
        <v>663</v>
      </c>
      <c r="L9862">
        <v>163</v>
      </c>
    </row>
    <row r="9863" spans="1:12" x14ac:dyDescent="0.25">
      <c r="A9863" t="s">
        <v>127</v>
      </c>
      <c r="B9863" t="s">
        <v>128</v>
      </c>
      <c r="C9863" t="s">
        <v>359</v>
      </c>
      <c r="D9863" t="s">
        <v>625</v>
      </c>
      <c r="E9863">
        <v>321</v>
      </c>
      <c r="F9863" t="s">
        <v>616</v>
      </c>
      <c r="G9863" t="s">
        <v>368</v>
      </c>
      <c r="I9863" t="s">
        <v>624</v>
      </c>
      <c r="J9863" t="s">
        <v>476</v>
      </c>
      <c r="K9863" t="s">
        <v>663</v>
      </c>
      <c r="L9863">
        <v>164</v>
      </c>
    </row>
    <row r="9864" spans="1:12" x14ac:dyDescent="0.25">
      <c r="A9864" t="s">
        <v>127</v>
      </c>
      <c r="B9864" t="s">
        <v>128</v>
      </c>
      <c r="C9864" t="s">
        <v>359</v>
      </c>
      <c r="D9864" t="s">
        <v>627</v>
      </c>
      <c r="E9864">
        <v>2803</v>
      </c>
      <c r="F9864" t="s">
        <v>616</v>
      </c>
      <c r="G9864" t="s">
        <v>368</v>
      </c>
      <c r="I9864" t="s">
        <v>626</v>
      </c>
      <c r="J9864" t="s">
        <v>476</v>
      </c>
      <c r="K9864" t="s">
        <v>663</v>
      </c>
      <c r="L9864">
        <v>165</v>
      </c>
    </row>
    <row r="9865" spans="1:12" x14ac:dyDescent="0.25">
      <c r="A9865" t="s">
        <v>127</v>
      </c>
      <c r="B9865" t="s">
        <v>128</v>
      </c>
      <c r="C9865" t="s">
        <v>359</v>
      </c>
      <c r="D9865" t="s">
        <v>361</v>
      </c>
      <c r="E9865">
        <v>33.54</v>
      </c>
      <c r="F9865" t="s">
        <v>628</v>
      </c>
      <c r="G9865" t="s">
        <v>368</v>
      </c>
      <c r="H9865">
        <v>9</v>
      </c>
      <c r="I9865" t="s">
        <v>360</v>
      </c>
      <c r="J9865" t="s">
        <v>476</v>
      </c>
      <c r="K9865" t="s">
        <v>663</v>
      </c>
      <c r="L9865">
        <v>166</v>
      </c>
    </row>
    <row r="9866" spans="1:12" x14ac:dyDescent="0.25">
      <c r="A9866" t="s">
        <v>127</v>
      </c>
      <c r="B9866" t="s">
        <v>128</v>
      </c>
      <c r="C9866" t="s">
        <v>359</v>
      </c>
      <c r="D9866" t="s">
        <v>363</v>
      </c>
      <c r="E9866">
        <v>4.51</v>
      </c>
      <c r="F9866" t="s">
        <v>403</v>
      </c>
      <c r="G9866" t="s">
        <v>368</v>
      </c>
      <c r="H9866">
        <v>1</v>
      </c>
      <c r="I9866" t="s">
        <v>362</v>
      </c>
      <c r="J9866" t="s">
        <v>476</v>
      </c>
      <c r="K9866" t="s">
        <v>663</v>
      </c>
      <c r="L9866">
        <v>167</v>
      </c>
    </row>
    <row r="9867" spans="1:12" x14ac:dyDescent="0.25">
      <c r="A9867" t="s">
        <v>127</v>
      </c>
      <c r="B9867" t="s">
        <v>128</v>
      </c>
      <c r="C9867" t="s">
        <v>359</v>
      </c>
      <c r="D9867" t="s">
        <v>365</v>
      </c>
      <c r="E9867">
        <v>15.57</v>
      </c>
      <c r="F9867" t="s">
        <v>403</v>
      </c>
      <c r="G9867" t="s">
        <v>368</v>
      </c>
      <c r="H9867">
        <v>2</v>
      </c>
      <c r="I9867" t="s">
        <v>364</v>
      </c>
      <c r="J9867" t="s">
        <v>476</v>
      </c>
      <c r="K9867" t="s">
        <v>663</v>
      </c>
      <c r="L9867">
        <v>168</v>
      </c>
    </row>
    <row r="9868" spans="1:12" x14ac:dyDescent="0.25">
      <c r="A9868" t="s">
        <v>127</v>
      </c>
      <c r="B9868" t="s">
        <v>128</v>
      </c>
      <c r="C9868" t="s">
        <v>359</v>
      </c>
      <c r="D9868" t="s">
        <v>367</v>
      </c>
      <c r="E9868">
        <v>79.930000000000007</v>
      </c>
      <c r="F9868" t="s">
        <v>403</v>
      </c>
      <c r="G9868" t="s">
        <v>368</v>
      </c>
      <c r="H9868">
        <v>2</v>
      </c>
      <c r="I9868" t="s">
        <v>366</v>
      </c>
      <c r="J9868" t="s">
        <v>476</v>
      </c>
      <c r="K9868" t="s">
        <v>663</v>
      </c>
      <c r="L9868">
        <v>169</v>
      </c>
    </row>
    <row r="9869" spans="1:12" x14ac:dyDescent="0.25">
      <c r="A9869" t="s">
        <v>127</v>
      </c>
      <c r="B9869" t="s">
        <v>128</v>
      </c>
      <c r="C9869" t="s">
        <v>369</v>
      </c>
      <c r="D9869" t="s">
        <v>630</v>
      </c>
      <c r="E9869">
        <v>1548</v>
      </c>
      <c r="F9869" t="s">
        <v>629</v>
      </c>
      <c r="G9869" t="s">
        <v>368</v>
      </c>
      <c r="I9869" t="s">
        <v>629</v>
      </c>
      <c r="J9869" t="s">
        <v>476</v>
      </c>
      <c r="K9869" t="s">
        <v>663</v>
      </c>
      <c r="L9869">
        <v>170</v>
      </c>
    </row>
    <row r="9870" spans="1:12" x14ac:dyDescent="0.25">
      <c r="A9870" t="s">
        <v>127</v>
      </c>
      <c r="B9870" t="s">
        <v>128</v>
      </c>
      <c r="C9870" t="s">
        <v>369</v>
      </c>
      <c r="D9870" t="s">
        <v>371</v>
      </c>
      <c r="E9870">
        <v>14.8</v>
      </c>
      <c r="F9870" t="s">
        <v>631</v>
      </c>
      <c r="G9870" t="s">
        <v>368</v>
      </c>
      <c r="H9870">
        <v>2</v>
      </c>
      <c r="I9870" t="s">
        <v>370</v>
      </c>
      <c r="J9870" t="s">
        <v>476</v>
      </c>
      <c r="K9870" t="s">
        <v>663</v>
      </c>
      <c r="L9870">
        <v>171</v>
      </c>
    </row>
    <row r="9871" spans="1:12" x14ac:dyDescent="0.25">
      <c r="A9871" t="s">
        <v>127</v>
      </c>
      <c r="B9871" t="s">
        <v>128</v>
      </c>
      <c r="C9871" t="s">
        <v>369</v>
      </c>
      <c r="D9871" t="s">
        <v>633</v>
      </c>
      <c r="E9871">
        <v>184</v>
      </c>
      <c r="F9871" t="s">
        <v>629</v>
      </c>
      <c r="G9871" t="s">
        <v>368</v>
      </c>
      <c r="I9871" t="s">
        <v>632</v>
      </c>
      <c r="J9871" t="s">
        <v>476</v>
      </c>
      <c r="K9871" t="s">
        <v>663</v>
      </c>
      <c r="L9871">
        <v>172</v>
      </c>
    </row>
    <row r="9872" spans="1:12" x14ac:dyDescent="0.25">
      <c r="A9872" t="s">
        <v>127</v>
      </c>
      <c r="B9872" t="s">
        <v>128</v>
      </c>
      <c r="C9872" t="s">
        <v>369</v>
      </c>
      <c r="D9872" t="s">
        <v>635</v>
      </c>
      <c r="E9872">
        <v>1248</v>
      </c>
      <c r="F9872" t="s">
        <v>629</v>
      </c>
      <c r="G9872" t="s">
        <v>368</v>
      </c>
      <c r="I9872" t="s">
        <v>634</v>
      </c>
      <c r="J9872" t="s">
        <v>476</v>
      </c>
      <c r="K9872" t="s">
        <v>663</v>
      </c>
      <c r="L9872">
        <v>173</v>
      </c>
    </row>
    <row r="9873" spans="1:12" x14ac:dyDescent="0.25">
      <c r="A9873" t="s">
        <v>127</v>
      </c>
      <c r="B9873" t="s">
        <v>128</v>
      </c>
      <c r="C9873" t="s">
        <v>369</v>
      </c>
      <c r="D9873" t="s">
        <v>637</v>
      </c>
      <c r="E9873">
        <v>116</v>
      </c>
      <c r="F9873" t="s">
        <v>629</v>
      </c>
      <c r="G9873" t="s">
        <v>368</v>
      </c>
      <c r="I9873" t="s">
        <v>636</v>
      </c>
      <c r="J9873" t="s">
        <v>476</v>
      </c>
      <c r="K9873" t="s">
        <v>663</v>
      </c>
      <c r="L9873">
        <v>174</v>
      </c>
    </row>
    <row r="9874" spans="1:12" x14ac:dyDescent="0.25">
      <c r="A9874" t="s">
        <v>127</v>
      </c>
      <c r="B9874" t="s">
        <v>128</v>
      </c>
      <c r="C9874" t="s">
        <v>369</v>
      </c>
      <c r="D9874" t="s">
        <v>373</v>
      </c>
      <c r="E9874">
        <v>11.89</v>
      </c>
      <c r="F9874" t="s">
        <v>403</v>
      </c>
      <c r="G9874" t="s">
        <v>368</v>
      </c>
      <c r="H9874">
        <v>9</v>
      </c>
      <c r="I9874" t="s">
        <v>372</v>
      </c>
      <c r="J9874" t="s">
        <v>476</v>
      </c>
      <c r="K9874" t="s">
        <v>663</v>
      </c>
      <c r="L9874">
        <v>175</v>
      </c>
    </row>
    <row r="9875" spans="1:12" x14ac:dyDescent="0.25">
      <c r="A9875" t="s">
        <v>127</v>
      </c>
      <c r="B9875" t="s">
        <v>128</v>
      </c>
      <c r="C9875" t="s">
        <v>374</v>
      </c>
      <c r="D9875" t="s">
        <v>639</v>
      </c>
      <c r="E9875">
        <v>1450</v>
      </c>
      <c r="F9875" t="s">
        <v>395</v>
      </c>
      <c r="G9875" t="s">
        <v>379</v>
      </c>
      <c r="I9875" t="s">
        <v>638</v>
      </c>
      <c r="J9875" t="s">
        <v>476</v>
      </c>
      <c r="K9875" t="s">
        <v>663</v>
      </c>
      <c r="L9875">
        <v>176</v>
      </c>
    </row>
    <row r="9876" spans="1:12" x14ac:dyDescent="0.25">
      <c r="A9876" t="s">
        <v>127</v>
      </c>
      <c r="B9876" t="s">
        <v>128</v>
      </c>
      <c r="C9876" t="s">
        <v>374</v>
      </c>
      <c r="D9876" t="s">
        <v>641</v>
      </c>
      <c r="E9876">
        <v>1326</v>
      </c>
      <c r="F9876" t="s">
        <v>395</v>
      </c>
      <c r="G9876" t="s">
        <v>379</v>
      </c>
      <c r="I9876" t="s">
        <v>640</v>
      </c>
      <c r="J9876" t="s">
        <v>476</v>
      </c>
      <c r="K9876" t="s">
        <v>663</v>
      </c>
      <c r="L9876">
        <v>177</v>
      </c>
    </row>
    <row r="9877" spans="1:12" x14ac:dyDescent="0.25">
      <c r="A9877" t="s">
        <v>127</v>
      </c>
      <c r="B9877" t="s">
        <v>128</v>
      </c>
      <c r="C9877" t="s">
        <v>374</v>
      </c>
      <c r="D9877" t="s">
        <v>643</v>
      </c>
      <c r="E9877">
        <v>6559</v>
      </c>
      <c r="F9877" t="s">
        <v>395</v>
      </c>
      <c r="G9877" t="s">
        <v>379</v>
      </c>
      <c r="I9877" t="s">
        <v>642</v>
      </c>
      <c r="J9877" t="s">
        <v>476</v>
      </c>
      <c r="K9877" t="s">
        <v>663</v>
      </c>
      <c r="L9877">
        <v>178</v>
      </c>
    </row>
    <row r="9878" spans="1:12" x14ac:dyDescent="0.25">
      <c r="A9878" t="s">
        <v>127</v>
      </c>
      <c r="B9878" t="s">
        <v>128</v>
      </c>
      <c r="C9878" t="s">
        <v>374</v>
      </c>
      <c r="D9878" t="s">
        <v>645</v>
      </c>
      <c r="E9878">
        <v>2380</v>
      </c>
      <c r="F9878" t="s">
        <v>395</v>
      </c>
      <c r="G9878" t="s">
        <v>379</v>
      </c>
      <c r="I9878" t="s">
        <v>644</v>
      </c>
      <c r="J9878" t="s">
        <v>476</v>
      </c>
      <c r="K9878" t="s">
        <v>663</v>
      </c>
      <c r="L9878">
        <v>179</v>
      </c>
    </row>
    <row r="9879" spans="1:12" x14ac:dyDescent="0.25">
      <c r="A9879" t="s">
        <v>127</v>
      </c>
      <c r="B9879" t="s">
        <v>128</v>
      </c>
      <c r="C9879" t="s">
        <v>374</v>
      </c>
      <c r="D9879" t="s">
        <v>647</v>
      </c>
      <c r="E9879">
        <v>11715</v>
      </c>
      <c r="F9879" t="s">
        <v>395</v>
      </c>
      <c r="G9879" t="s">
        <v>379</v>
      </c>
      <c r="I9879" t="s">
        <v>646</v>
      </c>
      <c r="J9879" t="s">
        <v>476</v>
      </c>
      <c r="K9879" t="s">
        <v>663</v>
      </c>
      <c r="L9879">
        <v>180</v>
      </c>
    </row>
    <row r="9880" spans="1:12" x14ac:dyDescent="0.25">
      <c r="A9880" t="s">
        <v>127</v>
      </c>
      <c r="B9880" t="s">
        <v>128</v>
      </c>
      <c r="C9880" t="s">
        <v>374</v>
      </c>
      <c r="D9880" t="s">
        <v>376</v>
      </c>
      <c r="E9880">
        <v>12.38</v>
      </c>
      <c r="F9880" t="s">
        <v>403</v>
      </c>
      <c r="G9880" t="s">
        <v>379</v>
      </c>
      <c r="H9880">
        <v>1</v>
      </c>
      <c r="I9880" t="s">
        <v>375</v>
      </c>
      <c r="J9880" t="s">
        <v>476</v>
      </c>
      <c r="K9880" t="s">
        <v>663</v>
      </c>
      <c r="L9880">
        <v>181</v>
      </c>
    </row>
    <row r="9881" spans="1:12" x14ac:dyDescent="0.25">
      <c r="A9881" t="s">
        <v>127</v>
      </c>
      <c r="B9881" t="s">
        <v>128</v>
      </c>
      <c r="C9881" t="s">
        <v>374</v>
      </c>
      <c r="D9881" t="s">
        <v>378</v>
      </c>
      <c r="E9881">
        <v>20.32</v>
      </c>
      <c r="F9881" t="s">
        <v>403</v>
      </c>
      <c r="G9881" t="s">
        <v>379</v>
      </c>
      <c r="H9881">
        <v>1</v>
      </c>
      <c r="I9881" t="s">
        <v>377</v>
      </c>
      <c r="J9881" t="s">
        <v>476</v>
      </c>
      <c r="K9881" t="s">
        <v>663</v>
      </c>
      <c r="L9881">
        <v>182</v>
      </c>
    </row>
    <row r="9882" spans="1:12" x14ac:dyDescent="0.25">
      <c r="A9882" t="s">
        <v>130</v>
      </c>
      <c r="B9882" t="s">
        <v>131</v>
      </c>
      <c r="C9882" t="s">
        <v>229</v>
      </c>
      <c r="D9882" t="s">
        <v>394</v>
      </c>
      <c r="E9882">
        <v>1745</v>
      </c>
      <c r="F9882" t="s">
        <v>395</v>
      </c>
      <c r="G9882" t="s">
        <v>228</v>
      </c>
      <c r="H9882">
        <v>2</v>
      </c>
      <c r="I9882" t="s">
        <v>222</v>
      </c>
      <c r="J9882" t="s">
        <v>393</v>
      </c>
      <c r="K9882" t="s">
        <v>663</v>
      </c>
      <c r="L9882">
        <v>1</v>
      </c>
    </row>
    <row r="9883" spans="1:12" x14ac:dyDescent="0.25">
      <c r="A9883" t="s">
        <v>130</v>
      </c>
      <c r="B9883" t="s">
        <v>131</v>
      </c>
      <c r="C9883" t="s">
        <v>229</v>
      </c>
      <c r="D9883" t="s">
        <v>394</v>
      </c>
      <c r="E9883">
        <v>1745</v>
      </c>
      <c r="F9883" t="s">
        <v>395</v>
      </c>
      <c r="G9883" t="s">
        <v>228</v>
      </c>
      <c r="H9883">
        <v>2</v>
      </c>
      <c r="I9883" t="s">
        <v>222</v>
      </c>
      <c r="J9883" t="s">
        <v>393</v>
      </c>
      <c r="K9883" t="s">
        <v>663</v>
      </c>
      <c r="L9883">
        <v>1</v>
      </c>
    </row>
    <row r="9884" spans="1:12" x14ac:dyDescent="0.25">
      <c r="A9884" t="s">
        <v>130</v>
      </c>
      <c r="B9884" t="s">
        <v>131</v>
      </c>
      <c r="C9884" t="s">
        <v>229</v>
      </c>
      <c r="D9884" t="s">
        <v>674</v>
      </c>
      <c r="E9884">
        <v>1364</v>
      </c>
      <c r="F9884" t="s">
        <v>395</v>
      </c>
      <c r="G9884" t="s">
        <v>228</v>
      </c>
      <c r="H9884">
        <v>2</v>
      </c>
      <c r="I9884" t="s">
        <v>223</v>
      </c>
      <c r="J9884" t="s">
        <v>393</v>
      </c>
      <c r="K9884" t="s">
        <v>663</v>
      </c>
      <c r="L9884">
        <v>2</v>
      </c>
    </row>
    <row r="9885" spans="1:12" x14ac:dyDescent="0.25">
      <c r="A9885" t="s">
        <v>130</v>
      </c>
      <c r="B9885" t="s">
        <v>131</v>
      </c>
      <c r="C9885" t="s">
        <v>229</v>
      </c>
      <c r="D9885" t="s">
        <v>397</v>
      </c>
      <c r="E9885">
        <v>32274</v>
      </c>
      <c r="F9885" t="s">
        <v>395</v>
      </c>
      <c r="G9885" t="s">
        <v>228</v>
      </c>
      <c r="I9885" t="s">
        <v>396</v>
      </c>
      <c r="J9885" t="s">
        <v>393</v>
      </c>
      <c r="K9885" t="s">
        <v>663</v>
      </c>
      <c r="L9885">
        <v>3</v>
      </c>
    </row>
    <row r="9886" spans="1:12" x14ac:dyDescent="0.25">
      <c r="A9886" t="s">
        <v>130</v>
      </c>
      <c r="B9886" t="s">
        <v>131</v>
      </c>
      <c r="C9886" t="s">
        <v>229</v>
      </c>
      <c r="D9886" t="s">
        <v>398</v>
      </c>
      <c r="E9886">
        <v>1613.7</v>
      </c>
      <c r="F9886" t="s">
        <v>395</v>
      </c>
      <c r="G9886" t="s">
        <v>228</v>
      </c>
      <c r="H9886">
        <v>2</v>
      </c>
      <c r="I9886" t="s">
        <v>225</v>
      </c>
      <c r="J9886" t="s">
        <v>393</v>
      </c>
      <c r="K9886" t="s">
        <v>663</v>
      </c>
      <c r="L9886">
        <v>4</v>
      </c>
    </row>
    <row r="9887" spans="1:12" x14ac:dyDescent="0.25">
      <c r="A9887" t="s">
        <v>130</v>
      </c>
      <c r="B9887" t="s">
        <v>131</v>
      </c>
      <c r="C9887" t="s">
        <v>229</v>
      </c>
      <c r="D9887" t="s">
        <v>677</v>
      </c>
      <c r="E9887" t="s">
        <v>5</v>
      </c>
      <c r="F9887" t="s">
        <v>400</v>
      </c>
      <c r="G9887" t="s">
        <v>228</v>
      </c>
      <c r="I9887" t="s">
        <v>399</v>
      </c>
      <c r="J9887" t="s">
        <v>393</v>
      </c>
      <c r="K9887" t="s">
        <v>663</v>
      </c>
      <c r="L9887">
        <v>5</v>
      </c>
    </row>
    <row r="9888" spans="1:12" x14ac:dyDescent="0.25">
      <c r="A9888" t="s">
        <v>130</v>
      </c>
      <c r="B9888" t="s">
        <v>131</v>
      </c>
      <c r="C9888" t="s">
        <v>229</v>
      </c>
      <c r="D9888" t="s">
        <v>678</v>
      </c>
      <c r="E9888" t="s">
        <v>5</v>
      </c>
      <c r="F9888" t="s">
        <v>400</v>
      </c>
      <c r="G9888" t="s">
        <v>228</v>
      </c>
      <c r="H9888">
        <v>1</v>
      </c>
      <c r="I9888" t="s">
        <v>662</v>
      </c>
      <c r="J9888" t="s">
        <v>393</v>
      </c>
      <c r="K9888" t="s">
        <v>663</v>
      </c>
      <c r="L9888">
        <v>6</v>
      </c>
    </row>
    <row r="9889" spans="1:12" x14ac:dyDescent="0.25">
      <c r="A9889" t="s">
        <v>130</v>
      </c>
      <c r="B9889" t="s">
        <v>131</v>
      </c>
      <c r="C9889" t="s">
        <v>224</v>
      </c>
      <c r="D9889" t="s">
        <v>224</v>
      </c>
      <c r="E9889">
        <v>-381</v>
      </c>
      <c r="F9889" t="s">
        <v>395</v>
      </c>
      <c r="G9889" t="s">
        <v>228</v>
      </c>
      <c r="I9889" t="s">
        <v>224</v>
      </c>
      <c r="J9889" t="s">
        <v>393</v>
      </c>
      <c r="K9889" t="s">
        <v>663</v>
      </c>
      <c r="L9889">
        <v>7</v>
      </c>
    </row>
    <row r="9890" spans="1:12" x14ac:dyDescent="0.25">
      <c r="A9890" t="s">
        <v>130</v>
      </c>
      <c r="B9890" t="s">
        <v>131</v>
      </c>
      <c r="C9890" t="s">
        <v>224</v>
      </c>
      <c r="D9890" t="s">
        <v>402</v>
      </c>
      <c r="E9890">
        <v>-21.833810888252149</v>
      </c>
      <c r="F9890" t="s">
        <v>403</v>
      </c>
      <c r="G9890" t="s">
        <v>228</v>
      </c>
      <c r="I9890" t="s">
        <v>401</v>
      </c>
      <c r="J9890" t="s">
        <v>393</v>
      </c>
      <c r="K9890" t="s">
        <v>663</v>
      </c>
      <c r="L9890">
        <v>8</v>
      </c>
    </row>
    <row r="9891" spans="1:12" x14ac:dyDescent="0.25">
      <c r="A9891" t="s">
        <v>130</v>
      </c>
      <c r="B9891" t="s">
        <v>131</v>
      </c>
      <c r="C9891" t="s">
        <v>224</v>
      </c>
      <c r="D9891" t="s">
        <v>405</v>
      </c>
      <c r="E9891">
        <v>-19.05</v>
      </c>
      <c r="F9891" t="s">
        <v>395</v>
      </c>
      <c r="G9891" t="s">
        <v>228</v>
      </c>
      <c r="I9891" t="s">
        <v>404</v>
      </c>
      <c r="J9891" t="s">
        <v>393</v>
      </c>
      <c r="K9891" t="s">
        <v>663</v>
      </c>
      <c r="L9891">
        <v>9</v>
      </c>
    </row>
    <row r="9892" spans="1:12" x14ac:dyDescent="0.25">
      <c r="A9892" t="s">
        <v>130</v>
      </c>
      <c r="B9892" t="s">
        <v>131</v>
      </c>
      <c r="C9892" t="s">
        <v>224</v>
      </c>
      <c r="D9892" t="s">
        <v>407</v>
      </c>
      <c r="E9892">
        <v>-1.2241110329533678</v>
      </c>
      <c r="F9892" t="s">
        <v>403</v>
      </c>
      <c r="G9892" t="s">
        <v>228</v>
      </c>
      <c r="H9892">
        <v>1</v>
      </c>
      <c r="I9892" t="s">
        <v>406</v>
      </c>
      <c r="J9892" t="s">
        <v>393</v>
      </c>
      <c r="K9892" t="s">
        <v>663</v>
      </c>
      <c r="L9892">
        <v>10</v>
      </c>
    </row>
    <row r="9893" spans="1:12" x14ac:dyDescent="0.25">
      <c r="A9893" t="s">
        <v>130</v>
      </c>
      <c r="B9893" t="s">
        <v>131</v>
      </c>
      <c r="C9893" t="s">
        <v>224</v>
      </c>
      <c r="D9893" t="s">
        <v>408</v>
      </c>
      <c r="E9893" t="s">
        <v>6</v>
      </c>
      <c r="F9893" t="s">
        <v>400</v>
      </c>
      <c r="G9893" t="s">
        <v>228</v>
      </c>
      <c r="H9893">
        <v>1</v>
      </c>
      <c r="I9893" t="s">
        <v>2</v>
      </c>
      <c r="J9893" t="s">
        <v>393</v>
      </c>
      <c r="K9893" t="s">
        <v>663</v>
      </c>
      <c r="L9893">
        <v>11</v>
      </c>
    </row>
    <row r="9894" spans="1:12" x14ac:dyDescent="0.25">
      <c r="A9894" t="s">
        <v>130</v>
      </c>
      <c r="B9894" t="s">
        <v>131</v>
      </c>
      <c r="C9894" t="s">
        <v>224</v>
      </c>
      <c r="D9894" t="s">
        <v>410</v>
      </c>
      <c r="E9894">
        <v>-1.2254744290768738</v>
      </c>
      <c r="F9894" t="s">
        <v>403</v>
      </c>
      <c r="G9894" t="s">
        <v>228</v>
      </c>
      <c r="I9894" t="s">
        <v>409</v>
      </c>
      <c r="J9894" t="s">
        <v>393</v>
      </c>
      <c r="K9894" t="s">
        <v>663</v>
      </c>
      <c r="L9894">
        <v>12</v>
      </c>
    </row>
    <row r="9895" spans="1:12" x14ac:dyDescent="0.25">
      <c r="A9895" t="s">
        <v>130</v>
      </c>
      <c r="B9895" t="s">
        <v>131</v>
      </c>
      <c r="C9895" t="s">
        <v>230</v>
      </c>
      <c r="D9895" t="s">
        <v>412</v>
      </c>
      <c r="E9895">
        <v>271.29000000000002</v>
      </c>
      <c r="F9895" t="s">
        <v>413</v>
      </c>
      <c r="G9895" t="s">
        <v>660</v>
      </c>
      <c r="I9895" t="s">
        <v>411</v>
      </c>
      <c r="J9895" t="s">
        <v>393</v>
      </c>
      <c r="K9895" t="s">
        <v>663</v>
      </c>
      <c r="L9895">
        <v>13</v>
      </c>
    </row>
    <row r="9896" spans="1:12" x14ac:dyDescent="0.25">
      <c r="A9896" t="s">
        <v>130</v>
      </c>
      <c r="B9896" t="s">
        <v>131</v>
      </c>
      <c r="C9896" t="s">
        <v>230</v>
      </c>
      <c r="D9896" t="s">
        <v>256</v>
      </c>
      <c r="E9896">
        <v>5.0278299974197349</v>
      </c>
      <c r="F9896" t="s">
        <v>414</v>
      </c>
      <c r="G9896" t="s">
        <v>660</v>
      </c>
      <c r="H9896">
        <v>1</v>
      </c>
      <c r="I9896" t="s">
        <v>231</v>
      </c>
      <c r="J9896" t="s">
        <v>393</v>
      </c>
      <c r="K9896" t="s">
        <v>663</v>
      </c>
      <c r="L9896">
        <v>14</v>
      </c>
    </row>
    <row r="9897" spans="1:12" x14ac:dyDescent="0.25">
      <c r="A9897" t="s">
        <v>130</v>
      </c>
      <c r="B9897" t="s">
        <v>131</v>
      </c>
      <c r="C9897" t="s">
        <v>230</v>
      </c>
      <c r="D9897" t="s">
        <v>416</v>
      </c>
      <c r="E9897">
        <v>1</v>
      </c>
      <c r="F9897" t="s">
        <v>417</v>
      </c>
      <c r="G9897" t="s">
        <v>660</v>
      </c>
      <c r="I9897" t="s">
        <v>415</v>
      </c>
      <c r="J9897" t="s">
        <v>393</v>
      </c>
      <c r="K9897" t="s">
        <v>663</v>
      </c>
      <c r="L9897">
        <v>15</v>
      </c>
    </row>
    <row r="9898" spans="1:12" x14ac:dyDescent="0.25">
      <c r="A9898" t="s">
        <v>130</v>
      </c>
      <c r="B9898" t="s">
        <v>131</v>
      </c>
      <c r="C9898" t="s">
        <v>230</v>
      </c>
      <c r="D9898" t="s">
        <v>419</v>
      </c>
      <c r="E9898">
        <v>1</v>
      </c>
      <c r="F9898" t="s">
        <v>417</v>
      </c>
      <c r="G9898" t="s">
        <v>660</v>
      </c>
      <c r="I9898" t="s">
        <v>418</v>
      </c>
      <c r="J9898" t="s">
        <v>393</v>
      </c>
      <c r="K9898" t="s">
        <v>663</v>
      </c>
      <c r="L9898">
        <v>16</v>
      </c>
    </row>
    <row r="9899" spans="1:12" x14ac:dyDescent="0.25">
      <c r="A9899" t="s">
        <v>130</v>
      </c>
      <c r="B9899" t="s">
        <v>131</v>
      </c>
      <c r="C9899" t="s">
        <v>230</v>
      </c>
      <c r="D9899" t="s">
        <v>257</v>
      </c>
      <c r="E9899">
        <v>1360</v>
      </c>
      <c r="F9899" t="s">
        <v>395</v>
      </c>
      <c r="G9899" t="s">
        <v>660</v>
      </c>
      <c r="H9899">
        <v>2</v>
      </c>
      <c r="I9899" t="s">
        <v>232</v>
      </c>
      <c r="J9899" t="s">
        <v>393</v>
      </c>
      <c r="K9899" t="s">
        <v>663</v>
      </c>
      <c r="L9899">
        <v>17</v>
      </c>
    </row>
    <row r="9900" spans="1:12" x14ac:dyDescent="0.25">
      <c r="A9900" t="s">
        <v>130</v>
      </c>
      <c r="B9900" t="s">
        <v>131</v>
      </c>
      <c r="C9900" t="s">
        <v>230</v>
      </c>
      <c r="D9900" t="s">
        <v>258</v>
      </c>
      <c r="E9900">
        <v>0.997</v>
      </c>
      <c r="F9900" t="s">
        <v>420</v>
      </c>
      <c r="G9900" t="s">
        <v>660</v>
      </c>
      <c r="H9900">
        <v>9</v>
      </c>
      <c r="I9900" t="s">
        <v>233</v>
      </c>
      <c r="J9900" t="s">
        <v>393</v>
      </c>
      <c r="K9900" t="s">
        <v>663</v>
      </c>
      <c r="L9900">
        <v>18</v>
      </c>
    </row>
    <row r="9901" spans="1:12" x14ac:dyDescent="0.25">
      <c r="A9901" t="s">
        <v>130</v>
      </c>
      <c r="B9901" t="s">
        <v>131</v>
      </c>
      <c r="C9901" t="s">
        <v>230</v>
      </c>
      <c r="D9901" t="s">
        <v>422</v>
      </c>
      <c r="E9901">
        <v>1364</v>
      </c>
      <c r="F9901" t="s">
        <v>395</v>
      </c>
      <c r="G9901" t="s">
        <v>660</v>
      </c>
      <c r="I9901" t="s">
        <v>421</v>
      </c>
      <c r="J9901" t="s">
        <v>393</v>
      </c>
      <c r="K9901" t="s">
        <v>663</v>
      </c>
      <c r="L9901">
        <v>19</v>
      </c>
    </row>
    <row r="9902" spans="1:12" x14ac:dyDescent="0.25">
      <c r="A9902" t="s">
        <v>130</v>
      </c>
      <c r="B9902" t="s">
        <v>131</v>
      </c>
      <c r="C9902" t="s">
        <v>230</v>
      </c>
      <c r="D9902" t="s">
        <v>259</v>
      </c>
      <c r="E9902">
        <v>100</v>
      </c>
      <c r="F9902" t="s">
        <v>403</v>
      </c>
      <c r="G9902" t="s">
        <v>660</v>
      </c>
      <c r="H9902">
        <v>1</v>
      </c>
      <c r="I9902" t="s">
        <v>234</v>
      </c>
      <c r="J9902" t="s">
        <v>393</v>
      </c>
      <c r="K9902" t="s">
        <v>663</v>
      </c>
      <c r="L9902">
        <v>20</v>
      </c>
    </row>
    <row r="9903" spans="1:12" x14ac:dyDescent="0.25">
      <c r="A9903" t="s">
        <v>130</v>
      </c>
      <c r="B9903" t="s">
        <v>131</v>
      </c>
      <c r="C9903" t="s">
        <v>235</v>
      </c>
      <c r="D9903" t="s">
        <v>423</v>
      </c>
      <c r="E9903">
        <v>715</v>
      </c>
      <c r="F9903" t="s">
        <v>395</v>
      </c>
      <c r="G9903" t="s">
        <v>660</v>
      </c>
      <c r="I9903" t="s">
        <v>657</v>
      </c>
      <c r="J9903" t="s">
        <v>393</v>
      </c>
      <c r="K9903" t="s">
        <v>663</v>
      </c>
      <c r="L9903">
        <v>21</v>
      </c>
    </row>
    <row r="9904" spans="1:12" x14ac:dyDescent="0.25">
      <c r="A9904" t="s">
        <v>130</v>
      </c>
      <c r="B9904" t="s">
        <v>131</v>
      </c>
      <c r="C9904" t="s">
        <v>235</v>
      </c>
      <c r="D9904" t="s">
        <v>424</v>
      </c>
      <c r="E9904">
        <v>649</v>
      </c>
      <c r="F9904" t="s">
        <v>395</v>
      </c>
      <c r="G9904" t="s">
        <v>660</v>
      </c>
      <c r="I9904" t="s">
        <v>658</v>
      </c>
      <c r="J9904" t="s">
        <v>393</v>
      </c>
      <c r="K9904" t="s">
        <v>663</v>
      </c>
      <c r="L9904">
        <v>22</v>
      </c>
    </row>
    <row r="9905" spans="1:12" x14ac:dyDescent="0.25">
      <c r="A9905" t="s">
        <v>130</v>
      </c>
      <c r="B9905" t="s">
        <v>131</v>
      </c>
      <c r="C9905" t="s">
        <v>235</v>
      </c>
      <c r="D9905" t="s">
        <v>425</v>
      </c>
      <c r="E9905">
        <v>52.42</v>
      </c>
      <c r="F9905" t="s">
        <v>403</v>
      </c>
      <c r="G9905" t="s">
        <v>660</v>
      </c>
      <c r="I9905" t="s">
        <v>655</v>
      </c>
      <c r="J9905" t="s">
        <v>393</v>
      </c>
      <c r="K9905" t="s">
        <v>663</v>
      </c>
      <c r="L9905">
        <v>23</v>
      </c>
    </row>
    <row r="9906" spans="1:12" x14ac:dyDescent="0.25">
      <c r="A9906" t="s">
        <v>130</v>
      </c>
      <c r="B9906" t="s">
        <v>131</v>
      </c>
      <c r="C9906" t="s">
        <v>235</v>
      </c>
      <c r="D9906" t="s">
        <v>426</v>
      </c>
      <c r="E9906">
        <v>47.58</v>
      </c>
      <c r="F9906" t="s">
        <v>403</v>
      </c>
      <c r="G9906" t="s">
        <v>660</v>
      </c>
      <c r="I9906" t="s">
        <v>656</v>
      </c>
      <c r="J9906" t="s">
        <v>393</v>
      </c>
      <c r="K9906" t="s">
        <v>663</v>
      </c>
      <c r="L9906">
        <v>24</v>
      </c>
    </row>
    <row r="9907" spans="1:12" x14ac:dyDescent="0.25">
      <c r="A9907" t="s">
        <v>130</v>
      </c>
      <c r="B9907" t="s">
        <v>131</v>
      </c>
      <c r="C9907" t="s">
        <v>235</v>
      </c>
      <c r="D9907" t="s">
        <v>260</v>
      </c>
      <c r="E9907">
        <v>110.17</v>
      </c>
      <c r="F9907" t="s">
        <v>403</v>
      </c>
      <c r="G9907" t="s">
        <v>660</v>
      </c>
      <c r="H9907">
        <v>9</v>
      </c>
      <c r="I9907" t="s">
        <v>236</v>
      </c>
      <c r="J9907" t="s">
        <v>393</v>
      </c>
      <c r="K9907" t="s">
        <v>663</v>
      </c>
      <c r="L9907">
        <v>25</v>
      </c>
    </row>
    <row r="9908" spans="1:12" x14ac:dyDescent="0.25">
      <c r="A9908" t="s">
        <v>130</v>
      </c>
      <c r="B9908" t="s">
        <v>131</v>
      </c>
      <c r="C9908" t="s">
        <v>237</v>
      </c>
      <c r="D9908" t="s">
        <v>428</v>
      </c>
      <c r="E9908">
        <v>338</v>
      </c>
      <c r="F9908" t="s">
        <v>395</v>
      </c>
      <c r="G9908" t="s">
        <v>660</v>
      </c>
      <c r="I9908" t="s">
        <v>427</v>
      </c>
      <c r="J9908" t="s">
        <v>393</v>
      </c>
      <c r="K9908" t="s">
        <v>663</v>
      </c>
      <c r="L9908">
        <v>26</v>
      </c>
    </row>
    <row r="9909" spans="1:12" x14ac:dyDescent="0.25">
      <c r="A9909" t="s">
        <v>130</v>
      </c>
      <c r="B9909" t="s">
        <v>131</v>
      </c>
      <c r="C9909" t="s">
        <v>237</v>
      </c>
      <c r="D9909" t="s">
        <v>430</v>
      </c>
      <c r="E9909">
        <v>151</v>
      </c>
      <c r="F9909" t="s">
        <v>395</v>
      </c>
      <c r="G9909" t="s">
        <v>660</v>
      </c>
      <c r="I9909" t="s">
        <v>429</v>
      </c>
      <c r="J9909" t="s">
        <v>393</v>
      </c>
      <c r="K9909" t="s">
        <v>663</v>
      </c>
      <c r="L9909">
        <v>27</v>
      </c>
    </row>
    <row r="9910" spans="1:12" x14ac:dyDescent="0.25">
      <c r="A9910" t="s">
        <v>130</v>
      </c>
      <c r="B9910" t="s">
        <v>131</v>
      </c>
      <c r="C9910" t="s">
        <v>237</v>
      </c>
      <c r="D9910" t="s">
        <v>432</v>
      </c>
      <c r="E9910">
        <v>875</v>
      </c>
      <c r="F9910" t="s">
        <v>395</v>
      </c>
      <c r="G9910" t="s">
        <v>660</v>
      </c>
      <c r="I9910" t="s">
        <v>431</v>
      </c>
      <c r="J9910" t="s">
        <v>393</v>
      </c>
      <c r="K9910" t="s">
        <v>663</v>
      </c>
      <c r="L9910">
        <v>28</v>
      </c>
    </row>
    <row r="9911" spans="1:12" x14ac:dyDescent="0.25">
      <c r="A9911" t="s">
        <v>130</v>
      </c>
      <c r="B9911" t="s">
        <v>131</v>
      </c>
      <c r="C9911" t="s">
        <v>237</v>
      </c>
      <c r="D9911" t="s">
        <v>261</v>
      </c>
      <c r="E9911">
        <v>47.2</v>
      </c>
      <c r="F9911" t="s">
        <v>433</v>
      </c>
      <c r="G9911" t="s">
        <v>660</v>
      </c>
      <c r="H9911">
        <v>1</v>
      </c>
      <c r="I9911" t="s">
        <v>238</v>
      </c>
      <c r="J9911" t="s">
        <v>393</v>
      </c>
      <c r="K9911" t="s">
        <v>663</v>
      </c>
      <c r="L9911">
        <v>29</v>
      </c>
    </row>
    <row r="9912" spans="1:12" x14ac:dyDescent="0.25">
      <c r="A9912" t="s">
        <v>130</v>
      </c>
      <c r="B9912" t="s">
        <v>131</v>
      </c>
      <c r="C9912" t="s">
        <v>237</v>
      </c>
      <c r="D9912" t="s">
        <v>262</v>
      </c>
      <c r="E9912">
        <v>24.78</v>
      </c>
      <c r="F9912" t="s">
        <v>403</v>
      </c>
      <c r="G9912" t="s">
        <v>660</v>
      </c>
      <c r="H9912">
        <v>1</v>
      </c>
      <c r="I9912" t="s">
        <v>239</v>
      </c>
      <c r="J9912" t="s">
        <v>393</v>
      </c>
      <c r="K9912" t="s">
        <v>663</v>
      </c>
      <c r="L9912">
        <v>30</v>
      </c>
    </row>
    <row r="9913" spans="1:12" x14ac:dyDescent="0.25">
      <c r="A9913" t="s">
        <v>130</v>
      </c>
      <c r="B9913" t="s">
        <v>131</v>
      </c>
      <c r="C9913" t="s">
        <v>237</v>
      </c>
      <c r="D9913" t="s">
        <v>263</v>
      </c>
      <c r="E9913">
        <v>11.07</v>
      </c>
      <c r="F9913" t="s">
        <v>403</v>
      </c>
      <c r="G9913" t="s">
        <v>660</v>
      </c>
      <c r="H9913">
        <v>1</v>
      </c>
      <c r="I9913" t="s">
        <v>240</v>
      </c>
      <c r="J9913" t="s">
        <v>393</v>
      </c>
      <c r="K9913" t="s">
        <v>663</v>
      </c>
      <c r="L9913">
        <v>31</v>
      </c>
    </row>
    <row r="9914" spans="1:12" x14ac:dyDescent="0.25">
      <c r="A9914" t="s">
        <v>130</v>
      </c>
      <c r="B9914" t="s">
        <v>131</v>
      </c>
      <c r="C9914" t="s">
        <v>237</v>
      </c>
      <c r="D9914" t="s">
        <v>264</v>
      </c>
      <c r="E9914">
        <v>223.8</v>
      </c>
      <c r="F9914" t="s">
        <v>403</v>
      </c>
      <c r="G9914" t="s">
        <v>660</v>
      </c>
      <c r="H9914">
        <v>2</v>
      </c>
      <c r="I9914" t="s">
        <v>241</v>
      </c>
      <c r="J9914" t="s">
        <v>393</v>
      </c>
      <c r="K9914" t="s">
        <v>663</v>
      </c>
      <c r="L9914">
        <v>32</v>
      </c>
    </row>
    <row r="9915" spans="1:12" x14ac:dyDescent="0.25">
      <c r="A9915" t="s">
        <v>130</v>
      </c>
      <c r="B9915" t="s">
        <v>131</v>
      </c>
      <c r="C9915" t="s">
        <v>237</v>
      </c>
      <c r="D9915" t="s">
        <v>265</v>
      </c>
      <c r="E9915">
        <v>55.89</v>
      </c>
      <c r="F9915" t="s">
        <v>403</v>
      </c>
      <c r="G9915" t="s">
        <v>660</v>
      </c>
      <c r="H9915">
        <v>1</v>
      </c>
      <c r="I9915" t="s">
        <v>242</v>
      </c>
      <c r="J9915" t="s">
        <v>393</v>
      </c>
      <c r="K9915" t="s">
        <v>663</v>
      </c>
      <c r="L9915">
        <v>33</v>
      </c>
    </row>
    <row r="9916" spans="1:12" x14ac:dyDescent="0.25">
      <c r="A9916" t="s">
        <v>130</v>
      </c>
      <c r="B9916" t="s">
        <v>131</v>
      </c>
      <c r="C9916" t="s">
        <v>243</v>
      </c>
      <c r="D9916" t="s">
        <v>649</v>
      </c>
      <c r="E9916">
        <v>1298</v>
      </c>
      <c r="F9916" t="s">
        <v>395</v>
      </c>
      <c r="G9916" t="s">
        <v>660</v>
      </c>
      <c r="I9916" t="s">
        <v>434</v>
      </c>
      <c r="J9916" t="s">
        <v>393</v>
      </c>
      <c r="K9916" t="s">
        <v>663</v>
      </c>
      <c r="L9916">
        <v>34</v>
      </c>
    </row>
    <row r="9917" spans="1:12" x14ac:dyDescent="0.25">
      <c r="A9917" t="s">
        <v>130</v>
      </c>
      <c r="B9917" t="s">
        <v>131</v>
      </c>
      <c r="C9917" t="s">
        <v>243</v>
      </c>
      <c r="D9917" t="s">
        <v>650</v>
      </c>
      <c r="E9917">
        <v>66</v>
      </c>
      <c r="F9917" t="s">
        <v>395</v>
      </c>
      <c r="G9917" t="s">
        <v>660</v>
      </c>
      <c r="I9917" t="s">
        <v>435</v>
      </c>
      <c r="J9917" t="s">
        <v>393</v>
      </c>
      <c r="K9917" t="s">
        <v>663</v>
      </c>
      <c r="L9917">
        <v>35</v>
      </c>
    </row>
    <row r="9918" spans="1:12" x14ac:dyDescent="0.25">
      <c r="A9918" t="s">
        <v>130</v>
      </c>
      <c r="B9918" t="s">
        <v>131</v>
      </c>
      <c r="C9918" t="s">
        <v>243</v>
      </c>
      <c r="D9918" t="s">
        <v>266</v>
      </c>
      <c r="E9918">
        <v>4.84</v>
      </c>
      <c r="F9918" t="s">
        <v>403</v>
      </c>
      <c r="G9918" t="s">
        <v>660</v>
      </c>
      <c r="H9918">
        <v>2</v>
      </c>
      <c r="I9918" t="s">
        <v>244</v>
      </c>
      <c r="J9918" t="s">
        <v>393</v>
      </c>
      <c r="K9918" t="s">
        <v>663</v>
      </c>
      <c r="L9918">
        <v>36</v>
      </c>
    </row>
    <row r="9919" spans="1:12" x14ac:dyDescent="0.25">
      <c r="A9919" t="s">
        <v>130</v>
      </c>
      <c r="B9919" t="s">
        <v>131</v>
      </c>
      <c r="C9919" t="s">
        <v>245</v>
      </c>
      <c r="D9919" t="s">
        <v>651</v>
      </c>
      <c r="E9919">
        <v>1303</v>
      </c>
      <c r="F9919" t="s">
        <v>395</v>
      </c>
      <c r="G9919" t="s">
        <v>660</v>
      </c>
      <c r="I9919" t="s">
        <v>436</v>
      </c>
      <c r="J9919" t="s">
        <v>393</v>
      </c>
      <c r="K9919" t="s">
        <v>663</v>
      </c>
      <c r="L9919">
        <v>37</v>
      </c>
    </row>
    <row r="9920" spans="1:12" x14ac:dyDescent="0.25">
      <c r="A9920" t="s">
        <v>130</v>
      </c>
      <c r="B9920" t="s">
        <v>131</v>
      </c>
      <c r="C9920" t="s">
        <v>245</v>
      </c>
      <c r="D9920" t="s">
        <v>652</v>
      </c>
      <c r="E9920">
        <v>61</v>
      </c>
      <c r="F9920" t="s">
        <v>395</v>
      </c>
      <c r="G9920" t="s">
        <v>660</v>
      </c>
      <c r="I9920" t="s">
        <v>437</v>
      </c>
      <c r="J9920" t="s">
        <v>393</v>
      </c>
      <c r="K9920" t="s">
        <v>663</v>
      </c>
      <c r="L9920">
        <v>38</v>
      </c>
    </row>
    <row r="9921" spans="1:12" x14ac:dyDescent="0.25">
      <c r="A9921" t="s">
        <v>130</v>
      </c>
      <c r="B9921" t="s">
        <v>131</v>
      </c>
      <c r="C9921" t="s">
        <v>245</v>
      </c>
      <c r="D9921" t="s">
        <v>267</v>
      </c>
      <c r="E9921">
        <v>4.47</v>
      </c>
      <c r="F9921" t="s">
        <v>403</v>
      </c>
      <c r="G9921" t="s">
        <v>660</v>
      </c>
      <c r="H9921">
        <v>1</v>
      </c>
      <c r="I9921" t="s">
        <v>246</v>
      </c>
      <c r="J9921" t="s">
        <v>393</v>
      </c>
      <c r="K9921" t="s">
        <v>663</v>
      </c>
      <c r="L9921">
        <v>39</v>
      </c>
    </row>
    <row r="9922" spans="1:12" x14ac:dyDescent="0.25">
      <c r="A9922" t="s">
        <v>130</v>
      </c>
      <c r="B9922" t="s">
        <v>131</v>
      </c>
      <c r="C9922" t="s">
        <v>247</v>
      </c>
      <c r="D9922" t="s">
        <v>439</v>
      </c>
      <c r="E9922">
        <v>-246</v>
      </c>
      <c r="F9922" t="s">
        <v>395</v>
      </c>
      <c r="G9922" t="s">
        <v>228</v>
      </c>
      <c r="I9922" t="s">
        <v>438</v>
      </c>
      <c r="J9922" t="s">
        <v>393</v>
      </c>
      <c r="K9922" t="s">
        <v>663</v>
      </c>
      <c r="L9922">
        <v>40</v>
      </c>
    </row>
    <row r="9923" spans="1:12" x14ac:dyDescent="0.25">
      <c r="A9923" t="s">
        <v>130</v>
      </c>
      <c r="B9923" t="s">
        <v>131</v>
      </c>
      <c r="C9923" t="s">
        <v>247</v>
      </c>
      <c r="D9923" t="s">
        <v>440</v>
      </c>
      <c r="E9923">
        <v>217</v>
      </c>
      <c r="F9923" t="s">
        <v>395</v>
      </c>
      <c r="G9923" t="s">
        <v>228</v>
      </c>
      <c r="I9923" t="s">
        <v>440</v>
      </c>
      <c r="J9923" t="s">
        <v>393</v>
      </c>
      <c r="K9923" t="s">
        <v>663</v>
      </c>
      <c r="L9923">
        <v>41</v>
      </c>
    </row>
    <row r="9924" spans="1:12" x14ac:dyDescent="0.25">
      <c r="A9924" t="s">
        <v>130</v>
      </c>
      <c r="B9924" t="s">
        <v>131</v>
      </c>
      <c r="C9924" t="s">
        <v>247</v>
      </c>
      <c r="D9924" t="s">
        <v>441</v>
      </c>
      <c r="E9924">
        <v>463</v>
      </c>
      <c r="F9924" t="s">
        <v>395</v>
      </c>
      <c r="G9924" t="s">
        <v>228</v>
      </c>
      <c r="I9924" t="s">
        <v>441</v>
      </c>
      <c r="J9924" t="s">
        <v>393</v>
      </c>
      <c r="K9924" t="s">
        <v>663</v>
      </c>
      <c r="L9924">
        <v>42</v>
      </c>
    </row>
    <row r="9925" spans="1:12" x14ac:dyDescent="0.25">
      <c r="A9925" t="s">
        <v>130</v>
      </c>
      <c r="B9925" t="s">
        <v>131</v>
      </c>
      <c r="C9925" t="s">
        <v>247</v>
      </c>
      <c r="D9925" t="s">
        <v>442</v>
      </c>
      <c r="E9925">
        <v>91</v>
      </c>
      <c r="F9925" t="s">
        <v>442</v>
      </c>
      <c r="G9925" t="s">
        <v>228</v>
      </c>
      <c r="I9925" t="s">
        <v>442</v>
      </c>
      <c r="J9925" t="s">
        <v>393</v>
      </c>
      <c r="K9925" t="s">
        <v>663</v>
      </c>
      <c r="L9925">
        <v>43</v>
      </c>
    </row>
    <row r="9926" spans="1:12" x14ac:dyDescent="0.25">
      <c r="A9926" t="s">
        <v>130</v>
      </c>
      <c r="B9926" t="s">
        <v>131</v>
      </c>
      <c r="C9926" t="s">
        <v>247</v>
      </c>
      <c r="D9926" t="s">
        <v>268</v>
      </c>
      <c r="E9926">
        <v>6.7236785028196069</v>
      </c>
      <c r="F9926" t="s">
        <v>443</v>
      </c>
      <c r="G9926" t="s">
        <v>228</v>
      </c>
      <c r="H9926">
        <v>1</v>
      </c>
      <c r="I9926" t="s">
        <v>248</v>
      </c>
      <c r="J9926" t="s">
        <v>393</v>
      </c>
      <c r="K9926" t="s">
        <v>663</v>
      </c>
      <c r="L9926">
        <v>44</v>
      </c>
    </row>
    <row r="9927" spans="1:12" x14ac:dyDescent="0.25">
      <c r="A9927" t="s">
        <v>130</v>
      </c>
      <c r="B9927" t="s">
        <v>131</v>
      </c>
      <c r="C9927" t="s">
        <v>247</v>
      </c>
      <c r="D9927" t="s">
        <v>269</v>
      </c>
      <c r="E9927">
        <v>14.345913118919254</v>
      </c>
      <c r="F9927" t="s">
        <v>443</v>
      </c>
      <c r="G9927" t="s">
        <v>228</v>
      </c>
      <c r="H9927">
        <v>1</v>
      </c>
      <c r="I9927" t="s">
        <v>249</v>
      </c>
      <c r="J9927" t="s">
        <v>393</v>
      </c>
      <c r="K9927" t="s">
        <v>663</v>
      </c>
      <c r="L9927">
        <v>45</v>
      </c>
    </row>
    <row r="9928" spans="1:12" x14ac:dyDescent="0.25">
      <c r="A9928" t="s">
        <v>130</v>
      </c>
      <c r="B9928" t="s">
        <v>131</v>
      </c>
      <c r="C9928" t="s">
        <v>247</v>
      </c>
      <c r="D9928" t="s">
        <v>270</v>
      </c>
      <c r="E9928">
        <v>-0.76222346160996479</v>
      </c>
      <c r="F9928" t="s">
        <v>403</v>
      </c>
      <c r="G9928" t="s">
        <v>228</v>
      </c>
      <c r="H9928">
        <v>1</v>
      </c>
      <c r="I9928" t="s">
        <v>250</v>
      </c>
      <c r="J9928" t="s">
        <v>393</v>
      </c>
      <c r="K9928" t="s">
        <v>663</v>
      </c>
      <c r="L9928">
        <v>46</v>
      </c>
    </row>
    <row r="9929" spans="1:12" x14ac:dyDescent="0.25">
      <c r="A9929" t="s">
        <v>130</v>
      </c>
      <c r="B9929" t="s">
        <v>131</v>
      </c>
      <c r="C9929" t="s">
        <v>251</v>
      </c>
      <c r="D9929" t="s">
        <v>445</v>
      </c>
      <c r="E9929">
        <v>-66</v>
      </c>
      <c r="F9929" t="s">
        <v>395</v>
      </c>
      <c r="G9929" t="s">
        <v>228</v>
      </c>
      <c r="I9929" t="s">
        <v>444</v>
      </c>
      <c r="J9929" t="s">
        <v>393</v>
      </c>
      <c r="K9929" t="s">
        <v>663</v>
      </c>
      <c r="L9929">
        <v>47</v>
      </c>
    </row>
    <row r="9930" spans="1:12" x14ac:dyDescent="0.25">
      <c r="A9930" t="s">
        <v>130</v>
      </c>
      <c r="B9930" t="s">
        <v>131</v>
      </c>
      <c r="C9930" t="s">
        <v>251</v>
      </c>
      <c r="D9930" t="s">
        <v>447</v>
      </c>
      <c r="E9930">
        <v>-192</v>
      </c>
      <c r="F9930" t="s">
        <v>395</v>
      </c>
      <c r="G9930" t="s">
        <v>228</v>
      </c>
      <c r="I9930" t="s">
        <v>446</v>
      </c>
      <c r="J9930" t="s">
        <v>393</v>
      </c>
      <c r="K9930" t="s">
        <v>663</v>
      </c>
      <c r="L9930">
        <v>48</v>
      </c>
    </row>
    <row r="9931" spans="1:12" x14ac:dyDescent="0.25">
      <c r="A9931" t="s">
        <v>130</v>
      </c>
      <c r="B9931" t="s">
        <v>131</v>
      </c>
      <c r="C9931" t="s">
        <v>251</v>
      </c>
      <c r="D9931" t="s">
        <v>449</v>
      </c>
      <c r="E9931">
        <v>126</v>
      </c>
      <c r="F9931" t="s">
        <v>395</v>
      </c>
      <c r="G9931" t="s">
        <v>228</v>
      </c>
      <c r="I9931" t="s">
        <v>448</v>
      </c>
      <c r="J9931" t="s">
        <v>393</v>
      </c>
      <c r="K9931" t="s">
        <v>663</v>
      </c>
      <c r="L9931">
        <v>49</v>
      </c>
    </row>
    <row r="9932" spans="1:12" x14ac:dyDescent="0.25">
      <c r="A9932" t="s">
        <v>130</v>
      </c>
      <c r="B9932" t="s">
        <v>131</v>
      </c>
      <c r="C9932" t="s">
        <v>251</v>
      </c>
      <c r="D9932" t="s">
        <v>451</v>
      </c>
      <c r="E9932">
        <v>921</v>
      </c>
      <c r="F9932" t="s">
        <v>395</v>
      </c>
      <c r="G9932" t="s">
        <v>228</v>
      </c>
      <c r="I9932" t="s">
        <v>450</v>
      </c>
      <c r="J9932" t="s">
        <v>393</v>
      </c>
      <c r="K9932" t="s">
        <v>663</v>
      </c>
      <c r="L9932">
        <v>50</v>
      </c>
    </row>
    <row r="9933" spans="1:12" x14ac:dyDescent="0.25">
      <c r="A9933" t="s">
        <v>130</v>
      </c>
      <c r="B9933" t="s">
        <v>131</v>
      </c>
      <c r="C9933" t="s">
        <v>251</v>
      </c>
      <c r="D9933" t="s">
        <v>453</v>
      </c>
      <c r="E9933">
        <v>712</v>
      </c>
      <c r="F9933" t="s">
        <v>395</v>
      </c>
      <c r="G9933" t="s">
        <v>228</v>
      </c>
      <c r="I9933" t="s">
        <v>452</v>
      </c>
      <c r="J9933" t="s">
        <v>393</v>
      </c>
      <c r="K9933" t="s">
        <v>663</v>
      </c>
      <c r="L9933">
        <v>51</v>
      </c>
    </row>
    <row r="9934" spans="1:12" x14ac:dyDescent="0.25">
      <c r="A9934" t="s">
        <v>130</v>
      </c>
      <c r="B9934" t="s">
        <v>131</v>
      </c>
      <c r="C9934" t="s">
        <v>251</v>
      </c>
      <c r="D9934" t="s">
        <v>455</v>
      </c>
      <c r="E9934">
        <v>209</v>
      </c>
      <c r="F9934" t="s">
        <v>395</v>
      </c>
      <c r="G9934" t="s">
        <v>228</v>
      </c>
      <c r="I9934" t="s">
        <v>454</v>
      </c>
      <c r="J9934" t="s">
        <v>393</v>
      </c>
      <c r="K9934" t="s">
        <v>663</v>
      </c>
      <c r="L9934">
        <v>52</v>
      </c>
    </row>
    <row r="9935" spans="1:12" x14ac:dyDescent="0.25">
      <c r="A9935" t="s">
        <v>130</v>
      </c>
      <c r="B9935" t="s">
        <v>131</v>
      </c>
      <c r="C9935" t="s">
        <v>251</v>
      </c>
      <c r="D9935" t="s">
        <v>457</v>
      </c>
      <c r="E9935">
        <v>987</v>
      </c>
      <c r="F9935" t="s">
        <v>395</v>
      </c>
      <c r="G9935" t="s">
        <v>228</v>
      </c>
      <c r="I9935" t="s">
        <v>456</v>
      </c>
      <c r="J9935" t="s">
        <v>393</v>
      </c>
      <c r="K9935" t="s">
        <v>663</v>
      </c>
      <c r="L9935">
        <v>53</v>
      </c>
    </row>
    <row r="9936" spans="1:12" x14ac:dyDescent="0.25">
      <c r="A9936" t="s">
        <v>130</v>
      </c>
      <c r="B9936" t="s">
        <v>131</v>
      </c>
      <c r="C9936" t="s">
        <v>251</v>
      </c>
      <c r="D9936" t="s">
        <v>459</v>
      </c>
      <c r="E9936">
        <v>904</v>
      </c>
      <c r="F9936" t="s">
        <v>395</v>
      </c>
      <c r="G9936" t="s">
        <v>228</v>
      </c>
      <c r="I9936" t="s">
        <v>458</v>
      </c>
      <c r="J9936" t="s">
        <v>393</v>
      </c>
      <c r="K9936" t="s">
        <v>663</v>
      </c>
      <c r="L9936">
        <v>54</v>
      </c>
    </row>
    <row r="9937" spans="1:12" x14ac:dyDescent="0.25">
      <c r="A9937" t="s">
        <v>130</v>
      </c>
      <c r="B9937" t="s">
        <v>131</v>
      </c>
      <c r="C9937" t="s">
        <v>251</v>
      </c>
      <c r="D9937" t="s">
        <v>461</v>
      </c>
      <c r="E9937">
        <v>83</v>
      </c>
      <c r="F9937" t="s">
        <v>395</v>
      </c>
      <c r="G9937" t="s">
        <v>228</v>
      </c>
      <c r="I9937" t="s">
        <v>460</v>
      </c>
      <c r="J9937" t="s">
        <v>393</v>
      </c>
      <c r="K9937" t="s">
        <v>663</v>
      </c>
      <c r="L9937">
        <v>55</v>
      </c>
    </row>
    <row r="9938" spans="1:12" x14ac:dyDescent="0.25">
      <c r="A9938" t="s">
        <v>130</v>
      </c>
      <c r="B9938" t="s">
        <v>131</v>
      </c>
      <c r="C9938" t="s">
        <v>251</v>
      </c>
      <c r="D9938" t="s">
        <v>463</v>
      </c>
      <c r="E9938">
        <v>-154</v>
      </c>
      <c r="F9938" t="s">
        <v>395</v>
      </c>
      <c r="G9938" t="s">
        <v>228</v>
      </c>
      <c r="I9938" t="s">
        <v>462</v>
      </c>
      <c r="J9938" t="s">
        <v>393</v>
      </c>
      <c r="K9938" t="s">
        <v>663</v>
      </c>
      <c r="L9938">
        <v>56</v>
      </c>
    </row>
    <row r="9939" spans="1:12" x14ac:dyDescent="0.25">
      <c r="A9939" t="s">
        <v>130</v>
      </c>
      <c r="B9939" t="s">
        <v>131</v>
      </c>
      <c r="C9939" t="s">
        <v>251</v>
      </c>
      <c r="D9939" t="s">
        <v>465</v>
      </c>
      <c r="E9939">
        <v>636</v>
      </c>
      <c r="F9939" t="s">
        <v>395</v>
      </c>
      <c r="G9939" t="s">
        <v>228</v>
      </c>
      <c r="I9939" t="s">
        <v>464</v>
      </c>
      <c r="J9939" t="s">
        <v>393</v>
      </c>
      <c r="K9939" t="s">
        <v>663</v>
      </c>
      <c r="L9939">
        <v>57</v>
      </c>
    </row>
    <row r="9940" spans="1:12" x14ac:dyDescent="0.25">
      <c r="A9940" t="s">
        <v>130</v>
      </c>
      <c r="B9940" t="s">
        <v>131</v>
      </c>
      <c r="C9940" t="s">
        <v>251</v>
      </c>
      <c r="D9940" t="s">
        <v>467</v>
      </c>
      <c r="E9940">
        <v>790</v>
      </c>
      <c r="F9940" t="s">
        <v>395</v>
      </c>
      <c r="G9940" t="s">
        <v>228</v>
      </c>
      <c r="I9940" t="s">
        <v>466</v>
      </c>
      <c r="J9940" t="s">
        <v>393</v>
      </c>
      <c r="K9940" t="s">
        <v>663</v>
      </c>
      <c r="L9940">
        <v>58</v>
      </c>
    </row>
    <row r="9941" spans="1:12" x14ac:dyDescent="0.25">
      <c r="A9941" t="s">
        <v>130</v>
      </c>
      <c r="B9941" t="s">
        <v>131</v>
      </c>
      <c r="C9941" t="s">
        <v>251</v>
      </c>
      <c r="D9941" t="s">
        <v>469</v>
      </c>
      <c r="E9941">
        <v>88</v>
      </c>
      <c r="F9941" t="s">
        <v>395</v>
      </c>
      <c r="G9941" t="s">
        <v>228</v>
      </c>
      <c r="I9941" t="s">
        <v>468</v>
      </c>
      <c r="J9941" t="s">
        <v>393</v>
      </c>
      <c r="K9941" t="s">
        <v>663</v>
      </c>
      <c r="L9941">
        <v>59</v>
      </c>
    </row>
    <row r="9942" spans="1:12" x14ac:dyDescent="0.25">
      <c r="A9942" t="s">
        <v>130</v>
      </c>
      <c r="B9942" t="s">
        <v>131</v>
      </c>
      <c r="C9942" t="s">
        <v>251</v>
      </c>
      <c r="D9942" t="s">
        <v>471</v>
      </c>
      <c r="E9942">
        <v>285</v>
      </c>
      <c r="F9942" t="s">
        <v>395</v>
      </c>
      <c r="G9942" t="s">
        <v>228</v>
      </c>
      <c r="I9942" t="s">
        <v>470</v>
      </c>
      <c r="J9942" t="s">
        <v>393</v>
      </c>
      <c r="K9942" t="s">
        <v>663</v>
      </c>
      <c r="L9942">
        <v>60</v>
      </c>
    </row>
    <row r="9943" spans="1:12" x14ac:dyDescent="0.25">
      <c r="A9943" t="s">
        <v>130</v>
      </c>
      <c r="B9943" t="s">
        <v>131</v>
      </c>
      <c r="C9943" t="s">
        <v>251</v>
      </c>
      <c r="D9943" t="s">
        <v>473</v>
      </c>
      <c r="E9943">
        <v>197</v>
      </c>
      <c r="F9943" t="s">
        <v>395</v>
      </c>
      <c r="G9943" t="s">
        <v>228</v>
      </c>
      <c r="I9943" t="s">
        <v>472</v>
      </c>
      <c r="J9943" t="s">
        <v>393</v>
      </c>
      <c r="K9943" t="s">
        <v>663</v>
      </c>
      <c r="L9943">
        <v>61</v>
      </c>
    </row>
    <row r="9944" spans="1:12" x14ac:dyDescent="0.25">
      <c r="A9944" t="s">
        <v>130</v>
      </c>
      <c r="B9944" t="s">
        <v>131</v>
      </c>
      <c r="C9944" t="s">
        <v>251</v>
      </c>
      <c r="D9944" t="s">
        <v>271</v>
      </c>
      <c r="E9944">
        <v>-2.04</v>
      </c>
      <c r="F9944" t="s">
        <v>443</v>
      </c>
      <c r="G9944" t="s">
        <v>228</v>
      </c>
      <c r="H9944">
        <v>1</v>
      </c>
      <c r="I9944" t="s">
        <v>252</v>
      </c>
      <c r="J9944" t="s">
        <v>393</v>
      </c>
      <c r="K9944" t="s">
        <v>663</v>
      </c>
      <c r="L9944">
        <v>62</v>
      </c>
    </row>
    <row r="9945" spans="1:12" x14ac:dyDescent="0.25">
      <c r="A9945" t="s">
        <v>130</v>
      </c>
      <c r="B9945" t="s">
        <v>131</v>
      </c>
      <c r="C9945" t="s">
        <v>251</v>
      </c>
      <c r="D9945" t="s">
        <v>272</v>
      </c>
      <c r="E9945">
        <v>-5.95</v>
      </c>
      <c r="F9945" t="s">
        <v>443</v>
      </c>
      <c r="G9945" t="s">
        <v>228</v>
      </c>
      <c r="H9945">
        <v>1</v>
      </c>
      <c r="I9945" t="s">
        <v>253</v>
      </c>
      <c r="J9945" t="s">
        <v>393</v>
      </c>
      <c r="K9945" t="s">
        <v>663</v>
      </c>
      <c r="L9945">
        <v>63</v>
      </c>
    </row>
    <row r="9946" spans="1:12" x14ac:dyDescent="0.25">
      <c r="A9946" t="s">
        <v>130</v>
      </c>
      <c r="B9946" t="s">
        <v>131</v>
      </c>
      <c r="C9946" t="s">
        <v>251</v>
      </c>
      <c r="D9946" t="s">
        <v>273</v>
      </c>
      <c r="E9946">
        <v>3.9</v>
      </c>
      <c r="F9946" t="s">
        <v>443</v>
      </c>
      <c r="G9946" t="s">
        <v>228</v>
      </c>
      <c r="H9946">
        <v>3</v>
      </c>
      <c r="I9946" t="s">
        <v>254</v>
      </c>
      <c r="J9946" t="s">
        <v>393</v>
      </c>
      <c r="K9946" t="s">
        <v>663</v>
      </c>
      <c r="L9946">
        <v>64</v>
      </c>
    </row>
    <row r="9947" spans="1:12" x14ac:dyDescent="0.25">
      <c r="A9947" t="s">
        <v>130</v>
      </c>
      <c r="B9947" t="s">
        <v>131</v>
      </c>
      <c r="C9947" t="s">
        <v>251</v>
      </c>
      <c r="D9947" t="s">
        <v>274</v>
      </c>
      <c r="E9947">
        <v>-4.7699999999999996</v>
      </c>
      <c r="F9947" t="s">
        <v>443</v>
      </c>
      <c r="G9947" t="s">
        <v>228</v>
      </c>
      <c r="H9947">
        <v>1</v>
      </c>
      <c r="I9947" t="s">
        <v>255</v>
      </c>
      <c r="J9947" t="s">
        <v>393</v>
      </c>
      <c r="K9947" t="s">
        <v>663</v>
      </c>
      <c r="L9947">
        <v>65</v>
      </c>
    </row>
    <row r="9948" spans="1:12" x14ac:dyDescent="0.25">
      <c r="A9948" t="s">
        <v>130</v>
      </c>
      <c r="B9948" t="s">
        <v>131</v>
      </c>
      <c r="C9948" t="s">
        <v>251</v>
      </c>
      <c r="D9948" t="s">
        <v>475</v>
      </c>
      <c r="E9948">
        <v>2.73</v>
      </c>
      <c r="F9948" t="s">
        <v>443</v>
      </c>
      <c r="G9948" t="s">
        <v>228</v>
      </c>
      <c r="I9948" t="s">
        <v>474</v>
      </c>
      <c r="J9948" t="s">
        <v>393</v>
      </c>
      <c r="K9948" t="s">
        <v>663</v>
      </c>
      <c r="L9948">
        <v>66</v>
      </c>
    </row>
    <row r="9949" spans="1:12" x14ac:dyDescent="0.25">
      <c r="A9949" t="s">
        <v>130</v>
      </c>
      <c r="B9949" t="s">
        <v>131</v>
      </c>
      <c r="C9949" t="s">
        <v>275</v>
      </c>
      <c r="D9949" t="s">
        <v>278</v>
      </c>
      <c r="E9949">
        <v>-64.569999999999993</v>
      </c>
      <c r="F9949" t="s">
        <v>403</v>
      </c>
      <c r="G9949" t="s">
        <v>228</v>
      </c>
      <c r="H9949">
        <v>9</v>
      </c>
      <c r="I9949" t="s">
        <v>276</v>
      </c>
      <c r="J9949" t="s">
        <v>393</v>
      </c>
      <c r="K9949" t="s">
        <v>663</v>
      </c>
      <c r="L9949">
        <v>67</v>
      </c>
    </row>
    <row r="9950" spans="1:12" x14ac:dyDescent="0.25">
      <c r="A9950" t="s">
        <v>130</v>
      </c>
      <c r="B9950" t="s">
        <v>131</v>
      </c>
      <c r="C9950" t="s">
        <v>275</v>
      </c>
      <c r="D9950" t="s">
        <v>279</v>
      </c>
      <c r="E9950">
        <v>-17.32</v>
      </c>
      <c r="F9950" t="s">
        <v>403</v>
      </c>
      <c r="G9950" t="s">
        <v>228</v>
      </c>
      <c r="H9950">
        <v>2</v>
      </c>
      <c r="I9950" t="s">
        <v>277</v>
      </c>
      <c r="J9950" t="s">
        <v>393</v>
      </c>
      <c r="K9950" t="s">
        <v>663</v>
      </c>
      <c r="L9950">
        <v>68</v>
      </c>
    </row>
    <row r="9951" spans="1:12" x14ac:dyDescent="0.25">
      <c r="A9951" t="s">
        <v>130</v>
      </c>
      <c r="B9951" t="s">
        <v>131</v>
      </c>
      <c r="C9951" t="s">
        <v>280</v>
      </c>
      <c r="D9951" t="s">
        <v>478</v>
      </c>
      <c r="E9951">
        <v>33</v>
      </c>
      <c r="F9951" t="s">
        <v>280</v>
      </c>
      <c r="G9951" t="s">
        <v>660</v>
      </c>
      <c r="I9951" t="s">
        <v>477</v>
      </c>
      <c r="J9951" t="s">
        <v>476</v>
      </c>
      <c r="K9951" t="s">
        <v>663</v>
      </c>
      <c r="L9951">
        <v>69</v>
      </c>
    </row>
    <row r="9952" spans="1:12" x14ac:dyDescent="0.25">
      <c r="A9952" t="s">
        <v>130</v>
      </c>
      <c r="B9952" t="s">
        <v>131</v>
      </c>
      <c r="C9952" t="s">
        <v>280</v>
      </c>
      <c r="D9952" t="s">
        <v>282</v>
      </c>
      <c r="E9952">
        <v>24.19</v>
      </c>
      <c r="F9952" t="s">
        <v>479</v>
      </c>
      <c r="G9952" t="s">
        <v>660</v>
      </c>
      <c r="H9952">
        <v>9</v>
      </c>
      <c r="I9952" t="s">
        <v>281</v>
      </c>
      <c r="J9952" t="s">
        <v>476</v>
      </c>
      <c r="K9952" t="s">
        <v>663</v>
      </c>
      <c r="L9952">
        <v>70</v>
      </c>
    </row>
    <row r="9953" spans="1:12" x14ac:dyDescent="0.25">
      <c r="A9953" t="s">
        <v>130</v>
      </c>
      <c r="B9953" t="s">
        <v>131</v>
      </c>
      <c r="C9953" t="s">
        <v>280</v>
      </c>
      <c r="D9953" t="s">
        <v>481</v>
      </c>
      <c r="E9953">
        <v>4</v>
      </c>
      <c r="F9953" t="s">
        <v>280</v>
      </c>
      <c r="G9953" t="s">
        <v>660</v>
      </c>
      <c r="I9953" t="s">
        <v>480</v>
      </c>
      <c r="J9953" t="s">
        <v>476</v>
      </c>
      <c r="K9953" t="s">
        <v>663</v>
      </c>
      <c r="L9953">
        <v>71</v>
      </c>
    </row>
    <row r="9954" spans="1:12" x14ac:dyDescent="0.25">
      <c r="A9954" t="s">
        <v>130</v>
      </c>
      <c r="B9954" t="s">
        <v>131</v>
      </c>
      <c r="C9954" t="s">
        <v>280</v>
      </c>
      <c r="D9954" t="s">
        <v>284</v>
      </c>
      <c r="E9954">
        <v>2.93</v>
      </c>
      <c r="F9954" t="s">
        <v>479</v>
      </c>
      <c r="G9954" t="s">
        <v>660</v>
      </c>
      <c r="H9954">
        <v>3</v>
      </c>
      <c r="I9954" t="s">
        <v>283</v>
      </c>
      <c r="J9954" t="s">
        <v>476</v>
      </c>
      <c r="K9954" t="s">
        <v>663</v>
      </c>
      <c r="L9954">
        <v>72</v>
      </c>
    </row>
    <row r="9955" spans="1:12" x14ac:dyDescent="0.25">
      <c r="A9955" t="s">
        <v>130</v>
      </c>
      <c r="B9955" t="s">
        <v>131</v>
      </c>
      <c r="C9955" t="s">
        <v>280</v>
      </c>
      <c r="D9955" t="s">
        <v>483</v>
      </c>
      <c r="E9955">
        <v>27</v>
      </c>
      <c r="F9955" t="s">
        <v>280</v>
      </c>
      <c r="G9955" t="s">
        <v>660</v>
      </c>
      <c r="I9955" t="s">
        <v>482</v>
      </c>
      <c r="J9955" t="s">
        <v>476</v>
      </c>
      <c r="K9955" t="s">
        <v>663</v>
      </c>
      <c r="L9955">
        <v>73</v>
      </c>
    </row>
    <row r="9956" spans="1:12" x14ac:dyDescent="0.25">
      <c r="A9956" t="s">
        <v>130</v>
      </c>
      <c r="B9956" t="s">
        <v>131</v>
      </c>
      <c r="C9956" t="s">
        <v>280</v>
      </c>
      <c r="D9956" t="s">
        <v>485</v>
      </c>
      <c r="E9956">
        <v>37</v>
      </c>
      <c r="F9956" t="s">
        <v>280</v>
      </c>
      <c r="G9956" t="s">
        <v>660</v>
      </c>
      <c r="I9956" t="s">
        <v>484</v>
      </c>
      <c r="J9956" t="s">
        <v>476</v>
      </c>
      <c r="K9956" t="s">
        <v>663</v>
      </c>
      <c r="L9956">
        <v>74</v>
      </c>
    </row>
    <row r="9957" spans="1:12" x14ac:dyDescent="0.25">
      <c r="A9957" t="s">
        <v>130</v>
      </c>
      <c r="B9957" t="s">
        <v>131</v>
      </c>
      <c r="C9957" t="s">
        <v>280</v>
      </c>
      <c r="D9957" t="s">
        <v>487</v>
      </c>
      <c r="E9957">
        <v>64</v>
      </c>
      <c r="F9957" t="s">
        <v>280</v>
      </c>
      <c r="G9957" t="s">
        <v>660</v>
      </c>
      <c r="I9957" t="s">
        <v>486</v>
      </c>
      <c r="J9957" t="s">
        <v>476</v>
      </c>
      <c r="K9957" t="s">
        <v>663</v>
      </c>
      <c r="L9957">
        <v>75</v>
      </c>
    </row>
    <row r="9958" spans="1:12" x14ac:dyDescent="0.25">
      <c r="A9958" t="s">
        <v>130</v>
      </c>
      <c r="B9958" t="s">
        <v>131</v>
      </c>
      <c r="C9958" t="s">
        <v>280</v>
      </c>
      <c r="D9958" t="s">
        <v>286</v>
      </c>
      <c r="E9958">
        <v>46.92</v>
      </c>
      <c r="F9958" t="s">
        <v>479</v>
      </c>
      <c r="G9958" t="s">
        <v>660</v>
      </c>
      <c r="H9958">
        <v>9</v>
      </c>
      <c r="I9958" t="s">
        <v>285</v>
      </c>
      <c r="J9958" t="s">
        <v>476</v>
      </c>
      <c r="K9958" t="s">
        <v>663</v>
      </c>
      <c r="L9958">
        <v>76</v>
      </c>
    </row>
    <row r="9959" spans="1:12" x14ac:dyDescent="0.25">
      <c r="A9959" t="s">
        <v>130</v>
      </c>
      <c r="B9959" t="s">
        <v>131</v>
      </c>
      <c r="C9959" t="s">
        <v>287</v>
      </c>
      <c r="D9959" t="s">
        <v>489</v>
      </c>
      <c r="E9959">
        <v>10500.45</v>
      </c>
      <c r="F9959" t="s">
        <v>490</v>
      </c>
      <c r="G9959" t="s">
        <v>290</v>
      </c>
      <c r="I9959" t="s">
        <v>488</v>
      </c>
      <c r="J9959" t="s">
        <v>476</v>
      </c>
      <c r="K9959" t="s">
        <v>663</v>
      </c>
      <c r="L9959">
        <v>77</v>
      </c>
    </row>
    <row r="9960" spans="1:12" x14ac:dyDescent="0.25">
      <c r="A9960" t="s">
        <v>130</v>
      </c>
      <c r="B9960" t="s">
        <v>131</v>
      </c>
      <c r="C9960" t="s">
        <v>287</v>
      </c>
      <c r="D9960" t="s">
        <v>492</v>
      </c>
      <c r="E9960">
        <v>446</v>
      </c>
      <c r="F9960" t="s">
        <v>493</v>
      </c>
      <c r="G9960" t="s">
        <v>290</v>
      </c>
      <c r="I9960" t="s">
        <v>491</v>
      </c>
      <c r="J9960" t="s">
        <v>476</v>
      </c>
      <c r="K9960" t="s">
        <v>663</v>
      </c>
      <c r="L9960">
        <v>78</v>
      </c>
    </row>
    <row r="9961" spans="1:12" x14ac:dyDescent="0.25">
      <c r="A9961" t="s">
        <v>130</v>
      </c>
      <c r="B9961" t="s">
        <v>131</v>
      </c>
      <c r="C9961" t="s">
        <v>287</v>
      </c>
      <c r="D9961" t="s">
        <v>289</v>
      </c>
      <c r="E9961">
        <v>23.54</v>
      </c>
      <c r="F9961" t="s">
        <v>494</v>
      </c>
      <c r="G9961" t="s">
        <v>290</v>
      </c>
      <c r="H9961">
        <v>9</v>
      </c>
      <c r="I9961" t="s">
        <v>288</v>
      </c>
      <c r="J9961" t="s">
        <v>476</v>
      </c>
      <c r="K9961" t="s">
        <v>663</v>
      </c>
      <c r="L9961">
        <v>79</v>
      </c>
    </row>
    <row r="9962" spans="1:12" x14ac:dyDescent="0.25">
      <c r="A9962" t="s">
        <v>130</v>
      </c>
      <c r="B9962" t="s">
        <v>131</v>
      </c>
      <c r="C9962" t="s">
        <v>287</v>
      </c>
      <c r="D9962" t="s">
        <v>496</v>
      </c>
      <c r="E9962">
        <v>249.3</v>
      </c>
      <c r="F9962" t="s">
        <v>497</v>
      </c>
      <c r="G9962" t="s">
        <v>290</v>
      </c>
      <c r="I9962" t="s">
        <v>495</v>
      </c>
      <c r="J9962" t="s">
        <v>476</v>
      </c>
      <c r="K9962" t="s">
        <v>663</v>
      </c>
      <c r="L9962">
        <v>80</v>
      </c>
    </row>
    <row r="9963" spans="1:12" x14ac:dyDescent="0.25">
      <c r="A9963" t="s">
        <v>130</v>
      </c>
      <c r="B9963" t="s">
        <v>131</v>
      </c>
      <c r="C9963" t="s">
        <v>287</v>
      </c>
      <c r="D9963" t="s">
        <v>499</v>
      </c>
      <c r="E9963">
        <v>2.37</v>
      </c>
      <c r="F9963" t="s">
        <v>500</v>
      </c>
      <c r="G9963" t="s">
        <v>290</v>
      </c>
      <c r="I9963" t="s">
        <v>498</v>
      </c>
      <c r="J9963" t="s">
        <v>476</v>
      </c>
      <c r="K9963" t="s">
        <v>663</v>
      </c>
      <c r="L9963">
        <v>81</v>
      </c>
    </row>
    <row r="9964" spans="1:12" x14ac:dyDescent="0.25">
      <c r="A9964" t="s">
        <v>130</v>
      </c>
      <c r="B9964" t="s">
        <v>131</v>
      </c>
      <c r="C9964" t="s">
        <v>287</v>
      </c>
      <c r="D9964" t="s">
        <v>502</v>
      </c>
      <c r="E9964">
        <v>93.32</v>
      </c>
      <c r="F9964" t="s">
        <v>497</v>
      </c>
      <c r="G9964" t="s">
        <v>290</v>
      </c>
      <c r="I9964" t="s">
        <v>501</v>
      </c>
      <c r="J9964" t="s">
        <v>476</v>
      </c>
      <c r="K9964" t="s">
        <v>663</v>
      </c>
      <c r="L9964">
        <v>82</v>
      </c>
    </row>
    <row r="9965" spans="1:12" x14ac:dyDescent="0.25">
      <c r="A9965" t="s">
        <v>130</v>
      </c>
      <c r="B9965" t="s">
        <v>131</v>
      </c>
      <c r="C9965" t="s">
        <v>287</v>
      </c>
      <c r="D9965" t="s">
        <v>504</v>
      </c>
      <c r="E9965">
        <v>0.89</v>
      </c>
      <c r="F9965" t="s">
        <v>500</v>
      </c>
      <c r="G9965" t="s">
        <v>290</v>
      </c>
      <c r="I9965" t="s">
        <v>503</v>
      </c>
      <c r="J9965" t="s">
        <v>476</v>
      </c>
      <c r="K9965" t="s">
        <v>663</v>
      </c>
      <c r="L9965">
        <v>83</v>
      </c>
    </row>
    <row r="9966" spans="1:12" x14ac:dyDescent="0.25">
      <c r="A9966" t="s">
        <v>130</v>
      </c>
      <c r="B9966" t="s">
        <v>131</v>
      </c>
      <c r="C9966" t="s">
        <v>287</v>
      </c>
      <c r="D9966" t="s">
        <v>506</v>
      </c>
      <c r="E9966">
        <v>342.62</v>
      </c>
      <c r="F9966" t="s">
        <v>497</v>
      </c>
      <c r="G9966" t="s">
        <v>290</v>
      </c>
      <c r="I9966" t="s">
        <v>505</v>
      </c>
      <c r="J9966" t="s">
        <v>476</v>
      </c>
      <c r="K9966" t="s">
        <v>663</v>
      </c>
      <c r="L9966">
        <v>84</v>
      </c>
    </row>
    <row r="9967" spans="1:12" x14ac:dyDescent="0.25">
      <c r="A9967" t="s">
        <v>130</v>
      </c>
      <c r="B9967" t="s">
        <v>131</v>
      </c>
      <c r="C9967" t="s">
        <v>287</v>
      </c>
      <c r="D9967" t="s">
        <v>292</v>
      </c>
      <c r="E9967">
        <v>3.26</v>
      </c>
      <c r="F9967" t="s">
        <v>500</v>
      </c>
      <c r="G9967" t="s">
        <v>290</v>
      </c>
      <c r="H9967">
        <v>3</v>
      </c>
      <c r="I9967" t="s">
        <v>291</v>
      </c>
      <c r="J9967" t="s">
        <v>476</v>
      </c>
      <c r="K9967" t="s">
        <v>663</v>
      </c>
      <c r="L9967">
        <v>85</v>
      </c>
    </row>
    <row r="9968" spans="1:12" x14ac:dyDescent="0.25">
      <c r="A9968" t="s">
        <v>130</v>
      </c>
      <c r="B9968" t="s">
        <v>131</v>
      </c>
      <c r="C9968" t="s">
        <v>287</v>
      </c>
      <c r="D9968" t="s">
        <v>294</v>
      </c>
      <c r="E9968">
        <v>21.51</v>
      </c>
      <c r="F9968" t="s">
        <v>507</v>
      </c>
      <c r="G9968" t="s">
        <v>290</v>
      </c>
      <c r="H9968">
        <v>2</v>
      </c>
      <c r="I9968" t="s">
        <v>293</v>
      </c>
      <c r="J9968" t="s">
        <v>476</v>
      </c>
      <c r="K9968" t="s">
        <v>663</v>
      </c>
      <c r="L9968">
        <v>86</v>
      </c>
    </row>
    <row r="9969" spans="1:12" x14ac:dyDescent="0.25">
      <c r="A9969" t="s">
        <v>130</v>
      </c>
      <c r="B9969" t="s">
        <v>131</v>
      </c>
      <c r="C9969" t="s">
        <v>295</v>
      </c>
      <c r="D9969" t="s">
        <v>509</v>
      </c>
      <c r="E9969">
        <v>0</v>
      </c>
      <c r="F9969" t="s">
        <v>510</v>
      </c>
      <c r="G9969" t="s">
        <v>298</v>
      </c>
      <c r="I9969" t="s">
        <v>508</v>
      </c>
      <c r="J9969" t="s">
        <v>476</v>
      </c>
      <c r="K9969" t="s">
        <v>663</v>
      </c>
      <c r="L9969">
        <v>87</v>
      </c>
    </row>
    <row r="9970" spans="1:12" x14ac:dyDescent="0.25">
      <c r="A9970" t="s">
        <v>130</v>
      </c>
      <c r="B9970" t="s">
        <v>131</v>
      </c>
      <c r="C9970" t="s">
        <v>295</v>
      </c>
      <c r="D9970" t="s">
        <v>297</v>
      </c>
      <c r="E9970">
        <v>0</v>
      </c>
      <c r="F9970" t="s">
        <v>511</v>
      </c>
      <c r="G9970" t="s">
        <v>298</v>
      </c>
      <c r="H9970">
        <v>9</v>
      </c>
      <c r="I9970" t="s">
        <v>296</v>
      </c>
      <c r="J9970" t="s">
        <v>476</v>
      </c>
      <c r="K9970" t="s">
        <v>663</v>
      </c>
      <c r="L9970">
        <v>88</v>
      </c>
    </row>
    <row r="9971" spans="1:12" x14ac:dyDescent="0.25">
      <c r="A9971" t="s">
        <v>130</v>
      </c>
      <c r="B9971" t="s">
        <v>131</v>
      </c>
      <c r="C9971" t="s">
        <v>299</v>
      </c>
      <c r="D9971" t="s">
        <v>513</v>
      </c>
      <c r="E9971">
        <v>2</v>
      </c>
      <c r="F9971" t="s">
        <v>514</v>
      </c>
      <c r="G9971" t="s">
        <v>660</v>
      </c>
      <c r="I9971" t="s">
        <v>512</v>
      </c>
      <c r="J9971" t="s">
        <v>476</v>
      </c>
      <c r="K9971" t="s">
        <v>663</v>
      </c>
      <c r="L9971">
        <v>89</v>
      </c>
    </row>
    <row r="9972" spans="1:12" x14ac:dyDescent="0.25">
      <c r="A9972" t="s">
        <v>130</v>
      </c>
      <c r="B9972" t="s">
        <v>131</v>
      </c>
      <c r="C9972" t="s">
        <v>299</v>
      </c>
      <c r="D9972" t="s">
        <v>301</v>
      </c>
      <c r="E9972">
        <v>1.47</v>
      </c>
      <c r="F9972" t="s">
        <v>515</v>
      </c>
      <c r="G9972" t="s">
        <v>660</v>
      </c>
      <c r="H9972">
        <v>2</v>
      </c>
      <c r="I9972" t="s">
        <v>300</v>
      </c>
      <c r="J9972" t="s">
        <v>476</v>
      </c>
      <c r="K9972" t="s">
        <v>663</v>
      </c>
      <c r="L9972">
        <v>90</v>
      </c>
    </row>
    <row r="9973" spans="1:12" x14ac:dyDescent="0.25">
      <c r="A9973" t="s">
        <v>130</v>
      </c>
      <c r="B9973" t="s">
        <v>131</v>
      </c>
      <c r="C9973" t="s">
        <v>302</v>
      </c>
      <c r="D9973" t="s">
        <v>517</v>
      </c>
      <c r="E9973">
        <v>94512216.310000002</v>
      </c>
      <c r="F9973" t="s">
        <v>510</v>
      </c>
      <c r="G9973" t="s">
        <v>660</v>
      </c>
      <c r="I9973" t="s">
        <v>516</v>
      </c>
      <c r="J9973" t="s">
        <v>476</v>
      </c>
      <c r="K9973" t="s">
        <v>663</v>
      </c>
      <c r="L9973">
        <v>91</v>
      </c>
    </row>
    <row r="9974" spans="1:12" x14ac:dyDescent="0.25">
      <c r="A9974" t="s">
        <v>130</v>
      </c>
      <c r="B9974" t="s">
        <v>131</v>
      </c>
      <c r="C9974" t="s">
        <v>302</v>
      </c>
      <c r="D9974" t="s">
        <v>304</v>
      </c>
      <c r="E9974">
        <v>69290.48</v>
      </c>
      <c r="F9974" t="s">
        <v>511</v>
      </c>
      <c r="G9974" t="s">
        <v>660</v>
      </c>
      <c r="H9974">
        <v>2</v>
      </c>
      <c r="I9974" t="s">
        <v>303</v>
      </c>
      <c r="J9974" t="s">
        <v>476</v>
      </c>
      <c r="K9974" t="s">
        <v>663</v>
      </c>
      <c r="L9974">
        <v>92</v>
      </c>
    </row>
    <row r="9975" spans="1:12" x14ac:dyDescent="0.25">
      <c r="A9975" t="s">
        <v>130</v>
      </c>
      <c r="B9975" t="s">
        <v>131</v>
      </c>
      <c r="C9975" t="s">
        <v>305</v>
      </c>
      <c r="D9975" t="s">
        <v>519</v>
      </c>
      <c r="E9975">
        <v>19995432.109999999</v>
      </c>
      <c r="F9975" t="s">
        <v>510</v>
      </c>
      <c r="G9975" t="s">
        <v>660</v>
      </c>
      <c r="I9975" t="s">
        <v>518</v>
      </c>
      <c r="J9975" t="s">
        <v>476</v>
      </c>
      <c r="K9975" t="s">
        <v>663</v>
      </c>
      <c r="L9975">
        <v>93</v>
      </c>
    </row>
    <row r="9976" spans="1:12" x14ac:dyDescent="0.25">
      <c r="A9976" t="s">
        <v>130</v>
      </c>
      <c r="B9976" t="s">
        <v>131</v>
      </c>
      <c r="C9976" t="s">
        <v>305</v>
      </c>
      <c r="D9976" t="s">
        <v>307</v>
      </c>
      <c r="E9976">
        <v>14659.41</v>
      </c>
      <c r="F9976" t="s">
        <v>511</v>
      </c>
      <c r="G9976" t="s">
        <v>660</v>
      </c>
      <c r="H9976">
        <v>2</v>
      </c>
      <c r="I9976" t="s">
        <v>306</v>
      </c>
      <c r="J9976" t="s">
        <v>476</v>
      </c>
      <c r="K9976" t="s">
        <v>663</v>
      </c>
      <c r="L9976">
        <v>94</v>
      </c>
    </row>
    <row r="9977" spans="1:12" x14ac:dyDescent="0.25">
      <c r="A9977" t="s">
        <v>130</v>
      </c>
      <c r="B9977" t="s">
        <v>131</v>
      </c>
      <c r="C9977" t="s">
        <v>305</v>
      </c>
      <c r="D9977" t="s">
        <v>521</v>
      </c>
      <c r="E9977">
        <v>10808</v>
      </c>
      <c r="F9977" t="s">
        <v>522</v>
      </c>
      <c r="G9977" t="s">
        <v>660</v>
      </c>
      <c r="I9977" t="s">
        <v>520</v>
      </c>
      <c r="J9977" t="s">
        <v>476</v>
      </c>
      <c r="K9977" t="s">
        <v>663</v>
      </c>
      <c r="L9977">
        <v>95</v>
      </c>
    </row>
    <row r="9978" spans="1:12" x14ac:dyDescent="0.25">
      <c r="A9978" t="s">
        <v>130</v>
      </c>
      <c r="B9978" t="s">
        <v>131</v>
      </c>
      <c r="C9978" t="s">
        <v>305</v>
      </c>
      <c r="D9978" t="s">
        <v>524</v>
      </c>
      <c r="E9978">
        <v>26446.400000000001</v>
      </c>
      <c r="F9978" t="s">
        <v>490</v>
      </c>
      <c r="G9978" t="s">
        <v>660</v>
      </c>
      <c r="I9978" t="s">
        <v>523</v>
      </c>
      <c r="J9978" t="s">
        <v>476</v>
      </c>
      <c r="K9978" t="s">
        <v>663</v>
      </c>
      <c r="L9978">
        <v>96</v>
      </c>
    </row>
    <row r="9979" spans="1:12" x14ac:dyDescent="0.25">
      <c r="A9979" t="s">
        <v>130</v>
      </c>
      <c r="B9979" t="s">
        <v>131</v>
      </c>
      <c r="C9979" t="s">
        <v>305</v>
      </c>
      <c r="D9979" t="s">
        <v>309</v>
      </c>
      <c r="E9979">
        <v>1850.06</v>
      </c>
      <c r="F9979" t="s">
        <v>525</v>
      </c>
      <c r="G9979" t="s">
        <v>660</v>
      </c>
      <c r="H9979">
        <v>3</v>
      </c>
      <c r="I9979" t="s">
        <v>308</v>
      </c>
      <c r="J9979" t="s">
        <v>476</v>
      </c>
      <c r="K9979" t="s">
        <v>663</v>
      </c>
      <c r="L9979">
        <v>97</v>
      </c>
    </row>
    <row r="9980" spans="1:12" x14ac:dyDescent="0.25">
      <c r="A9980" t="s">
        <v>130</v>
      </c>
      <c r="B9980" t="s">
        <v>131</v>
      </c>
      <c r="C9980" t="s">
        <v>305</v>
      </c>
      <c r="D9980" t="s">
        <v>311</v>
      </c>
      <c r="E9980">
        <v>2.4500000000000002</v>
      </c>
      <c r="F9980" t="s">
        <v>526</v>
      </c>
      <c r="G9980" t="s">
        <v>660</v>
      </c>
      <c r="H9980">
        <v>9</v>
      </c>
      <c r="I9980" t="s">
        <v>310</v>
      </c>
      <c r="J9980" t="s">
        <v>476</v>
      </c>
      <c r="K9980" t="s">
        <v>663</v>
      </c>
      <c r="L9980">
        <v>98</v>
      </c>
    </row>
    <row r="9981" spans="1:12" x14ac:dyDescent="0.25">
      <c r="A9981" t="s">
        <v>130</v>
      </c>
      <c r="B9981" t="s">
        <v>131</v>
      </c>
      <c r="C9981" t="s">
        <v>312</v>
      </c>
      <c r="D9981" t="s">
        <v>528</v>
      </c>
      <c r="E9981">
        <v>74516784.200000003</v>
      </c>
      <c r="F9981" t="s">
        <v>510</v>
      </c>
      <c r="G9981" t="s">
        <v>660</v>
      </c>
      <c r="I9981" t="s">
        <v>527</v>
      </c>
      <c r="J9981" t="s">
        <v>476</v>
      </c>
      <c r="K9981" t="s">
        <v>663</v>
      </c>
      <c r="L9981">
        <v>99</v>
      </c>
    </row>
    <row r="9982" spans="1:12" x14ac:dyDescent="0.25">
      <c r="A9982" t="s">
        <v>130</v>
      </c>
      <c r="B9982" t="s">
        <v>131</v>
      </c>
      <c r="C9982" t="s">
        <v>312</v>
      </c>
      <c r="D9982" t="s">
        <v>530</v>
      </c>
      <c r="E9982">
        <v>52.29</v>
      </c>
      <c r="F9982" t="s">
        <v>490</v>
      </c>
      <c r="G9982" t="s">
        <v>660</v>
      </c>
      <c r="I9982" t="s">
        <v>529</v>
      </c>
      <c r="J9982" t="s">
        <v>476</v>
      </c>
      <c r="K9982" t="s">
        <v>663</v>
      </c>
      <c r="L9982">
        <v>100</v>
      </c>
    </row>
    <row r="9983" spans="1:12" x14ac:dyDescent="0.25">
      <c r="A9983" t="s">
        <v>130</v>
      </c>
      <c r="B9983" t="s">
        <v>131</v>
      </c>
      <c r="C9983" t="s">
        <v>312</v>
      </c>
      <c r="D9983" t="s">
        <v>314</v>
      </c>
      <c r="E9983">
        <v>54631.07</v>
      </c>
      <c r="F9983" t="s">
        <v>511</v>
      </c>
      <c r="G9983" t="s">
        <v>660</v>
      </c>
      <c r="H9983">
        <v>9</v>
      </c>
      <c r="I9983" t="s">
        <v>313</v>
      </c>
      <c r="J9983" t="s">
        <v>476</v>
      </c>
      <c r="K9983" t="s">
        <v>663</v>
      </c>
      <c r="L9983">
        <v>101</v>
      </c>
    </row>
    <row r="9984" spans="1:12" x14ac:dyDescent="0.25">
      <c r="A9984" t="s">
        <v>130</v>
      </c>
      <c r="B9984" t="s">
        <v>131</v>
      </c>
      <c r="C9984" t="s">
        <v>312</v>
      </c>
      <c r="D9984" t="s">
        <v>532</v>
      </c>
      <c r="E9984">
        <v>58918045.200000003</v>
      </c>
      <c r="F9984" t="s">
        <v>510</v>
      </c>
      <c r="G9984" t="s">
        <v>660</v>
      </c>
      <c r="I9984" t="s">
        <v>531</v>
      </c>
      <c r="J9984" t="s">
        <v>476</v>
      </c>
      <c r="K9984" t="s">
        <v>663</v>
      </c>
      <c r="L9984">
        <v>102</v>
      </c>
    </row>
    <row r="9985" spans="1:12" x14ac:dyDescent="0.25">
      <c r="A9985" t="s">
        <v>130</v>
      </c>
      <c r="B9985" t="s">
        <v>131</v>
      </c>
      <c r="C9985" t="s">
        <v>312</v>
      </c>
      <c r="D9985" t="s">
        <v>316</v>
      </c>
      <c r="E9985">
        <v>43195.05</v>
      </c>
      <c r="F9985" t="s">
        <v>511</v>
      </c>
      <c r="G9985" t="s">
        <v>660</v>
      </c>
      <c r="H9985">
        <v>2</v>
      </c>
      <c r="I9985" t="s">
        <v>315</v>
      </c>
      <c r="J9985" t="s">
        <v>476</v>
      </c>
      <c r="K9985" t="s">
        <v>663</v>
      </c>
      <c r="L9985">
        <v>103</v>
      </c>
    </row>
    <row r="9986" spans="1:12" x14ac:dyDescent="0.25">
      <c r="A9986" t="s">
        <v>130</v>
      </c>
      <c r="B9986" t="s">
        <v>131</v>
      </c>
      <c r="C9986" t="s">
        <v>312</v>
      </c>
      <c r="D9986" t="s">
        <v>534</v>
      </c>
      <c r="E9986">
        <v>15598739</v>
      </c>
      <c r="F9986" t="s">
        <v>510</v>
      </c>
      <c r="G9986" t="s">
        <v>660</v>
      </c>
      <c r="I9986" t="s">
        <v>533</v>
      </c>
      <c r="J9986" t="s">
        <v>476</v>
      </c>
      <c r="K9986" t="s">
        <v>663</v>
      </c>
      <c r="L9986">
        <v>104</v>
      </c>
    </row>
    <row r="9987" spans="1:12" x14ac:dyDescent="0.25">
      <c r="A9987" t="s">
        <v>130</v>
      </c>
      <c r="B9987" t="s">
        <v>131</v>
      </c>
      <c r="C9987" t="s">
        <v>312</v>
      </c>
      <c r="D9987" t="s">
        <v>318</v>
      </c>
      <c r="E9987">
        <v>11436.03</v>
      </c>
      <c r="F9987" t="s">
        <v>511</v>
      </c>
      <c r="G9987" t="s">
        <v>660</v>
      </c>
      <c r="H9987">
        <v>9</v>
      </c>
      <c r="I9987" t="s">
        <v>317</v>
      </c>
      <c r="J9987" t="s">
        <v>476</v>
      </c>
      <c r="K9987" t="s">
        <v>663</v>
      </c>
      <c r="L9987">
        <v>105</v>
      </c>
    </row>
    <row r="9988" spans="1:12" x14ac:dyDescent="0.25">
      <c r="A9988" t="s">
        <v>130</v>
      </c>
      <c r="B9988" t="s">
        <v>131</v>
      </c>
      <c r="C9988" t="s">
        <v>312</v>
      </c>
      <c r="D9988" t="s">
        <v>536</v>
      </c>
      <c r="E9988">
        <v>6529208.9000000004</v>
      </c>
      <c r="F9988" t="s">
        <v>510</v>
      </c>
      <c r="G9988" t="s">
        <v>660</v>
      </c>
      <c r="I9988" t="s">
        <v>535</v>
      </c>
      <c r="J9988" t="s">
        <v>476</v>
      </c>
      <c r="K9988" t="s">
        <v>663</v>
      </c>
      <c r="L9988">
        <v>106</v>
      </c>
    </row>
    <row r="9989" spans="1:12" x14ac:dyDescent="0.25">
      <c r="A9989" t="s">
        <v>130</v>
      </c>
      <c r="B9989" t="s">
        <v>131</v>
      </c>
      <c r="C9989" t="s">
        <v>312</v>
      </c>
      <c r="D9989" t="s">
        <v>320</v>
      </c>
      <c r="E9989">
        <v>4786.8100000000004</v>
      </c>
      <c r="F9989" t="s">
        <v>511</v>
      </c>
      <c r="G9989" t="s">
        <v>660</v>
      </c>
      <c r="H9989">
        <v>9</v>
      </c>
      <c r="I9989" t="s">
        <v>319</v>
      </c>
      <c r="J9989" t="s">
        <v>476</v>
      </c>
      <c r="K9989" t="s">
        <v>663</v>
      </c>
      <c r="L9989">
        <v>107</v>
      </c>
    </row>
    <row r="9990" spans="1:12" x14ac:dyDescent="0.25">
      <c r="A9990" t="s">
        <v>130</v>
      </c>
      <c r="B9990" t="s">
        <v>131</v>
      </c>
      <c r="C9990" t="s">
        <v>312</v>
      </c>
      <c r="D9990" t="s">
        <v>538</v>
      </c>
      <c r="E9990">
        <v>0</v>
      </c>
      <c r="F9990" t="s">
        <v>510</v>
      </c>
      <c r="G9990" t="s">
        <v>660</v>
      </c>
      <c r="I9990" t="s">
        <v>537</v>
      </c>
      <c r="J9990" t="s">
        <v>476</v>
      </c>
      <c r="K9990" t="s">
        <v>663</v>
      </c>
      <c r="L9990">
        <v>108</v>
      </c>
    </row>
    <row r="9991" spans="1:12" x14ac:dyDescent="0.25">
      <c r="A9991" t="s">
        <v>130</v>
      </c>
      <c r="B9991" t="s">
        <v>131</v>
      </c>
      <c r="C9991" t="s">
        <v>312</v>
      </c>
      <c r="D9991" t="s">
        <v>322</v>
      </c>
      <c r="E9991">
        <v>0</v>
      </c>
      <c r="F9991" t="s">
        <v>511</v>
      </c>
      <c r="G9991" t="s">
        <v>660</v>
      </c>
      <c r="H9991">
        <v>9</v>
      </c>
      <c r="I9991" t="s">
        <v>321</v>
      </c>
      <c r="J9991" t="s">
        <v>476</v>
      </c>
      <c r="K9991" t="s">
        <v>663</v>
      </c>
      <c r="L9991">
        <v>109</v>
      </c>
    </row>
    <row r="9992" spans="1:12" x14ac:dyDescent="0.25">
      <c r="A9992" t="s">
        <v>130</v>
      </c>
      <c r="B9992" t="s">
        <v>131</v>
      </c>
      <c r="C9992" t="s">
        <v>312</v>
      </c>
      <c r="D9992" t="s">
        <v>540</v>
      </c>
      <c r="E9992">
        <v>150140.70000000001</v>
      </c>
      <c r="F9992" t="s">
        <v>510</v>
      </c>
      <c r="G9992" t="s">
        <v>660</v>
      </c>
      <c r="I9992" t="s">
        <v>539</v>
      </c>
      <c r="J9992" t="s">
        <v>476</v>
      </c>
      <c r="K9992" t="s">
        <v>663</v>
      </c>
      <c r="L9992">
        <v>110</v>
      </c>
    </row>
    <row r="9993" spans="1:12" x14ac:dyDescent="0.25">
      <c r="A9993" t="s">
        <v>130</v>
      </c>
      <c r="B9993" t="s">
        <v>131</v>
      </c>
      <c r="C9993" t="s">
        <v>312</v>
      </c>
      <c r="D9993" t="s">
        <v>324</v>
      </c>
      <c r="E9993">
        <v>110.07</v>
      </c>
      <c r="F9993" t="s">
        <v>511</v>
      </c>
      <c r="G9993" t="s">
        <v>660</v>
      </c>
      <c r="H9993">
        <v>9</v>
      </c>
      <c r="I9993" t="s">
        <v>323</v>
      </c>
      <c r="J9993" t="s">
        <v>476</v>
      </c>
      <c r="K9993" t="s">
        <v>663</v>
      </c>
      <c r="L9993">
        <v>111</v>
      </c>
    </row>
    <row r="9994" spans="1:12" x14ac:dyDescent="0.25">
      <c r="A9994" t="s">
        <v>130</v>
      </c>
      <c r="B9994" t="s">
        <v>131</v>
      </c>
      <c r="C9994" t="s">
        <v>312</v>
      </c>
      <c r="D9994" t="s">
        <v>542</v>
      </c>
      <c r="E9994">
        <v>849968.9</v>
      </c>
      <c r="F9994" t="s">
        <v>510</v>
      </c>
      <c r="G9994" t="s">
        <v>660</v>
      </c>
      <c r="I9994" t="s">
        <v>541</v>
      </c>
      <c r="J9994" t="s">
        <v>476</v>
      </c>
      <c r="K9994" t="s">
        <v>663</v>
      </c>
      <c r="L9994">
        <v>112</v>
      </c>
    </row>
    <row r="9995" spans="1:12" x14ac:dyDescent="0.25">
      <c r="A9995" t="s">
        <v>130</v>
      </c>
      <c r="B9995" t="s">
        <v>131</v>
      </c>
      <c r="C9995" t="s">
        <v>312</v>
      </c>
      <c r="D9995" t="s">
        <v>326</v>
      </c>
      <c r="E9995">
        <v>623.14</v>
      </c>
      <c r="F9995" t="s">
        <v>511</v>
      </c>
      <c r="G9995" t="s">
        <v>660</v>
      </c>
      <c r="H9995">
        <v>1</v>
      </c>
      <c r="I9995" t="s">
        <v>325</v>
      </c>
      <c r="J9995" t="s">
        <v>476</v>
      </c>
      <c r="K9995" t="s">
        <v>663</v>
      </c>
      <c r="L9995">
        <v>113</v>
      </c>
    </row>
    <row r="9996" spans="1:12" x14ac:dyDescent="0.25">
      <c r="A9996" t="s">
        <v>130</v>
      </c>
      <c r="B9996" t="s">
        <v>131</v>
      </c>
      <c r="C9996" t="s">
        <v>312</v>
      </c>
      <c r="D9996" t="s">
        <v>544</v>
      </c>
      <c r="E9996">
        <v>829772.3</v>
      </c>
      <c r="F9996" t="s">
        <v>510</v>
      </c>
      <c r="G9996" t="s">
        <v>660</v>
      </c>
      <c r="I9996" t="s">
        <v>543</v>
      </c>
      <c r="J9996" t="s">
        <v>476</v>
      </c>
      <c r="K9996" t="s">
        <v>663</v>
      </c>
      <c r="L9996">
        <v>114</v>
      </c>
    </row>
    <row r="9997" spans="1:12" x14ac:dyDescent="0.25">
      <c r="A9997" t="s">
        <v>130</v>
      </c>
      <c r="B9997" t="s">
        <v>131</v>
      </c>
      <c r="C9997" t="s">
        <v>312</v>
      </c>
      <c r="D9997" t="s">
        <v>328</v>
      </c>
      <c r="E9997">
        <v>608.34</v>
      </c>
      <c r="F9997" t="s">
        <v>511</v>
      </c>
      <c r="G9997" t="s">
        <v>660</v>
      </c>
      <c r="H9997">
        <v>9</v>
      </c>
      <c r="I9997" t="s">
        <v>327</v>
      </c>
      <c r="J9997" t="s">
        <v>476</v>
      </c>
      <c r="K9997" t="s">
        <v>663</v>
      </c>
      <c r="L9997">
        <v>115</v>
      </c>
    </row>
    <row r="9998" spans="1:12" x14ac:dyDescent="0.25">
      <c r="A9998" t="s">
        <v>130</v>
      </c>
      <c r="B9998" t="s">
        <v>131</v>
      </c>
      <c r="C9998" t="s">
        <v>312</v>
      </c>
      <c r="D9998" t="s">
        <v>546</v>
      </c>
      <c r="E9998">
        <v>550166.69999999995</v>
      </c>
      <c r="F9998" t="s">
        <v>510</v>
      </c>
      <c r="G9998" t="s">
        <v>660</v>
      </c>
      <c r="I9998" t="s">
        <v>545</v>
      </c>
      <c r="J9998" t="s">
        <v>476</v>
      </c>
      <c r="K9998" t="s">
        <v>663</v>
      </c>
      <c r="L9998">
        <v>116</v>
      </c>
    </row>
    <row r="9999" spans="1:12" x14ac:dyDescent="0.25">
      <c r="A9999" t="s">
        <v>130</v>
      </c>
      <c r="B9999" t="s">
        <v>131</v>
      </c>
      <c r="C9999" t="s">
        <v>312</v>
      </c>
      <c r="D9999" t="s">
        <v>330</v>
      </c>
      <c r="E9999">
        <v>403.35</v>
      </c>
      <c r="F9999" t="s">
        <v>511</v>
      </c>
      <c r="G9999" t="s">
        <v>660</v>
      </c>
      <c r="H9999">
        <v>2</v>
      </c>
      <c r="I9999" t="s">
        <v>329</v>
      </c>
      <c r="J9999" t="s">
        <v>476</v>
      </c>
      <c r="K9999" t="s">
        <v>663</v>
      </c>
      <c r="L9999">
        <v>117</v>
      </c>
    </row>
    <row r="10000" spans="1:12" x14ac:dyDescent="0.25">
      <c r="A10000" t="s">
        <v>130</v>
      </c>
      <c r="B10000" t="s">
        <v>131</v>
      </c>
      <c r="C10000" t="s">
        <v>312</v>
      </c>
      <c r="D10000" t="s">
        <v>548</v>
      </c>
      <c r="E10000">
        <v>1962187.1</v>
      </c>
      <c r="F10000" t="s">
        <v>510</v>
      </c>
      <c r="G10000" t="s">
        <v>660</v>
      </c>
      <c r="I10000" t="s">
        <v>547</v>
      </c>
      <c r="J10000" t="s">
        <v>476</v>
      </c>
      <c r="K10000" t="s">
        <v>663</v>
      </c>
      <c r="L10000">
        <v>118</v>
      </c>
    </row>
    <row r="10001" spans="1:12" x14ac:dyDescent="0.25">
      <c r="A10001" t="s">
        <v>130</v>
      </c>
      <c r="B10001" t="s">
        <v>131</v>
      </c>
      <c r="C10001" t="s">
        <v>312</v>
      </c>
      <c r="D10001" t="s">
        <v>332</v>
      </c>
      <c r="E10001">
        <v>1438.55</v>
      </c>
      <c r="F10001" t="s">
        <v>511</v>
      </c>
      <c r="G10001" t="s">
        <v>660</v>
      </c>
      <c r="H10001">
        <v>9</v>
      </c>
      <c r="I10001" t="s">
        <v>331</v>
      </c>
      <c r="J10001" t="s">
        <v>476</v>
      </c>
      <c r="K10001" t="s">
        <v>663</v>
      </c>
      <c r="L10001">
        <v>119</v>
      </c>
    </row>
    <row r="10002" spans="1:12" x14ac:dyDescent="0.25">
      <c r="A10002" t="s">
        <v>130</v>
      </c>
      <c r="B10002" t="s">
        <v>131</v>
      </c>
      <c r="C10002" t="s">
        <v>312</v>
      </c>
      <c r="D10002" t="s">
        <v>550</v>
      </c>
      <c r="E10002">
        <v>1744</v>
      </c>
      <c r="F10002" t="s">
        <v>551</v>
      </c>
      <c r="G10002" t="s">
        <v>660</v>
      </c>
      <c r="I10002" t="s">
        <v>549</v>
      </c>
      <c r="J10002" t="s">
        <v>476</v>
      </c>
      <c r="K10002" t="s">
        <v>663</v>
      </c>
      <c r="L10002">
        <v>120</v>
      </c>
    </row>
    <row r="10003" spans="1:12" x14ac:dyDescent="0.25">
      <c r="A10003" t="s">
        <v>130</v>
      </c>
      <c r="B10003" t="s">
        <v>131</v>
      </c>
      <c r="C10003" t="s">
        <v>312</v>
      </c>
      <c r="D10003" t="s">
        <v>553</v>
      </c>
      <c r="E10003">
        <v>1113</v>
      </c>
      <c r="F10003" t="s">
        <v>551</v>
      </c>
      <c r="G10003" t="s">
        <v>660</v>
      </c>
      <c r="I10003" t="s">
        <v>552</v>
      </c>
      <c r="J10003" t="s">
        <v>476</v>
      </c>
      <c r="K10003" t="s">
        <v>663</v>
      </c>
      <c r="L10003">
        <v>121</v>
      </c>
    </row>
    <row r="10004" spans="1:12" x14ac:dyDescent="0.25">
      <c r="A10004" t="s">
        <v>130</v>
      </c>
      <c r="B10004" t="s">
        <v>131</v>
      </c>
      <c r="C10004" t="s">
        <v>312</v>
      </c>
      <c r="D10004" t="s">
        <v>334</v>
      </c>
      <c r="E10004">
        <v>815.98</v>
      </c>
      <c r="F10004" t="s">
        <v>554</v>
      </c>
      <c r="G10004" t="s">
        <v>660</v>
      </c>
      <c r="H10004">
        <v>1</v>
      </c>
      <c r="I10004" t="s">
        <v>333</v>
      </c>
      <c r="J10004" t="s">
        <v>476</v>
      </c>
      <c r="K10004" t="s">
        <v>663</v>
      </c>
      <c r="L10004">
        <v>122</v>
      </c>
    </row>
    <row r="10005" spans="1:12" x14ac:dyDescent="0.25">
      <c r="A10005" t="s">
        <v>130</v>
      </c>
      <c r="B10005" t="s">
        <v>131</v>
      </c>
      <c r="C10005" t="s">
        <v>312</v>
      </c>
      <c r="D10005" t="s">
        <v>556</v>
      </c>
      <c r="E10005">
        <v>631</v>
      </c>
      <c r="F10005" t="s">
        <v>551</v>
      </c>
      <c r="G10005" t="s">
        <v>660</v>
      </c>
      <c r="I10005" t="s">
        <v>555</v>
      </c>
      <c r="J10005" t="s">
        <v>476</v>
      </c>
      <c r="K10005" t="s">
        <v>663</v>
      </c>
      <c r="L10005">
        <v>123</v>
      </c>
    </row>
    <row r="10006" spans="1:12" x14ac:dyDescent="0.25">
      <c r="A10006" t="s">
        <v>130</v>
      </c>
      <c r="B10006" t="s">
        <v>131</v>
      </c>
      <c r="C10006" t="s">
        <v>312</v>
      </c>
      <c r="D10006" t="s">
        <v>336</v>
      </c>
      <c r="E10006">
        <v>462.61</v>
      </c>
      <c r="F10006" t="s">
        <v>554</v>
      </c>
      <c r="G10006" t="s">
        <v>660</v>
      </c>
      <c r="H10006">
        <v>1</v>
      </c>
      <c r="I10006" t="s">
        <v>335</v>
      </c>
      <c r="J10006" t="s">
        <v>476</v>
      </c>
      <c r="K10006" t="s">
        <v>663</v>
      </c>
      <c r="L10006">
        <v>124</v>
      </c>
    </row>
    <row r="10007" spans="1:12" x14ac:dyDescent="0.25">
      <c r="A10007" t="s">
        <v>130</v>
      </c>
      <c r="B10007" t="s">
        <v>131</v>
      </c>
      <c r="C10007" t="s">
        <v>312</v>
      </c>
      <c r="D10007" t="s">
        <v>558</v>
      </c>
      <c r="E10007">
        <v>237</v>
      </c>
      <c r="F10007" t="s">
        <v>551</v>
      </c>
      <c r="G10007" t="s">
        <v>660</v>
      </c>
      <c r="I10007" t="s">
        <v>557</v>
      </c>
      <c r="J10007" t="s">
        <v>476</v>
      </c>
      <c r="K10007" t="s">
        <v>663</v>
      </c>
      <c r="L10007">
        <v>125</v>
      </c>
    </row>
    <row r="10008" spans="1:12" x14ac:dyDescent="0.25">
      <c r="A10008" t="s">
        <v>130</v>
      </c>
      <c r="B10008" t="s">
        <v>131</v>
      </c>
      <c r="C10008" t="s">
        <v>312</v>
      </c>
      <c r="D10008" t="s">
        <v>560</v>
      </c>
      <c r="E10008">
        <v>173.75</v>
      </c>
      <c r="F10008" t="s">
        <v>554</v>
      </c>
      <c r="G10008" t="s">
        <v>660</v>
      </c>
      <c r="I10008" t="s">
        <v>559</v>
      </c>
      <c r="J10008" t="s">
        <v>476</v>
      </c>
      <c r="K10008" t="s">
        <v>663</v>
      </c>
      <c r="L10008">
        <v>126</v>
      </c>
    </row>
    <row r="10009" spans="1:12" x14ac:dyDescent="0.25">
      <c r="A10009" t="s">
        <v>130</v>
      </c>
      <c r="B10009" t="s">
        <v>131</v>
      </c>
      <c r="C10009" t="s">
        <v>312</v>
      </c>
      <c r="D10009" t="s">
        <v>562</v>
      </c>
      <c r="E10009">
        <v>0</v>
      </c>
      <c r="F10009" t="s">
        <v>551</v>
      </c>
      <c r="G10009" t="s">
        <v>660</v>
      </c>
      <c r="I10009" t="s">
        <v>561</v>
      </c>
      <c r="J10009" t="s">
        <v>476</v>
      </c>
      <c r="K10009" t="s">
        <v>663</v>
      </c>
      <c r="L10009">
        <v>127</v>
      </c>
    </row>
    <row r="10010" spans="1:12" x14ac:dyDescent="0.25">
      <c r="A10010" t="s">
        <v>130</v>
      </c>
      <c r="B10010" t="s">
        <v>131</v>
      </c>
      <c r="C10010" t="s">
        <v>312</v>
      </c>
      <c r="D10010" t="s">
        <v>564</v>
      </c>
      <c r="E10010">
        <v>0</v>
      </c>
      <c r="F10010" t="s">
        <v>554</v>
      </c>
      <c r="G10010" t="s">
        <v>660</v>
      </c>
      <c r="I10010" t="s">
        <v>563</v>
      </c>
      <c r="J10010" t="s">
        <v>476</v>
      </c>
      <c r="K10010" t="s">
        <v>663</v>
      </c>
      <c r="L10010">
        <v>128</v>
      </c>
    </row>
    <row r="10011" spans="1:12" x14ac:dyDescent="0.25">
      <c r="A10011" t="s">
        <v>130</v>
      </c>
      <c r="B10011" t="s">
        <v>131</v>
      </c>
      <c r="C10011" t="s">
        <v>312</v>
      </c>
      <c r="D10011" t="s">
        <v>566</v>
      </c>
      <c r="E10011">
        <v>2</v>
      </c>
      <c r="F10011" t="s">
        <v>551</v>
      </c>
      <c r="G10011" t="s">
        <v>660</v>
      </c>
      <c r="I10011" t="s">
        <v>565</v>
      </c>
      <c r="J10011" t="s">
        <v>476</v>
      </c>
      <c r="K10011" t="s">
        <v>663</v>
      </c>
      <c r="L10011">
        <v>129</v>
      </c>
    </row>
    <row r="10012" spans="1:12" x14ac:dyDescent="0.25">
      <c r="A10012" t="s">
        <v>130</v>
      </c>
      <c r="B10012" t="s">
        <v>131</v>
      </c>
      <c r="C10012" t="s">
        <v>312</v>
      </c>
      <c r="D10012" t="s">
        <v>568</v>
      </c>
      <c r="E10012">
        <v>1.47</v>
      </c>
      <c r="F10012" t="s">
        <v>554</v>
      </c>
      <c r="G10012" t="s">
        <v>660</v>
      </c>
      <c r="I10012" t="s">
        <v>567</v>
      </c>
      <c r="J10012" t="s">
        <v>476</v>
      </c>
      <c r="K10012" t="s">
        <v>663</v>
      </c>
      <c r="L10012">
        <v>130</v>
      </c>
    </row>
    <row r="10013" spans="1:12" x14ac:dyDescent="0.25">
      <c r="A10013" t="s">
        <v>130</v>
      </c>
      <c r="B10013" t="s">
        <v>131</v>
      </c>
      <c r="C10013" t="s">
        <v>312</v>
      </c>
      <c r="D10013" t="s">
        <v>570</v>
      </c>
      <c r="E10013">
        <v>11</v>
      </c>
      <c r="F10013" t="s">
        <v>551</v>
      </c>
      <c r="G10013" t="s">
        <v>660</v>
      </c>
      <c r="I10013" t="s">
        <v>569</v>
      </c>
      <c r="J10013" t="s">
        <v>476</v>
      </c>
      <c r="K10013" t="s">
        <v>663</v>
      </c>
      <c r="L10013">
        <v>131</v>
      </c>
    </row>
    <row r="10014" spans="1:12" x14ac:dyDescent="0.25">
      <c r="A10014" t="s">
        <v>130</v>
      </c>
      <c r="B10014" t="s">
        <v>131</v>
      </c>
      <c r="C10014" t="s">
        <v>312</v>
      </c>
      <c r="D10014" t="s">
        <v>572</v>
      </c>
      <c r="E10014">
        <v>8.06</v>
      </c>
      <c r="F10014" t="s">
        <v>554</v>
      </c>
      <c r="G10014" t="s">
        <v>660</v>
      </c>
      <c r="I10014" t="s">
        <v>571</v>
      </c>
      <c r="J10014" t="s">
        <v>476</v>
      </c>
      <c r="K10014" t="s">
        <v>663</v>
      </c>
      <c r="L10014">
        <v>132</v>
      </c>
    </row>
    <row r="10015" spans="1:12" x14ac:dyDescent="0.25">
      <c r="A10015" t="s">
        <v>130</v>
      </c>
      <c r="B10015" t="s">
        <v>131</v>
      </c>
      <c r="C10015" t="s">
        <v>312</v>
      </c>
      <c r="D10015" t="s">
        <v>574</v>
      </c>
      <c r="E10015">
        <v>6</v>
      </c>
      <c r="F10015" t="s">
        <v>551</v>
      </c>
      <c r="G10015" t="s">
        <v>660</v>
      </c>
      <c r="I10015" t="s">
        <v>573</v>
      </c>
      <c r="J10015" t="s">
        <v>476</v>
      </c>
      <c r="K10015" t="s">
        <v>663</v>
      </c>
      <c r="L10015">
        <v>133</v>
      </c>
    </row>
    <row r="10016" spans="1:12" x14ac:dyDescent="0.25">
      <c r="A10016" t="s">
        <v>130</v>
      </c>
      <c r="B10016" t="s">
        <v>131</v>
      </c>
      <c r="C10016" t="s">
        <v>312</v>
      </c>
      <c r="D10016" t="s">
        <v>576</v>
      </c>
      <c r="E10016">
        <v>4.4000000000000004</v>
      </c>
      <c r="F10016" t="s">
        <v>554</v>
      </c>
      <c r="G10016" t="s">
        <v>660</v>
      </c>
      <c r="I10016" t="s">
        <v>575</v>
      </c>
      <c r="J10016" t="s">
        <v>476</v>
      </c>
      <c r="K10016" t="s">
        <v>663</v>
      </c>
      <c r="L10016">
        <v>134</v>
      </c>
    </row>
    <row r="10017" spans="1:12" x14ac:dyDescent="0.25">
      <c r="A10017" t="s">
        <v>130</v>
      </c>
      <c r="B10017" t="s">
        <v>131</v>
      </c>
      <c r="C10017" t="s">
        <v>312</v>
      </c>
      <c r="D10017" t="s">
        <v>578</v>
      </c>
      <c r="E10017">
        <v>2</v>
      </c>
      <c r="F10017" t="s">
        <v>551</v>
      </c>
      <c r="G10017" t="s">
        <v>660</v>
      </c>
      <c r="I10017" t="s">
        <v>577</v>
      </c>
      <c r="J10017" t="s">
        <v>476</v>
      </c>
      <c r="K10017" t="s">
        <v>663</v>
      </c>
      <c r="L10017">
        <v>135</v>
      </c>
    </row>
    <row r="10018" spans="1:12" x14ac:dyDescent="0.25">
      <c r="A10018" t="s">
        <v>130</v>
      </c>
      <c r="B10018" t="s">
        <v>131</v>
      </c>
      <c r="C10018" t="s">
        <v>312</v>
      </c>
      <c r="D10018" t="s">
        <v>580</v>
      </c>
      <c r="E10018">
        <v>1.47</v>
      </c>
      <c r="F10018" t="s">
        <v>554</v>
      </c>
      <c r="G10018" t="s">
        <v>660</v>
      </c>
      <c r="I10018" t="s">
        <v>579</v>
      </c>
      <c r="J10018" t="s">
        <v>476</v>
      </c>
      <c r="K10018" t="s">
        <v>663</v>
      </c>
      <c r="L10018">
        <v>136</v>
      </c>
    </row>
    <row r="10019" spans="1:12" x14ac:dyDescent="0.25">
      <c r="A10019" t="s">
        <v>130</v>
      </c>
      <c r="B10019" t="s">
        <v>131</v>
      </c>
      <c r="C10019" t="s">
        <v>312</v>
      </c>
      <c r="D10019" t="s">
        <v>582</v>
      </c>
      <c r="E10019">
        <v>4</v>
      </c>
      <c r="F10019" t="s">
        <v>551</v>
      </c>
      <c r="G10019" t="s">
        <v>660</v>
      </c>
      <c r="I10019" t="s">
        <v>581</v>
      </c>
      <c r="J10019" t="s">
        <v>476</v>
      </c>
      <c r="K10019" t="s">
        <v>663</v>
      </c>
      <c r="L10019">
        <v>137</v>
      </c>
    </row>
    <row r="10020" spans="1:12" x14ac:dyDescent="0.25">
      <c r="A10020" t="s">
        <v>130</v>
      </c>
      <c r="B10020" t="s">
        <v>131</v>
      </c>
      <c r="C10020" t="s">
        <v>312</v>
      </c>
      <c r="D10020" t="s">
        <v>584</v>
      </c>
      <c r="E10020">
        <v>2.93</v>
      </c>
      <c r="F10020" t="s">
        <v>554</v>
      </c>
      <c r="G10020" t="s">
        <v>660</v>
      </c>
      <c r="I10020" t="s">
        <v>583</v>
      </c>
      <c r="J10020" t="s">
        <v>476</v>
      </c>
      <c r="K10020" t="s">
        <v>663</v>
      </c>
      <c r="L10020">
        <v>138</v>
      </c>
    </row>
    <row r="10021" spans="1:12" x14ac:dyDescent="0.25">
      <c r="A10021" t="s">
        <v>130</v>
      </c>
      <c r="B10021" t="s">
        <v>131</v>
      </c>
      <c r="C10021" t="s">
        <v>337</v>
      </c>
      <c r="D10021" t="s">
        <v>586</v>
      </c>
      <c r="E10021">
        <v>694</v>
      </c>
      <c r="F10021" t="s">
        <v>587</v>
      </c>
      <c r="G10021" t="s">
        <v>661</v>
      </c>
      <c r="I10021" t="s">
        <v>585</v>
      </c>
      <c r="J10021" t="s">
        <v>476</v>
      </c>
      <c r="K10021" t="s">
        <v>663</v>
      </c>
      <c r="L10021">
        <v>139</v>
      </c>
    </row>
    <row r="10022" spans="1:12" x14ac:dyDescent="0.25">
      <c r="A10022" t="s">
        <v>130</v>
      </c>
      <c r="B10022" t="s">
        <v>131</v>
      </c>
      <c r="C10022" t="s">
        <v>337</v>
      </c>
      <c r="D10022" t="s">
        <v>339</v>
      </c>
      <c r="E10022">
        <v>13857</v>
      </c>
      <c r="F10022" t="s">
        <v>588</v>
      </c>
      <c r="G10022" t="s">
        <v>661</v>
      </c>
      <c r="H10022">
        <v>1</v>
      </c>
      <c r="I10022" t="s">
        <v>338</v>
      </c>
      <c r="J10022" t="s">
        <v>476</v>
      </c>
      <c r="K10022" t="s">
        <v>663</v>
      </c>
      <c r="L10022">
        <v>140</v>
      </c>
    </row>
    <row r="10023" spans="1:12" x14ac:dyDescent="0.25">
      <c r="A10023" t="s">
        <v>130</v>
      </c>
      <c r="B10023" t="s">
        <v>131</v>
      </c>
      <c r="C10023" t="s">
        <v>337</v>
      </c>
      <c r="D10023" t="s">
        <v>590</v>
      </c>
      <c r="E10023">
        <v>12595</v>
      </c>
      <c r="F10023" t="s">
        <v>588</v>
      </c>
      <c r="G10023" t="s">
        <v>661</v>
      </c>
      <c r="I10023" t="s">
        <v>589</v>
      </c>
      <c r="J10023" t="s">
        <v>476</v>
      </c>
      <c r="K10023" t="s">
        <v>663</v>
      </c>
      <c r="L10023">
        <v>141</v>
      </c>
    </row>
    <row r="10024" spans="1:12" x14ac:dyDescent="0.25">
      <c r="A10024" t="s">
        <v>130</v>
      </c>
      <c r="B10024" t="s">
        <v>131</v>
      </c>
      <c r="C10024" t="s">
        <v>337</v>
      </c>
      <c r="D10024" t="s">
        <v>592</v>
      </c>
      <c r="E10024">
        <v>9616758</v>
      </c>
      <c r="F10024" t="s">
        <v>510</v>
      </c>
      <c r="G10024" t="s">
        <v>661</v>
      </c>
      <c r="I10024" t="s">
        <v>591</v>
      </c>
      <c r="J10024" t="s">
        <v>476</v>
      </c>
      <c r="K10024" t="s">
        <v>663</v>
      </c>
      <c r="L10024">
        <v>142</v>
      </c>
    </row>
    <row r="10025" spans="1:12" x14ac:dyDescent="0.25">
      <c r="A10025" t="s">
        <v>130</v>
      </c>
      <c r="B10025" t="s">
        <v>131</v>
      </c>
      <c r="C10025" t="s">
        <v>337</v>
      </c>
      <c r="D10025" t="s">
        <v>594</v>
      </c>
      <c r="E10025">
        <v>8740930</v>
      </c>
      <c r="F10025" t="s">
        <v>510</v>
      </c>
      <c r="G10025" t="s">
        <v>661</v>
      </c>
      <c r="I10025" t="s">
        <v>593</v>
      </c>
      <c r="J10025" t="s">
        <v>476</v>
      </c>
      <c r="K10025" t="s">
        <v>663</v>
      </c>
      <c r="L10025">
        <v>143</v>
      </c>
    </row>
    <row r="10026" spans="1:12" x14ac:dyDescent="0.25">
      <c r="A10026" t="s">
        <v>130</v>
      </c>
      <c r="B10026" t="s">
        <v>131</v>
      </c>
      <c r="C10026" t="s">
        <v>337</v>
      </c>
      <c r="D10026" t="s">
        <v>341</v>
      </c>
      <c r="E10026">
        <v>6869.11</v>
      </c>
      <c r="F10026" t="s">
        <v>511</v>
      </c>
      <c r="G10026" t="s">
        <v>661</v>
      </c>
      <c r="H10026">
        <v>1</v>
      </c>
      <c r="I10026" t="s">
        <v>340</v>
      </c>
      <c r="J10026" t="s">
        <v>476</v>
      </c>
      <c r="K10026" t="s">
        <v>663</v>
      </c>
      <c r="L10026">
        <v>144</v>
      </c>
    </row>
    <row r="10027" spans="1:12" x14ac:dyDescent="0.25">
      <c r="A10027" t="s">
        <v>130</v>
      </c>
      <c r="B10027" t="s">
        <v>131</v>
      </c>
      <c r="C10027" t="s">
        <v>342</v>
      </c>
      <c r="D10027" t="s">
        <v>596</v>
      </c>
      <c r="E10027">
        <v>1301530.8500000001</v>
      </c>
      <c r="F10027" t="s">
        <v>510</v>
      </c>
      <c r="G10027" t="s">
        <v>660</v>
      </c>
      <c r="I10027" t="s">
        <v>595</v>
      </c>
      <c r="J10027" t="s">
        <v>476</v>
      </c>
      <c r="K10027" t="s">
        <v>663</v>
      </c>
      <c r="L10027">
        <v>145</v>
      </c>
    </row>
    <row r="10028" spans="1:12" x14ac:dyDescent="0.25">
      <c r="A10028" t="s">
        <v>130</v>
      </c>
      <c r="B10028" t="s">
        <v>131</v>
      </c>
      <c r="C10028" t="s">
        <v>342</v>
      </c>
      <c r="D10028" t="s">
        <v>344</v>
      </c>
      <c r="E10028">
        <v>954.2</v>
      </c>
      <c r="F10028" t="s">
        <v>511</v>
      </c>
      <c r="G10028" t="s">
        <v>660</v>
      </c>
      <c r="H10028">
        <v>1</v>
      </c>
      <c r="I10028" t="s">
        <v>343</v>
      </c>
      <c r="J10028" t="s">
        <v>476</v>
      </c>
      <c r="K10028" t="s">
        <v>663</v>
      </c>
      <c r="L10028">
        <v>146</v>
      </c>
    </row>
    <row r="10029" spans="1:12" x14ac:dyDescent="0.25">
      <c r="A10029" t="s">
        <v>130</v>
      </c>
      <c r="B10029" t="s">
        <v>131</v>
      </c>
      <c r="C10029" t="s">
        <v>342</v>
      </c>
      <c r="D10029" t="s">
        <v>598</v>
      </c>
      <c r="E10029">
        <v>114629.55</v>
      </c>
      <c r="F10029" t="s">
        <v>510</v>
      </c>
      <c r="G10029" t="s">
        <v>660</v>
      </c>
      <c r="I10029" t="s">
        <v>597</v>
      </c>
      <c r="J10029" t="s">
        <v>476</v>
      </c>
      <c r="K10029" t="s">
        <v>663</v>
      </c>
      <c r="L10029">
        <v>147</v>
      </c>
    </row>
    <row r="10030" spans="1:12" x14ac:dyDescent="0.25">
      <c r="A10030" t="s">
        <v>130</v>
      </c>
      <c r="B10030" t="s">
        <v>131</v>
      </c>
      <c r="C10030" t="s">
        <v>342</v>
      </c>
      <c r="D10030" t="s">
        <v>346</v>
      </c>
      <c r="E10030">
        <v>84.04</v>
      </c>
      <c r="F10030" t="s">
        <v>511</v>
      </c>
      <c r="G10030" t="s">
        <v>660</v>
      </c>
      <c r="H10030">
        <v>1</v>
      </c>
      <c r="I10030" t="s">
        <v>345</v>
      </c>
      <c r="J10030" t="s">
        <v>476</v>
      </c>
      <c r="K10030" t="s">
        <v>663</v>
      </c>
      <c r="L10030">
        <v>148</v>
      </c>
    </row>
    <row r="10031" spans="1:12" x14ac:dyDescent="0.25">
      <c r="A10031" t="s">
        <v>130</v>
      </c>
      <c r="B10031" t="s">
        <v>131</v>
      </c>
      <c r="C10031" t="s">
        <v>342</v>
      </c>
      <c r="D10031" t="s">
        <v>600</v>
      </c>
      <c r="E10031">
        <v>435976.24</v>
      </c>
      <c r="F10031" t="s">
        <v>510</v>
      </c>
      <c r="G10031" t="s">
        <v>660</v>
      </c>
      <c r="I10031" t="s">
        <v>599</v>
      </c>
      <c r="J10031" t="s">
        <v>476</v>
      </c>
      <c r="K10031" t="s">
        <v>663</v>
      </c>
      <c r="L10031">
        <v>149</v>
      </c>
    </row>
    <row r="10032" spans="1:12" x14ac:dyDescent="0.25">
      <c r="A10032" t="s">
        <v>130</v>
      </c>
      <c r="B10032" t="s">
        <v>131</v>
      </c>
      <c r="C10032" t="s">
        <v>342</v>
      </c>
      <c r="D10032" t="s">
        <v>348</v>
      </c>
      <c r="E10032">
        <v>319.63</v>
      </c>
      <c r="F10032" t="s">
        <v>511</v>
      </c>
      <c r="G10032" t="s">
        <v>660</v>
      </c>
      <c r="H10032">
        <v>3</v>
      </c>
      <c r="I10032" t="s">
        <v>347</v>
      </c>
      <c r="J10032" t="s">
        <v>476</v>
      </c>
      <c r="K10032" t="s">
        <v>663</v>
      </c>
      <c r="L10032">
        <v>150</v>
      </c>
    </row>
    <row r="10033" spans="1:12" x14ac:dyDescent="0.25">
      <c r="A10033" t="s">
        <v>130</v>
      </c>
      <c r="B10033" t="s">
        <v>131</v>
      </c>
      <c r="C10033" t="s">
        <v>342</v>
      </c>
      <c r="D10033" t="s">
        <v>602</v>
      </c>
      <c r="E10033">
        <v>381801.37</v>
      </c>
      <c r="F10033" t="s">
        <v>510</v>
      </c>
      <c r="G10033" t="s">
        <v>660</v>
      </c>
      <c r="I10033" t="s">
        <v>601</v>
      </c>
      <c r="J10033" t="s">
        <v>476</v>
      </c>
      <c r="K10033" t="s">
        <v>663</v>
      </c>
      <c r="L10033">
        <v>151</v>
      </c>
    </row>
    <row r="10034" spans="1:12" x14ac:dyDescent="0.25">
      <c r="A10034" t="s">
        <v>130</v>
      </c>
      <c r="B10034" t="s">
        <v>131</v>
      </c>
      <c r="C10034" t="s">
        <v>342</v>
      </c>
      <c r="D10034" t="s">
        <v>350</v>
      </c>
      <c r="E10034">
        <v>279.91000000000003</v>
      </c>
      <c r="F10034" t="s">
        <v>511</v>
      </c>
      <c r="G10034" t="s">
        <v>660</v>
      </c>
      <c r="H10034">
        <v>9</v>
      </c>
      <c r="I10034" t="s">
        <v>349</v>
      </c>
      <c r="J10034" t="s">
        <v>476</v>
      </c>
      <c r="K10034" t="s">
        <v>663</v>
      </c>
      <c r="L10034">
        <v>152</v>
      </c>
    </row>
    <row r="10035" spans="1:12" x14ac:dyDescent="0.25">
      <c r="A10035" t="s">
        <v>130</v>
      </c>
      <c r="B10035" t="s">
        <v>131</v>
      </c>
      <c r="C10035" t="s">
        <v>342</v>
      </c>
      <c r="D10035" t="s">
        <v>604</v>
      </c>
      <c r="E10035">
        <v>10664.2</v>
      </c>
      <c r="F10035" t="s">
        <v>510</v>
      </c>
      <c r="G10035" t="s">
        <v>660</v>
      </c>
      <c r="I10035" t="s">
        <v>603</v>
      </c>
      <c r="J10035" t="s">
        <v>476</v>
      </c>
      <c r="K10035" t="s">
        <v>663</v>
      </c>
      <c r="L10035">
        <v>153</v>
      </c>
    </row>
    <row r="10036" spans="1:12" x14ac:dyDescent="0.25">
      <c r="A10036" t="s">
        <v>130</v>
      </c>
      <c r="B10036" t="s">
        <v>131</v>
      </c>
      <c r="C10036" t="s">
        <v>342</v>
      </c>
      <c r="D10036" t="s">
        <v>352</v>
      </c>
      <c r="E10036">
        <v>7.82</v>
      </c>
      <c r="F10036" t="s">
        <v>511</v>
      </c>
      <c r="G10036" t="s">
        <v>660</v>
      </c>
      <c r="H10036">
        <v>3</v>
      </c>
      <c r="I10036" t="s">
        <v>351</v>
      </c>
      <c r="J10036" t="s">
        <v>476</v>
      </c>
      <c r="K10036" t="s">
        <v>663</v>
      </c>
      <c r="L10036">
        <v>154</v>
      </c>
    </row>
    <row r="10037" spans="1:12" x14ac:dyDescent="0.25">
      <c r="A10037" t="s">
        <v>130</v>
      </c>
      <c r="B10037" t="s">
        <v>131</v>
      </c>
      <c r="C10037" t="s">
        <v>353</v>
      </c>
      <c r="D10037" t="s">
        <v>606</v>
      </c>
      <c r="E10037">
        <v>1144</v>
      </c>
      <c r="F10037" t="s">
        <v>353</v>
      </c>
      <c r="G10037" t="s">
        <v>660</v>
      </c>
      <c r="I10037" t="s">
        <v>605</v>
      </c>
      <c r="J10037" t="s">
        <v>476</v>
      </c>
      <c r="K10037" t="s">
        <v>663</v>
      </c>
      <c r="L10037">
        <v>155</v>
      </c>
    </row>
    <row r="10038" spans="1:12" x14ac:dyDescent="0.25">
      <c r="A10038" t="s">
        <v>130</v>
      </c>
      <c r="B10038" t="s">
        <v>131</v>
      </c>
      <c r="C10038" t="s">
        <v>353</v>
      </c>
      <c r="D10038" t="s">
        <v>355</v>
      </c>
      <c r="E10038">
        <v>838.71</v>
      </c>
      <c r="F10038" t="s">
        <v>607</v>
      </c>
      <c r="G10038" t="s">
        <v>660</v>
      </c>
      <c r="H10038">
        <v>3</v>
      </c>
      <c r="I10038" t="s">
        <v>354</v>
      </c>
      <c r="J10038" t="s">
        <v>476</v>
      </c>
      <c r="K10038" t="s">
        <v>663</v>
      </c>
      <c r="L10038">
        <v>156</v>
      </c>
    </row>
    <row r="10039" spans="1:12" x14ac:dyDescent="0.25">
      <c r="A10039" t="s">
        <v>130</v>
      </c>
      <c r="B10039" t="s">
        <v>131</v>
      </c>
      <c r="C10039" t="s">
        <v>356</v>
      </c>
      <c r="D10039" t="s">
        <v>609</v>
      </c>
      <c r="E10039">
        <v>8</v>
      </c>
      <c r="F10039" t="s">
        <v>610</v>
      </c>
      <c r="G10039" t="s">
        <v>660</v>
      </c>
      <c r="I10039" t="s">
        <v>608</v>
      </c>
      <c r="J10039" t="s">
        <v>476</v>
      </c>
      <c r="K10039" t="s">
        <v>663</v>
      </c>
      <c r="L10039">
        <v>157</v>
      </c>
    </row>
    <row r="10040" spans="1:12" x14ac:dyDescent="0.25">
      <c r="A10040" t="s">
        <v>130</v>
      </c>
      <c r="B10040" t="s">
        <v>131</v>
      </c>
      <c r="C10040" t="s">
        <v>356</v>
      </c>
      <c r="D10040" t="s">
        <v>358</v>
      </c>
      <c r="E10040">
        <v>5.87</v>
      </c>
      <c r="F10040" t="s">
        <v>611</v>
      </c>
      <c r="G10040" t="s">
        <v>660</v>
      </c>
      <c r="H10040">
        <v>9</v>
      </c>
      <c r="I10040" t="s">
        <v>357</v>
      </c>
      <c r="J10040" t="s">
        <v>476</v>
      </c>
      <c r="K10040" t="s">
        <v>663</v>
      </c>
      <c r="L10040">
        <v>158</v>
      </c>
    </row>
    <row r="10041" spans="1:12" x14ac:dyDescent="0.25">
      <c r="A10041" t="s">
        <v>130</v>
      </c>
      <c r="B10041" t="s">
        <v>131</v>
      </c>
      <c r="C10041" t="s">
        <v>359</v>
      </c>
      <c r="D10041" t="s">
        <v>613</v>
      </c>
      <c r="E10041">
        <v>66</v>
      </c>
      <c r="F10041" t="s">
        <v>280</v>
      </c>
      <c r="G10041" t="s">
        <v>368</v>
      </c>
      <c r="I10041" t="s">
        <v>612</v>
      </c>
      <c r="J10041" t="s">
        <v>476</v>
      </c>
      <c r="K10041" t="s">
        <v>663</v>
      </c>
      <c r="L10041">
        <v>159</v>
      </c>
    </row>
    <row r="10042" spans="1:12" x14ac:dyDescent="0.25">
      <c r="A10042" t="s">
        <v>130</v>
      </c>
      <c r="B10042" t="s">
        <v>131</v>
      </c>
      <c r="C10042" t="s">
        <v>359</v>
      </c>
      <c r="D10042" t="s">
        <v>615</v>
      </c>
      <c r="E10042">
        <v>365</v>
      </c>
      <c r="F10042" t="s">
        <v>616</v>
      </c>
      <c r="G10042" t="s">
        <v>368</v>
      </c>
      <c r="I10042" t="s">
        <v>614</v>
      </c>
      <c r="J10042" t="s">
        <v>476</v>
      </c>
      <c r="K10042" t="s">
        <v>663</v>
      </c>
      <c r="L10042">
        <v>160</v>
      </c>
    </row>
    <row r="10043" spans="1:12" x14ac:dyDescent="0.25">
      <c r="A10043" t="s">
        <v>130</v>
      </c>
      <c r="B10043" t="s">
        <v>131</v>
      </c>
      <c r="C10043" t="s">
        <v>359</v>
      </c>
      <c r="D10043" t="s">
        <v>618</v>
      </c>
      <c r="E10043">
        <v>5.53</v>
      </c>
      <c r="F10043" t="s">
        <v>619</v>
      </c>
      <c r="G10043" t="s">
        <v>368</v>
      </c>
      <c r="I10043" t="s">
        <v>617</v>
      </c>
      <c r="J10043" t="s">
        <v>476</v>
      </c>
      <c r="K10043" t="s">
        <v>663</v>
      </c>
      <c r="L10043">
        <v>161</v>
      </c>
    </row>
    <row r="10044" spans="1:12" x14ac:dyDescent="0.25">
      <c r="A10044" t="s">
        <v>130</v>
      </c>
      <c r="B10044" t="s">
        <v>131</v>
      </c>
      <c r="C10044" t="s">
        <v>359</v>
      </c>
      <c r="D10044" t="s">
        <v>621</v>
      </c>
      <c r="E10044">
        <v>48</v>
      </c>
      <c r="F10044" t="s">
        <v>616</v>
      </c>
      <c r="G10044" t="s">
        <v>368</v>
      </c>
      <c r="I10044" t="s">
        <v>620</v>
      </c>
      <c r="J10044" t="s">
        <v>476</v>
      </c>
      <c r="K10044" t="s">
        <v>663</v>
      </c>
      <c r="L10044">
        <v>162</v>
      </c>
    </row>
    <row r="10045" spans="1:12" x14ac:dyDescent="0.25">
      <c r="A10045" t="s">
        <v>130</v>
      </c>
      <c r="B10045" t="s">
        <v>131</v>
      </c>
      <c r="C10045" t="s">
        <v>359</v>
      </c>
      <c r="D10045" t="s">
        <v>623</v>
      </c>
      <c r="E10045">
        <v>65</v>
      </c>
      <c r="F10045" t="s">
        <v>616</v>
      </c>
      <c r="G10045" t="s">
        <v>368</v>
      </c>
      <c r="I10045" t="s">
        <v>622</v>
      </c>
      <c r="J10045" t="s">
        <v>476</v>
      </c>
      <c r="K10045" t="s">
        <v>663</v>
      </c>
      <c r="L10045">
        <v>163</v>
      </c>
    </row>
    <row r="10046" spans="1:12" x14ac:dyDescent="0.25">
      <c r="A10046" t="s">
        <v>130</v>
      </c>
      <c r="B10046" t="s">
        <v>131</v>
      </c>
      <c r="C10046" t="s">
        <v>359</v>
      </c>
      <c r="D10046" t="s">
        <v>625</v>
      </c>
      <c r="E10046">
        <v>91</v>
      </c>
      <c r="F10046" t="s">
        <v>616</v>
      </c>
      <c r="G10046" t="s">
        <v>368</v>
      </c>
      <c r="I10046" t="s">
        <v>624</v>
      </c>
      <c r="J10046" t="s">
        <v>476</v>
      </c>
      <c r="K10046" t="s">
        <v>663</v>
      </c>
      <c r="L10046">
        <v>164</v>
      </c>
    </row>
    <row r="10047" spans="1:12" x14ac:dyDescent="0.25">
      <c r="A10047" t="s">
        <v>130</v>
      </c>
      <c r="B10047" t="s">
        <v>131</v>
      </c>
      <c r="C10047" t="s">
        <v>359</v>
      </c>
      <c r="D10047" t="s">
        <v>627</v>
      </c>
      <c r="E10047">
        <v>161</v>
      </c>
      <c r="F10047" t="s">
        <v>616</v>
      </c>
      <c r="G10047" t="s">
        <v>368</v>
      </c>
      <c r="I10047" t="s">
        <v>626</v>
      </c>
      <c r="J10047" t="s">
        <v>476</v>
      </c>
      <c r="K10047" t="s">
        <v>663</v>
      </c>
      <c r="L10047">
        <v>165</v>
      </c>
    </row>
    <row r="10048" spans="1:12" x14ac:dyDescent="0.25">
      <c r="A10048" t="s">
        <v>130</v>
      </c>
      <c r="B10048" t="s">
        <v>131</v>
      </c>
      <c r="C10048" t="s">
        <v>359</v>
      </c>
      <c r="D10048" t="s">
        <v>361</v>
      </c>
      <c r="E10048">
        <v>42.69</v>
      </c>
      <c r="F10048" t="s">
        <v>628</v>
      </c>
      <c r="G10048" t="s">
        <v>368</v>
      </c>
      <c r="H10048">
        <v>9</v>
      </c>
      <c r="I10048" t="s">
        <v>360</v>
      </c>
      <c r="J10048" t="s">
        <v>476</v>
      </c>
      <c r="K10048" t="s">
        <v>663</v>
      </c>
      <c r="L10048">
        <v>166</v>
      </c>
    </row>
    <row r="10049" spans="1:12" x14ac:dyDescent="0.25">
      <c r="A10049" t="s">
        <v>130</v>
      </c>
      <c r="B10049" t="s">
        <v>131</v>
      </c>
      <c r="C10049" t="s">
        <v>359</v>
      </c>
      <c r="D10049" t="s">
        <v>363</v>
      </c>
      <c r="E10049">
        <v>13.15</v>
      </c>
      <c r="F10049" t="s">
        <v>403</v>
      </c>
      <c r="G10049" t="s">
        <v>368</v>
      </c>
      <c r="H10049">
        <v>1</v>
      </c>
      <c r="I10049" t="s">
        <v>362</v>
      </c>
      <c r="J10049" t="s">
        <v>476</v>
      </c>
      <c r="K10049" t="s">
        <v>663</v>
      </c>
      <c r="L10049">
        <v>167</v>
      </c>
    </row>
    <row r="10050" spans="1:12" x14ac:dyDescent="0.25">
      <c r="A10050" t="s">
        <v>130</v>
      </c>
      <c r="B10050" t="s">
        <v>131</v>
      </c>
      <c r="C10050" t="s">
        <v>359</v>
      </c>
      <c r="D10050" t="s">
        <v>365</v>
      </c>
      <c r="E10050">
        <v>42.74</v>
      </c>
      <c r="F10050" t="s">
        <v>403</v>
      </c>
      <c r="G10050" t="s">
        <v>368</v>
      </c>
      <c r="H10050">
        <v>2</v>
      </c>
      <c r="I10050" t="s">
        <v>364</v>
      </c>
      <c r="J10050" t="s">
        <v>476</v>
      </c>
      <c r="K10050" t="s">
        <v>663</v>
      </c>
      <c r="L10050">
        <v>168</v>
      </c>
    </row>
    <row r="10051" spans="1:12" x14ac:dyDescent="0.25">
      <c r="A10051" t="s">
        <v>130</v>
      </c>
      <c r="B10051" t="s">
        <v>131</v>
      </c>
      <c r="C10051" t="s">
        <v>359</v>
      </c>
      <c r="D10051" t="s">
        <v>367</v>
      </c>
      <c r="E10051">
        <v>44.11</v>
      </c>
      <c r="F10051" t="s">
        <v>403</v>
      </c>
      <c r="G10051" t="s">
        <v>368</v>
      </c>
      <c r="H10051">
        <v>2</v>
      </c>
      <c r="I10051" t="s">
        <v>366</v>
      </c>
      <c r="J10051" t="s">
        <v>476</v>
      </c>
      <c r="K10051" t="s">
        <v>663</v>
      </c>
      <c r="L10051">
        <v>169</v>
      </c>
    </row>
    <row r="10052" spans="1:12" x14ac:dyDescent="0.25">
      <c r="A10052" t="s">
        <v>130</v>
      </c>
      <c r="B10052" t="s">
        <v>131</v>
      </c>
      <c r="C10052" t="s">
        <v>369</v>
      </c>
      <c r="D10052" t="s">
        <v>630</v>
      </c>
      <c r="E10052">
        <v>175</v>
      </c>
      <c r="F10052" t="s">
        <v>629</v>
      </c>
      <c r="G10052" t="s">
        <v>368</v>
      </c>
      <c r="I10052" t="s">
        <v>629</v>
      </c>
      <c r="J10052" t="s">
        <v>476</v>
      </c>
      <c r="K10052" t="s">
        <v>663</v>
      </c>
      <c r="L10052">
        <v>170</v>
      </c>
    </row>
    <row r="10053" spans="1:12" x14ac:dyDescent="0.25">
      <c r="A10053" t="s">
        <v>130</v>
      </c>
      <c r="B10053" t="s">
        <v>131</v>
      </c>
      <c r="C10053" t="s">
        <v>369</v>
      </c>
      <c r="D10053" t="s">
        <v>371</v>
      </c>
      <c r="E10053">
        <v>20.47</v>
      </c>
      <c r="F10053" t="s">
        <v>631</v>
      </c>
      <c r="G10053" t="s">
        <v>368</v>
      </c>
      <c r="H10053">
        <v>2</v>
      </c>
      <c r="I10053" t="s">
        <v>370</v>
      </c>
      <c r="J10053" t="s">
        <v>476</v>
      </c>
      <c r="K10053" t="s">
        <v>663</v>
      </c>
      <c r="L10053">
        <v>171</v>
      </c>
    </row>
    <row r="10054" spans="1:12" x14ac:dyDescent="0.25">
      <c r="A10054" t="s">
        <v>130</v>
      </c>
      <c r="B10054" t="s">
        <v>131</v>
      </c>
      <c r="C10054" t="s">
        <v>369</v>
      </c>
      <c r="D10054" t="s">
        <v>633</v>
      </c>
      <c r="E10054">
        <v>26</v>
      </c>
      <c r="F10054" t="s">
        <v>629</v>
      </c>
      <c r="G10054" t="s">
        <v>368</v>
      </c>
      <c r="I10054" t="s">
        <v>632</v>
      </c>
      <c r="J10054" t="s">
        <v>476</v>
      </c>
      <c r="K10054" t="s">
        <v>663</v>
      </c>
      <c r="L10054">
        <v>172</v>
      </c>
    </row>
    <row r="10055" spans="1:12" x14ac:dyDescent="0.25">
      <c r="A10055" t="s">
        <v>130</v>
      </c>
      <c r="B10055" t="s">
        <v>131</v>
      </c>
      <c r="C10055" t="s">
        <v>369</v>
      </c>
      <c r="D10055" t="s">
        <v>635</v>
      </c>
      <c r="E10055">
        <v>140</v>
      </c>
      <c r="F10055" t="s">
        <v>629</v>
      </c>
      <c r="G10055" t="s">
        <v>368</v>
      </c>
      <c r="I10055" t="s">
        <v>634</v>
      </c>
      <c r="J10055" t="s">
        <v>476</v>
      </c>
      <c r="K10055" t="s">
        <v>663</v>
      </c>
      <c r="L10055">
        <v>173</v>
      </c>
    </row>
    <row r="10056" spans="1:12" x14ac:dyDescent="0.25">
      <c r="A10056" t="s">
        <v>130</v>
      </c>
      <c r="B10056" t="s">
        <v>131</v>
      </c>
      <c r="C10056" t="s">
        <v>369</v>
      </c>
      <c r="D10056" t="s">
        <v>637</v>
      </c>
      <c r="E10056">
        <v>9</v>
      </c>
      <c r="F10056" t="s">
        <v>629</v>
      </c>
      <c r="G10056" t="s">
        <v>368</v>
      </c>
      <c r="I10056" t="s">
        <v>636</v>
      </c>
      <c r="J10056" t="s">
        <v>476</v>
      </c>
      <c r="K10056" t="s">
        <v>663</v>
      </c>
      <c r="L10056">
        <v>174</v>
      </c>
    </row>
    <row r="10057" spans="1:12" x14ac:dyDescent="0.25">
      <c r="A10057" t="s">
        <v>130</v>
      </c>
      <c r="B10057" t="s">
        <v>131</v>
      </c>
      <c r="C10057" t="s">
        <v>369</v>
      </c>
      <c r="D10057" t="s">
        <v>373</v>
      </c>
      <c r="E10057">
        <v>14.86</v>
      </c>
      <c r="F10057" t="s">
        <v>403</v>
      </c>
      <c r="G10057" t="s">
        <v>368</v>
      </c>
      <c r="H10057">
        <v>9</v>
      </c>
      <c r="I10057" t="s">
        <v>372</v>
      </c>
      <c r="J10057" t="s">
        <v>476</v>
      </c>
      <c r="K10057" t="s">
        <v>663</v>
      </c>
      <c r="L10057">
        <v>175</v>
      </c>
    </row>
    <row r="10058" spans="1:12" x14ac:dyDescent="0.25">
      <c r="A10058" t="s">
        <v>130</v>
      </c>
      <c r="B10058" t="s">
        <v>131</v>
      </c>
      <c r="C10058" t="s">
        <v>374</v>
      </c>
      <c r="D10058" t="s">
        <v>639</v>
      </c>
      <c r="E10058">
        <v>285</v>
      </c>
      <c r="F10058" t="s">
        <v>395</v>
      </c>
      <c r="G10058" t="s">
        <v>379</v>
      </c>
      <c r="I10058" t="s">
        <v>638</v>
      </c>
      <c r="J10058" t="s">
        <v>476</v>
      </c>
      <c r="K10058" t="s">
        <v>663</v>
      </c>
      <c r="L10058">
        <v>176</v>
      </c>
    </row>
    <row r="10059" spans="1:12" x14ac:dyDescent="0.25">
      <c r="A10059" t="s">
        <v>130</v>
      </c>
      <c r="B10059" t="s">
        <v>131</v>
      </c>
      <c r="C10059" t="s">
        <v>374</v>
      </c>
      <c r="D10059" t="s">
        <v>641</v>
      </c>
      <c r="E10059">
        <v>202</v>
      </c>
      <c r="F10059" t="s">
        <v>395</v>
      </c>
      <c r="G10059" t="s">
        <v>379</v>
      </c>
      <c r="I10059" t="s">
        <v>640</v>
      </c>
      <c r="J10059" t="s">
        <v>476</v>
      </c>
      <c r="K10059" t="s">
        <v>663</v>
      </c>
      <c r="L10059">
        <v>177</v>
      </c>
    </row>
    <row r="10060" spans="1:12" x14ac:dyDescent="0.25">
      <c r="A10060" t="s">
        <v>130</v>
      </c>
      <c r="B10060" t="s">
        <v>131</v>
      </c>
      <c r="C10060" t="s">
        <v>374</v>
      </c>
      <c r="D10060" t="s">
        <v>643</v>
      </c>
      <c r="E10060">
        <v>718</v>
      </c>
      <c r="F10060" t="s">
        <v>395</v>
      </c>
      <c r="G10060" t="s">
        <v>379</v>
      </c>
      <c r="I10060" t="s">
        <v>642</v>
      </c>
      <c r="J10060" t="s">
        <v>476</v>
      </c>
      <c r="K10060" t="s">
        <v>663</v>
      </c>
      <c r="L10060">
        <v>178</v>
      </c>
    </row>
    <row r="10061" spans="1:12" x14ac:dyDescent="0.25">
      <c r="A10061" t="s">
        <v>130</v>
      </c>
      <c r="B10061" t="s">
        <v>131</v>
      </c>
      <c r="C10061" t="s">
        <v>374</v>
      </c>
      <c r="D10061" t="s">
        <v>645</v>
      </c>
      <c r="E10061">
        <v>82</v>
      </c>
      <c r="F10061" t="s">
        <v>395</v>
      </c>
      <c r="G10061" t="s">
        <v>379</v>
      </c>
      <c r="I10061" t="s">
        <v>644</v>
      </c>
      <c r="J10061" t="s">
        <v>476</v>
      </c>
      <c r="K10061" t="s">
        <v>663</v>
      </c>
      <c r="L10061">
        <v>179</v>
      </c>
    </row>
    <row r="10062" spans="1:12" x14ac:dyDescent="0.25">
      <c r="A10062" t="s">
        <v>130</v>
      </c>
      <c r="B10062" t="s">
        <v>131</v>
      </c>
      <c r="C10062" t="s">
        <v>374</v>
      </c>
      <c r="D10062" t="s">
        <v>647</v>
      </c>
      <c r="E10062">
        <v>1287</v>
      </c>
      <c r="F10062" t="s">
        <v>395</v>
      </c>
      <c r="G10062" t="s">
        <v>379</v>
      </c>
      <c r="I10062" t="s">
        <v>646</v>
      </c>
      <c r="J10062" t="s">
        <v>476</v>
      </c>
      <c r="K10062" t="s">
        <v>663</v>
      </c>
      <c r="L10062">
        <v>180</v>
      </c>
    </row>
    <row r="10063" spans="1:12" x14ac:dyDescent="0.25">
      <c r="A10063" t="s">
        <v>130</v>
      </c>
      <c r="B10063" t="s">
        <v>131</v>
      </c>
      <c r="C10063" t="s">
        <v>374</v>
      </c>
      <c r="D10063" t="s">
        <v>376</v>
      </c>
      <c r="E10063">
        <v>22.14</v>
      </c>
      <c r="F10063" t="s">
        <v>403</v>
      </c>
      <c r="G10063" t="s">
        <v>379</v>
      </c>
      <c r="H10063">
        <v>1</v>
      </c>
      <c r="I10063" t="s">
        <v>375</v>
      </c>
      <c r="J10063" t="s">
        <v>476</v>
      </c>
      <c r="K10063" t="s">
        <v>663</v>
      </c>
      <c r="L10063">
        <v>181</v>
      </c>
    </row>
    <row r="10064" spans="1:12" x14ac:dyDescent="0.25">
      <c r="A10064" t="s">
        <v>130</v>
      </c>
      <c r="B10064" t="s">
        <v>131</v>
      </c>
      <c r="C10064" t="s">
        <v>374</v>
      </c>
      <c r="D10064" t="s">
        <v>378</v>
      </c>
      <c r="E10064">
        <v>6.37</v>
      </c>
      <c r="F10064" t="s">
        <v>403</v>
      </c>
      <c r="G10064" t="s">
        <v>379</v>
      </c>
      <c r="H10064">
        <v>1</v>
      </c>
      <c r="I10064" t="s">
        <v>377</v>
      </c>
      <c r="J10064" t="s">
        <v>476</v>
      </c>
      <c r="K10064" t="s">
        <v>663</v>
      </c>
      <c r="L10064">
        <v>182</v>
      </c>
    </row>
    <row r="10065" spans="1:12" x14ac:dyDescent="0.25">
      <c r="A10065" t="s">
        <v>132</v>
      </c>
      <c r="B10065" t="s">
        <v>133</v>
      </c>
      <c r="C10065" t="s">
        <v>229</v>
      </c>
      <c r="D10065" t="s">
        <v>394</v>
      </c>
      <c r="E10065">
        <v>5198</v>
      </c>
      <c r="F10065" t="s">
        <v>395</v>
      </c>
      <c r="G10065" t="s">
        <v>228</v>
      </c>
      <c r="H10065">
        <v>2</v>
      </c>
      <c r="I10065" t="s">
        <v>222</v>
      </c>
      <c r="J10065" t="s">
        <v>393</v>
      </c>
      <c r="K10065" t="s">
        <v>663</v>
      </c>
      <c r="L10065">
        <v>1</v>
      </c>
    </row>
    <row r="10066" spans="1:12" x14ac:dyDescent="0.25">
      <c r="A10066" t="s">
        <v>132</v>
      </c>
      <c r="B10066" t="s">
        <v>133</v>
      </c>
      <c r="C10066" t="s">
        <v>229</v>
      </c>
      <c r="D10066" t="s">
        <v>394</v>
      </c>
      <c r="E10066">
        <v>5198</v>
      </c>
      <c r="F10066" t="s">
        <v>395</v>
      </c>
      <c r="G10066" t="s">
        <v>228</v>
      </c>
      <c r="H10066">
        <v>2</v>
      </c>
      <c r="I10066" t="s">
        <v>222</v>
      </c>
      <c r="J10066" t="s">
        <v>393</v>
      </c>
      <c r="K10066" t="s">
        <v>663</v>
      </c>
      <c r="L10066">
        <v>1</v>
      </c>
    </row>
    <row r="10067" spans="1:12" x14ac:dyDescent="0.25">
      <c r="A10067" t="s">
        <v>132</v>
      </c>
      <c r="B10067" t="s">
        <v>133</v>
      </c>
      <c r="C10067" t="s">
        <v>229</v>
      </c>
      <c r="D10067" t="s">
        <v>674</v>
      </c>
      <c r="E10067">
        <v>5309</v>
      </c>
      <c r="F10067" t="s">
        <v>395</v>
      </c>
      <c r="G10067" t="s">
        <v>228</v>
      </c>
      <c r="H10067">
        <v>2</v>
      </c>
      <c r="I10067" t="s">
        <v>223</v>
      </c>
      <c r="J10067" t="s">
        <v>393</v>
      </c>
      <c r="K10067" t="s">
        <v>663</v>
      </c>
      <c r="L10067">
        <v>2</v>
      </c>
    </row>
    <row r="10068" spans="1:12" x14ac:dyDescent="0.25">
      <c r="A10068" t="s">
        <v>132</v>
      </c>
      <c r="B10068" t="s">
        <v>133</v>
      </c>
      <c r="C10068" t="s">
        <v>229</v>
      </c>
      <c r="D10068" t="s">
        <v>397</v>
      </c>
      <c r="E10068">
        <v>107686</v>
      </c>
      <c r="F10068" t="s">
        <v>395</v>
      </c>
      <c r="G10068" t="s">
        <v>228</v>
      </c>
      <c r="I10068" t="s">
        <v>396</v>
      </c>
      <c r="J10068" t="s">
        <v>393</v>
      </c>
      <c r="K10068" t="s">
        <v>663</v>
      </c>
      <c r="L10068">
        <v>3</v>
      </c>
    </row>
    <row r="10069" spans="1:12" x14ac:dyDescent="0.25">
      <c r="A10069" t="s">
        <v>132</v>
      </c>
      <c r="B10069" t="s">
        <v>133</v>
      </c>
      <c r="C10069" t="s">
        <v>229</v>
      </c>
      <c r="D10069" t="s">
        <v>398</v>
      </c>
      <c r="E10069">
        <v>5384.3</v>
      </c>
      <c r="F10069" t="s">
        <v>395</v>
      </c>
      <c r="G10069" t="s">
        <v>228</v>
      </c>
      <c r="H10069">
        <v>2</v>
      </c>
      <c r="I10069" t="s">
        <v>225</v>
      </c>
      <c r="J10069" t="s">
        <v>393</v>
      </c>
      <c r="K10069" t="s">
        <v>663</v>
      </c>
      <c r="L10069">
        <v>4</v>
      </c>
    </row>
    <row r="10070" spans="1:12" x14ac:dyDescent="0.25">
      <c r="A10070" t="s">
        <v>132</v>
      </c>
      <c r="B10070" t="s">
        <v>133</v>
      </c>
      <c r="C10070" t="s">
        <v>229</v>
      </c>
      <c r="D10070" t="s">
        <v>677</v>
      </c>
      <c r="E10070" t="s">
        <v>32</v>
      </c>
      <c r="F10070" t="s">
        <v>400</v>
      </c>
      <c r="G10070" t="s">
        <v>228</v>
      </c>
      <c r="I10070" t="s">
        <v>399</v>
      </c>
      <c r="J10070" t="s">
        <v>393</v>
      </c>
      <c r="K10070" t="s">
        <v>663</v>
      </c>
      <c r="L10070">
        <v>5</v>
      </c>
    </row>
    <row r="10071" spans="1:12" x14ac:dyDescent="0.25">
      <c r="A10071" t="s">
        <v>132</v>
      </c>
      <c r="B10071" t="s">
        <v>133</v>
      </c>
      <c r="C10071" t="s">
        <v>229</v>
      </c>
      <c r="D10071" t="s">
        <v>678</v>
      </c>
      <c r="E10071" t="s">
        <v>32</v>
      </c>
      <c r="F10071" t="s">
        <v>400</v>
      </c>
      <c r="G10071" t="s">
        <v>228</v>
      </c>
      <c r="H10071">
        <v>1</v>
      </c>
      <c r="I10071" t="s">
        <v>662</v>
      </c>
      <c r="J10071" t="s">
        <v>393</v>
      </c>
      <c r="K10071" t="s">
        <v>663</v>
      </c>
      <c r="L10071">
        <v>6</v>
      </c>
    </row>
    <row r="10072" spans="1:12" x14ac:dyDescent="0.25">
      <c r="A10072" t="s">
        <v>132</v>
      </c>
      <c r="B10072" t="s">
        <v>133</v>
      </c>
      <c r="C10072" t="s">
        <v>224</v>
      </c>
      <c r="D10072" t="s">
        <v>224</v>
      </c>
      <c r="E10072">
        <v>111</v>
      </c>
      <c r="F10072" t="s">
        <v>395</v>
      </c>
      <c r="G10072" t="s">
        <v>228</v>
      </c>
      <c r="I10072" t="s">
        <v>224</v>
      </c>
      <c r="J10072" t="s">
        <v>393</v>
      </c>
      <c r="K10072" t="s">
        <v>663</v>
      </c>
      <c r="L10072">
        <v>7</v>
      </c>
    </row>
    <row r="10073" spans="1:12" x14ac:dyDescent="0.25">
      <c r="A10073" t="s">
        <v>132</v>
      </c>
      <c r="B10073" t="s">
        <v>133</v>
      </c>
      <c r="C10073" t="s">
        <v>224</v>
      </c>
      <c r="D10073" t="s">
        <v>402</v>
      </c>
      <c r="E10073">
        <v>2.1354367064255482</v>
      </c>
      <c r="F10073" t="s">
        <v>403</v>
      </c>
      <c r="G10073" t="s">
        <v>228</v>
      </c>
      <c r="I10073" t="s">
        <v>401</v>
      </c>
      <c r="J10073" t="s">
        <v>393</v>
      </c>
      <c r="K10073" t="s">
        <v>663</v>
      </c>
      <c r="L10073">
        <v>8</v>
      </c>
    </row>
    <row r="10074" spans="1:12" x14ac:dyDescent="0.25">
      <c r="A10074" t="s">
        <v>132</v>
      </c>
      <c r="B10074" t="s">
        <v>133</v>
      </c>
      <c r="C10074" t="s">
        <v>224</v>
      </c>
      <c r="D10074" t="s">
        <v>405</v>
      </c>
      <c r="E10074">
        <v>5.55</v>
      </c>
      <c r="F10074" t="s">
        <v>395</v>
      </c>
      <c r="G10074" t="s">
        <v>228</v>
      </c>
      <c r="I10074" t="s">
        <v>404</v>
      </c>
      <c r="J10074" t="s">
        <v>393</v>
      </c>
      <c r="K10074" t="s">
        <v>663</v>
      </c>
      <c r="L10074">
        <v>9</v>
      </c>
    </row>
    <row r="10075" spans="1:12" x14ac:dyDescent="0.25">
      <c r="A10075" t="s">
        <v>132</v>
      </c>
      <c r="B10075" t="s">
        <v>133</v>
      </c>
      <c r="C10075" t="s">
        <v>224</v>
      </c>
      <c r="D10075" t="s">
        <v>407</v>
      </c>
      <c r="E10075">
        <v>0.10570361384381056</v>
      </c>
      <c r="F10075" t="s">
        <v>403</v>
      </c>
      <c r="G10075" t="s">
        <v>228</v>
      </c>
      <c r="H10075">
        <v>1</v>
      </c>
      <c r="I10075" t="s">
        <v>406</v>
      </c>
      <c r="J10075" t="s">
        <v>393</v>
      </c>
      <c r="K10075" t="s">
        <v>663</v>
      </c>
      <c r="L10075">
        <v>10</v>
      </c>
    </row>
    <row r="10076" spans="1:12" x14ac:dyDescent="0.25">
      <c r="A10076" t="s">
        <v>132</v>
      </c>
      <c r="B10076" t="s">
        <v>133</v>
      </c>
      <c r="C10076" t="s">
        <v>224</v>
      </c>
      <c r="D10076" t="s">
        <v>408</v>
      </c>
      <c r="E10076" t="s">
        <v>17</v>
      </c>
      <c r="F10076" t="s">
        <v>400</v>
      </c>
      <c r="G10076" t="s">
        <v>228</v>
      </c>
      <c r="H10076">
        <v>1</v>
      </c>
      <c r="I10076" t="s">
        <v>2</v>
      </c>
      <c r="J10076" t="s">
        <v>393</v>
      </c>
      <c r="K10076" t="s">
        <v>663</v>
      </c>
      <c r="L10076">
        <v>11</v>
      </c>
    </row>
    <row r="10077" spans="1:12" x14ac:dyDescent="0.25">
      <c r="A10077" t="s">
        <v>132</v>
      </c>
      <c r="B10077" t="s">
        <v>133</v>
      </c>
      <c r="C10077" t="s">
        <v>224</v>
      </c>
      <c r="D10077" t="s">
        <v>410</v>
      </c>
      <c r="E10077">
        <v>0.1056438564766346</v>
      </c>
      <c r="F10077" t="s">
        <v>403</v>
      </c>
      <c r="G10077" t="s">
        <v>228</v>
      </c>
      <c r="I10077" t="s">
        <v>409</v>
      </c>
      <c r="J10077" t="s">
        <v>393</v>
      </c>
      <c r="K10077" t="s">
        <v>663</v>
      </c>
      <c r="L10077">
        <v>12</v>
      </c>
    </row>
    <row r="10078" spans="1:12" x14ac:dyDescent="0.25">
      <c r="A10078" t="s">
        <v>132</v>
      </c>
      <c r="B10078" t="s">
        <v>133</v>
      </c>
      <c r="C10078" t="s">
        <v>230</v>
      </c>
      <c r="D10078" t="s">
        <v>412</v>
      </c>
      <c r="E10078">
        <v>188.2</v>
      </c>
      <c r="F10078" t="s">
        <v>413</v>
      </c>
      <c r="G10078" t="s">
        <v>660</v>
      </c>
      <c r="I10078" t="s">
        <v>411</v>
      </c>
      <c r="J10078" t="s">
        <v>393</v>
      </c>
      <c r="K10078" t="s">
        <v>663</v>
      </c>
      <c r="L10078">
        <v>13</v>
      </c>
    </row>
    <row r="10079" spans="1:12" x14ac:dyDescent="0.25">
      <c r="A10079" t="s">
        <v>132</v>
      </c>
      <c r="B10079" t="s">
        <v>133</v>
      </c>
      <c r="C10079" t="s">
        <v>230</v>
      </c>
      <c r="D10079" t="s">
        <v>256</v>
      </c>
      <c r="E10079">
        <v>28.209351753453777</v>
      </c>
      <c r="F10079" t="s">
        <v>414</v>
      </c>
      <c r="G10079" t="s">
        <v>660</v>
      </c>
      <c r="H10079">
        <v>1</v>
      </c>
      <c r="I10079" t="s">
        <v>231</v>
      </c>
      <c r="J10079" t="s">
        <v>393</v>
      </c>
      <c r="K10079" t="s">
        <v>663</v>
      </c>
      <c r="L10079">
        <v>14</v>
      </c>
    </row>
    <row r="10080" spans="1:12" x14ac:dyDescent="0.25">
      <c r="A10080" t="s">
        <v>132</v>
      </c>
      <c r="B10080" t="s">
        <v>133</v>
      </c>
      <c r="C10080" t="s">
        <v>230</v>
      </c>
      <c r="D10080" t="s">
        <v>416</v>
      </c>
      <c r="E10080">
        <v>1</v>
      </c>
      <c r="F10080" t="s">
        <v>417</v>
      </c>
      <c r="G10080" t="s">
        <v>660</v>
      </c>
      <c r="I10080" t="s">
        <v>415</v>
      </c>
      <c r="J10080" t="s">
        <v>393</v>
      </c>
      <c r="K10080" t="s">
        <v>663</v>
      </c>
      <c r="L10080">
        <v>15</v>
      </c>
    </row>
    <row r="10081" spans="1:12" x14ac:dyDescent="0.25">
      <c r="A10081" t="s">
        <v>132</v>
      </c>
      <c r="B10081" t="s">
        <v>133</v>
      </c>
      <c r="C10081" t="s">
        <v>230</v>
      </c>
      <c r="D10081" t="s">
        <v>419</v>
      </c>
      <c r="E10081">
        <v>1.03</v>
      </c>
      <c r="F10081" t="s">
        <v>417</v>
      </c>
      <c r="G10081" t="s">
        <v>660</v>
      </c>
      <c r="I10081" t="s">
        <v>418</v>
      </c>
      <c r="J10081" t="s">
        <v>393</v>
      </c>
      <c r="K10081" t="s">
        <v>663</v>
      </c>
      <c r="L10081">
        <v>16</v>
      </c>
    </row>
    <row r="10082" spans="1:12" x14ac:dyDescent="0.25">
      <c r="A10082" t="s">
        <v>132</v>
      </c>
      <c r="B10082" t="s">
        <v>133</v>
      </c>
      <c r="C10082" t="s">
        <v>230</v>
      </c>
      <c r="D10082" t="s">
        <v>257</v>
      </c>
      <c r="E10082">
        <v>5156.1000000000004</v>
      </c>
      <c r="F10082" t="s">
        <v>395</v>
      </c>
      <c r="G10082" t="s">
        <v>660</v>
      </c>
      <c r="H10082">
        <v>2</v>
      </c>
      <c r="I10082" t="s">
        <v>232</v>
      </c>
      <c r="J10082" t="s">
        <v>393</v>
      </c>
      <c r="K10082" t="s">
        <v>663</v>
      </c>
      <c r="L10082">
        <v>17</v>
      </c>
    </row>
    <row r="10083" spans="1:12" x14ac:dyDescent="0.25">
      <c r="A10083" t="s">
        <v>132</v>
      </c>
      <c r="B10083" t="s">
        <v>133</v>
      </c>
      <c r="C10083" t="s">
        <v>230</v>
      </c>
      <c r="D10083" t="s">
        <v>258</v>
      </c>
      <c r="E10083">
        <v>0.97099999999999997</v>
      </c>
      <c r="F10083" t="s">
        <v>420</v>
      </c>
      <c r="G10083" t="s">
        <v>660</v>
      </c>
      <c r="H10083">
        <v>9</v>
      </c>
      <c r="I10083" t="s">
        <v>233</v>
      </c>
      <c r="J10083" t="s">
        <v>393</v>
      </c>
      <c r="K10083" t="s">
        <v>663</v>
      </c>
      <c r="L10083">
        <v>18</v>
      </c>
    </row>
    <row r="10084" spans="1:12" x14ac:dyDescent="0.25">
      <c r="A10084" t="s">
        <v>132</v>
      </c>
      <c r="B10084" t="s">
        <v>133</v>
      </c>
      <c r="C10084" t="s">
        <v>230</v>
      </c>
      <c r="D10084" t="s">
        <v>422</v>
      </c>
      <c r="E10084">
        <v>77</v>
      </c>
      <c r="F10084" t="s">
        <v>395</v>
      </c>
      <c r="G10084" t="s">
        <v>660</v>
      </c>
      <c r="I10084" t="s">
        <v>421</v>
      </c>
      <c r="J10084" t="s">
        <v>393</v>
      </c>
      <c r="K10084" t="s">
        <v>663</v>
      </c>
      <c r="L10084">
        <v>19</v>
      </c>
    </row>
    <row r="10085" spans="1:12" x14ac:dyDescent="0.25">
      <c r="A10085" t="s">
        <v>132</v>
      </c>
      <c r="B10085" t="s">
        <v>133</v>
      </c>
      <c r="C10085" t="s">
        <v>230</v>
      </c>
      <c r="D10085" t="s">
        <v>259</v>
      </c>
      <c r="E10085">
        <v>1.45</v>
      </c>
      <c r="F10085" t="s">
        <v>403</v>
      </c>
      <c r="G10085" t="s">
        <v>660</v>
      </c>
      <c r="H10085">
        <v>1</v>
      </c>
      <c r="I10085" t="s">
        <v>234</v>
      </c>
      <c r="J10085" t="s">
        <v>393</v>
      </c>
      <c r="K10085" t="s">
        <v>663</v>
      </c>
      <c r="L10085">
        <v>20</v>
      </c>
    </row>
    <row r="10086" spans="1:12" x14ac:dyDescent="0.25">
      <c r="A10086" t="s">
        <v>132</v>
      </c>
      <c r="B10086" t="s">
        <v>133</v>
      </c>
      <c r="C10086" t="s">
        <v>235</v>
      </c>
      <c r="D10086" t="s">
        <v>423</v>
      </c>
      <c r="E10086">
        <v>2682</v>
      </c>
      <c r="F10086" t="s">
        <v>395</v>
      </c>
      <c r="G10086" t="s">
        <v>660</v>
      </c>
      <c r="I10086" t="s">
        <v>657</v>
      </c>
      <c r="J10086" t="s">
        <v>393</v>
      </c>
      <c r="K10086" t="s">
        <v>663</v>
      </c>
      <c r="L10086">
        <v>21</v>
      </c>
    </row>
    <row r="10087" spans="1:12" x14ac:dyDescent="0.25">
      <c r="A10087" t="s">
        <v>132</v>
      </c>
      <c r="B10087" t="s">
        <v>133</v>
      </c>
      <c r="C10087" t="s">
        <v>235</v>
      </c>
      <c r="D10087" t="s">
        <v>424</v>
      </c>
      <c r="E10087">
        <v>2627</v>
      </c>
      <c r="F10087" t="s">
        <v>395</v>
      </c>
      <c r="G10087" t="s">
        <v>660</v>
      </c>
      <c r="I10087" t="s">
        <v>658</v>
      </c>
      <c r="J10087" t="s">
        <v>393</v>
      </c>
      <c r="K10087" t="s">
        <v>663</v>
      </c>
      <c r="L10087">
        <v>22</v>
      </c>
    </row>
    <row r="10088" spans="1:12" x14ac:dyDescent="0.25">
      <c r="A10088" t="s">
        <v>132</v>
      </c>
      <c r="B10088" t="s">
        <v>133</v>
      </c>
      <c r="C10088" t="s">
        <v>235</v>
      </c>
      <c r="D10088" t="s">
        <v>425</v>
      </c>
      <c r="E10088">
        <v>50.52</v>
      </c>
      <c r="F10088" t="s">
        <v>403</v>
      </c>
      <c r="G10088" t="s">
        <v>660</v>
      </c>
      <c r="I10088" t="s">
        <v>655</v>
      </c>
      <c r="J10088" t="s">
        <v>393</v>
      </c>
      <c r="K10088" t="s">
        <v>663</v>
      </c>
      <c r="L10088">
        <v>23</v>
      </c>
    </row>
    <row r="10089" spans="1:12" x14ac:dyDescent="0.25">
      <c r="A10089" t="s">
        <v>132</v>
      </c>
      <c r="B10089" t="s">
        <v>133</v>
      </c>
      <c r="C10089" t="s">
        <v>235</v>
      </c>
      <c r="D10089" t="s">
        <v>426</v>
      </c>
      <c r="E10089">
        <v>49.48</v>
      </c>
      <c r="F10089" t="s">
        <v>403</v>
      </c>
      <c r="G10089" t="s">
        <v>660</v>
      </c>
      <c r="I10089" t="s">
        <v>656</v>
      </c>
      <c r="J10089" t="s">
        <v>393</v>
      </c>
      <c r="K10089" t="s">
        <v>663</v>
      </c>
      <c r="L10089">
        <v>24</v>
      </c>
    </row>
    <row r="10090" spans="1:12" x14ac:dyDescent="0.25">
      <c r="A10090" t="s">
        <v>132</v>
      </c>
      <c r="B10090" t="s">
        <v>133</v>
      </c>
      <c r="C10090" t="s">
        <v>235</v>
      </c>
      <c r="D10090" t="s">
        <v>260</v>
      </c>
      <c r="E10090">
        <v>102.09</v>
      </c>
      <c r="F10090" t="s">
        <v>403</v>
      </c>
      <c r="G10090" t="s">
        <v>660</v>
      </c>
      <c r="H10090">
        <v>9</v>
      </c>
      <c r="I10090" t="s">
        <v>236</v>
      </c>
      <c r="J10090" t="s">
        <v>393</v>
      </c>
      <c r="K10090" t="s">
        <v>663</v>
      </c>
      <c r="L10090">
        <v>25</v>
      </c>
    </row>
    <row r="10091" spans="1:12" x14ac:dyDescent="0.25">
      <c r="A10091" t="s">
        <v>132</v>
      </c>
      <c r="B10091" t="s">
        <v>133</v>
      </c>
      <c r="C10091" t="s">
        <v>237</v>
      </c>
      <c r="D10091" t="s">
        <v>428</v>
      </c>
      <c r="E10091">
        <v>1117</v>
      </c>
      <c r="F10091" t="s">
        <v>395</v>
      </c>
      <c r="G10091" t="s">
        <v>660</v>
      </c>
      <c r="I10091" t="s">
        <v>427</v>
      </c>
      <c r="J10091" t="s">
        <v>393</v>
      </c>
      <c r="K10091" t="s">
        <v>663</v>
      </c>
      <c r="L10091">
        <v>26</v>
      </c>
    </row>
    <row r="10092" spans="1:12" x14ac:dyDescent="0.25">
      <c r="A10092" t="s">
        <v>132</v>
      </c>
      <c r="B10092" t="s">
        <v>133</v>
      </c>
      <c r="C10092" t="s">
        <v>237</v>
      </c>
      <c r="D10092" t="s">
        <v>430</v>
      </c>
      <c r="E10092">
        <v>855</v>
      </c>
      <c r="F10092" t="s">
        <v>395</v>
      </c>
      <c r="G10092" t="s">
        <v>660</v>
      </c>
      <c r="I10092" t="s">
        <v>429</v>
      </c>
      <c r="J10092" t="s">
        <v>393</v>
      </c>
      <c r="K10092" t="s">
        <v>663</v>
      </c>
      <c r="L10092">
        <v>27</v>
      </c>
    </row>
    <row r="10093" spans="1:12" x14ac:dyDescent="0.25">
      <c r="A10093" t="s">
        <v>132</v>
      </c>
      <c r="B10093" t="s">
        <v>133</v>
      </c>
      <c r="C10093" t="s">
        <v>237</v>
      </c>
      <c r="D10093" t="s">
        <v>432</v>
      </c>
      <c r="E10093">
        <v>3337</v>
      </c>
      <c r="F10093" t="s">
        <v>395</v>
      </c>
      <c r="G10093" t="s">
        <v>660</v>
      </c>
      <c r="I10093" t="s">
        <v>431</v>
      </c>
      <c r="J10093" t="s">
        <v>393</v>
      </c>
      <c r="K10093" t="s">
        <v>663</v>
      </c>
      <c r="L10093">
        <v>28</v>
      </c>
    </row>
    <row r="10094" spans="1:12" x14ac:dyDescent="0.25">
      <c r="A10094" t="s">
        <v>132</v>
      </c>
      <c r="B10094" t="s">
        <v>133</v>
      </c>
      <c r="C10094" t="s">
        <v>237</v>
      </c>
      <c r="D10094" t="s">
        <v>261</v>
      </c>
      <c r="E10094">
        <v>42.5</v>
      </c>
      <c r="F10094" t="s">
        <v>433</v>
      </c>
      <c r="G10094" t="s">
        <v>660</v>
      </c>
      <c r="H10094">
        <v>1</v>
      </c>
      <c r="I10094" t="s">
        <v>238</v>
      </c>
      <c r="J10094" t="s">
        <v>393</v>
      </c>
      <c r="K10094" t="s">
        <v>663</v>
      </c>
      <c r="L10094">
        <v>29</v>
      </c>
    </row>
    <row r="10095" spans="1:12" x14ac:dyDescent="0.25">
      <c r="A10095" t="s">
        <v>132</v>
      </c>
      <c r="B10095" t="s">
        <v>133</v>
      </c>
      <c r="C10095" t="s">
        <v>237</v>
      </c>
      <c r="D10095" t="s">
        <v>262</v>
      </c>
      <c r="E10095">
        <v>21.04</v>
      </c>
      <c r="F10095" t="s">
        <v>403</v>
      </c>
      <c r="G10095" t="s">
        <v>660</v>
      </c>
      <c r="H10095">
        <v>1</v>
      </c>
      <c r="I10095" t="s">
        <v>239</v>
      </c>
      <c r="J10095" t="s">
        <v>393</v>
      </c>
      <c r="K10095" t="s">
        <v>663</v>
      </c>
      <c r="L10095">
        <v>30</v>
      </c>
    </row>
    <row r="10096" spans="1:12" x14ac:dyDescent="0.25">
      <c r="A10096" t="s">
        <v>132</v>
      </c>
      <c r="B10096" t="s">
        <v>133</v>
      </c>
      <c r="C10096" t="s">
        <v>237</v>
      </c>
      <c r="D10096" t="s">
        <v>263</v>
      </c>
      <c r="E10096">
        <v>16.100000000000001</v>
      </c>
      <c r="F10096" t="s">
        <v>403</v>
      </c>
      <c r="G10096" t="s">
        <v>660</v>
      </c>
      <c r="H10096">
        <v>1</v>
      </c>
      <c r="I10096" t="s">
        <v>240</v>
      </c>
      <c r="J10096" t="s">
        <v>393</v>
      </c>
      <c r="K10096" t="s">
        <v>663</v>
      </c>
      <c r="L10096">
        <v>31</v>
      </c>
    </row>
    <row r="10097" spans="1:12" x14ac:dyDescent="0.25">
      <c r="A10097" t="s">
        <v>132</v>
      </c>
      <c r="B10097" t="s">
        <v>133</v>
      </c>
      <c r="C10097" t="s">
        <v>237</v>
      </c>
      <c r="D10097" t="s">
        <v>264</v>
      </c>
      <c r="E10097">
        <v>130.6</v>
      </c>
      <c r="F10097" t="s">
        <v>403</v>
      </c>
      <c r="G10097" t="s">
        <v>660</v>
      </c>
      <c r="H10097">
        <v>2</v>
      </c>
      <c r="I10097" t="s">
        <v>241</v>
      </c>
      <c r="J10097" t="s">
        <v>393</v>
      </c>
      <c r="K10097" t="s">
        <v>663</v>
      </c>
      <c r="L10097">
        <v>32</v>
      </c>
    </row>
    <row r="10098" spans="1:12" x14ac:dyDescent="0.25">
      <c r="A10098" t="s">
        <v>132</v>
      </c>
      <c r="B10098" t="s">
        <v>133</v>
      </c>
      <c r="C10098" t="s">
        <v>237</v>
      </c>
      <c r="D10098" t="s">
        <v>265</v>
      </c>
      <c r="E10098">
        <v>59.09</v>
      </c>
      <c r="F10098" t="s">
        <v>403</v>
      </c>
      <c r="G10098" t="s">
        <v>660</v>
      </c>
      <c r="H10098">
        <v>1</v>
      </c>
      <c r="I10098" t="s">
        <v>242</v>
      </c>
      <c r="J10098" t="s">
        <v>393</v>
      </c>
      <c r="K10098" t="s">
        <v>663</v>
      </c>
      <c r="L10098">
        <v>33</v>
      </c>
    </row>
    <row r="10099" spans="1:12" x14ac:dyDescent="0.25">
      <c r="A10099" t="s">
        <v>132</v>
      </c>
      <c r="B10099" t="s">
        <v>133</v>
      </c>
      <c r="C10099" t="s">
        <v>243</v>
      </c>
      <c r="D10099" t="s">
        <v>649</v>
      </c>
      <c r="E10099">
        <v>4958</v>
      </c>
      <c r="F10099" t="s">
        <v>395</v>
      </c>
      <c r="G10099" t="s">
        <v>660</v>
      </c>
      <c r="I10099" t="s">
        <v>434</v>
      </c>
      <c r="J10099" t="s">
        <v>393</v>
      </c>
      <c r="K10099" t="s">
        <v>663</v>
      </c>
      <c r="L10099">
        <v>34</v>
      </c>
    </row>
    <row r="10100" spans="1:12" x14ac:dyDescent="0.25">
      <c r="A10100" t="s">
        <v>132</v>
      </c>
      <c r="B10100" t="s">
        <v>133</v>
      </c>
      <c r="C10100" t="s">
        <v>243</v>
      </c>
      <c r="D10100" t="s">
        <v>650</v>
      </c>
      <c r="E10100">
        <v>351</v>
      </c>
      <c r="F10100" t="s">
        <v>395</v>
      </c>
      <c r="G10100" t="s">
        <v>660</v>
      </c>
      <c r="I10100" t="s">
        <v>435</v>
      </c>
      <c r="J10100" t="s">
        <v>393</v>
      </c>
      <c r="K10100" t="s">
        <v>663</v>
      </c>
      <c r="L10100">
        <v>35</v>
      </c>
    </row>
    <row r="10101" spans="1:12" x14ac:dyDescent="0.25">
      <c r="A10101" t="s">
        <v>132</v>
      </c>
      <c r="B10101" t="s">
        <v>133</v>
      </c>
      <c r="C10101" t="s">
        <v>243</v>
      </c>
      <c r="D10101" t="s">
        <v>266</v>
      </c>
      <c r="E10101">
        <v>6.61</v>
      </c>
      <c r="F10101" t="s">
        <v>403</v>
      </c>
      <c r="G10101" t="s">
        <v>660</v>
      </c>
      <c r="H10101">
        <v>2</v>
      </c>
      <c r="I10101" t="s">
        <v>244</v>
      </c>
      <c r="J10101" t="s">
        <v>393</v>
      </c>
      <c r="K10101" t="s">
        <v>663</v>
      </c>
      <c r="L10101">
        <v>36</v>
      </c>
    </row>
    <row r="10102" spans="1:12" x14ac:dyDescent="0.25">
      <c r="A10102" t="s">
        <v>132</v>
      </c>
      <c r="B10102" t="s">
        <v>133</v>
      </c>
      <c r="C10102" t="s">
        <v>245</v>
      </c>
      <c r="D10102" t="s">
        <v>651</v>
      </c>
      <c r="E10102">
        <v>4932</v>
      </c>
      <c r="F10102" t="s">
        <v>395</v>
      </c>
      <c r="G10102" t="s">
        <v>660</v>
      </c>
      <c r="I10102" t="s">
        <v>436</v>
      </c>
      <c r="J10102" t="s">
        <v>393</v>
      </c>
      <c r="K10102" t="s">
        <v>663</v>
      </c>
      <c r="L10102">
        <v>37</v>
      </c>
    </row>
    <row r="10103" spans="1:12" x14ac:dyDescent="0.25">
      <c r="A10103" t="s">
        <v>132</v>
      </c>
      <c r="B10103" t="s">
        <v>133</v>
      </c>
      <c r="C10103" t="s">
        <v>245</v>
      </c>
      <c r="D10103" t="s">
        <v>652</v>
      </c>
      <c r="E10103">
        <v>377</v>
      </c>
      <c r="F10103" t="s">
        <v>395</v>
      </c>
      <c r="G10103" t="s">
        <v>660</v>
      </c>
      <c r="I10103" t="s">
        <v>437</v>
      </c>
      <c r="J10103" t="s">
        <v>393</v>
      </c>
      <c r="K10103" t="s">
        <v>663</v>
      </c>
      <c r="L10103">
        <v>38</v>
      </c>
    </row>
    <row r="10104" spans="1:12" x14ac:dyDescent="0.25">
      <c r="A10104" t="s">
        <v>132</v>
      </c>
      <c r="B10104" t="s">
        <v>133</v>
      </c>
      <c r="C10104" t="s">
        <v>245</v>
      </c>
      <c r="D10104" t="s">
        <v>267</v>
      </c>
      <c r="E10104">
        <v>7.1</v>
      </c>
      <c r="F10104" t="s">
        <v>403</v>
      </c>
      <c r="G10104" t="s">
        <v>660</v>
      </c>
      <c r="H10104">
        <v>1</v>
      </c>
      <c r="I10104" t="s">
        <v>246</v>
      </c>
      <c r="J10104" t="s">
        <v>393</v>
      </c>
      <c r="K10104" t="s">
        <v>663</v>
      </c>
      <c r="L10104">
        <v>39</v>
      </c>
    </row>
    <row r="10105" spans="1:12" x14ac:dyDescent="0.25">
      <c r="A10105" t="s">
        <v>132</v>
      </c>
      <c r="B10105" t="s">
        <v>133</v>
      </c>
      <c r="C10105" t="s">
        <v>247</v>
      </c>
      <c r="D10105" t="s">
        <v>439</v>
      </c>
      <c r="E10105">
        <v>-133</v>
      </c>
      <c r="F10105" t="s">
        <v>395</v>
      </c>
      <c r="G10105" t="s">
        <v>228</v>
      </c>
      <c r="I10105" t="s">
        <v>438</v>
      </c>
      <c r="J10105" t="s">
        <v>393</v>
      </c>
      <c r="K10105" t="s">
        <v>663</v>
      </c>
      <c r="L10105">
        <v>40</v>
      </c>
    </row>
    <row r="10106" spans="1:12" x14ac:dyDescent="0.25">
      <c r="A10106" t="s">
        <v>132</v>
      </c>
      <c r="B10106" t="s">
        <v>133</v>
      </c>
      <c r="C10106" t="s">
        <v>247</v>
      </c>
      <c r="D10106" t="s">
        <v>440</v>
      </c>
      <c r="E10106">
        <v>1068</v>
      </c>
      <c r="F10106" t="s">
        <v>395</v>
      </c>
      <c r="G10106" t="s">
        <v>228</v>
      </c>
      <c r="I10106" t="s">
        <v>440</v>
      </c>
      <c r="J10106" t="s">
        <v>393</v>
      </c>
      <c r="K10106" t="s">
        <v>663</v>
      </c>
      <c r="L10106">
        <v>41</v>
      </c>
    </row>
    <row r="10107" spans="1:12" x14ac:dyDescent="0.25">
      <c r="A10107" t="s">
        <v>132</v>
      </c>
      <c r="B10107" t="s">
        <v>133</v>
      </c>
      <c r="C10107" t="s">
        <v>247</v>
      </c>
      <c r="D10107" t="s">
        <v>441</v>
      </c>
      <c r="E10107">
        <v>1201</v>
      </c>
      <c r="F10107" t="s">
        <v>395</v>
      </c>
      <c r="G10107" t="s">
        <v>228</v>
      </c>
      <c r="I10107" t="s">
        <v>441</v>
      </c>
      <c r="J10107" t="s">
        <v>393</v>
      </c>
      <c r="K10107" t="s">
        <v>663</v>
      </c>
      <c r="L10107">
        <v>42</v>
      </c>
    </row>
    <row r="10108" spans="1:12" x14ac:dyDescent="0.25">
      <c r="A10108" t="s">
        <v>132</v>
      </c>
      <c r="B10108" t="s">
        <v>133</v>
      </c>
      <c r="C10108" t="s">
        <v>247</v>
      </c>
      <c r="D10108" t="s">
        <v>442</v>
      </c>
      <c r="E10108">
        <v>406</v>
      </c>
      <c r="F10108" t="s">
        <v>442</v>
      </c>
      <c r="G10108" t="s">
        <v>228</v>
      </c>
      <c r="I10108" t="s">
        <v>442</v>
      </c>
      <c r="J10108" t="s">
        <v>393</v>
      </c>
      <c r="K10108" t="s">
        <v>663</v>
      </c>
      <c r="L10108">
        <v>43</v>
      </c>
    </row>
    <row r="10109" spans="1:12" x14ac:dyDescent="0.25">
      <c r="A10109" t="s">
        <v>132</v>
      </c>
      <c r="B10109" t="s">
        <v>133</v>
      </c>
      <c r="C10109" t="s">
        <v>247</v>
      </c>
      <c r="D10109" t="s">
        <v>268</v>
      </c>
      <c r="E10109">
        <v>9.9177237523912112</v>
      </c>
      <c r="F10109" t="s">
        <v>443</v>
      </c>
      <c r="G10109" t="s">
        <v>228</v>
      </c>
      <c r="H10109">
        <v>1</v>
      </c>
      <c r="I10109" t="s">
        <v>248</v>
      </c>
      <c r="J10109" t="s">
        <v>393</v>
      </c>
      <c r="K10109" t="s">
        <v>663</v>
      </c>
      <c r="L10109">
        <v>44</v>
      </c>
    </row>
    <row r="10110" spans="1:12" x14ac:dyDescent="0.25">
      <c r="A10110" t="s">
        <v>132</v>
      </c>
      <c r="B10110" t="s">
        <v>133</v>
      </c>
      <c r="C10110" t="s">
        <v>247</v>
      </c>
      <c r="D10110" t="s">
        <v>269</v>
      </c>
      <c r="E10110">
        <v>11.152796092342552</v>
      </c>
      <c r="F10110" t="s">
        <v>443</v>
      </c>
      <c r="G10110" t="s">
        <v>228</v>
      </c>
      <c r="H10110">
        <v>1</v>
      </c>
      <c r="I10110" t="s">
        <v>249</v>
      </c>
      <c r="J10110" t="s">
        <v>393</v>
      </c>
      <c r="K10110" t="s">
        <v>663</v>
      </c>
      <c r="L10110">
        <v>45</v>
      </c>
    </row>
    <row r="10111" spans="1:12" x14ac:dyDescent="0.25">
      <c r="A10111" t="s">
        <v>132</v>
      </c>
      <c r="B10111" t="s">
        <v>133</v>
      </c>
      <c r="C10111" t="s">
        <v>247</v>
      </c>
      <c r="D10111" t="s">
        <v>270</v>
      </c>
      <c r="E10111">
        <v>-0.12350723399513404</v>
      </c>
      <c r="F10111" t="s">
        <v>403</v>
      </c>
      <c r="G10111" t="s">
        <v>228</v>
      </c>
      <c r="H10111">
        <v>1</v>
      </c>
      <c r="I10111" t="s">
        <v>250</v>
      </c>
      <c r="J10111" t="s">
        <v>393</v>
      </c>
      <c r="K10111" t="s">
        <v>663</v>
      </c>
      <c r="L10111">
        <v>46</v>
      </c>
    </row>
    <row r="10112" spans="1:12" x14ac:dyDescent="0.25">
      <c r="A10112" t="s">
        <v>132</v>
      </c>
      <c r="B10112" t="s">
        <v>133</v>
      </c>
      <c r="C10112" t="s">
        <v>251</v>
      </c>
      <c r="D10112" t="s">
        <v>445</v>
      </c>
      <c r="E10112">
        <v>60</v>
      </c>
      <c r="F10112" t="s">
        <v>395</v>
      </c>
      <c r="G10112" t="s">
        <v>228</v>
      </c>
      <c r="I10112" t="s">
        <v>444</v>
      </c>
      <c r="J10112" t="s">
        <v>393</v>
      </c>
      <c r="K10112" t="s">
        <v>663</v>
      </c>
      <c r="L10112">
        <v>47</v>
      </c>
    </row>
    <row r="10113" spans="1:12" x14ac:dyDescent="0.25">
      <c r="A10113" t="s">
        <v>132</v>
      </c>
      <c r="B10113" t="s">
        <v>133</v>
      </c>
      <c r="C10113" t="s">
        <v>251</v>
      </c>
      <c r="D10113" t="s">
        <v>447</v>
      </c>
      <c r="E10113">
        <v>-233</v>
      </c>
      <c r="F10113" t="s">
        <v>395</v>
      </c>
      <c r="G10113" t="s">
        <v>228</v>
      </c>
      <c r="I10113" t="s">
        <v>446</v>
      </c>
      <c r="J10113" t="s">
        <v>393</v>
      </c>
      <c r="K10113" t="s">
        <v>663</v>
      </c>
      <c r="L10113">
        <v>48</v>
      </c>
    </row>
    <row r="10114" spans="1:12" x14ac:dyDescent="0.25">
      <c r="A10114" t="s">
        <v>132</v>
      </c>
      <c r="B10114" t="s">
        <v>133</v>
      </c>
      <c r="C10114" t="s">
        <v>251</v>
      </c>
      <c r="D10114" t="s">
        <v>449</v>
      </c>
      <c r="E10114">
        <v>293</v>
      </c>
      <c r="F10114" t="s">
        <v>395</v>
      </c>
      <c r="G10114" t="s">
        <v>228</v>
      </c>
      <c r="I10114" t="s">
        <v>448</v>
      </c>
      <c r="J10114" t="s">
        <v>393</v>
      </c>
      <c r="K10114" t="s">
        <v>663</v>
      </c>
      <c r="L10114">
        <v>49</v>
      </c>
    </row>
    <row r="10115" spans="1:12" x14ac:dyDescent="0.25">
      <c r="A10115" t="s">
        <v>132</v>
      </c>
      <c r="B10115" t="s">
        <v>133</v>
      </c>
      <c r="C10115" t="s">
        <v>251</v>
      </c>
      <c r="D10115" t="s">
        <v>451</v>
      </c>
      <c r="E10115">
        <v>2704</v>
      </c>
      <c r="F10115" t="s">
        <v>395</v>
      </c>
      <c r="G10115" t="s">
        <v>228</v>
      </c>
      <c r="I10115" t="s">
        <v>450</v>
      </c>
      <c r="J10115" t="s">
        <v>393</v>
      </c>
      <c r="K10115" t="s">
        <v>663</v>
      </c>
      <c r="L10115">
        <v>50</v>
      </c>
    </row>
    <row r="10116" spans="1:12" x14ac:dyDescent="0.25">
      <c r="A10116" t="s">
        <v>132</v>
      </c>
      <c r="B10116" t="s">
        <v>133</v>
      </c>
      <c r="C10116" t="s">
        <v>251</v>
      </c>
      <c r="D10116" t="s">
        <v>453</v>
      </c>
      <c r="E10116">
        <v>1927</v>
      </c>
      <c r="F10116" t="s">
        <v>395</v>
      </c>
      <c r="G10116" t="s">
        <v>228</v>
      </c>
      <c r="I10116" t="s">
        <v>452</v>
      </c>
      <c r="J10116" t="s">
        <v>393</v>
      </c>
      <c r="K10116" t="s">
        <v>663</v>
      </c>
      <c r="L10116">
        <v>51</v>
      </c>
    </row>
    <row r="10117" spans="1:12" x14ac:dyDescent="0.25">
      <c r="A10117" t="s">
        <v>132</v>
      </c>
      <c r="B10117" t="s">
        <v>133</v>
      </c>
      <c r="C10117" t="s">
        <v>251</v>
      </c>
      <c r="D10117" t="s">
        <v>455</v>
      </c>
      <c r="E10117">
        <v>777</v>
      </c>
      <c r="F10117" t="s">
        <v>395</v>
      </c>
      <c r="G10117" t="s">
        <v>228</v>
      </c>
      <c r="I10117" t="s">
        <v>454</v>
      </c>
      <c r="J10117" t="s">
        <v>393</v>
      </c>
      <c r="K10117" t="s">
        <v>663</v>
      </c>
      <c r="L10117">
        <v>52</v>
      </c>
    </row>
    <row r="10118" spans="1:12" x14ac:dyDescent="0.25">
      <c r="A10118" t="s">
        <v>132</v>
      </c>
      <c r="B10118" t="s">
        <v>133</v>
      </c>
      <c r="C10118" t="s">
        <v>251</v>
      </c>
      <c r="D10118" t="s">
        <v>457</v>
      </c>
      <c r="E10118">
        <v>2644</v>
      </c>
      <c r="F10118" t="s">
        <v>395</v>
      </c>
      <c r="G10118" t="s">
        <v>228</v>
      </c>
      <c r="I10118" t="s">
        <v>456</v>
      </c>
      <c r="J10118" t="s">
        <v>393</v>
      </c>
      <c r="K10118" t="s">
        <v>663</v>
      </c>
      <c r="L10118">
        <v>53</v>
      </c>
    </row>
    <row r="10119" spans="1:12" x14ac:dyDescent="0.25">
      <c r="A10119" t="s">
        <v>132</v>
      </c>
      <c r="B10119" t="s">
        <v>133</v>
      </c>
      <c r="C10119" t="s">
        <v>251</v>
      </c>
      <c r="D10119" t="s">
        <v>459</v>
      </c>
      <c r="E10119">
        <v>2160</v>
      </c>
      <c r="F10119" t="s">
        <v>395</v>
      </c>
      <c r="G10119" t="s">
        <v>228</v>
      </c>
      <c r="I10119" t="s">
        <v>458</v>
      </c>
      <c r="J10119" t="s">
        <v>393</v>
      </c>
      <c r="K10119" t="s">
        <v>663</v>
      </c>
      <c r="L10119">
        <v>54</v>
      </c>
    </row>
    <row r="10120" spans="1:12" x14ac:dyDescent="0.25">
      <c r="A10120" t="s">
        <v>132</v>
      </c>
      <c r="B10120" t="s">
        <v>133</v>
      </c>
      <c r="C10120" t="s">
        <v>251</v>
      </c>
      <c r="D10120" t="s">
        <v>461</v>
      </c>
      <c r="E10120">
        <v>484</v>
      </c>
      <c r="F10120" t="s">
        <v>395</v>
      </c>
      <c r="G10120" t="s">
        <v>228</v>
      </c>
      <c r="I10120" t="s">
        <v>460</v>
      </c>
      <c r="J10120" t="s">
        <v>393</v>
      </c>
      <c r="K10120" t="s">
        <v>663</v>
      </c>
      <c r="L10120">
        <v>55</v>
      </c>
    </row>
    <row r="10121" spans="1:12" x14ac:dyDescent="0.25">
      <c r="A10121" t="s">
        <v>132</v>
      </c>
      <c r="B10121" t="s">
        <v>133</v>
      </c>
      <c r="C10121" t="s">
        <v>251</v>
      </c>
      <c r="D10121" t="s">
        <v>463</v>
      </c>
      <c r="E10121">
        <v>-140</v>
      </c>
      <c r="F10121" t="s">
        <v>395</v>
      </c>
      <c r="G10121" t="s">
        <v>228</v>
      </c>
      <c r="I10121" t="s">
        <v>462</v>
      </c>
      <c r="J10121" t="s">
        <v>393</v>
      </c>
      <c r="K10121" t="s">
        <v>663</v>
      </c>
      <c r="L10121">
        <v>56</v>
      </c>
    </row>
    <row r="10122" spans="1:12" x14ac:dyDescent="0.25">
      <c r="A10122" t="s">
        <v>132</v>
      </c>
      <c r="B10122" t="s">
        <v>133</v>
      </c>
      <c r="C10122" t="s">
        <v>251</v>
      </c>
      <c r="D10122" t="s">
        <v>465</v>
      </c>
      <c r="E10122">
        <v>1504</v>
      </c>
      <c r="F10122" t="s">
        <v>395</v>
      </c>
      <c r="G10122" t="s">
        <v>228</v>
      </c>
      <c r="I10122" t="s">
        <v>464</v>
      </c>
      <c r="J10122" t="s">
        <v>393</v>
      </c>
      <c r="K10122" t="s">
        <v>663</v>
      </c>
      <c r="L10122">
        <v>57</v>
      </c>
    </row>
    <row r="10123" spans="1:12" x14ac:dyDescent="0.25">
      <c r="A10123" t="s">
        <v>132</v>
      </c>
      <c r="B10123" t="s">
        <v>133</v>
      </c>
      <c r="C10123" t="s">
        <v>251</v>
      </c>
      <c r="D10123" t="s">
        <v>467</v>
      </c>
      <c r="E10123">
        <v>1644</v>
      </c>
      <c r="F10123" t="s">
        <v>395</v>
      </c>
      <c r="G10123" t="s">
        <v>228</v>
      </c>
      <c r="I10123" t="s">
        <v>466</v>
      </c>
      <c r="J10123" t="s">
        <v>393</v>
      </c>
      <c r="K10123" t="s">
        <v>663</v>
      </c>
      <c r="L10123">
        <v>58</v>
      </c>
    </row>
    <row r="10124" spans="1:12" x14ac:dyDescent="0.25">
      <c r="A10124" t="s">
        <v>132</v>
      </c>
      <c r="B10124" t="s">
        <v>133</v>
      </c>
      <c r="C10124" t="s">
        <v>251</v>
      </c>
      <c r="D10124" t="s">
        <v>469</v>
      </c>
      <c r="E10124">
        <v>200</v>
      </c>
      <c r="F10124" t="s">
        <v>395</v>
      </c>
      <c r="G10124" t="s">
        <v>228</v>
      </c>
      <c r="I10124" t="s">
        <v>468</v>
      </c>
      <c r="J10124" t="s">
        <v>393</v>
      </c>
      <c r="K10124" t="s">
        <v>663</v>
      </c>
      <c r="L10124">
        <v>59</v>
      </c>
    </row>
    <row r="10125" spans="1:12" x14ac:dyDescent="0.25">
      <c r="A10125" t="s">
        <v>132</v>
      </c>
      <c r="B10125" t="s">
        <v>133</v>
      </c>
      <c r="C10125" t="s">
        <v>251</v>
      </c>
      <c r="D10125" t="s">
        <v>471</v>
      </c>
      <c r="E10125">
        <v>1200</v>
      </c>
      <c r="F10125" t="s">
        <v>395</v>
      </c>
      <c r="G10125" t="s">
        <v>228</v>
      </c>
      <c r="I10125" t="s">
        <v>470</v>
      </c>
      <c r="J10125" t="s">
        <v>393</v>
      </c>
      <c r="K10125" t="s">
        <v>663</v>
      </c>
      <c r="L10125">
        <v>60</v>
      </c>
    </row>
    <row r="10126" spans="1:12" x14ac:dyDescent="0.25">
      <c r="A10126" t="s">
        <v>132</v>
      </c>
      <c r="B10126" t="s">
        <v>133</v>
      </c>
      <c r="C10126" t="s">
        <v>251</v>
      </c>
      <c r="D10126" t="s">
        <v>473</v>
      </c>
      <c r="E10126">
        <v>1000</v>
      </c>
      <c r="F10126" t="s">
        <v>395</v>
      </c>
      <c r="G10126" t="s">
        <v>228</v>
      </c>
      <c r="I10126" t="s">
        <v>472</v>
      </c>
      <c r="J10126" t="s">
        <v>393</v>
      </c>
      <c r="K10126" t="s">
        <v>663</v>
      </c>
      <c r="L10126">
        <v>61</v>
      </c>
    </row>
    <row r="10127" spans="1:12" x14ac:dyDescent="0.25">
      <c r="A10127" t="s">
        <v>132</v>
      </c>
      <c r="B10127" t="s">
        <v>133</v>
      </c>
      <c r="C10127" t="s">
        <v>251</v>
      </c>
      <c r="D10127" t="s">
        <v>271</v>
      </c>
      <c r="E10127">
        <v>0.56000000000000005</v>
      </c>
      <c r="F10127" t="s">
        <v>443</v>
      </c>
      <c r="G10127" t="s">
        <v>228</v>
      </c>
      <c r="H10127">
        <v>1</v>
      </c>
      <c r="I10127" t="s">
        <v>252</v>
      </c>
      <c r="J10127" t="s">
        <v>393</v>
      </c>
      <c r="K10127" t="s">
        <v>663</v>
      </c>
      <c r="L10127">
        <v>62</v>
      </c>
    </row>
    <row r="10128" spans="1:12" x14ac:dyDescent="0.25">
      <c r="A10128" t="s">
        <v>132</v>
      </c>
      <c r="B10128" t="s">
        <v>133</v>
      </c>
      <c r="C10128" t="s">
        <v>251</v>
      </c>
      <c r="D10128" t="s">
        <v>272</v>
      </c>
      <c r="E10128">
        <v>-2.16</v>
      </c>
      <c r="F10128" t="s">
        <v>443</v>
      </c>
      <c r="G10128" t="s">
        <v>228</v>
      </c>
      <c r="H10128">
        <v>1</v>
      </c>
      <c r="I10128" t="s">
        <v>253</v>
      </c>
      <c r="J10128" t="s">
        <v>393</v>
      </c>
      <c r="K10128" t="s">
        <v>663</v>
      </c>
      <c r="L10128">
        <v>63</v>
      </c>
    </row>
    <row r="10129" spans="1:12" x14ac:dyDescent="0.25">
      <c r="A10129" t="s">
        <v>132</v>
      </c>
      <c r="B10129" t="s">
        <v>133</v>
      </c>
      <c r="C10129" t="s">
        <v>251</v>
      </c>
      <c r="D10129" t="s">
        <v>273</v>
      </c>
      <c r="E10129">
        <v>2.72</v>
      </c>
      <c r="F10129" t="s">
        <v>443</v>
      </c>
      <c r="G10129" t="s">
        <v>228</v>
      </c>
      <c r="H10129">
        <v>3</v>
      </c>
      <c r="I10129" t="s">
        <v>254</v>
      </c>
      <c r="J10129" t="s">
        <v>393</v>
      </c>
      <c r="K10129" t="s">
        <v>663</v>
      </c>
      <c r="L10129">
        <v>64</v>
      </c>
    </row>
    <row r="10130" spans="1:12" x14ac:dyDescent="0.25">
      <c r="A10130" t="s">
        <v>132</v>
      </c>
      <c r="B10130" t="s">
        <v>133</v>
      </c>
      <c r="C10130" t="s">
        <v>251</v>
      </c>
      <c r="D10130" t="s">
        <v>274</v>
      </c>
      <c r="E10130">
        <v>-1.3</v>
      </c>
      <c r="F10130" t="s">
        <v>443</v>
      </c>
      <c r="G10130" t="s">
        <v>228</v>
      </c>
      <c r="H10130">
        <v>1</v>
      </c>
      <c r="I10130" t="s">
        <v>255</v>
      </c>
      <c r="J10130" t="s">
        <v>393</v>
      </c>
      <c r="K10130" t="s">
        <v>663</v>
      </c>
      <c r="L10130">
        <v>65</v>
      </c>
    </row>
    <row r="10131" spans="1:12" x14ac:dyDescent="0.25">
      <c r="A10131" t="s">
        <v>132</v>
      </c>
      <c r="B10131" t="s">
        <v>133</v>
      </c>
      <c r="C10131" t="s">
        <v>251</v>
      </c>
      <c r="D10131" t="s">
        <v>475</v>
      </c>
      <c r="E10131">
        <v>1.86</v>
      </c>
      <c r="F10131" t="s">
        <v>443</v>
      </c>
      <c r="G10131" t="s">
        <v>228</v>
      </c>
      <c r="I10131" t="s">
        <v>474</v>
      </c>
      <c r="J10131" t="s">
        <v>393</v>
      </c>
      <c r="K10131" t="s">
        <v>663</v>
      </c>
      <c r="L10131">
        <v>66</v>
      </c>
    </row>
    <row r="10132" spans="1:12" x14ac:dyDescent="0.25">
      <c r="A10132" t="s">
        <v>132</v>
      </c>
      <c r="B10132" t="s">
        <v>133</v>
      </c>
      <c r="C10132" t="s">
        <v>275</v>
      </c>
      <c r="D10132" t="s">
        <v>278</v>
      </c>
      <c r="E10132">
        <v>-119.82</v>
      </c>
      <c r="F10132" t="s">
        <v>403</v>
      </c>
      <c r="G10132" t="s">
        <v>228</v>
      </c>
      <c r="H10132">
        <v>9</v>
      </c>
      <c r="I10132" t="s">
        <v>276</v>
      </c>
      <c r="J10132" t="s">
        <v>393</v>
      </c>
      <c r="K10132" t="s">
        <v>663</v>
      </c>
      <c r="L10132">
        <v>67</v>
      </c>
    </row>
    <row r="10133" spans="1:12" x14ac:dyDescent="0.25">
      <c r="A10133" t="s">
        <v>132</v>
      </c>
      <c r="B10133" t="s">
        <v>133</v>
      </c>
      <c r="C10133" t="s">
        <v>275</v>
      </c>
      <c r="D10133" t="s">
        <v>279</v>
      </c>
      <c r="E10133">
        <v>54.05</v>
      </c>
      <c r="F10133" t="s">
        <v>403</v>
      </c>
      <c r="G10133" t="s">
        <v>228</v>
      </c>
      <c r="H10133">
        <v>2</v>
      </c>
      <c r="I10133" t="s">
        <v>277</v>
      </c>
      <c r="J10133" t="s">
        <v>393</v>
      </c>
      <c r="K10133" t="s">
        <v>663</v>
      </c>
      <c r="L10133">
        <v>68</v>
      </c>
    </row>
    <row r="10134" spans="1:12" x14ac:dyDescent="0.25">
      <c r="A10134" t="s">
        <v>132</v>
      </c>
      <c r="B10134" t="s">
        <v>133</v>
      </c>
      <c r="C10134" t="s">
        <v>280</v>
      </c>
      <c r="D10134" t="s">
        <v>478</v>
      </c>
      <c r="E10134">
        <v>145</v>
      </c>
      <c r="F10134" t="s">
        <v>280</v>
      </c>
      <c r="G10134" t="s">
        <v>660</v>
      </c>
      <c r="I10134" t="s">
        <v>477</v>
      </c>
      <c r="J10134" t="s">
        <v>476</v>
      </c>
      <c r="K10134" t="s">
        <v>663</v>
      </c>
      <c r="L10134">
        <v>69</v>
      </c>
    </row>
    <row r="10135" spans="1:12" x14ac:dyDescent="0.25">
      <c r="A10135" t="s">
        <v>132</v>
      </c>
      <c r="B10135" t="s">
        <v>133</v>
      </c>
      <c r="C10135" t="s">
        <v>280</v>
      </c>
      <c r="D10135" t="s">
        <v>282</v>
      </c>
      <c r="E10135">
        <v>27.31</v>
      </c>
      <c r="F10135" t="s">
        <v>479</v>
      </c>
      <c r="G10135" t="s">
        <v>660</v>
      </c>
      <c r="H10135">
        <v>9</v>
      </c>
      <c r="I10135" t="s">
        <v>281</v>
      </c>
      <c r="J10135" t="s">
        <v>476</v>
      </c>
      <c r="K10135" t="s">
        <v>663</v>
      </c>
      <c r="L10135">
        <v>70</v>
      </c>
    </row>
    <row r="10136" spans="1:12" x14ac:dyDescent="0.25">
      <c r="A10136" t="s">
        <v>132</v>
      </c>
      <c r="B10136" t="s">
        <v>133</v>
      </c>
      <c r="C10136" t="s">
        <v>280</v>
      </c>
      <c r="D10136" t="s">
        <v>481</v>
      </c>
      <c r="E10136">
        <v>18</v>
      </c>
      <c r="F10136" t="s">
        <v>280</v>
      </c>
      <c r="G10136" t="s">
        <v>660</v>
      </c>
      <c r="I10136" t="s">
        <v>480</v>
      </c>
      <c r="J10136" t="s">
        <v>476</v>
      </c>
      <c r="K10136" t="s">
        <v>663</v>
      </c>
      <c r="L10136">
        <v>71</v>
      </c>
    </row>
    <row r="10137" spans="1:12" x14ac:dyDescent="0.25">
      <c r="A10137" t="s">
        <v>132</v>
      </c>
      <c r="B10137" t="s">
        <v>133</v>
      </c>
      <c r="C10137" t="s">
        <v>280</v>
      </c>
      <c r="D10137" t="s">
        <v>284</v>
      </c>
      <c r="E10137">
        <v>3.39</v>
      </c>
      <c r="F10137" t="s">
        <v>479</v>
      </c>
      <c r="G10137" t="s">
        <v>660</v>
      </c>
      <c r="H10137">
        <v>3</v>
      </c>
      <c r="I10137" t="s">
        <v>283</v>
      </c>
      <c r="J10137" t="s">
        <v>476</v>
      </c>
      <c r="K10137" t="s">
        <v>663</v>
      </c>
      <c r="L10137">
        <v>72</v>
      </c>
    </row>
    <row r="10138" spans="1:12" x14ac:dyDescent="0.25">
      <c r="A10138" t="s">
        <v>132</v>
      </c>
      <c r="B10138" t="s">
        <v>133</v>
      </c>
      <c r="C10138" t="s">
        <v>280</v>
      </c>
      <c r="D10138" t="s">
        <v>483</v>
      </c>
      <c r="E10138">
        <v>58</v>
      </c>
      <c r="F10138" t="s">
        <v>280</v>
      </c>
      <c r="G10138" t="s">
        <v>660</v>
      </c>
      <c r="I10138" t="s">
        <v>482</v>
      </c>
      <c r="J10138" t="s">
        <v>476</v>
      </c>
      <c r="K10138" t="s">
        <v>663</v>
      </c>
      <c r="L10138">
        <v>73</v>
      </c>
    </row>
    <row r="10139" spans="1:12" x14ac:dyDescent="0.25">
      <c r="A10139" t="s">
        <v>132</v>
      </c>
      <c r="B10139" t="s">
        <v>133</v>
      </c>
      <c r="C10139" t="s">
        <v>280</v>
      </c>
      <c r="D10139" t="s">
        <v>485</v>
      </c>
      <c r="E10139">
        <v>134</v>
      </c>
      <c r="F10139" t="s">
        <v>280</v>
      </c>
      <c r="G10139" t="s">
        <v>660</v>
      </c>
      <c r="I10139" t="s">
        <v>484</v>
      </c>
      <c r="J10139" t="s">
        <v>476</v>
      </c>
      <c r="K10139" t="s">
        <v>663</v>
      </c>
      <c r="L10139">
        <v>74</v>
      </c>
    </row>
    <row r="10140" spans="1:12" x14ac:dyDescent="0.25">
      <c r="A10140" t="s">
        <v>132</v>
      </c>
      <c r="B10140" t="s">
        <v>133</v>
      </c>
      <c r="C10140" t="s">
        <v>280</v>
      </c>
      <c r="D10140" t="s">
        <v>487</v>
      </c>
      <c r="E10140">
        <v>192</v>
      </c>
      <c r="F10140" t="s">
        <v>280</v>
      </c>
      <c r="G10140" t="s">
        <v>660</v>
      </c>
      <c r="I10140" t="s">
        <v>486</v>
      </c>
      <c r="J10140" t="s">
        <v>476</v>
      </c>
      <c r="K10140" t="s">
        <v>663</v>
      </c>
      <c r="L10140">
        <v>75</v>
      </c>
    </row>
    <row r="10141" spans="1:12" x14ac:dyDescent="0.25">
      <c r="A10141" t="s">
        <v>132</v>
      </c>
      <c r="B10141" t="s">
        <v>133</v>
      </c>
      <c r="C10141" t="s">
        <v>280</v>
      </c>
      <c r="D10141" t="s">
        <v>286</v>
      </c>
      <c r="E10141">
        <v>36.17</v>
      </c>
      <c r="F10141" t="s">
        <v>479</v>
      </c>
      <c r="G10141" t="s">
        <v>660</v>
      </c>
      <c r="H10141">
        <v>9</v>
      </c>
      <c r="I10141" t="s">
        <v>285</v>
      </c>
      <c r="J10141" t="s">
        <v>476</v>
      </c>
      <c r="K10141" t="s">
        <v>663</v>
      </c>
      <c r="L10141">
        <v>76</v>
      </c>
    </row>
    <row r="10142" spans="1:12" x14ac:dyDescent="0.25">
      <c r="A10142" t="s">
        <v>132</v>
      </c>
      <c r="B10142" t="s">
        <v>133</v>
      </c>
      <c r="C10142" t="s">
        <v>287</v>
      </c>
      <c r="D10142" t="s">
        <v>489</v>
      </c>
      <c r="E10142">
        <v>13282.47</v>
      </c>
      <c r="F10142" t="s">
        <v>490</v>
      </c>
      <c r="G10142" t="s">
        <v>290</v>
      </c>
      <c r="I10142" t="s">
        <v>488</v>
      </c>
      <c r="J10142" t="s">
        <v>476</v>
      </c>
      <c r="K10142" t="s">
        <v>663</v>
      </c>
      <c r="L10142">
        <v>77</v>
      </c>
    </row>
    <row r="10143" spans="1:12" x14ac:dyDescent="0.25">
      <c r="A10143" t="s">
        <v>132</v>
      </c>
      <c r="B10143" t="s">
        <v>133</v>
      </c>
      <c r="C10143" t="s">
        <v>287</v>
      </c>
      <c r="D10143" t="s">
        <v>492</v>
      </c>
      <c r="E10143">
        <v>741</v>
      </c>
      <c r="F10143" t="s">
        <v>493</v>
      </c>
      <c r="G10143" t="s">
        <v>290</v>
      </c>
      <c r="I10143" t="s">
        <v>491</v>
      </c>
      <c r="J10143" t="s">
        <v>476</v>
      </c>
      <c r="K10143" t="s">
        <v>663</v>
      </c>
      <c r="L10143">
        <v>78</v>
      </c>
    </row>
    <row r="10144" spans="1:12" x14ac:dyDescent="0.25">
      <c r="A10144" t="s">
        <v>132</v>
      </c>
      <c r="B10144" t="s">
        <v>133</v>
      </c>
      <c r="C10144" t="s">
        <v>287</v>
      </c>
      <c r="D10144" t="s">
        <v>289</v>
      </c>
      <c r="E10144">
        <v>17.93</v>
      </c>
      <c r="F10144" t="s">
        <v>494</v>
      </c>
      <c r="G10144" t="s">
        <v>290</v>
      </c>
      <c r="H10144">
        <v>9</v>
      </c>
      <c r="I10144" t="s">
        <v>288</v>
      </c>
      <c r="J10144" t="s">
        <v>476</v>
      </c>
      <c r="K10144" t="s">
        <v>663</v>
      </c>
      <c r="L10144">
        <v>79</v>
      </c>
    </row>
    <row r="10145" spans="1:12" x14ac:dyDescent="0.25">
      <c r="A10145" t="s">
        <v>132</v>
      </c>
      <c r="B10145" t="s">
        <v>133</v>
      </c>
      <c r="C10145" t="s">
        <v>287</v>
      </c>
      <c r="D10145" t="s">
        <v>496</v>
      </c>
      <c r="E10145">
        <v>585.51</v>
      </c>
      <c r="F10145" t="s">
        <v>497</v>
      </c>
      <c r="G10145" t="s">
        <v>290</v>
      </c>
      <c r="I10145" t="s">
        <v>495</v>
      </c>
      <c r="J10145" t="s">
        <v>476</v>
      </c>
      <c r="K10145" t="s">
        <v>663</v>
      </c>
      <c r="L10145">
        <v>80</v>
      </c>
    </row>
    <row r="10146" spans="1:12" x14ac:dyDescent="0.25">
      <c r="A10146" t="s">
        <v>132</v>
      </c>
      <c r="B10146" t="s">
        <v>133</v>
      </c>
      <c r="C10146" t="s">
        <v>287</v>
      </c>
      <c r="D10146" t="s">
        <v>499</v>
      </c>
      <c r="E10146">
        <v>4.41</v>
      </c>
      <c r="F10146" t="s">
        <v>500</v>
      </c>
      <c r="G10146" t="s">
        <v>290</v>
      </c>
      <c r="I10146" t="s">
        <v>498</v>
      </c>
      <c r="J10146" t="s">
        <v>476</v>
      </c>
      <c r="K10146" t="s">
        <v>663</v>
      </c>
      <c r="L10146">
        <v>81</v>
      </c>
    </row>
    <row r="10147" spans="1:12" x14ac:dyDescent="0.25">
      <c r="A10147" t="s">
        <v>132</v>
      </c>
      <c r="B10147" t="s">
        <v>133</v>
      </c>
      <c r="C10147" t="s">
        <v>287</v>
      </c>
      <c r="D10147" t="s">
        <v>502</v>
      </c>
      <c r="E10147">
        <v>263.16000000000003</v>
      </c>
      <c r="F10147" t="s">
        <v>497</v>
      </c>
      <c r="G10147" t="s">
        <v>290</v>
      </c>
      <c r="I10147" t="s">
        <v>501</v>
      </c>
      <c r="J10147" t="s">
        <v>476</v>
      </c>
      <c r="K10147" t="s">
        <v>663</v>
      </c>
      <c r="L10147">
        <v>82</v>
      </c>
    </row>
    <row r="10148" spans="1:12" x14ac:dyDescent="0.25">
      <c r="A10148" t="s">
        <v>132</v>
      </c>
      <c r="B10148" t="s">
        <v>133</v>
      </c>
      <c r="C10148" t="s">
        <v>287</v>
      </c>
      <c r="D10148" t="s">
        <v>504</v>
      </c>
      <c r="E10148">
        <v>1.98</v>
      </c>
      <c r="F10148" t="s">
        <v>500</v>
      </c>
      <c r="G10148" t="s">
        <v>290</v>
      </c>
      <c r="I10148" t="s">
        <v>503</v>
      </c>
      <c r="J10148" t="s">
        <v>476</v>
      </c>
      <c r="K10148" t="s">
        <v>663</v>
      </c>
      <c r="L10148">
        <v>83</v>
      </c>
    </row>
    <row r="10149" spans="1:12" x14ac:dyDescent="0.25">
      <c r="A10149" t="s">
        <v>132</v>
      </c>
      <c r="B10149" t="s">
        <v>133</v>
      </c>
      <c r="C10149" t="s">
        <v>287</v>
      </c>
      <c r="D10149" t="s">
        <v>506</v>
      </c>
      <c r="E10149">
        <v>848.68</v>
      </c>
      <c r="F10149" t="s">
        <v>497</v>
      </c>
      <c r="G10149" t="s">
        <v>290</v>
      </c>
      <c r="I10149" t="s">
        <v>505</v>
      </c>
      <c r="J10149" t="s">
        <v>476</v>
      </c>
      <c r="K10149" t="s">
        <v>663</v>
      </c>
      <c r="L10149">
        <v>84</v>
      </c>
    </row>
    <row r="10150" spans="1:12" x14ac:dyDescent="0.25">
      <c r="A10150" t="s">
        <v>132</v>
      </c>
      <c r="B10150" t="s">
        <v>133</v>
      </c>
      <c r="C10150" t="s">
        <v>287</v>
      </c>
      <c r="D10150" t="s">
        <v>292</v>
      </c>
      <c r="E10150">
        <v>6.39</v>
      </c>
      <c r="F10150" t="s">
        <v>500</v>
      </c>
      <c r="G10150" t="s">
        <v>290</v>
      </c>
      <c r="H10150">
        <v>3</v>
      </c>
      <c r="I10150" t="s">
        <v>291</v>
      </c>
      <c r="J10150" t="s">
        <v>476</v>
      </c>
      <c r="K10150" t="s">
        <v>663</v>
      </c>
      <c r="L10150">
        <v>85</v>
      </c>
    </row>
    <row r="10151" spans="1:12" x14ac:dyDescent="0.25">
      <c r="A10151" t="s">
        <v>132</v>
      </c>
      <c r="B10151" t="s">
        <v>133</v>
      </c>
      <c r="C10151" t="s">
        <v>287</v>
      </c>
      <c r="D10151" t="s">
        <v>294</v>
      </c>
      <c r="E10151">
        <v>14.91</v>
      </c>
      <c r="F10151" t="s">
        <v>507</v>
      </c>
      <c r="G10151" t="s">
        <v>290</v>
      </c>
      <c r="H10151">
        <v>2</v>
      </c>
      <c r="I10151" t="s">
        <v>293</v>
      </c>
      <c r="J10151" t="s">
        <v>476</v>
      </c>
      <c r="K10151" t="s">
        <v>663</v>
      </c>
      <c r="L10151">
        <v>86</v>
      </c>
    </row>
    <row r="10152" spans="1:12" x14ac:dyDescent="0.25">
      <c r="A10152" t="s">
        <v>132</v>
      </c>
      <c r="B10152" t="s">
        <v>133</v>
      </c>
      <c r="C10152" t="s">
        <v>295</v>
      </c>
      <c r="D10152" t="s">
        <v>509</v>
      </c>
      <c r="E10152">
        <v>0</v>
      </c>
      <c r="F10152" t="s">
        <v>510</v>
      </c>
      <c r="G10152" t="s">
        <v>298</v>
      </c>
      <c r="I10152" t="s">
        <v>508</v>
      </c>
      <c r="J10152" t="s">
        <v>476</v>
      </c>
      <c r="K10152" t="s">
        <v>663</v>
      </c>
      <c r="L10152">
        <v>87</v>
      </c>
    </row>
    <row r="10153" spans="1:12" x14ac:dyDescent="0.25">
      <c r="A10153" t="s">
        <v>132</v>
      </c>
      <c r="B10153" t="s">
        <v>133</v>
      </c>
      <c r="C10153" t="s">
        <v>295</v>
      </c>
      <c r="D10153" t="s">
        <v>297</v>
      </c>
      <c r="E10153">
        <v>0</v>
      </c>
      <c r="F10153" t="s">
        <v>511</v>
      </c>
      <c r="G10153" t="s">
        <v>298</v>
      </c>
      <c r="H10153">
        <v>9</v>
      </c>
      <c r="I10153" t="s">
        <v>296</v>
      </c>
      <c r="J10153" t="s">
        <v>476</v>
      </c>
      <c r="K10153" t="s">
        <v>663</v>
      </c>
      <c r="L10153">
        <v>88</v>
      </c>
    </row>
    <row r="10154" spans="1:12" x14ac:dyDescent="0.25">
      <c r="A10154" t="s">
        <v>132</v>
      </c>
      <c r="B10154" t="s">
        <v>133</v>
      </c>
      <c r="C10154" t="s">
        <v>299</v>
      </c>
      <c r="D10154" t="s">
        <v>513</v>
      </c>
      <c r="E10154">
        <v>4</v>
      </c>
      <c r="F10154" t="s">
        <v>514</v>
      </c>
      <c r="G10154" t="s">
        <v>660</v>
      </c>
      <c r="I10154" t="s">
        <v>512</v>
      </c>
      <c r="J10154" t="s">
        <v>476</v>
      </c>
      <c r="K10154" t="s">
        <v>663</v>
      </c>
      <c r="L10154">
        <v>89</v>
      </c>
    </row>
    <row r="10155" spans="1:12" x14ac:dyDescent="0.25">
      <c r="A10155" t="s">
        <v>132</v>
      </c>
      <c r="B10155" t="s">
        <v>133</v>
      </c>
      <c r="C10155" t="s">
        <v>299</v>
      </c>
      <c r="D10155" t="s">
        <v>301</v>
      </c>
      <c r="E10155">
        <v>0.75</v>
      </c>
      <c r="F10155" t="s">
        <v>515</v>
      </c>
      <c r="G10155" t="s">
        <v>660</v>
      </c>
      <c r="H10155">
        <v>2</v>
      </c>
      <c r="I10155" t="s">
        <v>300</v>
      </c>
      <c r="J10155" t="s">
        <v>476</v>
      </c>
      <c r="K10155" t="s">
        <v>663</v>
      </c>
      <c r="L10155">
        <v>90</v>
      </c>
    </row>
    <row r="10156" spans="1:12" x14ac:dyDescent="0.25">
      <c r="A10156" t="s">
        <v>132</v>
      </c>
      <c r="B10156" t="s">
        <v>133</v>
      </c>
      <c r="C10156" t="s">
        <v>302</v>
      </c>
      <c r="D10156" t="s">
        <v>517</v>
      </c>
      <c r="E10156">
        <v>200957786.30000001</v>
      </c>
      <c r="F10156" t="s">
        <v>510</v>
      </c>
      <c r="G10156" t="s">
        <v>660</v>
      </c>
      <c r="I10156" t="s">
        <v>516</v>
      </c>
      <c r="J10156" t="s">
        <v>476</v>
      </c>
      <c r="K10156" t="s">
        <v>663</v>
      </c>
      <c r="L10156">
        <v>91</v>
      </c>
    </row>
    <row r="10157" spans="1:12" x14ac:dyDescent="0.25">
      <c r="A10157" t="s">
        <v>132</v>
      </c>
      <c r="B10157" t="s">
        <v>133</v>
      </c>
      <c r="C10157" t="s">
        <v>302</v>
      </c>
      <c r="D10157" t="s">
        <v>304</v>
      </c>
      <c r="E10157">
        <v>37852.29</v>
      </c>
      <c r="F10157" t="s">
        <v>511</v>
      </c>
      <c r="G10157" t="s">
        <v>660</v>
      </c>
      <c r="H10157">
        <v>2</v>
      </c>
      <c r="I10157" t="s">
        <v>303</v>
      </c>
      <c r="J10157" t="s">
        <v>476</v>
      </c>
      <c r="K10157" t="s">
        <v>663</v>
      </c>
      <c r="L10157">
        <v>92</v>
      </c>
    </row>
    <row r="10158" spans="1:12" x14ac:dyDescent="0.25">
      <c r="A10158" t="s">
        <v>132</v>
      </c>
      <c r="B10158" t="s">
        <v>133</v>
      </c>
      <c r="C10158" t="s">
        <v>305</v>
      </c>
      <c r="D10158" t="s">
        <v>519</v>
      </c>
      <c r="E10158">
        <v>9706793.4000000004</v>
      </c>
      <c r="F10158" t="s">
        <v>510</v>
      </c>
      <c r="G10158" t="s">
        <v>660</v>
      </c>
      <c r="I10158" t="s">
        <v>518</v>
      </c>
      <c r="J10158" t="s">
        <v>476</v>
      </c>
      <c r="K10158" t="s">
        <v>663</v>
      </c>
      <c r="L10158">
        <v>93</v>
      </c>
    </row>
    <row r="10159" spans="1:12" x14ac:dyDescent="0.25">
      <c r="A10159" t="s">
        <v>132</v>
      </c>
      <c r="B10159" t="s">
        <v>133</v>
      </c>
      <c r="C10159" t="s">
        <v>305</v>
      </c>
      <c r="D10159" t="s">
        <v>307</v>
      </c>
      <c r="E10159">
        <v>1828.37</v>
      </c>
      <c r="F10159" t="s">
        <v>511</v>
      </c>
      <c r="G10159" t="s">
        <v>660</v>
      </c>
      <c r="H10159">
        <v>2</v>
      </c>
      <c r="I10159" t="s">
        <v>306</v>
      </c>
      <c r="J10159" t="s">
        <v>476</v>
      </c>
      <c r="K10159" t="s">
        <v>663</v>
      </c>
      <c r="L10159">
        <v>94</v>
      </c>
    </row>
    <row r="10160" spans="1:12" x14ac:dyDescent="0.25">
      <c r="A10160" t="s">
        <v>132</v>
      </c>
      <c r="B10160" t="s">
        <v>133</v>
      </c>
      <c r="C10160" t="s">
        <v>305</v>
      </c>
      <c r="D10160" t="s">
        <v>521</v>
      </c>
      <c r="E10160">
        <v>9462</v>
      </c>
      <c r="F10160" t="s">
        <v>522</v>
      </c>
      <c r="G10160" t="s">
        <v>660</v>
      </c>
      <c r="I10160" t="s">
        <v>520</v>
      </c>
      <c r="J10160" t="s">
        <v>476</v>
      </c>
      <c r="K10160" t="s">
        <v>663</v>
      </c>
      <c r="L10160">
        <v>95</v>
      </c>
    </row>
    <row r="10161" spans="1:12" x14ac:dyDescent="0.25">
      <c r="A10161" t="s">
        <v>132</v>
      </c>
      <c r="B10161" t="s">
        <v>133</v>
      </c>
      <c r="C10161" t="s">
        <v>305</v>
      </c>
      <c r="D10161" t="s">
        <v>524</v>
      </c>
      <c r="E10161">
        <v>18688.310000000001</v>
      </c>
      <c r="F10161" t="s">
        <v>490</v>
      </c>
      <c r="G10161" t="s">
        <v>660</v>
      </c>
      <c r="I10161" t="s">
        <v>523</v>
      </c>
      <c r="J10161" t="s">
        <v>476</v>
      </c>
      <c r="K10161" t="s">
        <v>663</v>
      </c>
      <c r="L10161">
        <v>96</v>
      </c>
    </row>
    <row r="10162" spans="1:12" x14ac:dyDescent="0.25">
      <c r="A10162" t="s">
        <v>132</v>
      </c>
      <c r="B10162" t="s">
        <v>133</v>
      </c>
      <c r="C10162" t="s">
        <v>305</v>
      </c>
      <c r="D10162" t="s">
        <v>309</v>
      </c>
      <c r="E10162">
        <v>1025.8699999999999</v>
      </c>
      <c r="F10162" t="s">
        <v>525</v>
      </c>
      <c r="G10162" t="s">
        <v>660</v>
      </c>
      <c r="H10162">
        <v>3</v>
      </c>
      <c r="I10162" t="s">
        <v>308</v>
      </c>
      <c r="J10162" t="s">
        <v>476</v>
      </c>
      <c r="K10162" t="s">
        <v>663</v>
      </c>
      <c r="L10162">
        <v>97</v>
      </c>
    </row>
    <row r="10163" spans="1:12" x14ac:dyDescent="0.25">
      <c r="A10163" t="s">
        <v>132</v>
      </c>
      <c r="B10163" t="s">
        <v>133</v>
      </c>
      <c r="C10163" t="s">
        <v>305</v>
      </c>
      <c r="D10163" t="s">
        <v>311</v>
      </c>
      <c r="E10163">
        <v>1.98</v>
      </c>
      <c r="F10163" t="s">
        <v>526</v>
      </c>
      <c r="G10163" t="s">
        <v>660</v>
      </c>
      <c r="H10163">
        <v>9</v>
      </c>
      <c r="I10163" t="s">
        <v>310</v>
      </c>
      <c r="J10163" t="s">
        <v>476</v>
      </c>
      <c r="K10163" t="s">
        <v>663</v>
      </c>
      <c r="L10163">
        <v>98</v>
      </c>
    </row>
    <row r="10164" spans="1:12" x14ac:dyDescent="0.25">
      <c r="A10164" t="s">
        <v>132</v>
      </c>
      <c r="B10164" t="s">
        <v>133</v>
      </c>
      <c r="C10164" t="s">
        <v>312</v>
      </c>
      <c r="D10164" t="s">
        <v>528</v>
      </c>
      <c r="E10164">
        <v>191250992.90000001</v>
      </c>
      <c r="F10164" t="s">
        <v>510</v>
      </c>
      <c r="G10164" t="s">
        <v>660</v>
      </c>
      <c r="I10164" t="s">
        <v>527</v>
      </c>
      <c r="J10164" t="s">
        <v>476</v>
      </c>
      <c r="K10164" t="s">
        <v>663</v>
      </c>
      <c r="L10164">
        <v>99</v>
      </c>
    </row>
    <row r="10165" spans="1:12" x14ac:dyDescent="0.25">
      <c r="A10165" t="s">
        <v>132</v>
      </c>
      <c r="B10165" t="s">
        <v>133</v>
      </c>
      <c r="C10165" t="s">
        <v>312</v>
      </c>
      <c r="D10165" t="s">
        <v>530</v>
      </c>
      <c r="E10165">
        <v>155.44</v>
      </c>
      <c r="F10165" t="s">
        <v>490</v>
      </c>
      <c r="G10165" t="s">
        <v>660</v>
      </c>
      <c r="I10165" t="s">
        <v>529</v>
      </c>
      <c r="J10165" t="s">
        <v>476</v>
      </c>
      <c r="K10165" t="s">
        <v>663</v>
      </c>
      <c r="L10165">
        <v>100</v>
      </c>
    </row>
    <row r="10166" spans="1:12" x14ac:dyDescent="0.25">
      <c r="A10166" t="s">
        <v>132</v>
      </c>
      <c r="B10166" t="s">
        <v>133</v>
      </c>
      <c r="C10166" t="s">
        <v>312</v>
      </c>
      <c r="D10166" t="s">
        <v>314</v>
      </c>
      <c r="E10166">
        <v>36023.919999999998</v>
      </c>
      <c r="F10166" t="s">
        <v>511</v>
      </c>
      <c r="G10166" t="s">
        <v>660</v>
      </c>
      <c r="H10166">
        <v>9</v>
      </c>
      <c r="I10166" t="s">
        <v>313</v>
      </c>
      <c r="J10166" t="s">
        <v>476</v>
      </c>
      <c r="K10166" t="s">
        <v>663</v>
      </c>
      <c r="L10166">
        <v>101</v>
      </c>
    </row>
    <row r="10167" spans="1:12" x14ac:dyDescent="0.25">
      <c r="A10167" t="s">
        <v>132</v>
      </c>
      <c r="B10167" t="s">
        <v>133</v>
      </c>
      <c r="C10167" t="s">
        <v>312</v>
      </c>
      <c r="D10167" t="s">
        <v>532</v>
      </c>
      <c r="E10167">
        <v>152823208.30000001</v>
      </c>
      <c r="F10167" t="s">
        <v>510</v>
      </c>
      <c r="G10167" t="s">
        <v>660</v>
      </c>
      <c r="I10167" t="s">
        <v>531</v>
      </c>
      <c r="J10167" t="s">
        <v>476</v>
      </c>
      <c r="K10167" t="s">
        <v>663</v>
      </c>
      <c r="L10167">
        <v>102</v>
      </c>
    </row>
    <row r="10168" spans="1:12" x14ac:dyDescent="0.25">
      <c r="A10168" t="s">
        <v>132</v>
      </c>
      <c r="B10168" t="s">
        <v>133</v>
      </c>
      <c r="C10168" t="s">
        <v>312</v>
      </c>
      <c r="D10168" t="s">
        <v>316</v>
      </c>
      <c r="E10168">
        <v>28785.69</v>
      </c>
      <c r="F10168" t="s">
        <v>511</v>
      </c>
      <c r="G10168" t="s">
        <v>660</v>
      </c>
      <c r="H10168">
        <v>2</v>
      </c>
      <c r="I10168" t="s">
        <v>315</v>
      </c>
      <c r="J10168" t="s">
        <v>476</v>
      </c>
      <c r="K10168" t="s">
        <v>663</v>
      </c>
      <c r="L10168">
        <v>103</v>
      </c>
    </row>
    <row r="10169" spans="1:12" x14ac:dyDescent="0.25">
      <c r="A10169" t="s">
        <v>132</v>
      </c>
      <c r="B10169" t="s">
        <v>133</v>
      </c>
      <c r="C10169" t="s">
        <v>312</v>
      </c>
      <c r="D10169" t="s">
        <v>534</v>
      </c>
      <c r="E10169">
        <v>38427784.599999994</v>
      </c>
      <c r="F10169" t="s">
        <v>510</v>
      </c>
      <c r="G10169" t="s">
        <v>660</v>
      </c>
      <c r="I10169" t="s">
        <v>533</v>
      </c>
      <c r="J10169" t="s">
        <v>476</v>
      </c>
      <c r="K10169" t="s">
        <v>663</v>
      </c>
      <c r="L10169">
        <v>104</v>
      </c>
    </row>
    <row r="10170" spans="1:12" x14ac:dyDescent="0.25">
      <c r="A10170" t="s">
        <v>132</v>
      </c>
      <c r="B10170" t="s">
        <v>133</v>
      </c>
      <c r="C10170" t="s">
        <v>312</v>
      </c>
      <c r="D10170" t="s">
        <v>318</v>
      </c>
      <c r="E10170">
        <v>7238.23</v>
      </c>
      <c r="F10170" t="s">
        <v>511</v>
      </c>
      <c r="G10170" t="s">
        <v>660</v>
      </c>
      <c r="H10170">
        <v>9</v>
      </c>
      <c r="I10170" t="s">
        <v>317</v>
      </c>
      <c r="J10170" t="s">
        <v>476</v>
      </c>
      <c r="K10170" t="s">
        <v>663</v>
      </c>
      <c r="L10170">
        <v>105</v>
      </c>
    </row>
    <row r="10171" spans="1:12" x14ac:dyDescent="0.25">
      <c r="A10171" t="s">
        <v>132</v>
      </c>
      <c r="B10171" t="s">
        <v>133</v>
      </c>
      <c r="C10171" t="s">
        <v>312</v>
      </c>
      <c r="D10171" t="s">
        <v>536</v>
      </c>
      <c r="E10171">
        <v>16175351.699999999</v>
      </c>
      <c r="F10171" t="s">
        <v>510</v>
      </c>
      <c r="G10171" t="s">
        <v>660</v>
      </c>
      <c r="I10171" t="s">
        <v>535</v>
      </c>
      <c r="J10171" t="s">
        <v>476</v>
      </c>
      <c r="K10171" t="s">
        <v>663</v>
      </c>
      <c r="L10171">
        <v>106</v>
      </c>
    </row>
    <row r="10172" spans="1:12" x14ac:dyDescent="0.25">
      <c r="A10172" t="s">
        <v>132</v>
      </c>
      <c r="B10172" t="s">
        <v>133</v>
      </c>
      <c r="C10172" t="s">
        <v>312</v>
      </c>
      <c r="D10172" t="s">
        <v>320</v>
      </c>
      <c r="E10172">
        <v>3046.78</v>
      </c>
      <c r="F10172" t="s">
        <v>511</v>
      </c>
      <c r="G10172" t="s">
        <v>660</v>
      </c>
      <c r="H10172">
        <v>9</v>
      </c>
      <c r="I10172" t="s">
        <v>319</v>
      </c>
      <c r="J10172" t="s">
        <v>476</v>
      </c>
      <c r="K10172" t="s">
        <v>663</v>
      </c>
      <c r="L10172">
        <v>107</v>
      </c>
    </row>
    <row r="10173" spans="1:12" x14ac:dyDescent="0.25">
      <c r="A10173" t="s">
        <v>132</v>
      </c>
      <c r="B10173" t="s">
        <v>133</v>
      </c>
      <c r="C10173" t="s">
        <v>312</v>
      </c>
      <c r="D10173" t="s">
        <v>538</v>
      </c>
      <c r="E10173">
        <v>182180.4</v>
      </c>
      <c r="F10173" t="s">
        <v>510</v>
      </c>
      <c r="G10173" t="s">
        <v>660</v>
      </c>
      <c r="I10173" t="s">
        <v>537</v>
      </c>
      <c r="J10173" t="s">
        <v>476</v>
      </c>
      <c r="K10173" t="s">
        <v>663</v>
      </c>
      <c r="L10173">
        <v>108</v>
      </c>
    </row>
    <row r="10174" spans="1:12" x14ac:dyDescent="0.25">
      <c r="A10174" t="s">
        <v>132</v>
      </c>
      <c r="B10174" t="s">
        <v>133</v>
      </c>
      <c r="C10174" t="s">
        <v>312</v>
      </c>
      <c r="D10174" t="s">
        <v>322</v>
      </c>
      <c r="E10174">
        <v>34.32</v>
      </c>
      <c r="F10174" t="s">
        <v>511</v>
      </c>
      <c r="G10174" t="s">
        <v>660</v>
      </c>
      <c r="H10174">
        <v>9</v>
      </c>
      <c r="I10174" t="s">
        <v>321</v>
      </c>
      <c r="J10174" t="s">
        <v>476</v>
      </c>
      <c r="K10174" t="s">
        <v>663</v>
      </c>
      <c r="L10174">
        <v>109</v>
      </c>
    </row>
    <row r="10175" spans="1:12" x14ac:dyDescent="0.25">
      <c r="A10175" t="s">
        <v>132</v>
      </c>
      <c r="B10175" t="s">
        <v>133</v>
      </c>
      <c r="C10175" t="s">
        <v>312</v>
      </c>
      <c r="D10175" t="s">
        <v>540</v>
      </c>
      <c r="E10175">
        <v>2699298</v>
      </c>
      <c r="F10175" t="s">
        <v>510</v>
      </c>
      <c r="G10175" t="s">
        <v>660</v>
      </c>
      <c r="I10175" t="s">
        <v>539</v>
      </c>
      <c r="J10175" t="s">
        <v>476</v>
      </c>
      <c r="K10175" t="s">
        <v>663</v>
      </c>
      <c r="L10175">
        <v>110</v>
      </c>
    </row>
    <row r="10176" spans="1:12" x14ac:dyDescent="0.25">
      <c r="A10176" t="s">
        <v>132</v>
      </c>
      <c r="B10176" t="s">
        <v>133</v>
      </c>
      <c r="C10176" t="s">
        <v>312</v>
      </c>
      <c r="D10176" t="s">
        <v>324</v>
      </c>
      <c r="E10176">
        <v>508.44</v>
      </c>
      <c r="F10176" t="s">
        <v>511</v>
      </c>
      <c r="G10176" t="s">
        <v>660</v>
      </c>
      <c r="H10176">
        <v>9</v>
      </c>
      <c r="I10176" t="s">
        <v>323</v>
      </c>
      <c r="J10176" t="s">
        <v>476</v>
      </c>
      <c r="K10176" t="s">
        <v>663</v>
      </c>
      <c r="L10176">
        <v>111</v>
      </c>
    </row>
    <row r="10177" spans="1:12" x14ac:dyDescent="0.25">
      <c r="A10177" t="s">
        <v>132</v>
      </c>
      <c r="B10177" t="s">
        <v>133</v>
      </c>
      <c r="C10177" t="s">
        <v>312</v>
      </c>
      <c r="D10177" t="s">
        <v>542</v>
      </c>
      <c r="E10177">
        <v>5739942.4000000004</v>
      </c>
      <c r="F10177" t="s">
        <v>510</v>
      </c>
      <c r="G10177" t="s">
        <v>660</v>
      </c>
      <c r="I10177" t="s">
        <v>541</v>
      </c>
      <c r="J10177" t="s">
        <v>476</v>
      </c>
      <c r="K10177" t="s">
        <v>663</v>
      </c>
      <c r="L10177">
        <v>112</v>
      </c>
    </row>
    <row r="10178" spans="1:12" x14ac:dyDescent="0.25">
      <c r="A10178" t="s">
        <v>132</v>
      </c>
      <c r="B10178" t="s">
        <v>133</v>
      </c>
      <c r="C10178" t="s">
        <v>312</v>
      </c>
      <c r="D10178" t="s">
        <v>326</v>
      </c>
      <c r="E10178">
        <v>1081.17</v>
      </c>
      <c r="F10178" t="s">
        <v>511</v>
      </c>
      <c r="G10178" t="s">
        <v>660</v>
      </c>
      <c r="H10178">
        <v>1</v>
      </c>
      <c r="I10178" t="s">
        <v>325</v>
      </c>
      <c r="J10178" t="s">
        <v>476</v>
      </c>
      <c r="K10178" t="s">
        <v>663</v>
      </c>
      <c r="L10178">
        <v>113</v>
      </c>
    </row>
    <row r="10179" spans="1:12" x14ac:dyDescent="0.25">
      <c r="A10179" t="s">
        <v>132</v>
      </c>
      <c r="B10179" t="s">
        <v>133</v>
      </c>
      <c r="C10179" t="s">
        <v>312</v>
      </c>
      <c r="D10179" t="s">
        <v>544</v>
      </c>
      <c r="E10179">
        <v>1738285.8</v>
      </c>
      <c r="F10179" t="s">
        <v>510</v>
      </c>
      <c r="G10179" t="s">
        <v>660</v>
      </c>
      <c r="I10179" t="s">
        <v>543</v>
      </c>
      <c r="J10179" t="s">
        <v>476</v>
      </c>
      <c r="K10179" t="s">
        <v>663</v>
      </c>
      <c r="L10179">
        <v>114</v>
      </c>
    </row>
    <row r="10180" spans="1:12" x14ac:dyDescent="0.25">
      <c r="A10180" t="s">
        <v>132</v>
      </c>
      <c r="B10180" t="s">
        <v>133</v>
      </c>
      <c r="C10180" t="s">
        <v>312</v>
      </c>
      <c r="D10180" t="s">
        <v>328</v>
      </c>
      <c r="E10180">
        <v>327.42</v>
      </c>
      <c r="F10180" t="s">
        <v>511</v>
      </c>
      <c r="G10180" t="s">
        <v>660</v>
      </c>
      <c r="H10180">
        <v>9</v>
      </c>
      <c r="I10180" t="s">
        <v>327</v>
      </c>
      <c r="J10180" t="s">
        <v>476</v>
      </c>
      <c r="K10180" t="s">
        <v>663</v>
      </c>
      <c r="L10180">
        <v>115</v>
      </c>
    </row>
    <row r="10181" spans="1:12" x14ac:dyDescent="0.25">
      <c r="A10181" t="s">
        <v>132</v>
      </c>
      <c r="B10181" t="s">
        <v>133</v>
      </c>
      <c r="C10181" t="s">
        <v>312</v>
      </c>
      <c r="D10181" t="s">
        <v>546</v>
      </c>
      <c r="E10181">
        <v>1705483.2</v>
      </c>
      <c r="F10181" t="s">
        <v>510</v>
      </c>
      <c r="G10181" t="s">
        <v>660</v>
      </c>
      <c r="I10181" t="s">
        <v>545</v>
      </c>
      <c r="J10181" t="s">
        <v>476</v>
      </c>
      <c r="K10181" t="s">
        <v>663</v>
      </c>
      <c r="L10181">
        <v>116</v>
      </c>
    </row>
    <row r="10182" spans="1:12" x14ac:dyDescent="0.25">
      <c r="A10182" t="s">
        <v>132</v>
      </c>
      <c r="B10182" t="s">
        <v>133</v>
      </c>
      <c r="C10182" t="s">
        <v>312</v>
      </c>
      <c r="D10182" t="s">
        <v>330</v>
      </c>
      <c r="E10182">
        <v>321.24</v>
      </c>
      <c r="F10182" t="s">
        <v>511</v>
      </c>
      <c r="G10182" t="s">
        <v>660</v>
      </c>
      <c r="H10182">
        <v>2</v>
      </c>
      <c r="I10182" t="s">
        <v>329</v>
      </c>
      <c r="J10182" t="s">
        <v>476</v>
      </c>
      <c r="K10182" t="s">
        <v>663</v>
      </c>
      <c r="L10182">
        <v>117</v>
      </c>
    </row>
    <row r="10183" spans="1:12" x14ac:dyDescent="0.25">
      <c r="A10183" t="s">
        <v>132</v>
      </c>
      <c r="B10183" t="s">
        <v>133</v>
      </c>
      <c r="C10183" t="s">
        <v>312</v>
      </c>
      <c r="D10183" t="s">
        <v>548</v>
      </c>
      <c r="E10183">
        <v>2019255.2</v>
      </c>
      <c r="F10183" t="s">
        <v>510</v>
      </c>
      <c r="G10183" t="s">
        <v>660</v>
      </c>
      <c r="I10183" t="s">
        <v>547</v>
      </c>
      <c r="J10183" t="s">
        <v>476</v>
      </c>
      <c r="K10183" t="s">
        <v>663</v>
      </c>
      <c r="L10183">
        <v>118</v>
      </c>
    </row>
    <row r="10184" spans="1:12" x14ac:dyDescent="0.25">
      <c r="A10184" t="s">
        <v>132</v>
      </c>
      <c r="B10184" t="s">
        <v>133</v>
      </c>
      <c r="C10184" t="s">
        <v>312</v>
      </c>
      <c r="D10184" t="s">
        <v>332</v>
      </c>
      <c r="E10184">
        <v>380.35</v>
      </c>
      <c r="F10184" t="s">
        <v>511</v>
      </c>
      <c r="G10184" t="s">
        <v>660</v>
      </c>
      <c r="H10184">
        <v>9</v>
      </c>
      <c r="I10184" t="s">
        <v>331</v>
      </c>
      <c r="J10184" t="s">
        <v>476</v>
      </c>
      <c r="K10184" t="s">
        <v>663</v>
      </c>
      <c r="L10184">
        <v>119</v>
      </c>
    </row>
    <row r="10185" spans="1:12" x14ac:dyDescent="0.25">
      <c r="A10185" t="s">
        <v>132</v>
      </c>
      <c r="B10185" t="s">
        <v>133</v>
      </c>
      <c r="C10185" t="s">
        <v>312</v>
      </c>
      <c r="D10185" t="s">
        <v>550</v>
      </c>
      <c r="E10185">
        <v>5030</v>
      </c>
      <c r="F10185" t="s">
        <v>551</v>
      </c>
      <c r="G10185" t="s">
        <v>660</v>
      </c>
      <c r="I10185" t="s">
        <v>549</v>
      </c>
      <c r="J10185" t="s">
        <v>476</v>
      </c>
      <c r="K10185" t="s">
        <v>663</v>
      </c>
      <c r="L10185">
        <v>120</v>
      </c>
    </row>
    <row r="10186" spans="1:12" x14ac:dyDescent="0.25">
      <c r="A10186" t="s">
        <v>132</v>
      </c>
      <c r="B10186" t="s">
        <v>133</v>
      </c>
      <c r="C10186" t="s">
        <v>312</v>
      </c>
      <c r="D10186" t="s">
        <v>553</v>
      </c>
      <c r="E10186">
        <v>3514</v>
      </c>
      <c r="F10186" t="s">
        <v>551</v>
      </c>
      <c r="G10186" t="s">
        <v>660</v>
      </c>
      <c r="I10186" t="s">
        <v>552</v>
      </c>
      <c r="J10186" t="s">
        <v>476</v>
      </c>
      <c r="K10186" t="s">
        <v>663</v>
      </c>
      <c r="L10186">
        <v>121</v>
      </c>
    </row>
    <row r="10187" spans="1:12" x14ac:dyDescent="0.25">
      <c r="A10187" t="s">
        <v>132</v>
      </c>
      <c r="B10187" t="s">
        <v>133</v>
      </c>
      <c r="C10187" t="s">
        <v>312</v>
      </c>
      <c r="D10187" t="s">
        <v>334</v>
      </c>
      <c r="E10187">
        <v>661.89</v>
      </c>
      <c r="F10187" t="s">
        <v>554</v>
      </c>
      <c r="G10187" t="s">
        <v>660</v>
      </c>
      <c r="H10187">
        <v>1</v>
      </c>
      <c r="I10187" t="s">
        <v>333</v>
      </c>
      <c r="J10187" t="s">
        <v>476</v>
      </c>
      <c r="K10187" t="s">
        <v>663</v>
      </c>
      <c r="L10187">
        <v>122</v>
      </c>
    </row>
    <row r="10188" spans="1:12" x14ac:dyDescent="0.25">
      <c r="A10188" t="s">
        <v>132</v>
      </c>
      <c r="B10188" t="s">
        <v>133</v>
      </c>
      <c r="C10188" t="s">
        <v>312</v>
      </c>
      <c r="D10188" t="s">
        <v>556</v>
      </c>
      <c r="E10188">
        <v>1516</v>
      </c>
      <c r="F10188" t="s">
        <v>551</v>
      </c>
      <c r="G10188" t="s">
        <v>660</v>
      </c>
      <c r="I10188" t="s">
        <v>555</v>
      </c>
      <c r="J10188" t="s">
        <v>476</v>
      </c>
      <c r="K10188" t="s">
        <v>663</v>
      </c>
      <c r="L10188">
        <v>123</v>
      </c>
    </row>
    <row r="10189" spans="1:12" x14ac:dyDescent="0.25">
      <c r="A10189" t="s">
        <v>132</v>
      </c>
      <c r="B10189" t="s">
        <v>133</v>
      </c>
      <c r="C10189" t="s">
        <v>312</v>
      </c>
      <c r="D10189" t="s">
        <v>336</v>
      </c>
      <c r="E10189">
        <v>285.55</v>
      </c>
      <c r="F10189" t="s">
        <v>554</v>
      </c>
      <c r="G10189" t="s">
        <v>660</v>
      </c>
      <c r="H10189">
        <v>1</v>
      </c>
      <c r="I10189" t="s">
        <v>335</v>
      </c>
      <c r="J10189" t="s">
        <v>476</v>
      </c>
      <c r="K10189" t="s">
        <v>663</v>
      </c>
      <c r="L10189">
        <v>124</v>
      </c>
    </row>
    <row r="10190" spans="1:12" x14ac:dyDescent="0.25">
      <c r="A10190" t="s">
        <v>132</v>
      </c>
      <c r="B10190" t="s">
        <v>133</v>
      </c>
      <c r="C10190" t="s">
        <v>312</v>
      </c>
      <c r="D10190" t="s">
        <v>558</v>
      </c>
      <c r="E10190">
        <v>571</v>
      </c>
      <c r="F10190" t="s">
        <v>551</v>
      </c>
      <c r="G10190" t="s">
        <v>660</v>
      </c>
      <c r="I10190" t="s">
        <v>557</v>
      </c>
      <c r="J10190" t="s">
        <v>476</v>
      </c>
      <c r="K10190" t="s">
        <v>663</v>
      </c>
      <c r="L10190">
        <v>125</v>
      </c>
    </row>
    <row r="10191" spans="1:12" x14ac:dyDescent="0.25">
      <c r="A10191" t="s">
        <v>132</v>
      </c>
      <c r="B10191" t="s">
        <v>133</v>
      </c>
      <c r="C10191" t="s">
        <v>312</v>
      </c>
      <c r="D10191" t="s">
        <v>560</v>
      </c>
      <c r="E10191">
        <v>107.55</v>
      </c>
      <c r="F10191" t="s">
        <v>554</v>
      </c>
      <c r="G10191" t="s">
        <v>660</v>
      </c>
      <c r="I10191" t="s">
        <v>559</v>
      </c>
      <c r="J10191" t="s">
        <v>476</v>
      </c>
      <c r="K10191" t="s">
        <v>663</v>
      </c>
      <c r="L10191">
        <v>126</v>
      </c>
    </row>
    <row r="10192" spans="1:12" x14ac:dyDescent="0.25">
      <c r="A10192" t="s">
        <v>132</v>
      </c>
      <c r="B10192" t="s">
        <v>133</v>
      </c>
      <c r="C10192" t="s">
        <v>312</v>
      </c>
      <c r="D10192" t="s">
        <v>562</v>
      </c>
      <c r="E10192">
        <v>4</v>
      </c>
      <c r="F10192" t="s">
        <v>551</v>
      </c>
      <c r="G10192" t="s">
        <v>660</v>
      </c>
      <c r="I10192" t="s">
        <v>561</v>
      </c>
      <c r="J10192" t="s">
        <v>476</v>
      </c>
      <c r="K10192" t="s">
        <v>663</v>
      </c>
      <c r="L10192">
        <v>127</v>
      </c>
    </row>
    <row r="10193" spans="1:12" x14ac:dyDescent="0.25">
      <c r="A10193" t="s">
        <v>132</v>
      </c>
      <c r="B10193" t="s">
        <v>133</v>
      </c>
      <c r="C10193" t="s">
        <v>312</v>
      </c>
      <c r="D10193" t="s">
        <v>564</v>
      </c>
      <c r="E10193">
        <v>0.75</v>
      </c>
      <c r="F10193" t="s">
        <v>554</v>
      </c>
      <c r="G10193" t="s">
        <v>660</v>
      </c>
      <c r="I10193" t="s">
        <v>563</v>
      </c>
      <c r="J10193" t="s">
        <v>476</v>
      </c>
      <c r="K10193" t="s">
        <v>663</v>
      </c>
      <c r="L10193">
        <v>128</v>
      </c>
    </row>
    <row r="10194" spans="1:12" x14ac:dyDescent="0.25">
      <c r="A10194" t="s">
        <v>132</v>
      </c>
      <c r="B10194" t="s">
        <v>133</v>
      </c>
      <c r="C10194" t="s">
        <v>312</v>
      </c>
      <c r="D10194" t="s">
        <v>566</v>
      </c>
      <c r="E10194">
        <v>6</v>
      </c>
      <c r="F10194" t="s">
        <v>551</v>
      </c>
      <c r="G10194" t="s">
        <v>660</v>
      </c>
      <c r="I10194" t="s">
        <v>565</v>
      </c>
      <c r="J10194" t="s">
        <v>476</v>
      </c>
      <c r="K10194" t="s">
        <v>663</v>
      </c>
      <c r="L10194">
        <v>129</v>
      </c>
    </row>
    <row r="10195" spans="1:12" x14ac:dyDescent="0.25">
      <c r="A10195" t="s">
        <v>132</v>
      </c>
      <c r="B10195" t="s">
        <v>133</v>
      </c>
      <c r="C10195" t="s">
        <v>312</v>
      </c>
      <c r="D10195" t="s">
        <v>568</v>
      </c>
      <c r="E10195">
        <v>1.1299999999999999</v>
      </c>
      <c r="F10195" t="s">
        <v>554</v>
      </c>
      <c r="G10195" t="s">
        <v>660</v>
      </c>
      <c r="I10195" t="s">
        <v>567</v>
      </c>
      <c r="J10195" t="s">
        <v>476</v>
      </c>
      <c r="K10195" t="s">
        <v>663</v>
      </c>
      <c r="L10195">
        <v>130</v>
      </c>
    </row>
    <row r="10196" spans="1:12" x14ac:dyDescent="0.25">
      <c r="A10196" t="s">
        <v>132</v>
      </c>
      <c r="B10196" t="s">
        <v>133</v>
      </c>
      <c r="C10196" t="s">
        <v>312</v>
      </c>
      <c r="D10196" t="s">
        <v>570</v>
      </c>
      <c r="E10196">
        <v>111</v>
      </c>
      <c r="F10196" t="s">
        <v>551</v>
      </c>
      <c r="G10196" t="s">
        <v>660</v>
      </c>
      <c r="I10196" t="s">
        <v>569</v>
      </c>
      <c r="J10196" t="s">
        <v>476</v>
      </c>
      <c r="K10196" t="s">
        <v>663</v>
      </c>
      <c r="L10196">
        <v>131</v>
      </c>
    </row>
    <row r="10197" spans="1:12" x14ac:dyDescent="0.25">
      <c r="A10197" t="s">
        <v>132</v>
      </c>
      <c r="B10197" t="s">
        <v>133</v>
      </c>
      <c r="C10197" t="s">
        <v>312</v>
      </c>
      <c r="D10197" t="s">
        <v>572</v>
      </c>
      <c r="E10197">
        <v>20.91</v>
      </c>
      <c r="F10197" t="s">
        <v>554</v>
      </c>
      <c r="G10197" t="s">
        <v>660</v>
      </c>
      <c r="I10197" t="s">
        <v>571</v>
      </c>
      <c r="J10197" t="s">
        <v>476</v>
      </c>
      <c r="K10197" t="s">
        <v>663</v>
      </c>
      <c r="L10197">
        <v>132</v>
      </c>
    </row>
    <row r="10198" spans="1:12" x14ac:dyDescent="0.25">
      <c r="A10198" t="s">
        <v>132</v>
      </c>
      <c r="B10198" t="s">
        <v>133</v>
      </c>
      <c r="C10198" t="s">
        <v>312</v>
      </c>
      <c r="D10198" t="s">
        <v>574</v>
      </c>
      <c r="E10198">
        <v>16</v>
      </c>
      <c r="F10198" t="s">
        <v>551</v>
      </c>
      <c r="G10198" t="s">
        <v>660</v>
      </c>
      <c r="I10198" t="s">
        <v>573</v>
      </c>
      <c r="J10198" t="s">
        <v>476</v>
      </c>
      <c r="K10198" t="s">
        <v>663</v>
      </c>
      <c r="L10198">
        <v>133</v>
      </c>
    </row>
    <row r="10199" spans="1:12" x14ac:dyDescent="0.25">
      <c r="A10199" t="s">
        <v>132</v>
      </c>
      <c r="B10199" t="s">
        <v>133</v>
      </c>
      <c r="C10199" t="s">
        <v>312</v>
      </c>
      <c r="D10199" t="s">
        <v>576</v>
      </c>
      <c r="E10199">
        <v>3.01</v>
      </c>
      <c r="F10199" t="s">
        <v>554</v>
      </c>
      <c r="G10199" t="s">
        <v>660</v>
      </c>
      <c r="I10199" t="s">
        <v>575</v>
      </c>
      <c r="J10199" t="s">
        <v>476</v>
      </c>
      <c r="K10199" t="s">
        <v>663</v>
      </c>
      <c r="L10199">
        <v>134</v>
      </c>
    </row>
    <row r="10200" spans="1:12" x14ac:dyDescent="0.25">
      <c r="A10200" t="s">
        <v>132</v>
      </c>
      <c r="B10200" t="s">
        <v>133</v>
      </c>
      <c r="C10200" t="s">
        <v>312</v>
      </c>
      <c r="D10200" t="s">
        <v>578</v>
      </c>
      <c r="E10200">
        <v>4</v>
      </c>
      <c r="F10200" t="s">
        <v>551</v>
      </c>
      <c r="G10200" t="s">
        <v>660</v>
      </c>
      <c r="I10200" t="s">
        <v>577</v>
      </c>
      <c r="J10200" t="s">
        <v>476</v>
      </c>
      <c r="K10200" t="s">
        <v>663</v>
      </c>
      <c r="L10200">
        <v>135</v>
      </c>
    </row>
    <row r="10201" spans="1:12" x14ac:dyDescent="0.25">
      <c r="A10201" t="s">
        <v>132</v>
      </c>
      <c r="B10201" t="s">
        <v>133</v>
      </c>
      <c r="C10201" t="s">
        <v>312</v>
      </c>
      <c r="D10201" t="s">
        <v>580</v>
      </c>
      <c r="E10201">
        <v>0.75</v>
      </c>
      <c r="F10201" t="s">
        <v>554</v>
      </c>
      <c r="G10201" t="s">
        <v>660</v>
      </c>
      <c r="I10201" t="s">
        <v>579</v>
      </c>
      <c r="J10201" t="s">
        <v>476</v>
      </c>
      <c r="K10201" t="s">
        <v>663</v>
      </c>
      <c r="L10201">
        <v>136</v>
      </c>
    </row>
    <row r="10202" spans="1:12" x14ac:dyDescent="0.25">
      <c r="A10202" t="s">
        <v>132</v>
      </c>
      <c r="B10202" t="s">
        <v>133</v>
      </c>
      <c r="C10202" t="s">
        <v>312</v>
      </c>
      <c r="D10202" t="s">
        <v>582</v>
      </c>
      <c r="E10202">
        <v>9</v>
      </c>
      <c r="F10202" t="s">
        <v>551</v>
      </c>
      <c r="G10202" t="s">
        <v>660</v>
      </c>
      <c r="I10202" t="s">
        <v>581</v>
      </c>
      <c r="J10202" t="s">
        <v>476</v>
      </c>
      <c r="K10202" t="s">
        <v>663</v>
      </c>
      <c r="L10202">
        <v>137</v>
      </c>
    </row>
    <row r="10203" spans="1:12" x14ac:dyDescent="0.25">
      <c r="A10203" t="s">
        <v>132</v>
      </c>
      <c r="B10203" t="s">
        <v>133</v>
      </c>
      <c r="C10203" t="s">
        <v>312</v>
      </c>
      <c r="D10203" t="s">
        <v>584</v>
      </c>
      <c r="E10203">
        <v>1.7</v>
      </c>
      <c r="F10203" t="s">
        <v>554</v>
      </c>
      <c r="G10203" t="s">
        <v>660</v>
      </c>
      <c r="I10203" t="s">
        <v>583</v>
      </c>
      <c r="J10203" t="s">
        <v>476</v>
      </c>
      <c r="K10203" t="s">
        <v>663</v>
      </c>
      <c r="L10203">
        <v>138</v>
      </c>
    </row>
    <row r="10204" spans="1:12" x14ac:dyDescent="0.25">
      <c r="A10204" t="s">
        <v>132</v>
      </c>
      <c r="B10204" t="s">
        <v>133</v>
      </c>
      <c r="C10204" t="s">
        <v>337</v>
      </c>
      <c r="D10204" t="s">
        <v>586</v>
      </c>
      <c r="E10204">
        <v>2191</v>
      </c>
      <c r="F10204" t="s">
        <v>587</v>
      </c>
      <c r="G10204" t="s">
        <v>661</v>
      </c>
      <c r="I10204" t="s">
        <v>585</v>
      </c>
      <c r="J10204" t="s">
        <v>476</v>
      </c>
      <c r="K10204" t="s">
        <v>663</v>
      </c>
      <c r="L10204">
        <v>139</v>
      </c>
    </row>
    <row r="10205" spans="1:12" x14ac:dyDescent="0.25">
      <c r="A10205" t="s">
        <v>132</v>
      </c>
      <c r="B10205" t="s">
        <v>133</v>
      </c>
      <c r="C10205" t="s">
        <v>337</v>
      </c>
      <c r="D10205" t="s">
        <v>339</v>
      </c>
      <c r="E10205">
        <v>15066</v>
      </c>
      <c r="F10205" t="s">
        <v>588</v>
      </c>
      <c r="G10205" t="s">
        <v>661</v>
      </c>
      <c r="H10205">
        <v>1</v>
      </c>
      <c r="I10205" t="s">
        <v>338</v>
      </c>
      <c r="J10205" t="s">
        <v>476</v>
      </c>
      <c r="K10205" t="s">
        <v>663</v>
      </c>
      <c r="L10205">
        <v>140</v>
      </c>
    </row>
    <row r="10206" spans="1:12" x14ac:dyDescent="0.25">
      <c r="A10206" t="s">
        <v>132</v>
      </c>
      <c r="B10206" t="s">
        <v>133</v>
      </c>
      <c r="C10206" t="s">
        <v>337</v>
      </c>
      <c r="D10206" t="s">
        <v>590</v>
      </c>
      <c r="E10206">
        <v>13587</v>
      </c>
      <c r="F10206" t="s">
        <v>588</v>
      </c>
      <c r="G10206" t="s">
        <v>661</v>
      </c>
      <c r="I10206" t="s">
        <v>589</v>
      </c>
      <c r="J10206" t="s">
        <v>476</v>
      </c>
      <c r="K10206" t="s">
        <v>663</v>
      </c>
      <c r="L10206">
        <v>141</v>
      </c>
    </row>
    <row r="10207" spans="1:12" x14ac:dyDescent="0.25">
      <c r="A10207" t="s">
        <v>132</v>
      </c>
      <c r="B10207" t="s">
        <v>133</v>
      </c>
      <c r="C10207" t="s">
        <v>337</v>
      </c>
      <c r="D10207" t="s">
        <v>592</v>
      </c>
      <c r="E10207">
        <v>33009606</v>
      </c>
      <c r="F10207" t="s">
        <v>510</v>
      </c>
      <c r="G10207" t="s">
        <v>661</v>
      </c>
      <c r="I10207" t="s">
        <v>591</v>
      </c>
      <c r="J10207" t="s">
        <v>476</v>
      </c>
      <c r="K10207" t="s">
        <v>663</v>
      </c>
      <c r="L10207">
        <v>142</v>
      </c>
    </row>
    <row r="10208" spans="1:12" x14ac:dyDescent="0.25">
      <c r="A10208" t="s">
        <v>132</v>
      </c>
      <c r="B10208" t="s">
        <v>133</v>
      </c>
      <c r="C10208" t="s">
        <v>337</v>
      </c>
      <c r="D10208" t="s">
        <v>594</v>
      </c>
      <c r="E10208">
        <v>29769117</v>
      </c>
      <c r="F10208" t="s">
        <v>510</v>
      </c>
      <c r="G10208" t="s">
        <v>661</v>
      </c>
      <c r="I10208" t="s">
        <v>593</v>
      </c>
      <c r="J10208" t="s">
        <v>476</v>
      </c>
      <c r="K10208" t="s">
        <v>663</v>
      </c>
      <c r="L10208">
        <v>143</v>
      </c>
    </row>
    <row r="10209" spans="1:12" x14ac:dyDescent="0.25">
      <c r="A10209" t="s">
        <v>132</v>
      </c>
      <c r="B10209" t="s">
        <v>133</v>
      </c>
      <c r="C10209" t="s">
        <v>337</v>
      </c>
      <c r="D10209" t="s">
        <v>341</v>
      </c>
      <c r="E10209">
        <v>6198.99</v>
      </c>
      <c r="F10209" t="s">
        <v>511</v>
      </c>
      <c r="G10209" t="s">
        <v>661</v>
      </c>
      <c r="H10209">
        <v>1</v>
      </c>
      <c r="I10209" t="s">
        <v>340</v>
      </c>
      <c r="J10209" t="s">
        <v>476</v>
      </c>
      <c r="K10209" t="s">
        <v>663</v>
      </c>
      <c r="L10209">
        <v>144</v>
      </c>
    </row>
    <row r="10210" spans="1:12" x14ac:dyDescent="0.25">
      <c r="A10210" t="s">
        <v>132</v>
      </c>
      <c r="B10210" t="s">
        <v>133</v>
      </c>
      <c r="C10210" t="s">
        <v>342</v>
      </c>
      <c r="D10210" t="s">
        <v>596</v>
      </c>
      <c r="E10210">
        <v>5016030.7300000004</v>
      </c>
      <c r="F10210" t="s">
        <v>510</v>
      </c>
      <c r="G10210" t="s">
        <v>660</v>
      </c>
      <c r="I10210" t="s">
        <v>595</v>
      </c>
      <c r="J10210" t="s">
        <v>476</v>
      </c>
      <c r="K10210" t="s">
        <v>663</v>
      </c>
      <c r="L10210">
        <v>145</v>
      </c>
    </row>
    <row r="10211" spans="1:12" x14ac:dyDescent="0.25">
      <c r="A10211" t="s">
        <v>132</v>
      </c>
      <c r="B10211" t="s">
        <v>133</v>
      </c>
      <c r="C10211" t="s">
        <v>342</v>
      </c>
      <c r="D10211" t="s">
        <v>344</v>
      </c>
      <c r="E10211">
        <v>944.82</v>
      </c>
      <c r="F10211" t="s">
        <v>511</v>
      </c>
      <c r="G10211" t="s">
        <v>660</v>
      </c>
      <c r="H10211">
        <v>1</v>
      </c>
      <c r="I10211" t="s">
        <v>343</v>
      </c>
      <c r="J10211" t="s">
        <v>476</v>
      </c>
      <c r="K10211" t="s">
        <v>663</v>
      </c>
      <c r="L10211">
        <v>146</v>
      </c>
    </row>
    <row r="10212" spans="1:12" x14ac:dyDescent="0.25">
      <c r="A10212" t="s">
        <v>132</v>
      </c>
      <c r="B10212" t="s">
        <v>133</v>
      </c>
      <c r="C10212" t="s">
        <v>342</v>
      </c>
      <c r="D10212" t="s">
        <v>598</v>
      </c>
      <c r="E10212">
        <v>1125341.29</v>
      </c>
      <c r="F10212" t="s">
        <v>510</v>
      </c>
      <c r="G10212" t="s">
        <v>660</v>
      </c>
      <c r="I10212" t="s">
        <v>597</v>
      </c>
      <c r="J10212" t="s">
        <v>476</v>
      </c>
      <c r="K10212" t="s">
        <v>663</v>
      </c>
      <c r="L10212">
        <v>147</v>
      </c>
    </row>
    <row r="10213" spans="1:12" x14ac:dyDescent="0.25">
      <c r="A10213" t="s">
        <v>132</v>
      </c>
      <c r="B10213" t="s">
        <v>133</v>
      </c>
      <c r="C10213" t="s">
        <v>342</v>
      </c>
      <c r="D10213" t="s">
        <v>346</v>
      </c>
      <c r="E10213">
        <v>211.97</v>
      </c>
      <c r="F10213" t="s">
        <v>511</v>
      </c>
      <c r="G10213" t="s">
        <v>660</v>
      </c>
      <c r="H10213">
        <v>1</v>
      </c>
      <c r="I10213" t="s">
        <v>345</v>
      </c>
      <c r="J10213" t="s">
        <v>476</v>
      </c>
      <c r="K10213" t="s">
        <v>663</v>
      </c>
      <c r="L10213">
        <v>148</v>
      </c>
    </row>
    <row r="10214" spans="1:12" x14ac:dyDescent="0.25">
      <c r="A10214" t="s">
        <v>132</v>
      </c>
      <c r="B10214" t="s">
        <v>133</v>
      </c>
      <c r="C10214" t="s">
        <v>342</v>
      </c>
      <c r="D10214" t="s">
        <v>600</v>
      </c>
      <c r="E10214">
        <v>1742298.59</v>
      </c>
      <c r="F10214" t="s">
        <v>510</v>
      </c>
      <c r="G10214" t="s">
        <v>660</v>
      </c>
      <c r="I10214" t="s">
        <v>599</v>
      </c>
      <c r="J10214" t="s">
        <v>476</v>
      </c>
      <c r="K10214" t="s">
        <v>663</v>
      </c>
      <c r="L10214">
        <v>149</v>
      </c>
    </row>
    <row r="10215" spans="1:12" x14ac:dyDescent="0.25">
      <c r="A10215" t="s">
        <v>132</v>
      </c>
      <c r="B10215" t="s">
        <v>133</v>
      </c>
      <c r="C10215" t="s">
        <v>342</v>
      </c>
      <c r="D10215" t="s">
        <v>348</v>
      </c>
      <c r="E10215">
        <v>328.18</v>
      </c>
      <c r="F10215" t="s">
        <v>511</v>
      </c>
      <c r="G10215" t="s">
        <v>660</v>
      </c>
      <c r="H10215">
        <v>3</v>
      </c>
      <c r="I10215" t="s">
        <v>347</v>
      </c>
      <c r="J10215" t="s">
        <v>476</v>
      </c>
      <c r="K10215" t="s">
        <v>663</v>
      </c>
      <c r="L10215">
        <v>150</v>
      </c>
    </row>
    <row r="10216" spans="1:12" x14ac:dyDescent="0.25">
      <c r="A10216" t="s">
        <v>132</v>
      </c>
      <c r="B10216" t="s">
        <v>133</v>
      </c>
      <c r="C10216" t="s">
        <v>342</v>
      </c>
      <c r="D10216" t="s">
        <v>602</v>
      </c>
      <c r="E10216">
        <v>1344614.24</v>
      </c>
      <c r="F10216" t="s">
        <v>510</v>
      </c>
      <c r="G10216" t="s">
        <v>660</v>
      </c>
      <c r="I10216" t="s">
        <v>601</v>
      </c>
      <c r="J10216" t="s">
        <v>476</v>
      </c>
      <c r="K10216" t="s">
        <v>663</v>
      </c>
      <c r="L10216">
        <v>151</v>
      </c>
    </row>
    <row r="10217" spans="1:12" x14ac:dyDescent="0.25">
      <c r="A10217" t="s">
        <v>132</v>
      </c>
      <c r="B10217" t="s">
        <v>133</v>
      </c>
      <c r="C10217" t="s">
        <v>342</v>
      </c>
      <c r="D10217" t="s">
        <v>350</v>
      </c>
      <c r="E10217">
        <v>253.27</v>
      </c>
      <c r="F10217" t="s">
        <v>511</v>
      </c>
      <c r="G10217" t="s">
        <v>660</v>
      </c>
      <c r="H10217">
        <v>9</v>
      </c>
      <c r="I10217" t="s">
        <v>349</v>
      </c>
      <c r="J10217" t="s">
        <v>476</v>
      </c>
      <c r="K10217" t="s">
        <v>663</v>
      </c>
      <c r="L10217">
        <v>152</v>
      </c>
    </row>
    <row r="10218" spans="1:12" x14ac:dyDescent="0.25">
      <c r="A10218" t="s">
        <v>132</v>
      </c>
      <c r="B10218" t="s">
        <v>133</v>
      </c>
      <c r="C10218" t="s">
        <v>342</v>
      </c>
      <c r="D10218" t="s">
        <v>604</v>
      </c>
      <c r="E10218">
        <v>115254.27</v>
      </c>
      <c r="F10218" t="s">
        <v>510</v>
      </c>
      <c r="G10218" t="s">
        <v>660</v>
      </c>
      <c r="I10218" t="s">
        <v>603</v>
      </c>
      <c r="J10218" t="s">
        <v>476</v>
      </c>
      <c r="K10218" t="s">
        <v>663</v>
      </c>
      <c r="L10218">
        <v>153</v>
      </c>
    </row>
    <row r="10219" spans="1:12" x14ac:dyDescent="0.25">
      <c r="A10219" t="s">
        <v>132</v>
      </c>
      <c r="B10219" t="s">
        <v>133</v>
      </c>
      <c r="C10219" t="s">
        <v>342</v>
      </c>
      <c r="D10219" t="s">
        <v>352</v>
      </c>
      <c r="E10219">
        <v>21.71</v>
      </c>
      <c r="F10219" t="s">
        <v>511</v>
      </c>
      <c r="G10219" t="s">
        <v>660</v>
      </c>
      <c r="H10219">
        <v>3</v>
      </c>
      <c r="I10219" t="s">
        <v>351</v>
      </c>
      <c r="J10219" t="s">
        <v>476</v>
      </c>
      <c r="K10219" t="s">
        <v>663</v>
      </c>
      <c r="L10219">
        <v>154</v>
      </c>
    </row>
    <row r="10220" spans="1:12" x14ac:dyDescent="0.25">
      <c r="A10220" t="s">
        <v>132</v>
      </c>
      <c r="B10220" t="s">
        <v>133</v>
      </c>
      <c r="C10220" t="s">
        <v>353</v>
      </c>
      <c r="D10220" t="s">
        <v>606</v>
      </c>
      <c r="E10220">
        <v>3670</v>
      </c>
      <c r="F10220" t="s">
        <v>353</v>
      </c>
      <c r="G10220" t="s">
        <v>660</v>
      </c>
      <c r="I10220" t="s">
        <v>605</v>
      </c>
      <c r="J10220" t="s">
        <v>476</v>
      </c>
      <c r="K10220" t="s">
        <v>663</v>
      </c>
      <c r="L10220">
        <v>155</v>
      </c>
    </row>
    <row r="10221" spans="1:12" x14ac:dyDescent="0.25">
      <c r="A10221" t="s">
        <v>132</v>
      </c>
      <c r="B10221" t="s">
        <v>133</v>
      </c>
      <c r="C10221" t="s">
        <v>353</v>
      </c>
      <c r="D10221" t="s">
        <v>355</v>
      </c>
      <c r="E10221">
        <v>691.28</v>
      </c>
      <c r="F10221" t="s">
        <v>607</v>
      </c>
      <c r="G10221" t="s">
        <v>660</v>
      </c>
      <c r="H10221">
        <v>3</v>
      </c>
      <c r="I10221" t="s">
        <v>354</v>
      </c>
      <c r="J10221" t="s">
        <v>476</v>
      </c>
      <c r="K10221" t="s">
        <v>663</v>
      </c>
      <c r="L10221">
        <v>156</v>
      </c>
    </row>
    <row r="10222" spans="1:12" x14ac:dyDescent="0.25">
      <c r="A10222" t="s">
        <v>132</v>
      </c>
      <c r="B10222" t="s">
        <v>133</v>
      </c>
      <c r="C10222" t="s">
        <v>356</v>
      </c>
      <c r="D10222" t="s">
        <v>609</v>
      </c>
      <c r="E10222">
        <v>24</v>
      </c>
      <c r="F10222" t="s">
        <v>610</v>
      </c>
      <c r="G10222" t="s">
        <v>660</v>
      </c>
      <c r="I10222" t="s">
        <v>608</v>
      </c>
      <c r="J10222" t="s">
        <v>476</v>
      </c>
      <c r="K10222" t="s">
        <v>663</v>
      </c>
      <c r="L10222">
        <v>157</v>
      </c>
    </row>
    <row r="10223" spans="1:12" x14ac:dyDescent="0.25">
      <c r="A10223" t="s">
        <v>132</v>
      </c>
      <c r="B10223" t="s">
        <v>133</v>
      </c>
      <c r="C10223" t="s">
        <v>356</v>
      </c>
      <c r="D10223" t="s">
        <v>358</v>
      </c>
      <c r="E10223">
        <v>4.5199999999999996</v>
      </c>
      <c r="F10223" t="s">
        <v>611</v>
      </c>
      <c r="G10223" t="s">
        <v>660</v>
      </c>
      <c r="H10223">
        <v>9</v>
      </c>
      <c r="I10223" t="s">
        <v>357</v>
      </c>
      <c r="J10223" t="s">
        <v>476</v>
      </c>
      <c r="K10223" t="s">
        <v>663</v>
      </c>
      <c r="L10223">
        <v>158</v>
      </c>
    </row>
    <row r="10224" spans="1:12" x14ac:dyDescent="0.25">
      <c r="A10224" t="s">
        <v>132</v>
      </c>
      <c r="B10224" t="s">
        <v>133</v>
      </c>
      <c r="C10224" t="s">
        <v>359</v>
      </c>
      <c r="D10224" t="s">
        <v>613</v>
      </c>
      <c r="E10224">
        <v>243</v>
      </c>
      <c r="F10224" t="s">
        <v>280</v>
      </c>
      <c r="G10224" t="s">
        <v>368</v>
      </c>
      <c r="I10224" t="s">
        <v>612</v>
      </c>
      <c r="J10224" t="s">
        <v>476</v>
      </c>
      <c r="K10224" t="s">
        <v>663</v>
      </c>
      <c r="L10224">
        <v>159</v>
      </c>
    </row>
    <row r="10225" spans="1:12" x14ac:dyDescent="0.25">
      <c r="A10225" t="s">
        <v>132</v>
      </c>
      <c r="B10225" t="s">
        <v>133</v>
      </c>
      <c r="C10225" t="s">
        <v>359</v>
      </c>
      <c r="D10225" t="s">
        <v>615</v>
      </c>
      <c r="E10225">
        <v>1253</v>
      </c>
      <c r="F10225" t="s">
        <v>616</v>
      </c>
      <c r="G10225" t="s">
        <v>368</v>
      </c>
      <c r="I10225" t="s">
        <v>614</v>
      </c>
      <c r="J10225" t="s">
        <v>476</v>
      </c>
      <c r="K10225" t="s">
        <v>663</v>
      </c>
      <c r="L10225">
        <v>160</v>
      </c>
    </row>
    <row r="10226" spans="1:12" x14ac:dyDescent="0.25">
      <c r="A10226" t="s">
        <v>132</v>
      </c>
      <c r="B10226" t="s">
        <v>133</v>
      </c>
      <c r="C10226" t="s">
        <v>359</v>
      </c>
      <c r="D10226" t="s">
        <v>618</v>
      </c>
      <c r="E10226">
        <v>5.16</v>
      </c>
      <c r="F10226" t="s">
        <v>619</v>
      </c>
      <c r="G10226" t="s">
        <v>368</v>
      </c>
      <c r="I10226" t="s">
        <v>617</v>
      </c>
      <c r="J10226" t="s">
        <v>476</v>
      </c>
      <c r="K10226" t="s">
        <v>663</v>
      </c>
      <c r="L10226">
        <v>161</v>
      </c>
    </row>
    <row r="10227" spans="1:12" x14ac:dyDescent="0.25">
      <c r="A10227" t="s">
        <v>132</v>
      </c>
      <c r="B10227" t="s">
        <v>133</v>
      </c>
      <c r="C10227" t="s">
        <v>359</v>
      </c>
      <c r="D10227" t="s">
        <v>621</v>
      </c>
      <c r="E10227">
        <v>354</v>
      </c>
      <c r="F10227" t="s">
        <v>616</v>
      </c>
      <c r="G10227" t="s">
        <v>368</v>
      </c>
      <c r="I10227" t="s">
        <v>620</v>
      </c>
      <c r="J10227" t="s">
        <v>476</v>
      </c>
      <c r="K10227" t="s">
        <v>663</v>
      </c>
      <c r="L10227">
        <v>162</v>
      </c>
    </row>
    <row r="10228" spans="1:12" x14ac:dyDescent="0.25">
      <c r="A10228" t="s">
        <v>132</v>
      </c>
      <c r="B10228" t="s">
        <v>133</v>
      </c>
      <c r="C10228" t="s">
        <v>359</v>
      </c>
      <c r="D10228" t="s">
        <v>623</v>
      </c>
      <c r="E10228">
        <v>111</v>
      </c>
      <c r="F10228" t="s">
        <v>616</v>
      </c>
      <c r="G10228" t="s">
        <v>368</v>
      </c>
      <c r="I10228" t="s">
        <v>622</v>
      </c>
      <c r="J10228" t="s">
        <v>476</v>
      </c>
      <c r="K10228" t="s">
        <v>663</v>
      </c>
      <c r="L10228">
        <v>163</v>
      </c>
    </row>
    <row r="10229" spans="1:12" x14ac:dyDescent="0.25">
      <c r="A10229" t="s">
        <v>132</v>
      </c>
      <c r="B10229" t="s">
        <v>133</v>
      </c>
      <c r="C10229" t="s">
        <v>359</v>
      </c>
      <c r="D10229" t="s">
        <v>625</v>
      </c>
      <c r="E10229">
        <v>265</v>
      </c>
      <c r="F10229" t="s">
        <v>616</v>
      </c>
      <c r="G10229" t="s">
        <v>368</v>
      </c>
      <c r="I10229" t="s">
        <v>624</v>
      </c>
      <c r="J10229" t="s">
        <v>476</v>
      </c>
      <c r="K10229" t="s">
        <v>663</v>
      </c>
      <c r="L10229">
        <v>164</v>
      </c>
    </row>
    <row r="10230" spans="1:12" x14ac:dyDescent="0.25">
      <c r="A10230" t="s">
        <v>132</v>
      </c>
      <c r="B10230" t="s">
        <v>133</v>
      </c>
      <c r="C10230" t="s">
        <v>359</v>
      </c>
      <c r="D10230" t="s">
        <v>627</v>
      </c>
      <c r="E10230">
        <v>523</v>
      </c>
      <c r="F10230" t="s">
        <v>616</v>
      </c>
      <c r="G10230" t="s">
        <v>368</v>
      </c>
      <c r="I10230" t="s">
        <v>626</v>
      </c>
      <c r="J10230" t="s">
        <v>476</v>
      </c>
      <c r="K10230" t="s">
        <v>663</v>
      </c>
      <c r="L10230">
        <v>165</v>
      </c>
    </row>
    <row r="10231" spans="1:12" x14ac:dyDescent="0.25">
      <c r="A10231" t="s">
        <v>132</v>
      </c>
      <c r="B10231" t="s">
        <v>133</v>
      </c>
      <c r="C10231" t="s">
        <v>359</v>
      </c>
      <c r="D10231" t="s">
        <v>361</v>
      </c>
      <c r="E10231">
        <v>37.54</v>
      </c>
      <c r="F10231" t="s">
        <v>628</v>
      </c>
      <c r="G10231" t="s">
        <v>368</v>
      </c>
      <c r="H10231">
        <v>9</v>
      </c>
      <c r="I10231" t="s">
        <v>360</v>
      </c>
      <c r="J10231" t="s">
        <v>476</v>
      </c>
      <c r="K10231" t="s">
        <v>663</v>
      </c>
      <c r="L10231">
        <v>166</v>
      </c>
    </row>
    <row r="10232" spans="1:12" x14ac:dyDescent="0.25">
      <c r="A10232" t="s">
        <v>132</v>
      </c>
      <c r="B10232" t="s">
        <v>133</v>
      </c>
      <c r="C10232" t="s">
        <v>359</v>
      </c>
      <c r="D10232" t="s">
        <v>363</v>
      </c>
      <c r="E10232">
        <v>28.25</v>
      </c>
      <c r="F10232" t="s">
        <v>403</v>
      </c>
      <c r="G10232" t="s">
        <v>368</v>
      </c>
      <c r="H10232">
        <v>1</v>
      </c>
      <c r="I10232" t="s">
        <v>362</v>
      </c>
      <c r="J10232" t="s">
        <v>476</v>
      </c>
      <c r="K10232" t="s">
        <v>663</v>
      </c>
      <c r="L10232">
        <v>167</v>
      </c>
    </row>
    <row r="10233" spans="1:12" x14ac:dyDescent="0.25">
      <c r="A10233" t="s">
        <v>132</v>
      </c>
      <c r="B10233" t="s">
        <v>133</v>
      </c>
      <c r="C10233" t="s">
        <v>359</v>
      </c>
      <c r="D10233" t="s">
        <v>365</v>
      </c>
      <c r="E10233">
        <v>30.01</v>
      </c>
      <c r="F10233" t="s">
        <v>403</v>
      </c>
      <c r="G10233" t="s">
        <v>368</v>
      </c>
      <c r="H10233">
        <v>2</v>
      </c>
      <c r="I10233" t="s">
        <v>364</v>
      </c>
      <c r="J10233" t="s">
        <v>476</v>
      </c>
      <c r="K10233" t="s">
        <v>663</v>
      </c>
      <c r="L10233">
        <v>168</v>
      </c>
    </row>
    <row r="10234" spans="1:12" x14ac:dyDescent="0.25">
      <c r="A10234" t="s">
        <v>132</v>
      </c>
      <c r="B10234" t="s">
        <v>133</v>
      </c>
      <c r="C10234" t="s">
        <v>359</v>
      </c>
      <c r="D10234" t="s">
        <v>367</v>
      </c>
      <c r="E10234">
        <v>41.74</v>
      </c>
      <c r="F10234" t="s">
        <v>403</v>
      </c>
      <c r="G10234" t="s">
        <v>368</v>
      </c>
      <c r="H10234">
        <v>2</v>
      </c>
      <c r="I10234" t="s">
        <v>366</v>
      </c>
      <c r="J10234" t="s">
        <v>476</v>
      </c>
      <c r="K10234" t="s">
        <v>663</v>
      </c>
      <c r="L10234">
        <v>169</v>
      </c>
    </row>
    <row r="10235" spans="1:12" x14ac:dyDescent="0.25">
      <c r="A10235" t="s">
        <v>132</v>
      </c>
      <c r="B10235" t="s">
        <v>133</v>
      </c>
      <c r="C10235" t="s">
        <v>369</v>
      </c>
      <c r="D10235" t="s">
        <v>630</v>
      </c>
      <c r="E10235">
        <v>533</v>
      </c>
      <c r="F10235" t="s">
        <v>629</v>
      </c>
      <c r="G10235" t="s">
        <v>368</v>
      </c>
      <c r="I10235" t="s">
        <v>629</v>
      </c>
      <c r="J10235" t="s">
        <v>476</v>
      </c>
      <c r="K10235" t="s">
        <v>663</v>
      </c>
      <c r="L10235">
        <v>170</v>
      </c>
    </row>
    <row r="10236" spans="1:12" x14ac:dyDescent="0.25">
      <c r="A10236" t="s">
        <v>132</v>
      </c>
      <c r="B10236" t="s">
        <v>133</v>
      </c>
      <c r="C10236" t="s">
        <v>369</v>
      </c>
      <c r="D10236" t="s">
        <v>371</v>
      </c>
      <c r="E10236">
        <v>15.97</v>
      </c>
      <c r="F10236" t="s">
        <v>631</v>
      </c>
      <c r="G10236" t="s">
        <v>368</v>
      </c>
      <c r="H10236">
        <v>2</v>
      </c>
      <c r="I10236" t="s">
        <v>370</v>
      </c>
      <c r="J10236" t="s">
        <v>476</v>
      </c>
      <c r="K10236" t="s">
        <v>663</v>
      </c>
      <c r="L10236">
        <v>171</v>
      </c>
    </row>
    <row r="10237" spans="1:12" x14ac:dyDescent="0.25">
      <c r="A10237" t="s">
        <v>132</v>
      </c>
      <c r="B10237" t="s">
        <v>133</v>
      </c>
      <c r="C10237" t="s">
        <v>369</v>
      </c>
      <c r="D10237" t="s">
        <v>633</v>
      </c>
      <c r="E10237">
        <v>139</v>
      </c>
      <c r="F10237" t="s">
        <v>629</v>
      </c>
      <c r="G10237" t="s">
        <v>368</v>
      </c>
      <c r="I10237" t="s">
        <v>632</v>
      </c>
      <c r="J10237" t="s">
        <v>476</v>
      </c>
      <c r="K10237" t="s">
        <v>663</v>
      </c>
      <c r="L10237">
        <v>172</v>
      </c>
    </row>
    <row r="10238" spans="1:12" x14ac:dyDescent="0.25">
      <c r="A10238" t="s">
        <v>132</v>
      </c>
      <c r="B10238" t="s">
        <v>133</v>
      </c>
      <c r="C10238" t="s">
        <v>369</v>
      </c>
      <c r="D10238" t="s">
        <v>635</v>
      </c>
      <c r="E10238">
        <v>388</v>
      </c>
      <c r="F10238" t="s">
        <v>629</v>
      </c>
      <c r="G10238" t="s">
        <v>368</v>
      </c>
      <c r="I10238" t="s">
        <v>634</v>
      </c>
      <c r="J10238" t="s">
        <v>476</v>
      </c>
      <c r="K10238" t="s">
        <v>663</v>
      </c>
      <c r="L10238">
        <v>173</v>
      </c>
    </row>
    <row r="10239" spans="1:12" x14ac:dyDescent="0.25">
      <c r="A10239" t="s">
        <v>132</v>
      </c>
      <c r="B10239" t="s">
        <v>133</v>
      </c>
      <c r="C10239" t="s">
        <v>369</v>
      </c>
      <c r="D10239" t="s">
        <v>637</v>
      </c>
      <c r="E10239">
        <v>6</v>
      </c>
      <c r="F10239" t="s">
        <v>629</v>
      </c>
      <c r="G10239" t="s">
        <v>368</v>
      </c>
      <c r="I10239" t="s">
        <v>636</v>
      </c>
      <c r="J10239" t="s">
        <v>476</v>
      </c>
      <c r="K10239" t="s">
        <v>663</v>
      </c>
      <c r="L10239">
        <v>174</v>
      </c>
    </row>
    <row r="10240" spans="1:12" x14ac:dyDescent="0.25">
      <c r="A10240" t="s">
        <v>132</v>
      </c>
      <c r="B10240" t="s">
        <v>133</v>
      </c>
      <c r="C10240" t="s">
        <v>369</v>
      </c>
      <c r="D10240" t="s">
        <v>373</v>
      </c>
      <c r="E10240">
        <v>26.08</v>
      </c>
      <c r="F10240" t="s">
        <v>403</v>
      </c>
      <c r="G10240" t="s">
        <v>368</v>
      </c>
      <c r="H10240">
        <v>9</v>
      </c>
      <c r="I10240" t="s">
        <v>372</v>
      </c>
      <c r="J10240" t="s">
        <v>476</v>
      </c>
      <c r="K10240" t="s">
        <v>663</v>
      </c>
      <c r="L10240">
        <v>175</v>
      </c>
    </row>
    <row r="10241" spans="1:12" x14ac:dyDescent="0.25">
      <c r="A10241" t="s">
        <v>132</v>
      </c>
      <c r="B10241" t="s">
        <v>133</v>
      </c>
      <c r="C10241" t="s">
        <v>374</v>
      </c>
      <c r="D10241" t="s">
        <v>639</v>
      </c>
      <c r="E10241">
        <v>1184</v>
      </c>
      <c r="F10241" t="s">
        <v>395</v>
      </c>
      <c r="G10241" t="s">
        <v>379</v>
      </c>
      <c r="I10241" t="s">
        <v>638</v>
      </c>
      <c r="J10241" t="s">
        <v>476</v>
      </c>
      <c r="K10241" t="s">
        <v>663</v>
      </c>
      <c r="L10241">
        <v>176</v>
      </c>
    </row>
    <row r="10242" spans="1:12" x14ac:dyDescent="0.25">
      <c r="A10242" t="s">
        <v>132</v>
      </c>
      <c r="B10242" t="s">
        <v>133</v>
      </c>
      <c r="C10242" t="s">
        <v>374</v>
      </c>
      <c r="D10242" t="s">
        <v>641</v>
      </c>
      <c r="E10242">
        <v>925</v>
      </c>
      <c r="F10242" t="s">
        <v>395</v>
      </c>
      <c r="G10242" t="s">
        <v>379</v>
      </c>
      <c r="I10242" t="s">
        <v>640</v>
      </c>
      <c r="J10242" t="s">
        <v>476</v>
      </c>
      <c r="K10242" t="s">
        <v>663</v>
      </c>
      <c r="L10242">
        <v>177</v>
      </c>
    </row>
    <row r="10243" spans="1:12" x14ac:dyDescent="0.25">
      <c r="A10243" t="s">
        <v>132</v>
      </c>
      <c r="B10243" t="s">
        <v>133</v>
      </c>
      <c r="C10243" t="s">
        <v>374</v>
      </c>
      <c r="D10243" t="s">
        <v>643</v>
      </c>
      <c r="E10243">
        <v>2290</v>
      </c>
      <c r="F10243" t="s">
        <v>395</v>
      </c>
      <c r="G10243" t="s">
        <v>379</v>
      </c>
      <c r="I10243" t="s">
        <v>642</v>
      </c>
      <c r="J10243" t="s">
        <v>476</v>
      </c>
      <c r="K10243" t="s">
        <v>663</v>
      </c>
      <c r="L10243">
        <v>178</v>
      </c>
    </row>
    <row r="10244" spans="1:12" x14ac:dyDescent="0.25">
      <c r="A10244" t="s">
        <v>132</v>
      </c>
      <c r="B10244" t="s">
        <v>133</v>
      </c>
      <c r="C10244" t="s">
        <v>374</v>
      </c>
      <c r="D10244" t="s">
        <v>645</v>
      </c>
      <c r="E10244">
        <v>207</v>
      </c>
      <c r="F10244" t="s">
        <v>395</v>
      </c>
      <c r="G10244" t="s">
        <v>379</v>
      </c>
      <c r="I10244" t="s">
        <v>644</v>
      </c>
      <c r="J10244" t="s">
        <v>476</v>
      </c>
      <c r="K10244" t="s">
        <v>663</v>
      </c>
      <c r="L10244">
        <v>179</v>
      </c>
    </row>
    <row r="10245" spans="1:12" x14ac:dyDescent="0.25">
      <c r="A10245" t="s">
        <v>132</v>
      </c>
      <c r="B10245" t="s">
        <v>133</v>
      </c>
      <c r="C10245" t="s">
        <v>374</v>
      </c>
      <c r="D10245" t="s">
        <v>647</v>
      </c>
      <c r="E10245">
        <v>4606</v>
      </c>
      <c r="F10245" t="s">
        <v>395</v>
      </c>
      <c r="G10245" t="s">
        <v>379</v>
      </c>
      <c r="I10245" t="s">
        <v>646</v>
      </c>
      <c r="J10245" t="s">
        <v>476</v>
      </c>
      <c r="K10245" t="s">
        <v>663</v>
      </c>
      <c r="L10245">
        <v>180</v>
      </c>
    </row>
    <row r="10246" spans="1:12" x14ac:dyDescent="0.25">
      <c r="A10246" t="s">
        <v>132</v>
      </c>
      <c r="B10246" t="s">
        <v>133</v>
      </c>
      <c r="C10246" t="s">
        <v>374</v>
      </c>
      <c r="D10246" t="s">
        <v>376</v>
      </c>
      <c r="E10246">
        <v>25.71</v>
      </c>
      <c r="F10246" t="s">
        <v>403</v>
      </c>
      <c r="G10246" t="s">
        <v>379</v>
      </c>
      <c r="H10246">
        <v>1</v>
      </c>
      <c r="I10246" t="s">
        <v>375</v>
      </c>
      <c r="J10246" t="s">
        <v>476</v>
      </c>
      <c r="K10246" t="s">
        <v>663</v>
      </c>
      <c r="L10246">
        <v>181</v>
      </c>
    </row>
    <row r="10247" spans="1:12" x14ac:dyDescent="0.25">
      <c r="A10247" t="s">
        <v>132</v>
      </c>
      <c r="B10247" t="s">
        <v>133</v>
      </c>
      <c r="C10247" t="s">
        <v>374</v>
      </c>
      <c r="D10247" t="s">
        <v>378</v>
      </c>
      <c r="E10247">
        <v>4.49</v>
      </c>
      <c r="F10247" t="s">
        <v>403</v>
      </c>
      <c r="G10247" t="s">
        <v>379</v>
      </c>
      <c r="H10247">
        <v>1</v>
      </c>
      <c r="I10247" t="s">
        <v>377</v>
      </c>
      <c r="J10247" t="s">
        <v>476</v>
      </c>
      <c r="K10247" t="s">
        <v>663</v>
      </c>
      <c r="L10247">
        <v>182</v>
      </c>
    </row>
    <row r="10248" spans="1:12" x14ac:dyDescent="0.25">
      <c r="A10248" t="s">
        <v>134</v>
      </c>
      <c r="B10248" t="s">
        <v>135</v>
      </c>
      <c r="C10248" t="s">
        <v>229</v>
      </c>
      <c r="D10248" t="s">
        <v>394</v>
      </c>
      <c r="E10248">
        <v>329</v>
      </c>
      <c r="F10248" t="s">
        <v>395</v>
      </c>
      <c r="G10248" t="s">
        <v>228</v>
      </c>
      <c r="H10248">
        <v>2</v>
      </c>
      <c r="I10248" t="s">
        <v>222</v>
      </c>
      <c r="J10248" t="s">
        <v>393</v>
      </c>
      <c r="K10248" t="s">
        <v>663</v>
      </c>
      <c r="L10248">
        <v>1</v>
      </c>
    </row>
    <row r="10249" spans="1:12" x14ac:dyDescent="0.25">
      <c r="A10249" t="s">
        <v>134</v>
      </c>
      <c r="B10249" t="s">
        <v>135</v>
      </c>
      <c r="C10249" t="s">
        <v>229</v>
      </c>
      <c r="D10249" t="s">
        <v>394</v>
      </c>
      <c r="E10249">
        <v>329</v>
      </c>
      <c r="F10249" t="s">
        <v>395</v>
      </c>
      <c r="G10249" t="s">
        <v>228</v>
      </c>
      <c r="H10249">
        <v>2</v>
      </c>
      <c r="I10249" t="s">
        <v>222</v>
      </c>
      <c r="J10249" t="s">
        <v>393</v>
      </c>
      <c r="K10249" t="s">
        <v>663</v>
      </c>
      <c r="L10249">
        <v>1</v>
      </c>
    </row>
    <row r="10250" spans="1:12" x14ac:dyDescent="0.25">
      <c r="A10250" t="s">
        <v>134</v>
      </c>
      <c r="B10250" t="s">
        <v>135</v>
      </c>
      <c r="C10250" t="s">
        <v>229</v>
      </c>
      <c r="D10250" t="s">
        <v>674</v>
      </c>
      <c r="E10250">
        <v>231</v>
      </c>
      <c r="F10250" t="s">
        <v>395</v>
      </c>
      <c r="G10250" t="s">
        <v>228</v>
      </c>
      <c r="H10250">
        <v>2</v>
      </c>
      <c r="I10250" t="s">
        <v>223</v>
      </c>
      <c r="J10250" t="s">
        <v>393</v>
      </c>
      <c r="K10250" t="s">
        <v>663</v>
      </c>
      <c r="L10250">
        <v>2</v>
      </c>
    </row>
    <row r="10251" spans="1:12" x14ac:dyDescent="0.25">
      <c r="A10251" t="s">
        <v>134</v>
      </c>
      <c r="B10251" t="s">
        <v>135</v>
      </c>
      <c r="C10251" t="s">
        <v>229</v>
      </c>
      <c r="D10251" t="s">
        <v>397</v>
      </c>
      <c r="E10251">
        <v>5542</v>
      </c>
      <c r="F10251" t="s">
        <v>395</v>
      </c>
      <c r="G10251" t="s">
        <v>228</v>
      </c>
      <c r="I10251" t="s">
        <v>396</v>
      </c>
      <c r="J10251" t="s">
        <v>393</v>
      </c>
      <c r="K10251" t="s">
        <v>663</v>
      </c>
      <c r="L10251">
        <v>3</v>
      </c>
    </row>
    <row r="10252" spans="1:12" x14ac:dyDescent="0.25">
      <c r="A10252" t="s">
        <v>134</v>
      </c>
      <c r="B10252" t="s">
        <v>135</v>
      </c>
      <c r="C10252" t="s">
        <v>229</v>
      </c>
      <c r="D10252" t="s">
        <v>398</v>
      </c>
      <c r="E10252">
        <v>277.10000000000002</v>
      </c>
      <c r="F10252" t="s">
        <v>395</v>
      </c>
      <c r="G10252" t="s">
        <v>228</v>
      </c>
      <c r="H10252">
        <v>2</v>
      </c>
      <c r="I10252" t="s">
        <v>225</v>
      </c>
      <c r="J10252" t="s">
        <v>393</v>
      </c>
      <c r="K10252" t="s">
        <v>663</v>
      </c>
      <c r="L10252">
        <v>4</v>
      </c>
    </row>
    <row r="10253" spans="1:12" x14ac:dyDescent="0.25">
      <c r="A10253" t="s">
        <v>134</v>
      </c>
      <c r="B10253" t="s">
        <v>135</v>
      </c>
      <c r="C10253" t="s">
        <v>229</v>
      </c>
      <c r="D10253" t="s">
        <v>677</v>
      </c>
      <c r="E10253" t="s">
        <v>11</v>
      </c>
      <c r="F10253" t="s">
        <v>400</v>
      </c>
      <c r="G10253" t="s">
        <v>228</v>
      </c>
      <c r="I10253" t="s">
        <v>399</v>
      </c>
      <c r="J10253" t="s">
        <v>393</v>
      </c>
      <c r="K10253" t="s">
        <v>663</v>
      </c>
      <c r="L10253">
        <v>5</v>
      </c>
    </row>
    <row r="10254" spans="1:12" x14ac:dyDescent="0.25">
      <c r="A10254" t="s">
        <v>134</v>
      </c>
      <c r="B10254" t="s">
        <v>135</v>
      </c>
      <c r="C10254" t="s">
        <v>229</v>
      </c>
      <c r="D10254" t="s">
        <v>678</v>
      </c>
      <c r="E10254" t="s">
        <v>11</v>
      </c>
      <c r="F10254" t="s">
        <v>400</v>
      </c>
      <c r="G10254" t="s">
        <v>228</v>
      </c>
      <c r="H10254">
        <v>1</v>
      </c>
      <c r="I10254" t="s">
        <v>662</v>
      </c>
      <c r="J10254" t="s">
        <v>393</v>
      </c>
      <c r="K10254" t="s">
        <v>663</v>
      </c>
      <c r="L10254">
        <v>6</v>
      </c>
    </row>
    <row r="10255" spans="1:12" x14ac:dyDescent="0.25">
      <c r="A10255" t="s">
        <v>134</v>
      </c>
      <c r="B10255" t="s">
        <v>135</v>
      </c>
      <c r="C10255" t="s">
        <v>224</v>
      </c>
      <c r="D10255" t="s">
        <v>224</v>
      </c>
      <c r="E10255">
        <v>-98</v>
      </c>
      <c r="F10255" t="s">
        <v>395</v>
      </c>
      <c r="G10255" t="s">
        <v>228</v>
      </c>
      <c r="I10255" t="s">
        <v>224</v>
      </c>
      <c r="J10255" t="s">
        <v>393</v>
      </c>
      <c r="K10255" t="s">
        <v>663</v>
      </c>
      <c r="L10255">
        <v>7</v>
      </c>
    </row>
    <row r="10256" spans="1:12" x14ac:dyDescent="0.25">
      <c r="A10256" t="s">
        <v>134</v>
      </c>
      <c r="B10256" t="s">
        <v>135</v>
      </c>
      <c r="C10256" t="s">
        <v>224</v>
      </c>
      <c r="D10256" t="s">
        <v>402</v>
      </c>
      <c r="E10256">
        <v>-29.787234042553191</v>
      </c>
      <c r="F10256" t="s">
        <v>403</v>
      </c>
      <c r="G10256" t="s">
        <v>228</v>
      </c>
      <c r="I10256" t="s">
        <v>401</v>
      </c>
      <c r="J10256" t="s">
        <v>393</v>
      </c>
      <c r="K10256" t="s">
        <v>663</v>
      </c>
      <c r="L10256">
        <v>8</v>
      </c>
    </row>
    <row r="10257" spans="1:12" x14ac:dyDescent="0.25">
      <c r="A10257" t="s">
        <v>134</v>
      </c>
      <c r="B10257" t="s">
        <v>135</v>
      </c>
      <c r="C10257" t="s">
        <v>224</v>
      </c>
      <c r="D10257" t="s">
        <v>405</v>
      </c>
      <c r="E10257">
        <v>-4.9000000000000004</v>
      </c>
      <c r="F10257" t="s">
        <v>395</v>
      </c>
      <c r="G10257" t="s">
        <v>228</v>
      </c>
      <c r="I10257" t="s">
        <v>404</v>
      </c>
      <c r="J10257" t="s">
        <v>393</v>
      </c>
      <c r="K10257" t="s">
        <v>663</v>
      </c>
      <c r="L10257">
        <v>9</v>
      </c>
    </row>
    <row r="10258" spans="1:12" x14ac:dyDescent="0.25">
      <c r="A10258" t="s">
        <v>134</v>
      </c>
      <c r="B10258" t="s">
        <v>135</v>
      </c>
      <c r="C10258" t="s">
        <v>224</v>
      </c>
      <c r="D10258" t="s">
        <v>407</v>
      </c>
      <c r="E10258">
        <v>-1.75265927450311</v>
      </c>
      <c r="F10258" t="s">
        <v>403</v>
      </c>
      <c r="G10258" t="s">
        <v>228</v>
      </c>
      <c r="H10258">
        <v>1</v>
      </c>
      <c r="I10258" t="s">
        <v>406</v>
      </c>
      <c r="J10258" t="s">
        <v>393</v>
      </c>
      <c r="K10258" t="s">
        <v>663</v>
      </c>
      <c r="L10258">
        <v>10</v>
      </c>
    </row>
    <row r="10259" spans="1:12" x14ac:dyDescent="0.25">
      <c r="A10259" t="s">
        <v>134</v>
      </c>
      <c r="B10259" t="s">
        <v>135</v>
      </c>
      <c r="C10259" t="s">
        <v>224</v>
      </c>
      <c r="D10259" t="s">
        <v>408</v>
      </c>
      <c r="E10259" t="s">
        <v>6</v>
      </c>
      <c r="F10259" t="s">
        <v>400</v>
      </c>
      <c r="G10259" t="s">
        <v>228</v>
      </c>
      <c r="H10259">
        <v>1</v>
      </c>
      <c r="I10259" t="s">
        <v>2</v>
      </c>
      <c r="J10259" t="s">
        <v>393</v>
      </c>
      <c r="K10259" t="s">
        <v>663</v>
      </c>
      <c r="L10259">
        <v>11</v>
      </c>
    </row>
    <row r="10260" spans="1:12" x14ac:dyDescent="0.25">
      <c r="A10260" t="s">
        <v>134</v>
      </c>
      <c r="B10260" t="s">
        <v>135</v>
      </c>
      <c r="C10260" t="s">
        <v>224</v>
      </c>
      <c r="D10260" t="s">
        <v>410</v>
      </c>
      <c r="E10260">
        <v>-1.7499999999999998</v>
      </c>
      <c r="F10260" t="s">
        <v>403</v>
      </c>
      <c r="G10260" t="s">
        <v>228</v>
      </c>
      <c r="I10260" t="s">
        <v>409</v>
      </c>
      <c r="J10260" t="s">
        <v>393</v>
      </c>
      <c r="K10260" t="s">
        <v>663</v>
      </c>
      <c r="L10260">
        <v>12</v>
      </c>
    </row>
    <row r="10261" spans="1:12" x14ac:dyDescent="0.25">
      <c r="A10261" t="s">
        <v>134</v>
      </c>
      <c r="B10261" t="s">
        <v>135</v>
      </c>
      <c r="C10261" t="s">
        <v>230</v>
      </c>
      <c r="D10261" t="s">
        <v>412</v>
      </c>
      <c r="E10261">
        <v>196.33</v>
      </c>
      <c r="F10261" t="s">
        <v>413</v>
      </c>
      <c r="G10261" t="s">
        <v>660</v>
      </c>
      <c r="I10261" t="s">
        <v>411</v>
      </c>
      <c r="J10261" t="s">
        <v>393</v>
      </c>
      <c r="K10261" t="s">
        <v>663</v>
      </c>
      <c r="L10261">
        <v>13</v>
      </c>
    </row>
    <row r="10262" spans="1:12" x14ac:dyDescent="0.25">
      <c r="A10262" t="s">
        <v>134</v>
      </c>
      <c r="B10262" t="s">
        <v>135</v>
      </c>
      <c r="C10262" t="s">
        <v>230</v>
      </c>
      <c r="D10262" t="s">
        <v>256</v>
      </c>
      <c r="E10262">
        <v>1.1765904344725715</v>
      </c>
      <c r="F10262" t="s">
        <v>414</v>
      </c>
      <c r="G10262" t="s">
        <v>660</v>
      </c>
      <c r="H10262">
        <v>1</v>
      </c>
      <c r="I10262" t="s">
        <v>231</v>
      </c>
      <c r="J10262" t="s">
        <v>393</v>
      </c>
      <c r="K10262" t="s">
        <v>663</v>
      </c>
      <c r="L10262">
        <v>14</v>
      </c>
    </row>
    <row r="10263" spans="1:12" x14ac:dyDescent="0.25">
      <c r="A10263" t="s">
        <v>134</v>
      </c>
      <c r="B10263" t="s">
        <v>135</v>
      </c>
      <c r="C10263" t="s">
        <v>230</v>
      </c>
      <c r="D10263" t="s">
        <v>416</v>
      </c>
      <c r="E10263">
        <v>1</v>
      </c>
      <c r="F10263" t="s">
        <v>417</v>
      </c>
      <c r="G10263" t="s">
        <v>660</v>
      </c>
      <c r="I10263" t="s">
        <v>415</v>
      </c>
      <c r="J10263" t="s">
        <v>393</v>
      </c>
      <c r="K10263" t="s">
        <v>663</v>
      </c>
      <c r="L10263">
        <v>15</v>
      </c>
    </row>
    <row r="10264" spans="1:12" x14ac:dyDescent="0.25">
      <c r="A10264" t="s">
        <v>134</v>
      </c>
      <c r="B10264" t="s">
        <v>135</v>
      </c>
      <c r="C10264" t="s">
        <v>230</v>
      </c>
      <c r="D10264" t="s">
        <v>419</v>
      </c>
      <c r="E10264">
        <v>1.02</v>
      </c>
      <c r="F10264" t="s">
        <v>417</v>
      </c>
      <c r="G10264" t="s">
        <v>660</v>
      </c>
      <c r="I10264" t="s">
        <v>418</v>
      </c>
      <c r="J10264" t="s">
        <v>393</v>
      </c>
      <c r="K10264" t="s">
        <v>663</v>
      </c>
      <c r="L10264">
        <v>16</v>
      </c>
    </row>
    <row r="10265" spans="1:12" x14ac:dyDescent="0.25">
      <c r="A10265" t="s">
        <v>134</v>
      </c>
      <c r="B10265" t="s">
        <v>135</v>
      </c>
      <c r="C10265" t="s">
        <v>230</v>
      </c>
      <c r="D10265" t="s">
        <v>257</v>
      </c>
      <c r="E10265">
        <v>227</v>
      </c>
      <c r="F10265" t="s">
        <v>395</v>
      </c>
      <c r="G10265" t="s">
        <v>660</v>
      </c>
      <c r="H10265">
        <v>2</v>
      </c>
      <c r="I10265" t="s">
        <v>232</v>
      </c>
      <c r="J10265" t="s">
        <v>393</v>
      </c>
      <c r="K10265" t="s">
        <v>663</v>
      </c>
      <c r="L10265">
        <v>17</v>
      </c>
    </row>
    <row r="10266" spans="1:12" x14ac:dyDescent="0.25">
      <c r="A10266" t="s">
        <v>134</v>
      </c>
      <c r="B10266" t="s">
        <v>135</v>
      </c>
      <c r="C10266" t="s">
        <v>230</v>
      </c>
      <c r="D10266" t="s">
        <v>258</v>
      </c>
      <c r="E10266">
        <v>0.98299999999999998</v>
      </c>
      <c r="F10266" t="s">
        <v>420</v>
      </c>
      <c r="G10266" t="s">
        <v>660</v>
      </c>
      <c r="H10266">
        <v>9</v>
      </c>
      <c r="I10266" t="s">
        <v>233</v>
      </c>
      <c r="J10266" t="s">
        <v>393</v>
      </c>
      <c r="K10266" t="s">
        <v>663</v>
      </c>
      <c r="L10266">
        <v>18</v>
      </c>
    </row>
    <row r="10267" spans="1:12" x14ac:dyDescent="0.25">
      <c r="A10267" t="s">
        <v>134</v>
      </c>
      <c r="B10267" t="s">
        <v>135</v>
      </c>
      <c r="C10267" t="s">
        <v>230</v>
      </c>
      <c r="D10267" t="s">
        <v>422</v>
      </c>
      <c r="E10267">
        <v>231</v>
      </c>
      <c r="F10267" t="s">
        <v>395</v>
      </c>
      <c r="G10267" t="s">
        <v>660</v>
      </c>
      <c r="I10267" t="s">
        <v>421</v>
      </c>
      <c r="J10267" t="s">
        <v>393</v>
      </c>
      <c r="K10267" t="s">
        <v>663</v>
      </c>
      <c r="L10267">
        <v>19</v>
      </c>
    </row>
    <row r="10268" spans="1:12" x14ac:dyDescent="0.25">
      <c r="A10268" t="s">
        <v>134</v>
      </c>
      <c r="B10268" t="s">
        <v>135</v>
      </c>
      <c r="C10268" t="s">
        <v>230</v>
      </c>
      <c r="D10268" t="s">
        <v>259</v>
      </c>
      <c r="E10268">
        <v>100</v>
      </c>
      <c r="F10268" t="s">
        <v>403</v>
      </c>
      <c r="G10268" t="s">
        <v>660</v>
      </c>
      <c r="H10268">
        <v>1</v>
      </c>
      <c r="I10268" t="s">
        <v>234</v>
      </c>
      <c r="J10268" t="s">
        <v>393</v>
      </c>
      <c r="K10268" t="s">
        <v>663</v>
      </c>
      <c r="L10268">
        <v>20</v>
      </c>
    </row>
    <row r="10269" spans="1:12" x14ac:dyDescent="0.25">
      <c r="A10269" t="s">
        <v>134</v>
      </c>
      <c r="B10269" t="s">
        <v>135</v>
      </c>
      <c r="C10269" t="s">
        <v>235</v>
      </c>
      <c r="D10269" t="s">
        <v>423</v>
      </c>
      <c r="E10269">
        <v>117</v>
      </c>
      <c r="F10269" t="s">
        <v>395</v>
      </c>
      <c r="G10269" t="s">
        <v>660</v>
      </c>
      <c r="I10269" t="s">
        <v>657</v>
      </c>
      <c r="J10269" t="s">
        <v>393</v>
      </c>
      <c r="K10269" t="s">
        <v>663</v>
      </c>
      <c r="L10269">
        <v>21</v>
      </c>
    </row>
    <row r="10270" spans="1:12" x14ac:dyDescent="0.25">
      <c r="A10270" t="s">
        <v>134</v>
      </c>
      <c r="B10270" t="s">
        <v>135</v>
      </c>
      <c r="C10270" t="s">
        <v>235</v>
      </c>
      <c r="D10270" t="s">
        <v>424</v>
      </c>
      <c r="E10270">
        <v>114</v>
      </c>
      <c r="F10270" t="s">
        <v>395</v>
      </c>
      <c r="G10270" t="s">
        <v>660</v>
      </c>
      <c r="I10270" t="s">
        <v>658</v>
      </c>
      <c r="J10270" t="s">
        <v>393</v>
      </c>
      <c r="K10270" t="s">
        <v>663</v>
      </c>
      <c r="L10270">
        <v>22</v>
      </c>
    </row>
    <row r="10271" spans="1:12" x14ac:dyDescent="0.25">
      <c r="A10271" t="s">
        <v>134</v>
      </c>
      <c r="B10271" t="s">
        <v>135</v>
      </c>
      <c r="C10271" t="s">
        <v>235</v>
      </c>
      <c r="D10271" t="s">
        <v>425</v>
      </c>
      <c r="E10271">
        <v>50.65</v>
      </c>
      <c r="F10271" t="s">
        <v>403</v>
      </c>
      <c r="G10271" t="s">
        <v>660</v>
      </c>
      <c r="I10271" t="s">
        <v>655</v>
      </c>
      <c r="J10271" t="s">
        <v>393</v>
      </c>
      <c r="K10271" t="s">
        <v>663</v>
      </c>
      <c r="L10271">
        <v>23</v>
      </c>
    </row>
    <row r="10272" spans="1:12" x14ac:dyDescent="0.25">
      <c r="A10272" t="s">
        <v>134</v>
      </c>
      <c r="B10272" t="s">
        <v>135</v>
      </c>
      <c r="C10272" t="s">
        <v>235</v>
      </c>
      <c r="D10272" t="s">
        <v>426</v>
      </c>
      <c r="E10272">
        <v>49.35</v>
      </c>
      <c r="F10272" t="s">
        <v>403</v>
      </c>
      <c r="G10272" t="s">
        <v>660</v>
      </c>
      <c r="I10272" t="s">
        <v>656</v>
      </c>
      <c r="J10272" t="s">
        <v>393</v>
      </c>
      <c r="K10272" t="s">
        <v>663</v>
      </c>
      <c r="L10272">
        <v>24</v>
      </c>
    </row>
    <row r="10273" spans="1:12" x14ac:dyDescent="0.25">
      <c r="A10273" t="s">
        <v>134</v>
      </c>
      <c r="B10273" t="s">
        <v>135</v>
      </c>
      <c r="C10273" t="s">
        <v>235</v>
      </c>
      <c r="D10273" t="s">
        <v>260</v>
      </c>
      <c r="E10273">
        <v>102.63</v>
      </c>
      <c r="F10273" t="s">
        <v>403</v>
      </c>
      <c r="G10273" t="s">
        <v>660</v>
      </c>
      <c r="H10273">
        <v>9</v>
      </c>
      <c r="I10273" t="s">
        <v>236</v>
      </c>
      <c r="J10273" t="s">
        <v>393</v>
      </c>
      <c r="K10273" t="s">
        <v>663</v>
      </c>
      <c r="L10273">
        <v>25</v>
      </c>
    </row>
    <row r="10274" spans="1:12" x14ac:dyDescent="0.25">
      <c r="A10274" t="s">
        <v>134</v>
      </c>
      <c r="B10274" t="s">
        <v>135</v>
      </c>
      <c r="C10274" t="s">
        <v>237</v>
      </c>
      <c r="D10274" t="s">
        <v>428</v>
      </c>
      <c r="E10274">
        <v>91</v>
      </c>
      <c r="F10274" t="s">
        <v>395</v>
      </c>
      <c r="G10274" t="s">
        <v>660</v>
      </c>
      <c r="I10274" t="s">
        <v>427</v>
      </c>
      <c r="J10274" t="s">
        <v>393</v>
      </c>
      <c r="K10274" t="s">
        <v>663</v>
      </c>
      <c r="L10274">
        <v>26</v>
      </c>
    </row>
    <row r="10275" spans="1:12" x14ac:dyDescent="0.25">
      <c r="A10275" t="s">
        <v>134</v>
      </c>
      <c r="B10275" t="s">
        <v>135</v>
      </c>
      <c r="C10275" t="s">
        <v>237</v>
      </c>
      <c r="D10275" t="s">
        <v>430</v>
      </c>
      <c r="E10275">
        <v>18</v>
      </c>
      <c r="F10275" t="s">
        <v>395</v>
      </c>
      <c r="G10275" t="s">
        <v>660</v>
      </c>
      <c r="I10275" t="s">
        <v>429</v>
      </c>
      <c r="J10275" t="s">
        <v>393</v>
      </c>
      <c r="K10275" t="s">
        <v>663</v>
      </c>
      <c r="L10275">
        <v>27</v>
      </c>
    </row>
    <row r="10276" spans="1:12" x14ac:dyDescent="0.25">
      <c r="A10276" t="s">
        <v>134</v>
      </c>
      <c r="B10276" t="s">
        <v>135</v>
      </c>
      <c r="C10276" t="s">
        <v>237</v>
      </c>
      <c r="D10276" t="s">
        <v>432</v>
      </c>
      <c r="E10276">
        <v>122</v>
      </c>
      <c r="F10276" t="s">
        <v>395</v>
      </c>
      <c r="G10276" t="s">
        <v>660</v>
      </c>
      <c r="I10276" t="s">
        <v>431</v>
      </c>
      <c r="J10276" t="s">
        <v>393</v>
      </c>
      <c r="K10276" t="s">
        <v>663</v>
      </c>
      <c r="L10276">
        <v>28</v>
      </c>
    </row>
    <row r="10277" spans="1:12" x14ac:dyDescent="0.25">
      <c r="A10277" t="s">
        <v>134</v>
      </c>
      <c r="B10277" t="s">
        <v>135</v>
      </c>
      <c r="C10277" t="s">
        <v>237</v>
      </c>
      <c r="D10277" t="s">
        <v>261</v>
      </c>
      <c r="E10277">
        <v>54</v>
      </c>
      <c r="F10277" t="s">
        <v>433</v>
      </c>
      <c r="G10277" t="s">
        <v>660</v>
      </c>
      <c r="H10277">
        <v>1</v>
      </c>
      <c r="I10277" t="s">
        <v>238</v>
      </c>
      <c r="J10277" t="s">
        <v>393</v>
      </c>
      <c r="K10277" t="s">
        <v>663</v>
      </c>
      <c r="L10277">
        <v>29</v>
      </c>
    </row>
    <row r="10278" spans="1:12" x14ac:dyDescent="0.25">
      <c r="A10278" t="s">
        <v>134</v>
      </c>
      <c r="B10278" t="s">
        <v>135</v>
      </c>
      <c r="C10278" t="s">
        <v>237</v>
      </c>
      <c r="D10278" t="s">
        <v>262</v>
      </c>
      <c r="E10278">
        <v>39.39</v>
      </c>
      <c r="F10278" t="s">
        <v>403</v>
      </c>
      <c r="G10278" t="s">
        <v>660</v>
      </c>
      <c r="H10278">
        <v>1</v>
      </c>
      <c r="I10278" t="s">
        <v>239</v>
      </c>
      <c r="J10278" t="s">
        <v>393</v>
      </c>
      <c r="K10278" t="s">
        <v>663</v>
      </c>
      <c r="L10278">
        <v>30</v>
      </c>
    </row>
    <row r="10279" spans="1:12" x14ac:dyDescent="0.25">
      <c r="A10279" t="s">
        <v>134</v>
      </c>
      <c r="B10279" t="s">
        <v>135</v>
      </c>
      <c r="C10279" t="s">
        <v>237</v>
      </c>
      <c r="D10279" t="s">
        <v>263</v>
      </c>
      <c r="E10279">
        <v>7.79</v>
      </c>
      <c r="F10279" t="s">
        <v>403</v>
      </c>
      <c r="G10279" t="s">
        <v>660</v>
      </c>
      <c r="H10279">
        <v>1</v>
      </c>
      <c r="I10279" t="s">
        <v>240</v>
      </c>
      <c r="J10279" t="s">
        <v>393</v>
      </c>
      <c r="K10279" t="s">
        <v>663</v>
      </c>
      <c r="L10279">
        <v>31</v>
      </c>
    </row>
    <row r="10280" spans="1:12" x14ac:dyDescent="0.25">
      <c r="A10280" t="s">
        <v>134</v>
      </c>
      <c r="B10280" t="s">
        <v>135</v>
      </c>
      <c r="C10280" t="s">
        <v>237</v>
      </c>
      <c r="D10280" t="s">
        <v>264</v>
      </c>
      <c r="E10280">
        <v>505.6</v>
      </c>
      <c r="F10280" t="s">
        <v>403</v>
      </c>
      <c r="G10280" t="s">
        <v>660</v>
      </c>
      <c r="H10280">
        <v>2</v>
      </c>
      <c r="I10280" t="s">
        <v>241</v>
      </c>
      <c r="J10280" t="s">
        <v>393</v>
      </c>
      <c r="K10280" t="s">
        <v>663</v>
      </c>
      <c r="L10280">
        <v>32</v>
      </c>
    </row>
    <row r="10281" spans="1:12" x14ac:dyDescent="0.25">
      <c r="A10281" t="s">
        <v>134</v>
      </c>
      <c r="B10281" t="s">
        <v>135</v>
      </c>
      <c r="C10281" t="s">
        <v>237</v>
      </c>
      <c r="D10281" t="s">
        <v>265</v>
      </c>
      <c r="E10281">
        <v>89.34</v>
      </c>
      <c r="F10281" t="s">
        <v>403</v>
      </c>
      <c r="G10281" t="s">
        <v>660</v>
      </c>
      <c r="H10281">
        <v>1</v>
      </c>
      <c r="I10281" t="s">
        <v>242</v>
      </c>
      <c r="J10281" t="s">
        <v>393</v>
      </c>
      <c r="K10281" t="s">
        <v>663</v>
      </c>
      <c r="L10281">
        <v>33</v>
      </c>
    </row>
    <row r="10282" spans="1:12" x14ac:dyDescent="0.25">
      <c r="A10282" t="s">
        <v>134</v>
      </c>
      <c r="B10282" t="s">
        <v>135</v>
      </c>
      <c r="C10282" t="s">
        <v>243</v>
      </c>
      <c r="D10282" t="s">
        <v>649</v>
      </c>
      <c r="E10282">
        <v>223</v>
      </c>
      <c r="F10282" t="s">
        <v>395</v>
      </c>
      <c r="G10282" t="s">
        <v>660</v>
      </c>
      <c r="I10282" t="s">
        <v>434</v>
      </c>
      <c r="J10282" t="s">
        <v>393</v>
      </c>
      <c r="K10282" t="s">
        <v>663</v>
      </c>
      <c r="L10282">
        <v>34</v>
      </c>
    </row>
    <row r="10283" spans="1:12" x14ac:dyDescent="0.25">
      <c r="A10283" t="s">
        <v>134</v>
      </c>
      <c r="B10283" t="s">
        <v>135</v>
      </c>
      <c r="C10283" t="s">
        <v>243</v>
      </c>
      <c r="D10283" t="s">
        <v>650</v>
      </c>
      <c r="E10283">
        <v>8</v>
      </c>
      <c r="F10283" t="s">
        <v>395</v>
      </c>
      <c r="G10283" t="s">
        <v>660</v>
      </c>
      <c r="I10283" t="s">
        <v>435</v>
      </c>
      <c r="J10283" t="s">
        <v>393</v>
      </c>
      <c r="K10283" t="s">
        <v>663</v>
      </c>
      <c r="L10283">
        <v>35</v>
      </c>
    </row>
    <row r="10284" spans="1:12" x14ac:dyDescent="0.25">
      <c r="A10284" t="s">
        <v>134</v>
      </c>
      <c r="B10284" t="s">
        <v>135</v>
      </c>
      <c r="C10284" t="s">
        <v>243</v>
      </c>
      <c r="D10284" t="s">
        <v>266</v>
      </c>
      <c r="E10284">
        <v>3.46</v>
      </c>
      <c r="F10284" t="s">
        <v>403</v>
      </c>
      <c r="G10284" t="s">
        <v>660</v>
      </c>
      <c r="H10284">
        <v>2</v>
      </c>
      <c r="I10284" t="s">
        <v>244</v>
      </c>
      <c r="J10284" t="s">
        <v>393</v>
      </c>
      <c r="K10284" t="s">
        <v>663</v>
      </c>
      <c r="L10284">
        <v>36</v>
      </c>
    </row>
    <row r="10285" spans="1:12" x14ac:dyDescent="0.25">
      <c r="A10285" t="s">
        <v>134</v>
      </c>
      <c r="B10285" t="s">
        <v>135</v>
      </c>
      <c r="C10285" t="s">
        <v>245</v>
      </c>
      <c r="D10285" t="s">
        <v>651</v>
      </c>
      <c r="E10285">
        <v>217</v>
      </c>
      <c r="F10285" t="s">
        <v>395</v>
      </c>
      <c r="G10285" t="s">
        <v>660</v>
      </c>
      <c r="I10285" t="s">
        <v>436</v>
      </c>
      <c r="J10285" t="s">
        <v>393</v>
      </c>
      <c r="K10285" t="s">
        <v>663</v>
      </c>
      <c r="L10285">
        <v>37</v>
      </c>
    </row>
    <row r="10286" spans="1:12" x14ac:dyDescent="0.25">
      <c r="A10286" t="s">
        <v>134</v>
      </c>
      <c r="B10286" t="s">
        <v>135</v>
      </c>
      <c r="C10286" t="s">
        <v>245</v>
      </c>
      <c r="D10286" t="s">
        <v>652</v>
      </c>
      <c r="E10286">
        <v>14</v>
      </c>
      <c r="F10286" t="s">
        <v>395</v>
      </c>
      <c r="G10286" t="s">
        <v>660</v>
      </c>
      <c r="I10286" t="s">
        <v>437</v>
      </c>
      <c r="J10286" t="s">
        <v>393</v>
      </c>
      <c r="K10286" t="s">
        <v>663</v>
      </c>
      <c r="L10286">
        <v>38</v>
      </c>
    </row>
    <row r="10287" spans="1:12" x14ac:dyDescent="0.25">
      <c r="A10287" t="s">
        <v>134</v>
      </c>
      <c r="B10287" t="s">
        <v>135</v>
      </c>
      <c r="C10287" t="s">
        <v>245</v>
      </c>
      <c r="D10287" t="s">
        <v>267</v>
      </c>
      <c r="E10287">
        <v>6.06</v>
      </c>
      <c r="F10287" t="s">
        <v>403</v>
      </c>
      <c r="G10287" t="s">
        <v>660</v>
      </c>
      <c r="H10287">
        <v>1</v>
      </c>
      <c r="I10287" t="s">
        <v>246</v>
      </c>
      <c r="J10287" t="s">
        <v>393</v>
      </c>
      <c r="K10287" t="s">
        <v>663</v>
      </c>
      <c r="L10287">
        <v>39</v>
      </c>
    </row>
    <row r="10288" spans="1:12" x14ac:dyDescent="0.25">
      <c r="A10288" t="s">
        <v>134</v>
      </c>
      <c r="B10288" t="s">
        <v>135</v>
      </c>
      <c r="C10288" t="s">
        <v>247</v>
      </c>
      <c r="D10288" t="s">
        <v>439</v>
      </c>
      <c r="E10288">
        <v>-65</v>
      </c>
      <c r="F10288" t="s">
        <v>395</v>
      </c>
      <c r="G10288" t="s">
        <v>228</v>
      </c>
      <c r="I10288" t="s">
        <v>438</v>
      </c>
      <c r="J10288" t="s">
        <v>393</v>
      </c>
      <c r="K10288" t="s">
        <v>663</v>
      </c>
      <c r="L10288">
        <v>40</v>
      </c>
    </row>
    <row r="10289" spans="1:12" x14ac:dyDescent="0.25">
      <c r="A10289" t="s">
        <v>134</v>
      </c>
      <c r="B10289" t="s">
        <v>135</v>
      </c>
      <c r="C10289" t="s">
        <v>247</v>
      </c>
      <c r="D10289" t="s">
        <v>440</v>
      </c>
      <c r="E10289">
        <v>26</v>
      </c>
      <c r="F10289" t="s">
        <v>395</v>
      </c>
      <c r="G10289" t="s">
        <v>228</v>
      </c>
      <c r="I10289" t="s">
        <v>440</v>
      </c>
      <c r="J10289" t="s">
        <v>393</v>
      </c>
      <c r="K10289" t="s">
        <v>663</v>
      </c>
      <c r="L10289">
        <v>41</v>
      </c>
    </row>
    <row r="10290" spans="1:12" x14ac:dyDescent="0.25">
      <c r="A10290" t="s">
        <v>134</v>
      </c>
      <c r="B10290" t="s">
        <v>135</v>
      </c>
      <c r="C10290" t="s">
        <v>247</v>
      </c>
      <c r="D10290" t="s">
        <v>441</v>
      </c>
      <c r="E10290">
        <v>91</v>
      </c>
      <c r="F10290" t="s">
        <v>395</v>
      </c>
      <c r="G10290" t="s">
        <v>228</v>
      </c>
      <c r="I10290" t="s">
        <v>441</v>
      </c>
      <c r="J10290" t="s">
        <v>393</v>
      </c>
      <c r="K10290" t="s">
        <v>663</v>
      </c>
      <c r="L10290">
        <v>42</v>
      </c>
    </row>
    <row r="10291" spans="1:12" x14ac:dyDescent="0.25">
      <c r="A10291" t="s">
        <v>134</v>
      </c>
      <c r="B10291" t="s">
        <v>135</v>
      </c>
      <c r="C10291" t="s">
        <v>247</v>
      </c>
      <c r="D10291" t="s">
        <v>442</v>
      </c>
      <c r="E10291">
        <v>9</v>
      </c>
      <c r="F10291" t="s">
        <v>442</v>
      </c>
      <c r="G10291" t="s">
        <v>228</v>
      </c>
      <c r="I10291" t="s">
        <v>442</v>
      </c>
      <c r="J10291" t="s">
        <v>393</v>
      </c>
      <c r="K10291" t="s">
        <v>663</v>
      </c>
      <c r="L10291">
        <v>43</v>
      </c>
    </row>
    <row r="10292" spans="1:12" x14ac:dyDescent="0.25">
      <c r="A10292" t="s">
        <v>134</v>
      </c>
      <c r="B10292" t="s">
        <v>135</v>
      </c>
      <c r="C10292" t="s">
        <v>247</v>
      </c>
      <c r="D10292" t="s">
        <v>268</v>
      </c>
      <c r="E10292">
        <v>4.6914471309996388</v>
      </c>
      <c r="F10292" t="s">
        <v>443</v>
      </c>
      <c r="G10292" t="s">
        <v>228</v>
      </c>
      <c r="H10292">
        <v>1</v>
      </c>
      <c r="I10292" t="s">
        <v>248</v>
      </c>
      <c r="J10292" t="s">
        <v>393</v>
      </c>
      <c r="K10292" t="s">
        <v>663</v>
      </c>
      <c r="L10292">
        <v>44</v>
      </c>
    </row>
    <row r="10293" spans="1:12" x14ac:dyDescent="0.25">
      <c r="A10293" t="s">
        <v>134</v>
      </c>
      <c r="B10293" t="s">
        <v>135</v>
      </c>
      <c r="C10293" t="s">
        <v>247</v>
      </c>
      <c r="D10293" t="s">
        <v>269</v>
      </c>
      <c r="E10293">
        <v>16.420064958498738</v>
      </c>
      <c r="F10293" t="s">
        <v>443</v>
      </c>
      <c r="G10293" t="s">
        <v>228</v>
      </c>
      <c r="H10293">
        <v>1</v>
      </c>
      <c r="I10293" t="s">
        <v>249</v>
      </c>
      <c r="J10293" t="s">
        <v>393</v>
      </c>
      <c r="K10293" t="s">
        <v>663</v>
      </c>
      <c r="L10293">
        <v>45</v>
      </c>
    </row>
    <row r="10294" spans="1:12" x14ac:dyDescent="0.25">
      <c r="A10294" t="s">
        <v>134</v>
      </c>
      <c r="B10294" t="s">
        <v>135</v>
      </c>
      <c r="C10294" t="s">
        <v>247</v>
      </c>
      <c r="D10294" t="s">
        <v>270</v>
      </c>
      <c r="E10294">
        <v>-1.1728617827499099</v>
      </c>
      <c r="F10294" t="s">
        <v>403</v>
      </c>
      <c r="G10294" t="s">
        <v>228</v>
      </c>
      <c r="H10294">
        <v>1</v>
      </c>
      <c r="I10294" t="s">
        <v>250</v>
      </c>
      <c r="J10294" t="s">
        <v>393</v>
      </c>
      <c r="K10294" t="s">
        <v>663</v>
      </c>
      <c r="L10294">
        <v>46</v>
      </c>
    </row>
    <row r="10295" spans="1:12" x14ac:dyDescent="0.25">
      <c r="A10295" t="s">
        <v>134</v>
      </c>
      <c r="B10295" t="s">
        <v>135</v>
      </c>
      <c r="C10295" t="s">
        <v>251</v>
      </c>
      <c r="D10295" t="s">
        <v>445</v>
      </c>
      <c r="E10295">
        <v>-15</v>
      </c>
      <c r="F10295" t="s">
        <v>395</v>
      </c>
      <c r="G10295" t="s">
        <v>228</v>
      </c>
      <c r="I10295" t="s">
        <v>444</v>
      </c>
      <c r="J10295" t="s">
        <v>393</v>
      </c>
      <c r="K10295" t="s">
        <v>663</v>
      </c>
      <c r="L10295">
        <v>47</v>
      </c>
    </row>
    <row r="10296" spans="1:12" x14ac:dyDescent="0.25">
      <c r="A10296" t="s">
        <v>134</v>
      </c>
      <c r="B10296" t="s">
        <v>135</v>
      </c>
      <c r="C10296" t="s">
        <v>251</v>
      </c>
      <c r="D10296" t="s">
        <v>447</v>
      </c>
      <c r="E10296">
        <v>-31</v>
      </c>
      <c r="F10296" t="s">
        <v>395</v>
      </c>
      <c r="G10296" t="s">
        <v>228</v>
      </c>
      <c r="I10296" t="s">
        <v>446</v>
      </c>
      <c r="J10296" t="s">
        <v>393</v>
      </c>
      <c r="K10296" t="s">
        <v>663</v>
      </c>
      <c r="L10296">
        <v>48</v>
      </c>
    </row>
    <row r="10297" spans="1:12" x14ac:dyDescent="0.25">
      <c r="A10297" t="s">
        <v>134</v>
      </c>
      <c r="B10297" t="s">
        <v>135</v>
      </c>
      <c r="C10297" t="s">
        <v>251</v>
      </c>
      <c r="D10297" t="s">
        <v>449</v>
      </c>
      <c r="E10297">
        <v>16</v>
      </c>
      <c r="F10297" t="s">
        <v>395</v>
      </c>
      <c r="G10297" t="s">
        <v>228</v>
      </c>
      <c r="I10297" t="s">
        <v>448</v>
      </c>
      <c r="J10297" t="s">
        <v>393</v>
      </c>
      <c r="K10297" t="s">
        <v>663</v>
      </c>
      <c r="L10297">
        <v>49</v>
      </c>
    </row>
    <row r="10298" spans="1:12" x14ac:dyDescent="0.25">
      <c r="A10298" t="s">
        <v>134</v>
      </c>
      <c r="B10298" t="s">
        <v>135</v>
      </c>
      <c r="C10298" t="s">
        <v>251</v>
      </c>
      <c r="D10298" t="s">
        <v>451</v>
      </c>
      <c r="E10298">
        <v>207</v>
      </c>
      <c r="F10298" t="s">
        <v>395</v>
      </c>
      <c r="G10298" t="s">
        <v>228</v>
      </c>
      <c r="I10298" t="s">
        <v>450</v>
      </c>
      <c r="J10298" t="s">
        <v>393</v>
      </c>
      <c r="K10298" t="s">
        <v>663</v>
      </c>
      <c r="L10298">
        <v>50</v>
      </c>
    </row>
    <row r="10299" spans="1:12" x14ac:dyDescent="0.25">
      <c r="A10299" t="s">
        <v>134</v>
      </c>
      <c r="B10299" t="s">
        <v>135</v>
      </c>
      <c r="C10299" t="s">
        <v>251</v>
      </c>
      <c r="D10299" t="s">
        <v>453</v>
      </c>
      <c r="E10299">
        <v>188</v>
      </c>
      <c r="F10299" t="s">
        <v>395</v>
      </c>
      <c r="G10299" t="s">
        <v>228</v>
      </c>
      <c r="I10299" t="s">
        <v>452</v>
      </c>
      <c r="J10299" t="s">
        <v>393</v>
      </c>
      <c r="K10299" t="s">
        <v>663</v>
      </c>
      <c r="L10299">
        <v>51</v>
      </c>
    </row>
    <row r="10300" spans="1:12" x14ac:dyDescent="0.25">
      <c r="A10300" t="s">
        <v>134</v>
      </c>
      <c r="B10300" t="s">
        <v>135</v>
      </c>
      <c r="C10300" t="s">
        <v>251</v>
      </c>
      <c r="D10300" t="s">
        <v>455</v>
      </c>
      <c r="E10300">
        <v>19</v>
      </c>
      <c r="F10300" t="s">
        <v>395</v>
      </c>
      <c r="G10300" t="s">
        <v>228</v>
      </c>
      <c r="I10300" t="s">
        <v>454</v>
      </c>
      <c r="J10300" t="s">
        <v>393</v>
      </c>
      <c r="K10300" t="s">
        <v>663</v>
      </c>
      <c r="L10300">
        <v>52</v>
      </c>
    </row>
    <row r="10301" spans="1:12" x14ac:dyDescent="0.25">
      <c r="A10301" t="s">
        <v>134</v>
      </c>
      <c r="B10301" t="s">
        <v>135</v>
      </c>
      <c r="C10301" t="s">
        <v>251</v>
      </c>
      <c r="D10301" t="s">
        <v>457</v>
      </c>
      <c r="E10301">
        <v>222</v>
      </c>
      <c r="F10301" t="s">
        <v>395</v>
      </c>
      <c r="G10301" t="s">
        <v>228</v>
      </c>
      <c r="I10301" t="s">
        <v>456</v>
      </c>
      <c r="J10301" t="s">
        <v>393</v>
      </c>
      <c r="K10301" t="s">
        <v>663</v>
      </c>
      <c r="L10301">
        <v>53</v>
      </c>
    </row>
    <row r="10302" spans="1:12" x14ac:dyDescent="0.25">
      <c r="A10302" t="s">
        <v>134</v>
      </c>
      <c r="B10302" t="s">
        <v>135</v>
      </c>
      <c r="C10302" t="s">
        <v>251</v>
      </c>
      <c r="D10302" t="s">
        <v>459</v>
      </c>
      <c r="E10302">
        <v>219</v>
      </c>
      <c r="F10302" t="s">
        <v>395</v>
      </c>
      <c r="G10302" t="s">
        <v>228</v>
      </c>
      <c r="I10302" t="s">
        <v>458</v>
      </c>
      <c r="J10302" t="s">
        <v>393</v>
      </c>
      <c r="K10302" t="s">
        <v>663</v>
      </c>
      <c r="L10302">
        <v>54</v>
      </c>
    </row>
    <row r="10303" spans="1:12" x14ac:dyDescent="0.25">
      <c r="A10303" t="s">
        <v>134</v>
      </c>
      <c r="B10303" t="s">
        <v>135</v>
      </c>
      <c r="C10303" t="s">
        <v>251</v>
      </c>
      <c r="D10303" t="s">
        <v>461</v>
      </c>
      <c r="E10303">
        <v>3</v>
      </c>
      <c r="F10303" t="s">
        <v>395</v>
      </c>
      <c r="G10303" t="s">
        <v>228</v>
      </c>
      <c r="I10303" t="s">
        <v>460</v>
      </c>
      <c r="J10303" t="s">
        <v>393</v>
      </c>
      <c r="K10303" t="s">
        <v>663</v>
      </c>
      <c r="L10303">
        <v>55</v>
      </c>
    </row>
    <row r="10304" spans="1:12" x14ac:dyDescent="0.25">
      <c r="A10304" t="s">
        <v>134</v>
      </c>
      <c r="B10304" t="s">
        <v>135</v>
      </c>
      <c r="C10304" t="s">
        <v>251</v>
      </c>
      <c r="D10304" t="s">
        <v>463</v>
      </c>
      <c r="E10304">
        <v>-27</v>
      </c>
      <c r="F10304" t="s">
        <v>395</v>
      </c>
      <c r="G10304" t="s">
        <v>228</v>
      </c>
      <c r="I10304" t="s">
        <v>462</v>
      </c>
      <c r="J10304" t="s">
        <v>393</v>
      </c>
      <c r="K10304" t="s">
        <v>663</v>
      </c>
      <c r="L10304">
        <v>56</v>
      </c>
    </row>
    <row r="10305" spans="1:12" x14ac:dyDescent="0.25">
      <c r="A10305" t="s">
        <v>134</v>
      </c>
      <c r="B10305" t="s">
        <v>135</v>
      </c>
      <c r="C10305" t="s">
        <v>251</v>
      </c>
      <c r="D10305" t="s">
        <v>465</v>
      </c>
      <c r="E10305">
        <v>172</v>
      </c>
      <c r="F10305" t="s">
        <v>395</v>
      </c>
      <c r="G10305" t="s">
        <v>228</v>
      </c>
      <c r="I10305" t="s">
        <v>464</v>
      </c>
      <c r="J10305" t="s">
        <v>393</v>
      </c>
      <c r="K10305" t="s">
        <v>663</v>
      </c>
      <c r="L10305">
        <v>57</v>
      </c>
    </row>
    <row r="10306" spans="1:12" x14ac:dyDescent="0.25">
      <c r="A10306" t="s">
        <v>134</v>
      </c>
      <c r="B10306" t="s">
        <v>135</v>
      </c>
      <c r="C10306" t="s">
        <v>251</v>
      </c>
      <c r="D10306" t="s">
        <v>467</v>
      </c>
      <c r="E10306">
        <v>199</v>
      </c>
      <c r="F10306" t="s">
        <v>395</v>
      </c>
      <c r="G10306" t="s">
        <v>228</v>
      </c>
      <c r="I10306" t="s">
        <v>466</v>
      </c>
      <c r="J10306" t="s">
        <v>393</v>
      </c>
      <c r="K10306" t="s">
        <v>663</v>
      </c>
      <c r="L10306">
        <v>58</v>
      </c>
    </row>
    <row r="10307" spans="1:12" x14ac:dyDescent="0.25">
      <c r="A10307" t="s">
        <v>134</v>
      </c>
      <c r="B10307" t="s">
        <v>135</v>
      </c>
      <c r="C10307" t="s">
        <v>251</v>
      </c>
      <c r="D10307" t="s">
        <v>469</v>
      </c>
      <c r="E10307">
        <v>12</v>
      </c>
      <c r="F10307" t="s">
        <v>395</v>
      </c>
      <c r="G10307" t="s">
        <v>228</v>
      </c>
      <c r="I10307" t="s">
        <v>468</v>
      </c>
      <c r="J10307" t="s">
        <v>393</v>
      </c>
      <c r="K10307" t="s">
        <v>663</v>
      </c>
      <c r="L10307">
        <v>59</v>
      </c>
    </row>
    <row r="10308" spans="1:12" x14ac:dyDescent="0.25">
      <c r="A10308" t="s">
        <v>134</v>
      </c>
      <c r="B10308" t="s">
        <v>135</v>
      </c>
      <c r="C10308" t="s">
        <v>251</v>
      </c>
      <c r="D10308" t="s">
        <v>471</v>
      </c>
      <c r="E10308">
        <v>35</v>
      </c>
      <c r="F10308" t="s">
        <v>395</v>
      </c>
      <c r="G10308" t="s">
        <v>228</v>
      </c>
      <c r="I10308" t="s">
        <v>470</v>
      </c>
      <c r="J10308" t="s">
        <v>393</v>
      </c>
      <c r="K10308" t="s">
        <v>663</v>
      </c>
      <c r="L10308">
        <v>60</v>
      </c>
    </row>
    <row r="10309" spans="1:12" x14ac:dyDescent="0.25">
      <c r="A10309" t="s">
        <v>134</v>
      </c>
      <c r="B10309" t="s">
        <v>135</v>
      </c>
      <c r="C10309" t="s">
        <v>251</v>
      </c>
      <c r="D10309" t="s">
        <v>473</v>
      </c>
      <c r="E10309">
        <v>23</v>
      </c>
      <c r="F10309" t="s">
        <v>395</v>
      </c>
      <c r="G10309" t="s">
        <v>228</v>
      </c>
      <c r="I10309" t="s">
        <v>472</v>
      </c>
      <c r="J10309" t="s">
        <v>393</v>
      </c>
      <c r="K10309" t="s">
        <v>663</v>
      </c>
      <c r="L10309">
        <v>61</v>
      </c>
    </row>
    <row r="10310" spans="1:12" x14ac:dyDescent="0.25">
      <c r="A10310" t="s">
        <v>134</v>
      </c>
      <c r="B10310" t="s">
        <v>135</v>
      </c>
      <c r="C10310" t="s">
        <v>251</v>
      </c>
      <c r="D10310" t="s">
        <v>271</v>
      </c>
      <c r="E10310">
        <v>-2.71</v>
      </c>
      <c r="F10310" t="s">
        <v>443</v>
      </c>
      <c r="G10310" t="s">
        <v>228</v>
      </c>
      <c r="H10310">
        <v>1</v>
      </c>
      <c r="I10310" t="s">
        <v>252</v>
      </c>
      <c r="J10310" t="s">
        <v>393</v>
      </c>
      <c r="K10310" t="s">
        <v>663</v>
      </c>
      <c r="L10310">
        <v>62</v>
      </c>
    </row>
    <row r="10311" spans="1:12" x14ac:dyDescent="0.25">
      <c r="A10311" t="s">
        <v>134</v>
      </c>
      <c r="B10311" t="s">
        <v>135</v>
      </c>
      <c r="C10311" t="s">
        <v>251</v>
      </c>
      <c r="D10311" t="s">
        <v>272</v>
      </c>
      <c r="E10311">
        <v>-5.59</v>
      </c>
      <c r="F10311" t="s">
        <v>443</v>
      </c>
      <c r="G10311" t="s">
        <v>228</v>
      </c>
      <c r="H10311">
        <v>1</v>
      </c>
      <c r="I10311" t="s">
        <v>253</v>
      </c>
      <c r="J10311" t="s">
        <v>393</v>
      </c>
      <c r="K10311" t="s">
        <v>663</v>
      </c>
      <c r="L10311">
        <v>63</v>
      </c>
    </row>
    <row r="10312" spans="1:12" x14ac:dyDescent="0.25">
      <c r="A10312" t="s">
        <v>134</v>
      </c>
      <c r="B10312" t="s">
        <v>135</v>
      </c>
      <c r="C10312" t="s">
        <v>251</v>
      </c>
      <c r="D10312" t="s">
        <v>273</v>
      </c>
      <c r="E10312">
        <v>2.89</v>
      </c>
      <c r="F10312" t="s">
        <v>443</v>
      </c>
      <c r="G10312" t="s">
        <v>228</v>
      </c>
      <c r="H10312">
        <v>3</v>
      </c>
      <c r="I10312" t="s">
        <v>254</v>
      </c>
      <c r="J10312" t="s">
        <v>393</v>
      </c>
      <c r="K10312" t="s">
        <v>663</v>
      </c>
      <c r="L10312">
        <v>64</v>
      </c>
    </row>
    <row r="10313" spans="1:12" x14ac:dyDescent="0.25">
      <c r="A10313" t="s">
        <v>134</v>
      </c>
      <c r="B10313" t="s">
        <v>135</v>
      </c>
      <c r="C10313" t="s">
        <v>251</v>
      </c>
      <c r="D10313" t="s">
        <v>274</v>
      </c>
      <c r="E10313">
        <v>-4.87</v>
      </c>
      <c r="F10313" t="s">
        <v>443</v>
      </c>
      <c r="G10313" t="s">
        <v>228</v>
      </c>
      <c r="H10313">
        <v>1</v>
      </c>
      <c r="I10313" t="s">
        <v>255</v>
      </c>
      <c r="J10313" t="s">
        <v>393</v>
      </c>
      <c r="K10313" t="s">
        <v>663</v>
      </c>
      <c r="L10313">
        <v>65</v>
      </c>
    </row>
    <row r="10314" spans="1:12" x14ac:dyDescent="0.25">
      <c r="A10314" t="s">
        <v>134</v>
      </c>
      <c r="B10314" t="s">
        <v>135</v>
      </c>
      <c r="C10314" t="s">
        <v>251</v>
      </c>
      <c r="D10314" t="s">
        <v>475</v>
      </c>
      <c r="E10314">
        <v>2.17</v>
      </c>
      <c r="F10314" t="s">
        <v>443</v>
      </c>
      <c r="G10314" t="s">
        <v>228</v>
      </c>
      <c r="I10314" t="s">
        <v>474</v>
      </c>
      <c r="J10314" t="s">
        <v>393</v>
      </c>
      <c r="K10314" t="s">
        <v>663</v>
      </c>
      <c r="L10314">
        <v>66</v>
      </c>
    </row>
    <row r="10315" spans="1:12" x14ac:dyDescent="0.25">
      <c r="A10315" t="s">
        <v>134</v>
      </c>
      <c r="B10315" t="s">
        <v>135</v>
      </c>
      <c r="C10315" t="s">
        <v>275</v>
      </c>
      <c r="D10315" t="s">
        <v>278</v>
      </c>
      <c r="E10315">
        <v>-66.33</v>
      </c>
      <c r="F10315" t="s">
        <v>403</v>
      </c>
      <c r="G10315" t="s">
        <v>228</v>
      </c>
      <c r="H10315">
        <v>9</v>
      </c>
      <c r="I10315" t="s">
        <v>276</v>
      </c>
      <c r="J10315" t="s">
        <v>393</v>
      </c>
      <c r="K10315" t="s">
        <v>663</v>
      </c>
      <c r="L10315">
        <v>67</v>
      </c>
    </row>
    <row r="10316" spans="1:12" x14ac:dyDescent="0.25">
      <c r="A10316" t="s">
        <v>134</v>
      </c>
      <c r="B10316" t="s">
        <v>135</v>
      </c>
      <c r="C10316" t="s">
        <v>275</v>
      </c>
      <c r="D10316" t="s">
        <v>279</v>
      </c>
      <c r="E10316">
        <v>-15.31</v>
      </c>
      <c r="F10316" t="s">
        <v>403</v>
      </c>
      <c r="G10316" t="s">
        <v>228</v>
      </c>
      <c r="H10316">
        <v>2</v>
      </c>
      <c r="I10316" t="s">
        <v>277</v>
      </c>
      <c r="J10316" t="s">
        <v>393</v>
      </c>
      <c r="K10316" t="s">
        <v>663</v>
      </c>
      <c r="L10316">
        <v>68</v>
      </c>
    </row>
    <row r="10317" spans="1:12" x14ac:dyDescent="0.25">
      <c r="A10317" t="s">
        <v>134</v>
      </c>
      <c r="B10317" t="s">
        <v>135</v>
      </c>
      <c r="C10317" t="s">
        <v>280</v>
      </c>
      <c r="D10317" t="s">
        <v>478</v>
      </c>
      <c r="E10317">
        <v>9</v>
      </c>
      <c r="F10317" t="s">
        <v>280</v>
      </c>
      <c r="G10317" t="s">
        <v>660</v>
      </c>
      <c r="I10317" t="s">
        <v>477</v>
      </c>
      <c r="J10317" t="s">
        <v>476</v>
      </c>
      <c r="K10317" t="s">
        <v>663</v>
      </c>
      <c r="L10317">
        <v>69</v>
      </c>
    </row>
    <row r="10318" spans="1:12" x14ac:dyDescent="0.25">
      <c r="A10318" t="s">
        <v>134</v>
      </c>
      <c r="B10318" t="s">
        <v>135</v>
      </c>
      <c r="C10318" t="s">
        <v>280</v>
      </c>
      <c r="D10318" t="s">
        <v>282</v>
      </c>
      <c r="E10318">
        <v>38.96</v>
      </c>
      <c r="F10318" t="s">
        <v>479</v>
      </c>
      <c r="G10318" t="s">
        <v>660</v>
      </c>
      <c r="H10318">
        <v>9</v>
      </c>
      <c r="I10318" t="s">
        <v>281</v>
      </c>
      <c r="J10318" t="s">
        <v>476</v>
      </c>
      <c r="K10318" t="s">
        <v>663</v>
      </c>
      <c r="L10318">
        <v>70</v>
      </c>
    </row>
    <row r="10319" spans="1:12" x14ac:dyDescent="0.25">
      <c r="A10319" t="s">
        <v>134</v>
      </c>
      <c r="B10319" t="s">
        <v>135</v>
      </c>
      <c r="C10319" t="s">
        <v>280</v>
      </c>
      <c r="D10319" t="s">
        <v>481</v>
      </c>
      <c r="E10319">
        <v>1</v>
      </c>
      <c r="F10319" t="s">
        <v>280</v>
      </c>
      <c r="G10319" t="s">
        <v>660</v>
      </c>
      <c r="I10319" t="s">
        <v>480</v>
      </c>
      <c r="J10319" t="s">
        <v>476</v>
      </c>
      <c r="K10319" t="s">
        <v>663</v>
      </c>
      <c r="L10319">
        <v>71</v>
      </c>
    </row>
    <row r="10320" spans="1:12" x14ac:dyDescent="0.25">
      <c r="A10320" t="s">
        <v>134</v>
      </c>
      <c r="B10320" t="s">
        <v>135</v>
      </c>
      <c r="C10320" t="s">
        <v>280</v>
      </c>
      <c r="D10320" t="s">
        <v>284</v>
      </c>
      <c r="E10320">
        <v>4.33</v>
      </c>
      <c r="F10320" t="s">
        <v>479</v>
      </c>
      <c r="G10320" t="s">
        <v>660</v>
      </c>
      <c r="H10320">
        <v>3</v>
      </c>
      <c r="I10320" t="s">
        <v>283</v>
      </c>
      <c r="J10320" t="s">
        <v>476</v>
      </c>
      <c r="K10320" t="s">
        <v>663</v>
      </c>
      <c r="L10320">
        <v>72</v>
      </c>
    </row>
    <row r="10321" spans="1:12" x14ac:dyDescent="0.25">
      <c r="A10321" t="s">
        <v>134</v>
      </c>
      <c r="B10321" t="s">
        <v>135</v>
      </c>
      <c r="C10321" t="s">
        <v>280</v>
      </c>
      <c r="D10321" t="s">
        <v>483</v>
      </c>
      <c r="E10321">
        <v>1</v>
      </c>
      <c r="F10321" t="s">
        <v>280</v>
      </c>
      <c r="G10321" t="s">
        <v>660</v>
      </c>
      <c r="I10321" t="s">
        <v>482</v>
      </c>
      <c r="J10321" t="s">
        <v>476</v>
      </c>
      <c r="K10321" t="s">
        <v>663</v>
      </c>
      <c r="L10321">
        <v>73</v>
      </c>
    </row>
    <row r="10322" spans="1:12" x14ac:dyDescent="0.25">
      <c r="A10322" t="s">
        <v>134</v>
      </c>
      <c r="B10322" t="s">
        <v>135</v>
      </c>
      <c r="C10322" t="s">
        <v>280</v>
      </c>
      <c r="D10322" t="s">
        <v>485</v>
      </c>
      <c r="E10322">
        <v>6</v>
      </c>
      <c r="F10322" t="s">
        <v>280</v>
      </c>
      <c r="G10322" t="s">
        <v>660</v>
      </c>
      <c r="I10322" t="s">
        <v>484</v>
      </c>
      <c r="J10322" t="s">
        <v>476</v>
      </c>
      <c r="K10322" t="s">
        <v>663</v>
      </c>
      <c r="L10322">
        <v>74</v>
      </c>
    </row>
    <row r="10323" spans="1:12" x14ac:dyDescent="0.25">
      <c r="A10323" t="s">
        <v>134</v>
      </c>
      <c r="B10323" t="s">
        <v>135</v>
      </c>
      <c r="C10323" t="s">
        <v>280</v>
      </c>
      <c r="D10323" t="s">
        <v>487</v>
      </c>
      <c r="E10323">
        <v>7</v>
      </c>
      <c r="F10323" t="s">
        <v>280</v>
      </c>
      <c r="G10323" t="s">
        <v>660</v>
      </c>
      <c r="I10323" t="s">
        <v>486</v>
      </c>
      <c r="J10323" t="s">
        <v>476</v>
      </c>
      <c r="K10323" t="s">
        <v>663</v>
      </c>
      <c r="L10323">
        <v>75</v>
      </c>
    </row>
    <row r="10324" spans="1:12" x14ac:dyDescent="0.25">
      <c r="A10324" t="s">
        <v>134</v>
      </c>
      <c r="B10324" t="s">
        <v>135</v>
      </c>
      <c r="C10324" t="s">
        <v>280</v>
      </c>
      <c r="D10324" t="s">
        <v>286</v>
      </c>
      <c r="E10324">
        <v>30.3</v>
      </c>
      <c r="F10324" t="s">
        <v>479</v>
      </c>
      <c r="G10324" t="s">
        <v>660</v>
      </c>
      <c r="H10324">
        <v>9</v>
      </c>
      <c r="I10324" t="s">
        <v>285</v>
      </c>
      <c r="J10324" t="s">
        <v>476</v>
      </c>
      <c r="K10324" t="s">
        <v>663</v>
      </c>
      <c r="L10324">
        <v>76</v>
      </c>
    </row>
    <row r="10325" spans="1:12" x14ac:dyDescent="0.25">
      <c r="A10325" t="s">
        <v>134</v>
      </c>
      <c r="B10325" t="s">
        <v>135</v>
      </c>
      <c r="C10325" t="s">
        <v>287</v>
      </c>
      <c r="D10325" t="s">
        <v>489</v>
      </c>
      <c r="E10325">
        <v>5227.7000000000007</v>
      </c>
      <c r="F10325" t="s">
        <v>490</v>
      </c>
      <c r="G10325" t="s">
        <v>290</v>
      </c>
      <c r="I10325" t="s">
        <v>488</v>
      </c>
      <c r="J10325" t="s">
        <v>476</v>
      </c>
      <c r="K10325" t="s">
        <v>663</v>
      </c>
      <c r="L10325">
        <v>77</v>
      </c>
    </row>
    <row r="10326" spans="1:12" x14ac:dyDescent="0.25">
      <c r="A10326" t="s">
        <v>134</v>
      </c>
      <c r="B10326" t="s">
        <v>135</v>
      </c>
      <c r="C10326" t="s">
        <v>287</v>
      </c>
      <c r="D10326" t="s">
        <v>492</v>
      </c>
      <c r="E10326">
        <v>128</v>
      </c>
      <c r="F10326" t="s">
        <v>493</v>
      </c>
      <c r="G10326" t="s">
        <v>290</v>
      </c>
      <c r="I10326" t="s">
        <v>491</v>
      </c>
      <c r="J10326" t="s">
        <v>476</v>
      </c>
      <c r="K10326" t="s">
        <v>663</v>
      </c>
      <c r="L10326">
        <v>78</v>
      </c>
    </row>
    <row r="10327" spans="1:12" x14ac:dyDescent="0.25">
      <c r="A10327" t="s">
        <v>134</v>
      </c>
      <c r="B10327" t="s">
        <v>135</v>
      </c>
      <c r="C10327" t="s">
        <v>287</v>
      </c>
      <c r="D10327" t="s">
        <v>289</v>
      </c>
      <c r="E10327">
        <v>40.840000000000003</v>
      </c>
      <c r="F10327" t="s">
        <v>494</v>
      </c>
      <c r="G10327" t="s">
        <v>290</v>
      </c>
      <c r="H10327">
        <v>9</v>
      </c>
      <c r="I10327" t="s">
        <v>288</v>
      </c>
      <c r="J10327" t="s">
        <v>476</v>
      </c>
      <c r="K10327" t="s">
        <v>663</v>
      </c>
      <c r="L10327">
        <v>79</v>
      </c>
    </row>
    <row r="10328" spans="1:12" x14ac:dyDescent="0.25">
      <c r="A10328" t="s">
        <v>134</v>
      </c>
      <c r="B10328" t="s">
        <v>135</v>
      </c>
      <c r="C10328" t="s">
        <v>287</v>
      </c>
      <c r="D10328" t="s">
        <v>496</v>
      </c>
      <c r="E10328">
        <v>74.41</v>
      </c>
      <c r="F10328" t="s">
        <v>497</v>
      </c>
      <c r="G10328" t="s">
        <v>290</v>
      </c>
      <c r="I10328" t="s">
        <v>495</v>
      </c>
      <c r="J10328" t="s">
        <v>476</v>
      </c>
      <c r="K10328" t="s">
        <v>663</v>
      </c>
      <c r="L10328">
        <v>80</v>
      </c>
    </row>
    <row r="10329" spans="1:12" x14ac:dyDescent="0.25">
      <c r="A10329" t="s">
        <v>134</v>
      </c>
      <c r="B10329" t="s">
        <v>135</v>
      </c>
      <c r="C10329" t="s">
        <v>287</v>
      </c>
      <c r="D10329" t="s">
        <v>499</v>
      </c>
      <c r="E10329">
        <v>1.42</v>
      </c>
      <c r="F10329" t="s">
        <v>500</v>
      </c>
      <c r="G10329" t="s">
        <v>290</v>
      </c>
      <c r="I10329" t="s">
        <v>498</v>
      </c>
      <c r="J10329" t="s">
        <v>476</v>
      </c>
      <c r="K10329" t="s">
        <v>663</v>
      </c>
      <c r="L10329">
        <v>81</v>
      </c>
    </row>
    <row r="10330" spans="1:12" x14ac:dyDescent="0.25">
      <c r="A10330" t="s">
        <v>134</v>
      </c>
      <c r="B10330" t="s">
        <v>135</v>
      </c>
      <c r="C10330" t="s">
        <v>287</v>
      </c>
      <c r="D10330" t="s">
        <v>502</v>
      </c>
      <c r="E10330">
        <v>11.93</v>
      </c>
      <c r="F10330" t="s">
        <v>497</v>
      </c>
      <c r="G10330" t="s">
        <v>290</v>
      </c>
      <c r="I10330" t="s">
        <v>501</v>
      </c>
      <c r="J10330" t="s">
        <v>476</v>
      </c>
      <c r="K10330" t="s">
        <v>663</v>
      </c>
      <c r="L10330">
        <v>82</v>
      </c>
    </row>
    <row r="10331" spans="1:12" x14ac:dyDescent="0.25">
      <c r="A10331" t="s">
        <v>134</v>
      </c>
      <c r="B10331" t="s">
        <v>135</v>
      </c>
      <c r="C10331" t="s">
        <v>287</v>
      </c>
      <c r="D10331" t="s">
        <v>504</v>
      </c>
      <c r="E10331">
        <v>0.23</v>
      </c>
      <c r="F10331" t="s">
        <v>500</v>
      </c>
      <c r="G10331" t="s">
        <v>290</v>
      </c>
      <c r="I10331" t="s">
        <v>503</v>
      </c>
      <c r="J10331" t="s">
        <v>476</v>
      </c>
      <c r="K10331" t="s">
        <v>663</v>
      </c>
      <c r="L10331">
        <v>83</v>
      </c>
    </row>
    <row r="10332" spans="1:12" x14ac:dyDescent="0.25">
      <c r="A10332" t="s">
        <v>134</v>
      </c>
      <c r="B10332" t="s">
        <v>135</v>
      </c>
      <c r="C10332" t="s">
        <v>287</v>
      </c>
      <c r="D10332" t="s">
        <v>506</v>
      </c>
      <c r="E10332">
        <v>86.34</v>
      </c>
      <c r="F10332" t="s">
        <v>497</v>
      </c>
      <c r="G10332" t="s">
        <v>290</v>
      </c>
      <c r="I10332" t="s">
        <v>505</v>
      </c>
      <c r="J10332" t="s">
        <v>476</v>
      </c>
      <c r="K10332" t="s">
        <v>663</v>
      </c>
      <c r="L10332">
        <v>84</v>
      </c>
    </row>
    <row r="10333" spans="1:12" x14ac:dyDescent="0.25">
      <c r="A10333" t="s">
        <v>134</v>
      </c>
      <c r="B10333" t="s">
        <v>135</v>
      </c>
      <c r="C10333" t="s">
        <v>287</v>
      </c>
      <c r="D10333" t="s">
        <v>292</v>
      </c>
      <c r="E10333">
        <v>1.65</v>
      </c>
      <c r="F10333" t="s">
        <v>500</v>
      </c>
      <c r="G10333" t="s">
        <v>290</v>
      </c>
      <c r="H10333">
        <v>3</v>
      </c>
      <c r="I10333" t="s">
        <v>291</v>
      </c>
      <c r="J10333" t="s">
        <v>476</v>
      </c>
      <c r="K10333" t="s">
        <v>663</v>
      </c>
      <c r="L10333">
        <v>85</v>
      </c>
    </row>
    <row r="10334" spans="1:12" x14ac:dyDescent="0.25">
      <c r="A10334" t="s">
        <v>134</v>
      </c>
      <c r="B10334" t="s">
        <v>135</v>
      </c>
      <c r="C10334" t="s">
        <v>287</v>
      </c>
      <c r="D10334" t="s">
        <v>294</v>
      </c>
      <c r="E10334">
        <v>32.340000000000003</v>
      </c>
      <c r="F10334" t="s">
        <v>507</v>
      </c>
      <c r="G10334" t="s">
        <v>290</v>
      </c>
      <c r="H10334">
        <v>2</v>
      </c>
      <c r="I10334" t="s">
        <v>293</v>
      </c>
      <c r="J10334" t="s">
        <v>476</v>
      </c>
      <c r="K10334" t="s">
        <v>663</v>
      </c>
      <c r="L10334">
        <v>86</v>
      </c>
    </row>
    <row r="10335" spans="1:12" x14ac:dyDescent="0.25">
      <c r="A10335" t="s">
        <v>134</v>
      </c>
      <c r="B10335" t="s">
        <v>135</v>
      </c>
      <c r="C10335" t="s">
        <v>295</v>
      </c>
      <c r="D10335" t="s">
        <v>509</v>
      </c>
      <c r="E10335">
        <v>155200.79999999999</v>
      </c>
      <c r="F10335" t="s">
        <v>510</v>
      </c>
      <c r="G10335" t="s">
        <v>298</v>
      </c>
      <c r="I10335" t="s">
        <v>508</v>
      </c>
      <c r="J10335" t="s">
        <v>476</v>
      </c>
      <c r="K10335" t="s">
        <v>663</v>
      </c>
      <c r="L10335">
        <v>87</v>
      </c>
    </row>
    <row r="10336" spans="1:12" x14ac:dyDescent="0.25">
      <c r="A10336" t="s">
        <v>134</v>
      </c>
      <c r="B10336" t="s">
        <v>135</v>
      </c>
      <c r="C10336" t="s">
        <v>295</v>
      </c>
      <c r="D10336" t="s">
        <v>297</v>
      </c>
      <c r="E10336">
        <v>708.68</v>
      </c>
      <c r="F10336" t="s">
        <v>511</v>
      </c>
      <c r="G10336" t="s">
        <v>298</v>
      </c>
      <c r="H10336">
        <v>9</v>
      </c>
      <c r="I10336" t="s">
        <v>296</v>
      </c>
      <c r="J10336" t="s">
        <v>476</v>
      </c>
      <c r="K10336" t="s">
        <v>663</v>
      </c>
      <c r="L10336">
        <v>88</v>
      </c>
    </row>
    <row r="10337" spans="1:12" x14ac:dyDescent="0.25">
      <c r="A10337" t="s">
        <v>134</v>
      </c>
      <c r="B10337" t="s">
        <v>135</v>
      </c>
      <c r="C10337" t="s">
        <v>299</v>
      </c>
      <c r="D10337" t="s">
        <v>513</v>
      </c>
      <c r="E10337">
        <v>1</v>
      </c>
      <c r="F10337" t="s">
        <v>514</v>
      </c>
      <c r="G10337" t="s">
        <v>660</v>
      </c>
      <c r="I10337" t="s">
        <v>512</v>
      </c>
      <c r="J10337" t="s">
        <v>476</v>
      </c>
      <c r="K10337" t="s">
        <v>663</v>
      </c>
      <c r="L10337">
        <v>89</v>
      </c>
    </row>
    <row r="10338" spans="1:12" x14ac:dyDescent="0.25">
      <c r="A10338" t="s">
        <v>134</v>
      </c>
      <c r="B10338" t="s">
        <v>135</v>
      </c>
      <c r="C10338" t="s">
        <v>299</v>
      </c>
      <c r="D10338" t="s">
        <v>301</v>
      </c>
      <c r="E10338">
        <v>4.33</v>
      </c>
      <c r="F10338" t="s">
        <v>515</v>
      </c>
      <c r="G10338" t="s">
        <v>660</v>
      </c>
      <c r="H10338">
        <v>2</v>
      </c>
      <c r="I10338" t="s">
        <v>300</v>
      </c>
      <c r="J10338" t="s">
        <v>476</v>
      </c>
      <c r="K10338" t="s">
        <v>663</v>
      </c>
      <c r="L10338">
        <v>90</v>
      </c>
    </row>
    <row r="10339" spans="1:12" x14ac:dyDescent="0.25">
      <c r="A10339" t="s">
        <v>134</v>
      </c>
      <c r="B10339" t="s">
        <v>135</v>
      </c>
      <c r="C10339" t="s">
        <v>302</v>
      </c>
      <c r="D10339" t="s">
        <v>517</v>
      </c>
      <c r="E10339">
        <v>16086550.85</v>
      </c>
      <c r="F10339" t="s">
        <v>510</v>
      </c>
      <c r="G10339" t="s">
        <v>660</v>
      </c>
      <c r="I10339" t="s">
        <v>516</v>
      </c>
      <c r="J10339" t="s">
        <v>476</v>
      </c>
      <c r="K10339" t="s">
        <v>663</v>
      </c>
      <c r="L10339">
        <v>91</v>
      </c>
    </row>
    <row r="10340" spans="1:12" x14ac:dyDescent="0.25">
      <c r="A10340" t="s">
        <v>134</v>
      </c>
      <c r="B10340" t="s">
        <v>135</v>
      </c>
      <c r="C10340" t="s">
        <v>302</v>
      </c>
      <c r="D10340" t="s">
        <v>304</v>
      </c>
      <c r="E10340">
        <v>69638.75</v>
      </c>
      <c r="F10340" t="s">
        <v>511</v>
      </c>
      <c r="G10340" t="s">
        <v>660</v>
      </c>
      <c r="H10340">
        <v>2</v>
      </c>
      <c r="I10340" t="s">
        <v>303</v>
      </c>
      <c r="J10340" t="s">
        <v>476</v>
      </c>
      <c r="K10340" t="s">
        <v>663</v>
      </c>
      <c r="L10340">
        <v>92</v>
      </c>
    </row>
    <row r="10341" spans="1:12" x14ac:dyDescent="0.25">
      <c r="A10341" t="s">
        <v>134</v>
      </c>
      <c r="B10341" t="s">
        <v>135</v>
      </c>
      <c r="C10341" t="s">
        <v>305</v>
      </c>
      <c r="D10341" t="s">
        <v>519</v>
      </c>
      <c r="E10341">
        <v>5664503.4500000002</v>
      </c>
      <c r="F10341" t="s">
        <v>510</v>
      </c>
      <c r="G10341" t="s">
        <v>660</v>
      </c>
      <c r="I10341" t="s">
        <v>518</v>
      </c>
      <c r="J10341" t="s">
        <v>476</v>
      </c>
      <c r="K10341" t="s">
        <v>663</v>
      </c>
      <c r="L10341">
        <v>93</v>
      </c>
    </row>
    <row r="10342" spans="1:12" x14ac:dyDescent="0.25">
      <c r="A10342" t="s">
        <v>134</v>
      </c>
      <c r="B10342" t="s">
        <v>135</v>
      </c>
      <c r="C10342" t="s">
        <v>305</v>
      </c>
      <c r="D10342" t="s">
        <v>307</v>
      </c>
      <c r="E10342">
        <v>24521.66</v>
      </c>
      <c r="F10342" t="s">
        <v>511</v>
      </c>
      <c r="G10342" t="s">
        <v>660</v>
      </c>
      <c r="H10342">
        <v>2</v>
      </c>
      <c r="I10342" t="s">
        <v>306</v>
      </c>
      <c r="J10342" t="s">
        <v>476</v>
      </c>
      <c r="K10342" t="s">
        <v>663</v>
      </c>
      <c r="L10342">
        <v>94</v>
      </c>
    </row>
    <row r="10343" spans="1:12" x14ac:dyDescent="0.25">
      <c r="A10343" t="s">
        <v>134</v>
      </c>
      <c r="B10343" t="s">
        <v>135</v>
      </c>
      <c r="C10343" t="s">
        <v>305</v>
      </c>
      <c r="D10343" t="s">
        <v>521</v>
      </c>
      <c r="E10343">
        <v>6251</v>
      </c>
      <c r="F10343" t="s">
        <v>522</v>
      </c>
      <c r="G10343" t="s">
        <v>660</v>
      </c>
      <c r="I10343" t="s">
        <v>520</v>
      </c>
      <c r="J10343" t="s">
        <v>476</v>
      </c>
      <c r="K10343" t="s">
        <v>663</v>
      </c>
      <c r="L10343">
        <v>95</v>
      </c>
    </row>
    <row r="10344" spans="1:12" x14ac:dyDescent="0.25">
      <c r="A10344" t="s">
        <v>134</v>
      </c>
      <c r="B10344" t="s">
        <v>135</v>
      </c>
      <c r="C10344" t="s">
        <v>305</v>
      </c>
      <c r="D10344" t="s">
        <v>524</v>
      </c>
      <c r="E10344">
        <v>19583.75</v>
      </c>
      <c r="F10344" t="s">
        <v>490</v>
      </c>
      <c r="G10344" t="s">
        <v>660</v>
      </c>
      <c r="I10344" t="s">
        <v>523</v>
      </c>
      <c r="J10344" t="s">
        <v>476</v>
      </c>
      <c r="K10344" t="s">
        <v>663</v>
      </c>
      <c r="L10344">
        <v>96</v>
      </c>
    </row>
    <row r="10345" spans="1:12" x14ac:dyDescent="0.25">
      <c r="A10345" t="s">
        <v>134</v>
      </c>
      <c r="B10345" t="s">
        <v>135</v>
      </c>
      <c r="C10345" t="s">
        <v>305</v>
      </c>
      <c r="D10345" t="s">
        <v>309</v>
      </c>
      <c r="E10345">
        <v>906.18</v>
      </c>
      <c r="F10345" t="s">
        <v>525</v>
      </c>
      <c r="G10345" t="s">
        <v>660</v>
      </c>
      <c r="H10345">
        <v>3</v>
      </c>
      <c r="I10345" t="s">
        <v>308</v>
      </c>
      <c r="J10345" t="s">
        <v>476</v>
      </c>
      <c r="K10345" t="s">
        <v>663</v>
      </c>
      <c r="L10345">
        <v>97</v>
      </c>
    </row>
    <row r="10346" spans="1:12" x14ac:dyDescent="0.25">
      <c r="A10346" t="s">
        <v>134</v>
      </c>
      <c r="B10346" t="s">
        <v>135</v>
      </c>
      <c r="C10346" t="s">
        <v>305</v>
      </c>
      <c r="D10346" t="s">
        <v>311</v>
      </c>
      <c r="E10346">
        <v>3.13</v>
      </c>
      <c r="F10346" t="s">
        <v>526</v>
      </c>
      <c r="G10346" t="s">
        <v>660</v>
      </c>
      <c r="H10346">
        <v>9</v>
      </c>
      <c r="I10346" t="s">
        <v>310</v>
      </c>
      <c r="J10346" t="s">
        <v>476</v>
      </c>
      <c r="K10346" t="s">
        <v>663</v>
      </c>
      <c r="L10346">
        <v>98</v>
      </c>
    </row>
    <row r="10347" spans="1:12" x14ac:dyDescent="0.25">
      <c r="A10347" t="s">
        <v>134</v>
      </c>
      <c r="B10347" t="s">
        <v>135</v>
      </c>
      <c r="C10347" t="s">
        <v>312</v>
      </c>
      <c r="D10347" t="s">
        <v>528</v>
      </c>
      <c r="E10347">
        <v>10422047.4</v>
      </c>
      <c r="F10347" t="s">
        <v>510</v>
      </c>
      <c r="G10347" t="s">
        <v>660</v>
      </c>
      <c r="I10347" t="s">
        <v>527</v>
      </c>
      <c r="J10347" t="s">
        <v>476</v>
      </c>
      <c r="K10347" t="s">
        <v>663</v>
      </c>
      <c r="L10347">
        <v>99</v>
      </c>
    </row>
    <row r="10348" spans="1:12" x14ac:dyDescent="0.25">
      <c r="A10348" t="s">
        <v>134</v>
      </c>
      <c r="B10348" t="s">
        <v>135</v>
      </c>
      <c r="C10348" t="s">
        <v>312</v>
      </c>
      <c r="D10348" t="s">
        <v>530</v>
      </c>
      <c r="E10348">
        <v>13.8</v>
      </c>
      <c r="F10348" t="s">
        <v>490</v>
      </c>
      <c r="G10348" t="s">
        <v>660</v>
      </c>
      <c r="I10348" t="s">
        <v>529</v>
      </c>
      <c r="J10348" t="s">
        <v>476</v>
      </c>
      <c r="K10348" t="s">
        <v>663</v>
      </c>
      <c r="L10348">
        <v>100</v>
      </c>
    </row>
    <row r="10349" spans="1:12" x14ac:dyDescent="0.25">
      <c r="A10349" t="s">
        <v>134</v>
      </c>
      <c r="B10349" t="s">
        <v>135</v>
      </c>
      <c r="C10349" t="s">
        <v>312</v>
      </c>
      <c r="D10349" t="s">
        <v>314</v>
      </c>
      <c r="E10349">
        <v>45117.09</v>
      </c>
      <c r="F10349" t="s">
        <v>511</v>
      </c>
      <c r="G10349" t="s">
        <v>660</v>
      </c>
      <c r="H10349">
        <v>9</v>
      </c>
      <c r="I10349" t="s">
        <v>313</v>
      </c>
      <c r="J10349" t="s">
        <v>476</v>
      </c>
      <c r="K10349" t="s">
        <v>663</v>
      </c>
      <c r="L10349">
        <v>101</v>
      </c>
    </row>
    <row r="10350" spans="1:12" x14ac:dyDescent="0.25">
      <c r="A10350" t="s">
        <v>134</v>
      </c>
      <c r="B10350" t="s">
        <v>135</v>
      </c>
      <c r="C10350" t="s">
        <v>312</v>
      </c>
      <c r="D10350" t="s">
        <v>532</v>
      </c>
      <c r="E10350">
        <v>8897329.6999999993</v>
      </c>
      <c r="F10350" t="s">
        <v>510</v>
      </c>
      <c r="G10350" t="s">
        <v>660</v>
      </c>
      <c r="I10350" t="s">
        <v>531</v>
      </c>
      <c r="J10350" t="s">
        <v>476</v>
      </c>
      <c r="K10350" t="s">
        <v>663</v>
      </c>
      <c r="L10350">
        <v>102</v>
      </c>
    </row>
    <row r="10351" spans="1:12" x14ac:dyDescent="0.25">
      <c r="A10351" t="s">
        <v>134</v>
      </c>
      <c r="B10351" t="s">
        <v>135</v>
      </c>
      <c r="C10351" t="s">
        <v>312</v>
      </c>
      <c r="D10351" t="s">
        <v>316</v>
      </c>
      <c r="E10351">
        <v>38516.58</v>
      </c>
      <c r="F10351" t="s">
        <v>511</v>
      </c>
      <c r="G10351" t="s">
        <v>660</v>
      </c>
      <c r="H10351">
        <v>2</v>
      </c>
      <c r="I10351" t="s">
        <v>315</v>
      </c>
      <c r="J10351" t="s">
        <v>476</v>
      </c>
      <c r="K10351" t="s">
        <v>663</v>
      </c>
      <c r="L10351">
        <v>103</v>
      </c>
    </row>
    <row r="10352" spans="1:12" x14ac:dyDescent="0.25">
      <c r="A10352" t="s">
        <v>134</v>
      </c>
      <c r="B10352" t="s">
        <v>135</v>
      </c>
      <c r="C10352" t="s">
        <v>312</v>
      </c>
      <c r="D10352" t="s">
        <v>534</v>
      </c>
      <c r="E10352">
        <v>1524717.7000000011</v>
      </c>
      <c r="F10352" t="s">
        <v>510</v>
      </c>
      <c r="G10352" t="s">
        <v>660</v>
      </c>
      <c r="I10352" t="s">
        <v>533</v>
      </c>
      <c r="J10352" t="s">
        <v>476</v>
      </c>
      <c r="K10352" t="s">
        <v>663</v>
      </c>
      <c r="L10352">
        <v>104</v>
      </c>
    </row>
    <row r="10353" spans="1:12" x14ac:dyDescent="0.25">
      <c r="A10353" t="s">
        <v>134</v>
      </c>
      <c r="B10353" t="s">
        <v>135</v>
      </c>
      <c r="C10353" t="s">
        <v>312</v>
      </c>
      <c r="D10353" t="s">
        <v>318</v>
      </c>
      <c r="E10353">
        <v>6600.51</v>
      </c>
      <c r="F10353" t="s">
        <v>511</v>
      </c>
      <c r="G10353" t="s">
        <v>660</v>
      </c>
      <c r="H10353">
        <v>9</v>
      </c>
      <c r="I10353" t="s">
        <v>317</v>
      </c>
      <c r="J10353" t="s">
        <v>476</v>
      </c>
      <c r="K10353" t="s">
        <v>663</v>
      </c>
      <c r="L10353">
        <v>105</v>
      </c>
    </row>
    <row r="10354" spans="1:12" x14ac:dyDescent="0.25">
      <c r="A10354" t="s">
        <v>134</v>
      </c>
      <c r="B10354" t="s">
        <v>135</v>
      </c>
      <c r="C10354" t="s">
        <v>312</v>
      </c>
      <c r="D10354" t="s">
        <v>536</v>
      </c>
      <c r="E10354">
        <v>630819.19999999995</v>
      </c>
      <c r="F10354" t="s">
        <v>510</v>
      </c>
      <c r="G10354" t="s">
        <v>660</v>
      </c>
      <c r="I10354" t="s">
        <v>535</v>
      </c>
      <c r="J10354" t="s">
        <v>476</v>
      </c>
      <c r="K10354" t="s">
        <v>663</v>
      </c>
      <c r="L10354">
        <v>106</v>
      </c>
    </row>
    <row r="10355" spans="1:12" x14ac:dyDescent="0.25">
      <c r="A10355" t="s">
        <v>134</v>
      </c>
      <c r="B10355" t="s">
        <v>135</v>
      </c>
      <c r="C10355" t="s">
        <v>312</v>
      </c>
      <c r="D10355" t="s">
        <v>320</v>
      </c>
      <c r="E10355">
        <v>2730.82</v>
      </c>
      <c r="F10355" t="s">
        <v>511</v>
      </c>
      <c r="G10355" t="s">
        <v>660</v>
      </c>
      <c r="H10355">
        <v>9</v>
      </c>
      <c r="I10355" t="s">
        <v>319</v>
      </c>
      <c r="J10355" t="s">
        <v>476</v>
      </c>
      <c r="K10355" t="s">
        <v>663</v>
      </c>
      <c r="L10355">
        <v>107</v>
      </c>
    </row>
    <row r="10356" spans="1:12" x14ac:dyDescent="0.25">
      <c r="A10356" t="s">
        <v>134</v>
      </c>
      <c r="B10356" t="s">
        <v>135</v>
      </c>
      <c r="C10356" t="s">
        <v>312</v>
      </c>
      <c r="D10356" t="s">
        <v>538</v>
      </c>
      <c r="E10356">
        <v>13419.5</v>
      </c>
      <c r="F10356" t="s">
        <v>510</v>
      </c>
      <c r="G10356" t="s">
        <v>660</v>
      </c>
      <c r="I10356" t="s">
        <v>537</v>
      </c>
      <c r="J10356" t="s">
        <v>476</v>
      </c>
      <c r="K10356" t="s">
        <v>663</v>
      </c>
      <c r="L10356">
        <v>108</v>
      </c>
    </row>
    <row r="10357" spans="1:12" x14ac:dyDescent="0.25">
      <c r="A10357" t="s">
        <v>134</v>
      </c>
      <c r="B10357" t="s">
        <v>135</v>
      </c>
      <c r="C10357" t="s">
        <v>312</v>
      </c>
      <c r="D10357" t="s">
        <v>322</v>
      </c>
      <c r="E10357">
        <v>58.09</v>
      </c>
      <c r="F10357" t="s">
        <v>511</v>
      </c>
      <c r="G10357" t="s">
        <v>660</v>
      </c>
      <c r="H10357">
        <v>9</v>
      </c>
      <c r="I10357" t="s">
        <v>321</v>
      </c>
      <c r="J10357" t="s">
        <v>476</v>
      </c>
      <c r="K10357" t="s">
        <v>663</v>
      </c>
      <c r="L10357">
        <v>109</v>
      </c>
    </row>
    <row r="10358" spans="1:12" x14ac:dyDescent="0.25">
      <c r="A10358" t="s">
        <v>134</v>
      </c>
      <c r="B10358" t="s">
        <v>135</v>
      </c>
      <c r="C10358" t="s">
        <v>312</v>
      </c>
      <c r="D10358" t="s">
        <v>540</v>
      </c>
      <c r="E10358">
        <v>124383</v>
      </c>
      <c r="F10358" t="s">
        <v>510</v>
      </c>
      <c r="G10358" t="s">
        <v>660</v>
      </c>
      <c r="I10358" t="s">
        <v>539</v>
      </c>
      <c r="J10358" t="s">
        <v>476</v>
      </c>
      <c r="K10358" t="s">
        <v>663</v>
      </c>
      <c r="L10358">
        <v>110</v>
      </c>
    </row>
    <row r="10359" spans="1:12" x14ac:dyDescent="0.25">
      <c r="A10359" t="s">
        <v>134</v>
      </c>
      <c r="B10359" t="s">
        <v>135</v>
      </c>
      <c r="C10359" t="s">
        <v>312</v>
      </c>
      <c r="D10359" t="s">
        <v>324</v>
      </c>
      <c r="E10359">
        <v>538.45000000000005</v>
      </c>
      <c r="F10359" t="s">
        <v>511</v>
      </c>
      <c r="G10359" t="s">
        <v>660</v>
      </c>
      <c r="H10359">
        <v>9</v>
      </c>
      <c r="I10359" t="s">
        <v>323</v>
      </c>
      <c r="J10359" t="s">
        <v>476</v>
      </c>
      <c r="K10359" t="s">
        <v>663</v>
      </c>
      <c r="L10359">
        <v>111</v>
      </c>
    </row>
    <row r="10360" spans="1:12" x14ac:dyDescent="0.25">
      <c r="A10360" t="s">
        <v>134</v>
      </c>
      <c r="B10360" t="s">
        <v>135</v>
      </c>
      <c r="C10360" t="s">
        <v>312</v>
      </c>
      <c r="D10360" t="s">
        <v>542</v>
      </c>
      <c r="E10360">
        <v>20154.599999999999</v>
      </c>
      <c r="F10360" t="s">
        <v>510</v>
      </c>
      <c r="G10360" t="s">
        <v>660</v>
      </c>
      <c r="I10360" t="s">
        <v>541</v>
      </c>
      <c r="J10360" t="s">
        <v>476</v>
      </c>
      <c r="K10360" t="s">
        <v>663</v>
      </c>
      <c r="L10360">
        <v>112</v>
      </c>
    </row>
    <row r="10361" spans="1:12" x14ac:dyDescent="0.25">
      <c r="A10361" t="s">
        <v>134</v>
      </c>
      <c r="B10361" t="s">
        <v>135</v>
      </c>
      <c r="C10361" t="s">
        <v>312</v>
      </c>
      <c r="D10361" t="s">
        <v>326</v>
      </c>
      <c r="E10361">
        <v>87.25</v>
      </c>
      <c r="F10361" t="s">
        <v>511</v>
      </c>
      <c r="G10361" t="s">
        <v>660</v>
      </c>
      <c r="H10361">
        <v>1</v>
      </c>
      <c r="I10361" t="s">
        <v>325</v>
      </c>
      <c r="J10361" t="s">
        <v>476</v>
      </c>
      <c r="K10361" t="s">
        <v>663</v>
      </c>
      <c r="L10361">
        <v>113</v>
      </c>
    </row>
    <row r="10362" spans="1:12" x14ac:dyDescent="0.25">
      <c r="A10362" t="s">
        <v>134</v>
      </c>
      <c r="B10362" t="s">
        <v>135</v>
      </c>
      <c r="C10362" t="s">
        <v>312</v>
      </c>
      <c r="D10362" t="s">
        <v>544</v>
      </c>
      <c r="E10362">
        <v>182903.2</v>
      </c>
      <c r="F10362" t="s">
        <v>510</v>
      </c>
      <c r="G10362" t="s">
        <v>660</v>
      </c>
      <c r="I10362" t="s">
        <v>543</v>
      </c>
      <c r="J10362" t="s">
        <v>476</v>
      </c>
      <c r="K10362" t="s">
        <v>663</v>
      </c>
      <c r="L10362">
        <v>114</v>
      </c>
    </row>
    <row r="10363" spans="1:12" x14ac:dyDescent="0.25">
      <c r="A10363" t="s">
        <v>134</v>
      </c>
      <c r="B10363" t="s">
        <v>135</v>
      </c>
      <c r="C10363" t="s">
        <v>312</v>
      </c>
      <c r="D10363" t="s">
        <v>328</v>
      </c>
      <c r="E10363">
        <v>791.79</v>
      </c>
      <c r="F10363" t="s">
        <v>511</v>
      </c>
      <c r="G10363" t="s">
        <v>660</v>
      </c>
      <c r="H10363">
        <v>9</v>
      </c>
      <c r="I10363" t="s">
        <v>327</v>
      </c>
      <c r="J10363" t="s">
        <v>476</v>
      </c>
      <c r="K10363" t="s">
        <v>663</v>
      </c>
      <c r="L10363">
        <v>115</v>
      </c>
    </row>
    <row r="10364" spans="1:12" x14ac:dyDescent="0.25">
      <c r="A10364" t="s">
        <v>134</v>
      </c>
      <c r="B10364" t="s">
        <v>135</v>
      </c>
      <c r="C10364" t="s">
        <v>312</v>
      </c>
      <c r="D10364" t="s">
        <v>546</v>
      </c>
      <c r="E10364">
        <v>0</v>
      </c>
      <c r="F10364" t="s">
        <v>510</v>
      </c>
      <c r="G10364" t="s">
        <v>660</v>
      </c>
      <c r="I10364" t="s">
        <v>545</v>
      </c>
      <c r="J10364" t="s">
        <v>476</v>
      </c>
      <c r="K10364" t="s">
        <v>663</v>
      </c>
      <c r="L10364">
        <v>116</v>
      </c>
    </row>
    <row r="10365" spans="1:12" x14ac:dyDescent="0.25">
      <c r="A10365" t="s">
        <v>134</v>
      </c>
      <c r="B10365" t="s">
        <v>135</v>
      </c>
      <c r="C10365" t="s">
        <v>312</v>
      </c>
      <c r="D10365" t="s">
        <v>330</v>
      </c>
      <c r="E10365">
        <v>0</v>
      </c>
      <c r="F10365" t="s">
        <v>511</v>
      </c>
      <c r="G10365" t="s">
        <v>660</v>
      </c>
      <c r="H10365">
        <v>2</v>
      </c>
      <c r="I10365" t="s">
        <v>329</v>
      </c>
      <c r="J10365" t="s">
        <v>476</v>
      </c>
      <c r="K10365" t="s">
        <v>663</v>
      </c>
      <c r="L10365">
        <v>117</v>
      </c>
    </row>
    <row r="10366" spans="1:12" x14ac:dyDescent="0.25">
      <c r="A10366" t="s">
        <v>134</v>
      </c>
      <c r="B10366" t="s">
        <v>135</v>
      </c>
      <c r="C10366" t="s">
        <v>312</v>
      </c>
      <c r="D10366" t="s">
        <v>548</v>
      </c>
      <c r="E10366">
        <v>0</v>
      </c>
      <c r="F10366" t="s">
        <v>510</v>
      </c>
      <c r="G10366" t="s">
        <v>660</v>
      </c>
      <c r="I10366" t="s">
        <v>547</v>
      </c>
      <c r="J10366" t="s">
        <v>476</v>
      </c>
      <c r="K10366" t="s">
        <v>663</v>
      </c>
      <c r="L10366">
        <v>118</v>
      </c>
    </row>
    <row r="10367" spans="1:12" x14ac:dyDescent="0.25">
      <c r="A10367" t="s">
        <v>134</v>
      </c>
      <c r="B10367" t="s">
        <v>135</v>
      </c>
      <c r="C10367" t="s">
        <v>312</v>
      </c>
      <c r="D10367" t="s">
        <v>332</v>
      </c>
      <c r="E10367">
        <v>0</v>
      </c>
      <c r="F10367" t="s">
        <v>511</v>
      </c>
      <c r="G10367" t="s">
        <v>660</v>
      </c>
      <c r="H10367">
        <v>9</v>
      </c>
      <c r="I10367" t="s">
        <v>331</v>
      </c>
      <c r="J10367" t="s">
        <v>476</v>
      </c>
      <c r="K10367" t="s">
        <v>663</v>
      </c>
      <c r="L10367">
        <v>119</v>
      </c>
    </row>
    <row r="10368" spans="1:12" x14ac:dyDescent="0.25">
      <c r="A10368" t="s">
        <v>134</v>
      </c>
      <c r="B10368" t="s">
        <v>135</v>
      </c>
      <c r="C10368" t="s">
        <v>312</v>
      </c>
      <c r="D10368" t="s">
        <v>550</v>
      </c>
      <c r="E10368">
        <v>471</v>
      </c>
      <c r="F10368" t="s">
        <v>551</v>
      </c>
      <c r="G10368" t="s">
        <v>660</v>
      </c>
      <c r="I10368" t="s">
        <v>549</v>
      </c>
      <c r="J10368" t="s">
        <v>476</v>
      </c>
      <c r="K10368" t="s">
        <v>663</v>
      </c>
      <c r="L10368">
        <v>120</v>
      </c>
    </row>
    <row r="10369" spans="1:12" x14ac:dyDescent="0.25">
      <c r="A10369" t="s">
        <v>134</v>
      </c>
      <c r="B10369" t="s">
        <v>135</v>
      </c>
      <c r="C10369" t="s">
        <v>312</v>
      </c>
      <c r="D10369" t="s">
        <v>553</v>
      </c>
      <c r="E10369">
        <v>290</v>
      </c>
      <c r="F10369" t="s">
        <v>551</v>
      </c>
      <c r="G10369" t="s">
        <v>660</v>
      </c>
      <c r="I10369" t="s">
        <v>552</v>
      </c>
      <c r="J10369" t="s">
        <v>476</v>
      </c>
      <c r="K10369" t="s">
        <v>663</v>
      </c>
      <c r="L10369">
        <v>121</v>
      </c>
    </row>
    <row r="10370" spans="1:12" x14ac:dyDescent="0.25">
      <c r="A10370" t="s">
        <v>134</v>
      </c>
      <c r="B10370" t="s">
        <v>135</v>
      </c>
      <c r="C10370" t="s">
        <v>312</v>
      </c>
      <c r="D10370" t="s">
        <v>334</v>
      </c>
      <c r="E10370">
        <v>1255.4100000000001</v>
      </c>
      <c r="F10370" t="s">
        <v>554</v>
      </c>
      <c r="G10370" t="s">
        <v>660</v>
      </c>
      <c r="H10370">
        <v>1</v>
      </c>
      <c r="I10370" t="s">
        <v>333</v>
      </c>
      <c r="J10370" t="s">
        <v>476</v>
      </c>
      <c r="K10370" t="s">
        <v>663</v>
      </c>
      <c r="L10370">
        <v>122</v>
      </c>
    </row>
    <row r="10371" spans="1:12" x14ac:dyDescent="0.25">
      <c r="A10371" t="s">
        <v>134</v>
      </c>
      <c r="B10371" t="s">
        <v>135</v>
      </c>
      <c r="C10371" t="s">
        <v>312</v>
      </c>
      <c r="D10371" t="s">
        <v>556</v>
      </c>
      <c r="E10371">
        <v>181</v>
      </c>
      <c r="F10371" t="s">
        <v>551</v>
      </c>
      <c r="G10371" t="s">
        <v>660</v>
      </c>
      <c r="I10371" t="s">
        <v>555</v>
      </c>
      <c r="J10371" t="s">
        <v>476</v>
      </c>
      <c r="K10371" t="s">
        <v>663</v>
      </c>
      <c r="L10371">
        <v>123</v>
      </c>
    </row>
    <row r="10372" spans="1:12" x14ac:dyDescent="0.25">
      <c r="A10372" t="s">
        <v>134</v>
      </c>
      <c r="B10372" t="s">
        <v>135</v>
      </c>
      <c r="C10372" t="s">
        <v>312</v>
      </c>
      <c r="D10372" t="s">
        <v>336</v>
      </c>
      <c r="E10372">
        <v>783.55</v>
      </c>
      <c r="F10372" t="s">
        <v>554</v>
      </c>
      <c r="G10372" t="s">
        <v>660</v>
      </c>
      <c r="H10372">
        <v>1</v>
      </c>
      <c r="I10372" t="s">
        <v>335</v>
      </c>
      <c r="J10372" t="s">
        <v>476</v>
      </c>
      <c r="K10372" t="s">
        <v>663</v>
      </c>
      <c r="L10372">
        <v>124</v>
      </c>
    </row>
    <row r="10373" spans="1:12" x14ac:dyDescent="0.25">
      <c r="A10373" t="s">
        <v>134</v>
      </c>
      <c r="B10373" t="s">
        <v>135</v>
      </c>
      <c r="C10373" t="s">
        <v>312</v>
      </c>
      <c r="D10373" t="s">
        <v>558</v>
      </c>
      <c r="E10373">
        <v>88</v>
      </c>
      <c r="F10373" t="s">
        <v>551</v>
      </c>
      <c r="G10373" t="s">
        <v>660</v>
      </c>
      <c r="I10373" t="s">
        <v>557</v>
      </c>
      <c r="J10373" t="s">
        <v>476</v>
      </c>
      <c r="K10373" t="s">
        <v>663</v>
      </c>
      <c r="L10373">
        <v>125</v>
      </c>
    </row>
    <row r="10374" spans="1:12" x14ac:dyDescent="0.25">
      <c r="A10374" t="s">
        <v>134</v>
      </c>
      <c r="B10374" t="s">
        <v>135</v>
      </c>
      <c r="C10374" t="s">
        <v>312</v>
      </c>
      <c r="D10374" t="s">
        <v>560</v>
      </c>
      <c r="E10374">
        <v>380.95</v>
      </c>
      <c r="F10374" t="s">
        <v>554</v>
      </c>
      <c r="G10374" t="s">
        <v>660</v>
      </c>
      <c r="I10374" t="s">
        <v>559</v>
      </c>
      <c r="J10374" t="s">
        <v>476</v>
      </c>
      <c r="K10374" t="s">
        <v>663</v>
      </c>
      <c r="L10374">
        <v>126</v>
      </c>
    </row>
    <row r="10375" spans="1:12" x14ac:dyDescent="0.25">
      <c r="A10375" t="s">
        <v>134</v>
      </c>
      <c r="B10375" t="s">
        <v>135</v>
      </c>
      <c r="C10375" t="s">
        <v>312</v>
      </c>
      <c r="D10375" t="s">
        <v>562</v>
      </c>
      <c r="E10375">
        <v>1</v>
      </c>
      <c r="F10375" t="s">
        <v>551</v>
      </c>
      <c r="G10375" t="s">
        <v>660</v>
      </c>
      <c r="I10375" t="s">
        <v>561</v>
      </c>
      <c r="J10375" t="s">
        <v>476</v>
      </c>
      <c r="K10375" t="s">
        <v>663</v>
      </c>
      <c r="L10375">
        <v>127</v>
      </c>
    </row>
    <row r="10376" spans="1:12" x14ac:dyDescent="0.25">
      <c r="A10376" t="s">
        <v>134</v>
      </c>
      <c r="B10376" t="s">
        <v>135</v>
      </c>
      <c r="C10376" t="s">
        <v>312</v>
      </c>
      <c r="D10376" t="s">
        <v>564</v>
      </c>
      <c r="E10376">
        <v>4.33</v>
      </c>
      <c r="F10376" t="s">
        <v>554</v>
      </c>
      <c r="G10376" t="s">
        <v>660</v>
      </c>
      <c r="I10376" t="s">
        <v>563</v>
      </c>
      <c r="J10376" t="s">
        <v>476</v>
      </c>
      <c r="K10376" t="s">
        <v>663</v>
      </c>
      <c r="L10376">
        <v>128</v>
      </c>
    </row>
    <row r="10377" spans="1:12" x14ac:dyDescent="0.25">
      <c r="A10377" t="s">
        <v>134</v>
      </c>
      <c r="B10377" t="s">
        <v>135</v>
      </c>
      <c r="C10377" t="s">
        <v>312</v>
      </c>
      <c r="D10377" t="s">
        <v>566</v>
      </c>
      <c r="E10377">
        <v>2</v>
      </c>
      <c r="F10377" t="s">
        <v>551</v>
      </c>
      <c r="G10377" t="s">
        <v>660</v>
      </c>
      <c r="I10377" t="s">
        <v>565</v>
      </c>
      <c r="J10377" t="s">
        <v>476</v>
      </c>
      <c r="K10377" t="s">
        <v>663</v>
      </c>
      <c r="L10377">
        <v>129</v>
      </c>
    </row>
    <row r="10378" spans="1:12" x14ac:dyDescent="0.25">
      <c r="A10378" t="s">
        <v>134</v>
      </c>
      <c r="B10378" t="s">
        <v>135</v>
      </c>
      <c r="C10378" t="s">
        <v>312</v>
      </c>
      <c r="D10378" t="s">
        <v>568</v>
      </c>
      <c r="E10378">
        <v>8.66</v>
      </c>
      <c r="F10378" t="s">
        <v>554</v>
      </c>
      <c r="G10378" t="s">
        <v>660</v>
      </c>
      <c r="I10378" t="s">
        <v>567</v>
      </c>
      <c r="J10378" t="s">
        <v>476</v>
      </c>
      <c r="K10378" t="s">
        <v>663</v>
      </c>
      <c r="L10378">
        <v>130</v>
      </c>
    </row>
    <row r="10379" spans="1:12" x14ac:dyDescent="0.25">
      <c r="A10379" t="s">
        <v>134</v>
      </c>
      <c r="B10379" t="s">
        <v>135</v>
      </c>
      <c r="C10379" t="s">
        <v>312</v>
      </c>
      <c r="D10379" t="s">
        <v>570</v>
      </c>
      <c r="E10379">
        <v>1</v>
      </c>
      <c r="F10379" t="s">
        <v>551</v>
      </c>
      <c r="G10379" t="s">
        <v>660</v>
      </c>
      <c r="I10379" t="s">
        <v>569</v>
      </c>
      <c r="J10379" t="s">
        <v>476</v>
      </c>
      <c r="K10379" t="s">
        <v>663</v>
      </c>
      <c r="L10379">
        <v>131</v>
      </c>
    </row>
    <row r="10380" spans="1:12" x14ac:dyDescent="0.25">
      <c r="A10380" t="s">
        <v>134</v>
      </c>
      <c r="B10380" t="s">
        <v>135</v>
      </c>
      <c r="C10380" t="s">
        <v>312</v>
      </c>
      <c r="D10380" t="s">
        <v>572</v>
      </c>
      <c r="E10380">
        <v>4.33</v>
      </c>
      <c r="F10380" t="s">
        <v>554</v>
      </c>
      <c r="G10380" t="s">
        <v>660</v>
      </c>
      <c r="I10380" t="s">
        <v>571</v>
      </c>
      <c r="J10380" t="s">
        <v>476</v>
      </c>
      <c r="K10380" t="s">
        <v>663</v>
      </c>
      <c r="L10380">
        <v>132</v>
      </c>
    </row>
    <row r="10381" spans="1:12" x14ac:dyDescent="0.25">
      <c r="A10381" t="s">
        <v>134</v>
      </c>
      <c r="B10381" t="s">
        <v>135</v>
      </c>
      <c r="C10381" t="s">
        <v>312</v>
      </c>
      <c r="D10381" t="s">
        <v>574</v>
      </c>
      <c r="E10381">
        <v>1</v>
      </c>
      <c r="F10381" t="s">
        <v>551</v>
      </c>
      <c r="G10381" t="s">
        <v>660</v>
      </c>
      <c r="I10381" t="s">
        <v>573</v>
      </c>
      <c r="J10381" t="s">
        <v>476</v>
      </c>
      <c r="K10381" t="s">
        <v>663</v>
      </c>
      <c r="L10381">
        <v>133</v>
      </c>
    </row>
    <row r="10382" spans="1:12" x14ac:dyDescent="0.25">
      <c r="A10382" t="s">
        <v>134</v>
      </c>
      <c r="B10382" t="s">
        <v>135</v>
      </c>
      <c r="C10382" t="s">
        <v>312</v>
      </c>
      <c r="D10382" t="s">
        <v>576</v>
      </c>
      <c r="E10382">
        <v>4.33</v>
      </c>
      <c r="F10382" t="s">
        <v>554</v>
      </c>
      <c r="G10382" t="s">
        <v>660</v>
      </c>
      <c r="I10382" t="s">
        <v>575</v>
      </c>
      <c r="J10382" t="s">
        <v>476</v>
      </c>
      <c r="K10382" t="s">
        <v>663</v>
      </c>
      <c r="L10382">
        <v>134</v>
      </c>
    </row>
    <row r="10383" spans="1:12" x14ac:dyDescent="0.25">
      <c r="A10383" t="s">
        <v>134</v>
      </c>
      <c r="B10383" t="s">
        <v>135</v>
      </c>
      <c r="C10383" t="s">
        <v>312</v>
      </c>
      <c r="D10383" t="s">
        <v>578</v>
      </c>
      <c r="E10383">
        <v>0</v>
      </c>
      <c r="F10383" t="s">
        <v>551</v>
      </c>
      <c r="G10383" t="s">
        <v>660</v>
      </c>
      <c r="I10383" t="s">
        <v>577</v>
      </c>
      <c r="J10383" t="s">
        <v>476</v>
      </c>
      <c r="K10383" t="s">
        <v>663</v>
      </c>
      <c r="L10383">
        <v>135</v>
      </c>
    </row>
    <row r="10384" spans="1:12" x14ac:dyDescent="0.25">
      <c r="A10384" t="s">
        <v>134</v>
      </c>
      <c r="B10384" t="s">
        <v>135</v>
      </c>
      <c r="C10384" t="s">
        <v>312</v>
      </c>
      <c r="D10384" t="s">
        <v>580</v>
      </c>
      <c r="E10384">
        <v>0</v>
      </c>
      <c r="F10384" t="s">
        <v>554</v>
      </c>
      <c r="G10384" t="s">
        <v>660</v>
      </c>
      <c r="I10384" t="s">
        <v>579</v>
      </c>
      <c r="J10384" t="s">
        <v>476</v>
      </c>
      <c r="K10384" t="s">
        <v>663</v>
      </c>
      <c r="L10384">
        <v>136</v>
      </c>
    </row>
    <row r="10385" spans="1:12" x14ac:dyDescent="0.25">
      <c r="A10385" t="s">
        <v>134</v>
      </c>
      <c r="B10385" t="s">
        <v>135</v>
      </c>
      <c r="C10385" t="s">
        <v>312</v>
      </c>
      <c r="D10385" t="s">
        <v>582</v>
      </c>
      <c r="E10385">
        <v>0</v>
      </c>
      <c r="F10385" t="s">
        <v>551</v>
      </c>
      <c r="G10385" t="s">
        <v>660</v>
      </c>
      <c r="I10385" t="s">
        <v>581</v>
      </c>
      <c r="J10385" t="s">
        <v>476</v>
      </c>
      <c r="K10385" t="s">
        <v>663</v>
      </c>
      <c r="L10385">
        <v>137</v>
      </c>
    </row>
    <row r="10386" spans="1:12" x14ac:dyDescent="0.25">
      <c r="A10386" t="s">
        <v>134</v>
      </c>
      <c r="B10386" t="s">
        <v>135</v>
      </c>
      <c r="C10386" t="s">
        <v>312</v>
      </c>
      <c r="D10386" t="s">
        <v>584</v>
      </c>
      <c r="E10386">
        <v>0</v>
      </c>
      <c r="F10386" t="s">
        <v>554</v>
      </c>
      <c r="G10386" t="s">
        <v>660</v>
      </c>
      <c r="I10386" t="s">
        <v>583</v>
      </c>
      <c r="J10386" t="s">
        <v>476</v>
      </c>
      <c r="K10386" t="s">
        <v>663</v>
      </c>
      <c r="L10386">
        <v>138</v>
      </c>
    </row>
    <row r="10387" spans="1:12" x14ac:dyDescent="0.25">
      <c r="A10387" t="s">
        <v>134</v>
      </c>
      <c r="B10387" t="s">
        <v>135</v>
      </c>
      <c r="C10387" t="s">
        <v>353</v>
      </c>
      <c r="D10387" t="s">
        <v>606</v>
      </c>
      <c r="E10387">
        <v>170</v>
      </c>
      <c r="F10387" t="s">
        <v>353</v>
      </c>
      <c r="G10387" t="s">
        <v>660</v>
      </c>
      <c r="I10387" t="s">
        <v>605</v>
      </c>
      <c r="J10387" t="s">
        <v>476</v>
      </c>
      <c r="K10387" t="s">
        <v>663</v>
      </c>
      <c r="L10387">
        <v>155</v>
      </c>
    </row>
    <row r="10388" spans="1:12" x14ac:dyDescent="0.25">
      <c r="A10388" t="s">
        <v>134</v>
      </c>
      <c r="B10388" t="s">
        <v>135</v>
      </c>
      <c r="C10388" t="s">
        <v>353</v>
      </c>
      <c r="D10388" t="s">
        <v>355</v>
      </c>
      <c r="E10388">
        <v>735.93</v>
      </c>
      <c r="F10388" t="s">
        <v>607</v>
      </c>
      <c r="G10388" t="s">
        <v>660</v>
      </c>
      <c r="H10388">
        <v>3</v>
      </c>
      <c r="I10388" t="s">
        <v>354</v>
      </c>
      <c r="J10388" t="s">
        <v>476</v>
      </c>
      <c r="K10388" t="s">
        <v>663</v>
      </c>
      <c r="L10388">
        <v>156</v>
      </c>
    </row>
    <row r="10389" spans="1:12" x14ac:dyDescent="0.25">
      <c r="A10389" t="s">
        <v>134</v>
      </c>
      <c r="B10389" t="s">
        <v>135</v>
      </c>
      <c r="C10389" t="s">
        <v>356</v>
      </c>
      <c r="D10389" t="s">
        <v>609</v>
      </c>
      <c r="E10389">
        <v>2</v>
      </c>
      <c r="F10389" t="s">
        <v>610</v>
      </c>
      <c r="G10389" t="s">
        <v>660</v>
      </c>
      <c r="I10389" t="s">
        <v>608</v>
      </c>
      <c r="J10389" t="s">
        <v>476</v>
      </c>
      <c r="K10389" t="s">
        <v>663</v>
      </c>
      <c r="L10389">
        <v>157</v>
      </c>
    </row>
    <row r="10390" spans="1:12" x14ac:dyDescent="0.25">
      <c r="A10390" t="s">
        <v>134</v>
      </c>
      <c r="B10390" t="s">
        <v>135</v>
      </c>
      <c r="C10390" t="s">
        <v>356</v>
      </c>
      <c r="D10390" t="s">
        <v>358</v>
      </c>
      <c r="E10390">
        <v>8.66</v>
      </c>
      <c r="F10390" t="s">
        <v>611</v>
      </c>
      <c r="G10390" t="s">
        <v>660</v>
      </c>
      <c r="H10390">
        <v>9</v>
      </c>
      <c r="I10390" t="s">
        <v>357</v>
      </c>
      <c r="J10390" t="s">
        <v>476</v>
      </c>
      <c r="K10390" t="s">
        <v>663</v>
      </c>
      <c r="L10390">
        <v>158</v>
      </c>
    </row>
    <row r="10391" spans="1:12" x14ac:dyDescent="0.25">
      <c r="A10391" t="s">
        <v>134</v>
      </c>
      <c r="B10391" t="s">
        <v>135</v>
      </c>
      <c r="C10391" t="s">
        <v>359</v>
      </c>
      <c r="D10391" t="s">
        <v>613</v>
      </c>
      <c r="E10391">
        <v>10</v>
      </c>
      <c r="F10391" t="s">
        <v>280</v>
      </c>
      <c r="G10391" t="s">
        <v>368</v>
      </c>
      <c r="I10391" t="s">
        <v>612</v>
      </c>
      <c r="J10391" t="s">
        <v>476</v>
      </c>
      <c r="K10391" t="s">
        <v>663</v>
      </c>
      <c r="L10391">
        <v>159</v>
      </c>
    </row>
    <row r="10392" spans="1:12" x14ac:dyDescent="0.25">
      <c r="A10392" t="s">
        <v>134</v>
      </c>
      <c r="B10392" t="s">
        <v>135</v>
      </c>
      <c r="C10392" t="s">
        <v>359</v>
      </c>
      <c r="D10392" t="s">
        <v>615</v>
      </c>
      <c r="E10392">
        <v>40</v>
      </c>
      <c r="F10392" t="s">
        <v>616</v>
      </c>
      <c r="G10392" t="s">
        <v>368</v>
      </c>
      <c r="I10392" t="s">
        <v>614</v>
      </c>
      <c r="J10392" t="s">
        <v>476</v>
      </c>
      <c r="K10392" t="s">
        <v>663</v>
      </c>
      <c r="L10392">
        <v>160</v>
      </c>
    </row>
    <row r="10393" spans="1:12" x14ac:dyDescent="0.25">
      <c r="A10393" t="s">
        <v>134</v>
      </c>
      <c r="B10393" t="s">
        <v>135</v>
      </c>
      <c r="C10393" t="s">
        <v>359</v>
      </c>
      <c r="D10393" t="s">
        <v>618</v>
      </c>
      <c r="E10393">
        <v>4</v>
      </c>
      <c r="F10393" t="s">
        <v>619</v>
      </c>
      <c r="G10393" t="s">
        <v>368</v>
      </c>
      <c r="I10393" t="s">
        <v>617</v>
      </c>
      <c r="J10393" t="s">
        <v>476</v>
      </c>
      <c r="K10393" t="s">
        <v>663</v>
      </c>
      <c r="L10393">
        <v>161</v>
      </c>
    </row>
    <row r="10394" spans="1:12" x14ac:dyDescent="0.25">
      <c r="A10394" t="s">
        <v>134</v>
      </c>
      <c r="B10394" t="s">
        <v>135</v>
      </c>
      <c r="C10394" t="s">
        <v>359</v>
      </c>
      <c r="D10394" t="s">
        <v>621</v>
      </c>
      <c r="E10394">
        <v>13</v>
      </c>
      <c r="F10394" t="s">
        <v>616</v>
      </c>
      <c r="G10394" t="s">
        <v>368</v>
      </c>
      <c r="I10394" t="s">
        <v>620</v>
      </c>
      <c r="J10394" t="s">
        <v>476</v>
      </c>
      <c r="K10394" t="s">
        <v>663</v>
      </c>
      <c r="L10394">
        <v>162</v>
      </c>
    </row>
    <row r="10395" spans="1:12" x14ac:dyDescent="0.25">
      <c r="A10395" t="s">
        <v>134</v>
      </c>
      <c r="B10395" t="s">
        <v>135</v>
      </c>
      <c r="C10395" t="s">
        <v>359</v>
      </c>
      <c r="D10395" t="s">
        <v>623</v>
      </c>
      <c r="E10395">
        <v>1</v>
      </c>
      <c r="F10395" t="s">
        <v>616</v>
      </c>
      <c r="G10395" t="s">
        <v>368</v>
      </c>
      <c r="I10395" t="s">
        <v>622</v>
      </c>
      <c r="J10395" t="s">
        <v>476</v>
      </c>
      <c r="K10395" t="s">
        <v>663</v>
      </c>
      <c r="L10395">
        <v>163</v>
      </c>
    </row>
    <row r="10396" spans="1:12" x14ac:dyDescent="0.25">
      <c r="A10396" t="s">
        <v>134</v>
      </c>
      <c r="B10396" t="s">
        <v>135</v>
      </c>
      <c r="C10396" t="s">
        <v>359</v>
      </c>
      <c r="D10396" t="s">
        <v>625</v>
      </c>
      <c r="E10396">
        <v>10</v>
      </c>
      <c r="F10396" t="s">
        <v>616</v>
      </c>
      <c r="G10396" t="s">
        <v>368</v>
      </c>
      <c r="I10396" t="s">
        <v>624</v>
      </c>
      <c r="J10396" t="s">
        <v>476</v>
      </c>
      <c r="K10396" t="s">
        <v>663</v>
      </c>
      <c r="L10396">
        <v>164</v>
      </c>
    </row>
    <row r="10397" spans="1:12" x14ac:dyDescent="0.25">
      <c r="A10397" t="s">
        <v>134</v>
      </c>
      <c r="B10397" t="s">
        <v>135</v>
      </c>
      <c r="C10397" t="s">
        <v>359</v>
      </c>
      <c r="D10397" t="s">
        <v>627</v>
      </c>
      <c r="E10397">
        <v>16</v>
      </c>
      <c r="F10397" t="s">
        <v>616</v>
      </c>
      <c r="G10397" t="s">
        <v>368</v>
      </c>
      <c r="I10397" t="s">
        <v>626</v>
      </c>
      <c r="J10397" t="s">
        <v>476</v>
      </c>
      <c r="K10397" t="s">
        <v>663</v>
      </c>
      <c r="L10397">
        <v>165</v>
      </c>
    </row>
    <row r="10398" spans="1:12" x14ac:dyDescent="0.25">
      <c r="A10398" t="s">
        <v>134</v>
      </c>
      <c r="B10398" t="s">
        <v>135</v>
      </c>
      <c r="C10398" t="s">
        <v>359</v>
      </c>
      <c r="D10398" t="s">
        <v>361</v>
      </c>
      <c r="E10398">
        <v>34.19</v>
      </c>
      <c r="F10398" t="s">
        <v>628</v>
      </c>
      <c r="G10398" t="s">
        <v>368</v>
      </c>
      <c r="H10398">
        <v>9</v>
      </c>
      <c r="I10398" t="s">
        <v>360</v>
      </c>
      <c r="J10398" t="s">
        <v>476</v>
      </c>
      <c r="K10398" t="s">
        <v>663</v>
      </c>
      <c r="L10398">
        <v>166</v>
      </c>
    </row>
    <row r="10399" spans="1:12" x14ac:dyDescent="0.25">
      <c r="A10399" t="s">
        <v>134</v>
      </c>
      <c r="B10399" t="s">
        <v>135</v>
      </c>
      <c r="C10399" t="s">
        <v>359</v>
      </c>
      <c r="D10399" t="s">
        <v>363</v>
      </c>
      <c r="E10399">
        <v>32.5</v>
      </c>
      <c r="F10399" t="s">
        <v>403</v>
      </c>
      <c r="G10399" t="s">
        <v>368</v>
      </c>
      <c r="H10399">
        <v>1</v>
      </c>
      <c r="I10399" t="s">
        <v>362</v>
      </c>
      <c r="J10399" t="s">
        <v>476</v>
      </c>
      <c r="K10399" t="s">
        <v>663</v>
      </c>
      <c r="L10399">
        <v>167</v>
      </c>
    </row>
    <row r="10400" spans="1:12" x14ac:dyDescent="0.25">
      <c r="A10400" t="s">
        <v>134</v>
      </c>
      <c r="B10400" t="s">
        <v>135</v>
      </c>
      <c r="C10400" t="s">
        <v>359</v>
      </c>
      <c r="D10400" t="s">
        <v>365</v>
      </c>
      <c r="E10400">
        <v>27.5</v>
      </c>
      <c r="F10400" t="s">
        <v>403</v>
      </c>
      <c r="G10400" t="s">
        <v>368</v>
      </c>
      <c r="H10400">
        <v>2</v>
      </c>
      <c r="I10400" t="s">
        <v>364</v>
      </c>
      <c r="J10400" t="s">
        <v>476</v>
      </c>
      <c r="K10400" t="s">
        <v>663</v>
      </c>
      <c r="L10400">
        <v>168</v>
      </c>
    </row>
    <row r="10401" spans="1:12" x14ac:dyDescent="0.25">
      <c r="A10401" t="s">
        <v>134</v>
      </c>
      <c r="B10401" t="s">
        <v>135</v>
      </c>
      <c r="C10401" t="s">
        <v>359</v>
      </c>
      <c r="D10401" t="s">
        <v>367</v>
      </c>
      <c r="E10401">
        <v>40</v>
      </c>
      <c r="F10401" t="s">
        <v>403</v>
      </c>
      <c r="G10401" t="s">
        <v>368</v>
      </c>
      <c r="H10401">
        <v>2</v>
      </c>
      <c r="I10401" t="s">
        <v>366</v>
      </c>
      <c r="J10401" t="s">
        <v>476</v>
      </c>
      <c r="K10401" t="s">
        <v>663</v>
      </c>
      <c r="L10401">
        <v>169</v>
      </c>
    </row>
    <row r="10402" spans="1:12" x14ac:dyDescent="0.25">
      <c r="A10402" t="s">
        <v>134</v>
      </c>
      <c r="B10402" t="s">
        <v>135</v>
      </c>
      <c r="C10402" t="s">
        <v>369</v>
      </c>
      <c r="D10402" t="s">
        <v>630</v>
      </c>
      <c r="E10402">
        <v>31</v>
      </c>
      <c r="F10402" t="s">
        <v>629</v>
      </c>
      <c r="G10402" t="s">
        <v>368</v>
      </c>
      <c r="I10402" t="s">
        <v>629</v>
      </c>
      <c r="J10402" t="s">
        <v>476</v>
      </c>
      <c r="K10402" t="s">
        <v>663</v>
      </c>
      <c r="L10402">
        <v>170</v>
      </c>
    </row>
    <row r="10403" spans="1:12" x14ac:dyDescent="0.25">
      <c r="A10403" t="s">
        <v>134</v>
      </c>
      <c r="B10403" t="s">
        <v>135</v>
      </c>
      <c r="C10403" t="s">
        <v>369</v>
      </c>
      <c r="D10403" t="s">
        <v>371</v>
      </c>
      <c r="E10403">
        <v>26.5</v>
      </c>
      <c r="F10403" t="s">
        <v>631</v>
      </c>
      <c r="G10403" t="s">
        <v>368</v>
      </c>
      <c r="H10403">
        <v>2</v>
      </c>
      <c r="I10403" t="s">
        <v>370</v>
      </c>
      <c r="J10403" t="s">
        <v>476</v>
      </c>
      <c r="K10403" t="s">
        <v>663</v>
      </c>
      <c r="L10403">
        <v>171</v>
      </c>
    </row>
    <row r="10404" spans="1:12" x14ac:dyDescent="0.25">
      <c r="A10404" t="s">
        <v>134</v>
      </c>
      <c r="B10404" t="s">
        <v>135</v>
      </c>
      <c r="C10404" t="s">
        <v>369</v>
      </c>
      <c r="D10404" t="s">
        <v>633</v>
      </c>
      <c r="E10404">
        <v>8</v>
      </c>
      <c r="F10404" t="s">
        <v>629</v>
      </c>
      <c r="G10404" t="s">
        <v>368</v>
      </c>
      <c r="I10404" t="s">
        <v>632</v>
      </c>
      <c r="J10404" t="s">
        <v>476</v>
      </c>
      <c r="K10404" t="s">
        <v>663</v>
      </c>
      <c r="L10404">
        <v>172</v>
      </c>
    </row>
    <row r="10405" spans="1:12" x14ac:dyDescent="0.25">
      <c r="A10405" t="s">
        <v>134</v>
      </c>
      <c r="B10405" t="s">
        <v>135</v>
      </c>
      <c r="C10405" t="s">
        <v>369</v>
      </c>
      <c r="D10405" t="s">
        <v>635</v>
      </c>
      <c r="E10405">
        <v>22</v>
      </c>
      <c r="F10405" t="s">
        <v>629</v>
      </c>
      <c r="G10405" t="s">
        <v>368</v>
      </c>
      <c r="I10405" t="s">
        <v>634</v>
      </c>
      <c r="J10405" t="s">
        <v>476</v>
      </c>
      <c r="K10405" t="s">
        <v>663</v>
      </c>
      <c r="L10405">
        <v>173</v>
      </c>
    </row>
    <row r="10406" spans="1:12" x14ac:dyDescent="0.25">
      <c r="A10406" t="s">
        <v>134</v>
      </c>
      <c r="B10406" t="s">
        <v>135</v>
      </c>
      <c r="C10406" t="s">
        <v>369</v>
      </c>
      <c r="D10406" t="s">
        <v>637</v>
      </c>
      <c r="E10406">
        <v>1</v>
      </c>
      <c r="F10406" t="s">
        <v>629</v>
      </c>
      <c r="G10406" t="s">
        <v>368</v>
      </c>
      <c r="I10406" t="s">
        <v>636</v>
      </c>
      <c r="J10406" t="s">
        <v>476</v>
      </c>
      <c r="K10406" t="s">
        <v>663</v>
      </c>
      <c r="L10406">
        <v>174</v>
      </c>
    </row>
    <row r="10407" spans="1:12" x14ac:dyDescent="0.25">
      <c r="A10407" t="s">
        <v>134</v>
      </c>
      <c r="B10407" t="s">
        <v>135</v>
      </c>
      <c r="C10407" t="s">
        <v>369</v>
      </c>
      <c r="D10407" t="s">
        <v>373</v>
      </c>
      <c r="E10407">
        <v>25.81</v>
      </c>
      <c r="F10407" t="s">
        <v>403</v>
      </c>
      <c r="G10407" t="s">
        <v>368</v>
      </c>
      <c r="H10407">
        <v>9</v>
      </c>
      <c r="I10407" t="s">
        <v>372</v>
      </c>
      <c r="J10407" t="s">
        <v>476</v>
      </c>
      <c r="K10407" t="s">
        <v>663</v>
      </c>
      <c r="L10407">
        <v>175</v>
      </c>
    </row>
    <row r="10408" spans="1:12" x14ac:dyDescent="0.25">
      <c r="A10408" t="s">
        <v>134</v>
      </c>
      <c r="B10408" t="s">
        <v>135</v>
      </c>
      <c r="C10408" t="s">
        <v>374</v>
      </c>
      <c r="D10408" t="s">
        <v>639</v>
      </c>
      <c r="E10408">
        <v>74</v>
      </c>
      <c r="F10408" t="s">
        <v>395</v>
      </c>
      <c r="G10408" t="s">
        <v>379</v>
      </c>
      <c r="I10408" t="s">
        <v>638</v>
      </c>
      <c r="J10408" t="s">
        <v>476</v>
      </c>
      <c r="K10408" t="s">
        <v>663</v>
      </c>
      <c r="L10408">
        <v>176</v>
      </c>
    </row>
    <row r="10409" spans="1:12" x14ac:dyDescent="0.25">
      <c r="A10409" t="s">
        <v>134</v>
      </c>
      <c r="B10409" t="s">
        <v>135</v>
      </c>
      <c r="C10409" t="s">
        <v>374</v>
      </c>
      <c r="D10409" t="s">
        <v>641</v>
      </c>
      <c r="E10409">
        <v>61</v>
      </c>
      <c r="F10409" t="s">
        <v>395</v>
      </c>
      <c r="G10409" t="s">
        <v>379</v>
      </c>
      <c r="I10409" t="s">
        <v>640</v>
      </c>
      <c r="J10409" t="s">
        <v>476</v>
      </c>
      <c r="K10409" t="s">
        <v>663</v>
      </c>
      <c r="L10409">
        <v>177</v>
      </c>
    </row>
    <row r="10410" spans="1:12" x14ac:dyDescent="0.25">
      <c r="A10410" t="s">
        <v>134</v>
      </c>
      <c r="B10410" t="s">
        <v>135</v>
      </c>
      <c r="C10410" t="s">
        <v>374</v>
      </c>
      <c r="D10410" t="s">
        <v>643</v>
      </c>
      <c r="E10410">
        <v>93</v>
      </c>
      <c r="F10410" t="s">
        <v>395</v>
      </c>
      <c r="G10410" t="s">
        <v>379</v>
      </c>
      <c r="I10410" t="s">
        <v>642</v>
      </c>
      <c r="J10410" t="s">
        <v>476</v>
      </c>
      <c r="K10410" t="s">
        <v>663</v>
      </c>
      <c r="L10410">
        <v>178</v>
      </c>
    </row>
    <row r="10411" spans="1:12" x14ac:dyDescent="0.25">
      <c r="A10411" t="s">
        <v>134</v>
      </c>
      <c r="B10411" t="s">
        <v>135</v>
      </c>
      <c r="C10411" t="s">
        <v>374</v>
      </c>
      <c r="D10411" t="s">
        <v>645</v>
      </c>
      <c r="E10411">
        <v>11</v>
      </c>
      <c r="F10411" t="s">
        <v>395</v>
      </c>
      <c r="G10411" t="s">
        <v>379</v>
      </c>
      <c r="I10411" t="s">
        <v>644</v>
      </c>
      <c r="J10411" t="s">
        <v>476</v>
      </c>
      <c r="K10411" t="s">
        <v>663</v>
      </c>
      <c r="L10411">
        <v>179</v>
      </c>
    </row>
    <row r="10412" spans="1:12" x14ac:dyDescent="0.25">
      <c r="A10412" t="s">
        <v>134</v>
      </c>
      <c r="B10412" t="s">
        <v>135</v>
      </c>
      <c r="C10412" t="s">
        <v>374</v>
      </c>
      <c r="D10412" t="s">
        <v>647</v>
      </c>
      <c r="E10412">
        <v>239</v>
      </c>
      <c r="F10412" t="s">
        <v>395</v>
      </c>
      <c r="G10412" t="s">
        <v>379</v>
      </c>
      <c r="I10412" t="s">
        <v>646</v>
      </c>
      <c r="J10412" t="s">
        <v>476</v>
      </c>
      <c r="K10412" t="s">
        <v>663</v>
      </c>
      <c r="L10412">
        <v>180</v>
      </c>
    </row>
    <row r="10413" spans="1:12" x14ac:dyDescent="0.25">
      <c r="A10413" t="s">
        <v>134</v>
      </c>
      <c r="B10413" t="s">
        <v>135</v>
      </c>
      <c r="C10413" t="s">
        <v>374</v>
      </c>
      <c r="D10413" t="s">
        <v>376</v>
      </c>
      <c r="E10413">
        <v>30.96</v>
      </c>
      <c r="F10413" t="s">
        <v>403</v>
      </c>
      <c r="G10413" t="s">
        <v>379</v>
      </c>
      <c r="H10413">
        <v>1</v>
      </c>
      <c r="I10413" t="s">
        <v>375</v>
      </c>
      <c r="J10413" t="s">
        <v>476</v>
      </c>
      <c r="K10413" t="s">
        <v>663</v>
      </c>
      <c r="L10413">
        <v>181</v>
      </c>
    </row>
    <row r="10414" spans="1:12" x14ac:dyDescent="0.25">
      <c r="A10414" t="s">
        <v>134</v>
      </c>
      <c r="B10414" t="s">
        <v>135</v>
      </c>
      <c r="C10414" t="s">
        <v>374</v>
      </c>
      <c r="D10414" t="s">
        <v>378</v>
      </c>
      <c r="E10414">
        <v>4.5999999999999996</v>
      </c>
      <c r="F10414" t="s">
        <v>403</v>
      </c>
      <c r="G10414" t="s">
        <v>379</v>
      </c>
      <c r="H10414">
        <v>1</v>
      </c>
      <c r="I10414" t="s">
        <v>377</v>
      </c>
      <c r="J10414" t="s">
        <v>476</v>
      </c>
      <c r="K10414" t="s">
        <v>663</v>
      </c>
      <c r="L10414">
        <v>182</v>
      </c>
    </row>
    <row r="10415" spans="1:12" x14ac:dyDescent="0.25">
      <c r="A10415" t="s">
        <v>136</v>
      </c>
      <c r="B10415" t="s">
        <v>137</v>
      </c>
      <c r="C10415" t="s">
        <v>229</v>
      </c>
      <c r="D10415" t="s">
        <v>394</v>
      </c>
      <c r="E10415">
        <v>442</v>
      </c>
      <c r="F10415" t="s">
        <v>395</v>
      </c>
      <c r="G10415" t="s">
        <v>228</v>
      </c>
      <c r="H10415">
        <v>2</v>
      </c>
      <c r="I10415" t="s">
        <v>222</v>
      </c>
      <c r="J10415" t="s">
        <v>393</v>
      </c>
      <c r="K10415" t="s">
        <v>663</v>
      </c>
      <c r="L10415">
        <v>1</v>
      </c>
    </row>
    <row r="10416" spans="1:12" x14ac:dyDescent="0.25">
      <c r="A10416" t="s">
        <v>136</v>
      </c>
      <c r="B10416" t="s">
        <v>137</v>
      </c>
      <c r="C10416" t="s">
        <v>229</v>
      </c>
      <c r="D10416" t="s">
        <v>394</v>
      </c>
      <c r="E10416">
        <v>442</v>
      </c>
      <c r="F10416" t="s">
        <v>395</v>
      </c>
      <c r="G10416" t="s">
        <v>228</v>
      </c>
      <c r="H10416">
        <v>2</v>
      </c>
      <c r="I10416" t="s">
        <v>222</v>
      </c>
      <c r="J10416" t="s">
        <v>393</v>
      </c>
      <c r="K10416" t="s">
        <v>663</v>
      </c>
      <c r="L10416">
        <v>1</v>
      </c>
    </row>
    <row r="10417" spans="1:12" x14ac:dyDescent="0.25">
      <c r="A10417" t="s">
        <v>136</v>
      </c>
      <c r="B10417" t="s">
        <v>137</v>
      </c>
      <c r="C10417" t="s">
        <v>229</v>
      </c>
      <c r="D10417" t="s">
        <v>674</v>
      </c>
      <c r="E10417">
        <v>246</v>
      </c>
      <c r="F10417" t="s">
        <v>395</v>
      </c>
      <c r="G10417" t="s">
        <v>228</v>
      </c>
      <c r="H10417">
        <v>2</v>
      </c>
      <c r="I10417" t="s">
        <v>223</v>
      </c>
      <c r="J10417" t="s">
        <v>393</v>
      </c>
      <c r="K10417" t="s">
        <v>663</v>
      </c>
      <c r="L10417">
        <v>2</v>
      </c>
    </row>
    <row r="10418" spans="1:12" x14ac:dyDescent="0.25">
      <c r="A10418" t="s">
        <v>136</v>
      </c>
      <c r="B10418" t="s">
        <v>137</v>
      </c>
      <c r="C10418" t="s">
        <v>229</v>
      </c>
      <c r="D10418" t="s">
        <v>397</v>
      </c>
      <c r="E10418">
        <v>7400</v>
      </c>
      <c r="F10418" t="s">
        <v>395</v>
      </c>
      <c r="G10418" t="s">
        <v>228</v>
      </c>
      <c r="I10418" t="s">
        <v>396</v>
      </c>
      <c r="J10418" t="s">
        <v>393</v>
      </c>
      <c r="K10418" t="s">
        <v>663</v>
      </c>
      <c r="L10418">
        <v>3</v>
      </c>
    </row>
    <row r="10419" spans="1:12" x14ac:dyDescent="0.25">
      <c r="A10419" t="s">
        <v>136</v>
      </c>
      <c r="B10419" t="s">
        <v>137</v>
      </c>
      <c r="C10419" t="s">
        <v>229</v>
      </c>
      <c r="D10419" t="s">
        <v>398</v>
      </c>
      <c r="E10419">
        <v>370</v>
      </c>
      <c r="F10419" t="s">
        <v>395</v>
      </c>
      <c r="G10419" t="s">
        <v>228</v>
      </c>
      <c r="H10419">
        <v>2</v>
      </c>
      <c r="I10419" t="s">
        <v>225</v>
      </c>
      <c r="J10419" t="s">
        <v>393</v>
      </c>
      <c r="K10419" t="s">
        <v>663</v>
      </c>
      <c r="L10419">
        <v>4</v>
      </c>
    </row>
    <row r="10420" spans="1:12" x14ac:dyDescent="0.25">
      <c r="A10420" t="s">
        <v>136</v>
      </c>
      <c r="B10420" t="s">
        <v>137</v>
      </c>
      <c r="C10420" t="s">
        <v>229</v>
      </c>
      <c r="D10420" t="s">
        <v>677</v>
      </c>
      <c r="E10420" t="s">
        <v>11</v>
      </c>
      <c r="F10420" t="s">
        <v>400</v>
      </c>
      <c r="G10420" t="s">
        <v>228</v>
      </c>
      <c r="I10420" t="s">
        <v>399</v>
      </c>
      <c r="J10420" t="s">
        <v>393</v>
      </c>
      <c r="K10420" t="s">
        <v>663</v>
      </c>
      <c r="L10420">
        <v>5</v>
      </c>
    </row>
    <row r="10421" spans="1:12" x14ac:dyDescent="0.25">
      <c r="A10421" t="s">
        <v>136</v>
      </c>
      <c r="B10421" t="s">
        <v>137</v>
      </c>
      <c r="C10421" t="s">
        <v>229</v>
      </c>
      <c r="D10421" t="s">
        <v>678</v>
      </c>
      <c r="E10421" t="s">
        <v>11</v>
      </c>
      <c r="F10421" t="s">
        <v>400</v>
      </c>
      <c r="G10421" t="s">
        <v>228</v>
      </c>
      <c r="H10421">
        <v>1</v>
      </c>
      <c r="I10421" t="s">
        <v>662</v>
      </c>
      <c r="J10421" t="s">
        <v>393</v>
      </c>
      <c r="K10421" t="s">
        <v>663</v>
      </c>
      <c r="L10421">
        <v>6</v>
      </c>
    </row>
    <row r="10422" spans="1:12" x14ac:dyDescent="0.25">
      <c r="A10422" t="s">
        <v>136</v>
      </c>
      <c r="B10422" t="s">
        <v>137</v>
      </c>
      <c r="C10422" t="s">
        <v>224</v>
      </c>
      <c r="D10422" t="s">
        <v>224</v>
      </c>
      <c r="E10422">
        <v>-196</v>
      </c>
      <c r="F10422" t="s">
        <v>395</v>
      </c>
      <c r="G10422" t="s">
        <v>228</v>
      </c>
      <c r="I10422" t="s">
        <v>224</v>
      </c>
      <c r="J10422" t="s">
        <v>393</v>
      </c>
      <c r="K10422" t="s">
        <v>663</v>
      </c>
      <c r="L10422">
        <v>7</v>
      </c>
    </row>
    <row r="10423" spans="1:12" x14ac:dyDescent="0.25">
      <c r="A10423" t="s">
        <v>136</v>
      </c>
      <c r="B10423" t="s">
        <v>137</v>
      </c>
      <c r="C10423" t="s">
        <v>224</v>
      </c>
      <c r="D10423" t="s">
        <v>402</v>
      </c>
      <c r="E10423">
        <v>-44.343891402714931</v>
      </c>
      <c r="F10423" t="s">
        <v>403</v>
      </c>
      <c r="G10423" t="s">
        <v>228</v>
      </c>
      <c r="I10423" t="s">
        <v>401</v>
      </c>
      <c r="J10423" t="s">
        <v>393</v>
      </c>
      <c r="K10423" t="s">
        <v>663</v>
      </c>
      <c r="L10423">
        <v>8</v>
      </c>
    </row>
    <row r="10424" spans="1:12" x14ac:dyDescent="0.25">
      <c r="A10424" t="s">
        <v>136</v>
      </c>
      <c r="B10424" t="s">
        <v>137</v>
      </c>
      <c r="C10424" t="s">
        <v>224</v>
      </c>
      <c r="D10424" t="s">
        <v>405</v>
      </c>
      <c r="E10424">
        <v>-9.8000000000000007</v>
      </c>
      <c r="F10424" t="s">
        <v>395</v>
      </c>
      <c r="G10424" t="s">
        <v>228</v>
      </c>
      <c r="I10424" t="s">
        <v>404</v>
      </c>
      <c r="J10424" t="s">
        <v>393</v>
      </c>
      <c r="K10424" t="s">
        <v>663</v>
      </c>
      <c r="L10424">
        <v>9</v>
      </c>
    </row>
    <row r="10425" spans="1:12" x14ac:dyDescent="0.25">
      <c r="A10425" t="s">
        <v>136</v>
      </c>
      <c r="B10425" t="s">
        <v>137</v>
      </c>
      <c r="C10425" t="s">
        <v>224</v>
      </c>
      <c r="D10425" t="s">
        <v>407</v>
      </c>
      <c r="E10425">
        <v>-2.8873865332725401</v>
      </c>
      <c r="F10425" t="s">
        <v>403</v>
      </c>
      <c r="G10425" t="s">
        <v>228</v>
      </c>
      <c r="H10425">
        <v>1</v>
      </c>
      <c r="I10425" t="s">
        <v>406</v>
      </c>
      <c r="J10425" t="s">
        <v>393</v>
      </c>
      <c r="K10425" t="s">
        <v>663</v>
      </c>
      <c r="L10425">
        <v>10</v>
      </c>
    </row>
    <row r="10426" spans="1:12" x14ac:dyDescent="0.25">
      <c r="A10426" t="s">
        <v>136</v>
      </c>
      <c r="B10426" t="s">
        <v>137</v>
      </c>
      <c r="C10426" t="s">
        <v>224</v>
      </c>
      <c r="D10426" t="s">
        <v>408</v>
      </c>
      <c r="E10426" t="s">
        <v>55</v>
      </c>
      <c r="F10426" t="s">
        <v>400</v>
      </c>
      <c r="G10426" t="s">
        <v>228</v>
      </c>
      <c r="H10426">
        <v>1</v>
      </c>
      <c r="I10426" t="s">
        <v>2</v>
      </c>
      <c r="J10426" t="s">
        <v>393</v>
      </c>
      <c r="K10426" t="s">
        <v>663</v>
      </c>
      <c r="L10426">
        <v>11</v>
      </c>
    </row>
    <row r="10427" spans="1:12" x14ac:dyDescent="0.25">
      <c r="A10427" t="s">
        <v>136</v>
      </c>
      <c r="B10427" t="s">
        <v>137</v>
      </c>
      <c r="C10427" t="s">
        <v>224</v>
      </c>
      <c r="D10427" t="s">
        <v>410</v>
      </c>
      <c r="E10427">
        <v>-2.8488372093023258</v>
      </c>
      <c r="F10427" t="s">
        <v>403</v>
      </c>
      <c r="G10427" t="s">
        <v>228</v>
      </c>
      <c r="I10427" t="s">
        <v>409</v>
      </c>
      <c r="J10427" t="s">
        <v>393</v>
      </c>
      <c r="K10427" t="s">
        <v>663</v>
      </c>
      <c r="L10427">
        <v>12</v>
      </c>
    </row>
    <row r="10428" spans="1:12" x14ac:dyDescent="0.25">
      <c r="A10428" t="s">
        <v>136</v>
      </c>
      <c r="B10428" t="s">
        <v>137</v>
      </c>
      <c r="C10428" t="s">
        <v>230</v>
      </c>
      <c r="D10428" t="s">
        <v>412</v>
      </c>
      <c r="E10428">
        <v>146.54</v>
      </c>
      <c r="F10428" t="s">
        <v>413</v>
      </c>
      <c r="G10428" t="s">
        <v>660</v>
      </c>
      <c r="I10428" t="s">
        <v>411</v>
      </c>
      <c r="J10428" t="s">
        <v>393</v>
      </c>
      <c r="K10428" t="s">
        <v>663</v>
      </c>
      <c r="L10428">
        <v>13</v>
      </c>
    </row>
    <row r="10429" spans="1:12" x14ac:dyDescent="0.25">
      <c r="A10429" t="s">
        <v>136</v>
      </c>
      <c r="B10429" t="s">
        <v>137</v>
      </c>
      <c r="C10429" t="s">
        <v>230</v>
      </c>
      <c r="D10429" t="s">
        <v>256</v>
      </c>
      <c r="E10429">
        <v>1.6787225330967654</v>
      </c>
      <c r="F10429" t="s">
        <v>414</v>
      </c>
      <c r="G10429" t="s">
        <v>660</v>
      </c>
      <c r="H10429">
        <v>1</v>
      </c>
      <c r="I10429" t="s">
        <v>231</v>
      </c>
      <c r="J10429" t="s">
        <v>393</v>
      </c>
      <c r="K10429" t="s">
        <v>663</v>
      </c>
      <c r="L10429">
        <v>14</v>
      </c>
    </row>
    <row r="10430" spans="1:12" x14ac:dyDescent="0.25">
      <c r="A10430" t="s">
        <v>136</v>
      </c>
      <c r="B10430" t="s">
        <v>137</v>
      </c>
      <c r="C10430" t="s">
        <v>230</v>
      </c>
      <c r="D10430" t="s">
        <v>416</v>
      </c>
      <c r="E10430">
        <v>1</v>
      </c>
      <c r="F10430" t="s">
        <v>417</v>
      </c>
      <c r="G10430" t="s">
        <v>660</v>
      </c>
      <c r="I10430" t="s">
        <v>415</v>
      </c>
      <c r="J10430" t="s">
        <v>393</v>
      </c>
      <c r="K10430" t="s">
        <v>663</v>
      </c>
      <c r="L10430">
        <v>15</v>
      </c>
    </row>
    <row r="10431" spans="1:12" x14ac:dyDescent="0.25">
      <c r="A10431" t="s">
        <v>136</v>
      </c>
      <c r="B10431" t="s">
        <v>137</v>
      </c>
      <c r="C10431" t="s">
        <v>230</v>
      </c>
      <c r="D10431" t="s">
        <v>419</v>
      </c>
      <c r="E10431">
        <v>1.1100000000000001</v>
      </c>
      <c r="F10431" t="s">
        <v>417</v>
      </c>
      <c r="G10431" t="s">
        <v>660</v>
      </c>
      <c r="I10431" t="s">
        <v>418</v>
      </c>
      <c r="J10431" t="s">
        <v>393</v>
      </c>
      <c r="K10431" t="s">
        <v>663</v>
      </c>
      <c r="L10431">
        <v>16</v>
      </c>
    </row>
    <row r="10432" spans="1:12" x14ac:dyDescent="0.25">
      <c r="A10432" t="s">
        <v>136</v>
      </c>
      <c r="B10432" t="s">
        <v>137</v>
      </c>
      <c r="C10432" t="s">
        <v>230</v>
      </c>
      <c r="D10432" t="s">
        <v>257</v>
      </c>
      <c r="E10432">
        <v>220.7</v>
      </c>
      <c r="F10432" t="s">
        <v>395</v>
      </c>
      <c r="G10432" t="s">
        <v>660</v>
      </c>
      <c r="H10432">
        <v>2</v>
      </c>
      <c r="I10432" t="s">
        <v>232</v>
      </c>
      <c r="J10432" t="s">
        <v>393</v>
      </c>
      <c r="K10432" t="s">
        <v>663</v>
      </c>
      <c r="L10432">
        <v>17</v>
      </c>
    </row>
    <row r="10433" spans="1:12" x14ac:dyDescent="0.25">
      <c r="A10433" t="s">
        <v>136</v>
      </c>
      <c r="B10433" t="s">
        <v>137</v>
      </c>
      <c r="C10433" t="s">
        <v>230</v>
      </c>
      <c r="D10433" t="s">
        <v>258</v>
      </c>
      <c r="E10433">
        <v>0.89700000000000002</v>
      </c>
      <c r="F10433" t="s">
        <v>420</v>
      </c>
      <c r="G10433" t="s">
        <v>660</v>
      </c>
      <c r="H10433">
        <v>9</v>
      </c>
      <c r="I10433" t="s">
        <v>233</v>
      </c>
      <c r="J10433" t="s">
        <v>393</v>
      </c>
      <c r="K10433" t="s">
        <v>663</v>
      </c>
      <c r="L10433">
        <v>18</v>
      </c>
    </row>
    <row r="10434" spans="1:12" x14ac:dyDescent="0.25">
      <c r="A10434" t="s">
        <v>136</v>
      </c>
      <c r="B10434" t="s">
        <v>137</v>
      </c>
      <c r="C10434" t="s">
        <v>230</v>
      </c>
      <c r="D10434" t="s">
        <v>422</v>
      </c>
      <c r="E10434">
        <v>246</v>
      </c>
      <c r="F10434" t="s">
        <v>395</v>
      </c>
      <c r="G10434" t="s">
        <v>660</v>
      </c>
      <c r="I10434" t="s">
        <v>421</v>
      </c>
      <c r="J10434" t="s">
        <v>393</v>
      </c>
      <c r="K10434" t="s">
        <v>663</v>
      </c>
      <c r="L10434">
        <v>19</v>
      </c>
    </row>
    <row r="10435" spans="1:12" x14ac:dyDescent="0.25">
      <c r="A10435" t="s">
        <v>136</v>
      </c>
      <c r="B10435" t="s">
        <v>137</v>
      </c>
      <c r="C10435" t="s">
        <v>230</v>
      </c>
      <c r="D10435" t="s">
        <v>259</v>
      </c>
      <c r="E10435">
        <v>100</v>
      </c>
      <c r="F10435" t="s">
        <v>403</v>
      </c>
      <c r="G10435" t="s">
        <v>660</v>
      </c>
      <c r="H10435">
        <v>1</v>
      </c>
      <c r="I10435" t="s">
        <v>234</v>
      </c>
      <c r="J10435" t="s">
        <v>393</v>
      </c>
      <c r="K10435" t="s">
        <v>663</v>
      </c>
      <c r="L10435">
        <v>20</v>
      </c>
    </row>
    <row r="10436" spans="1:12" x14ac:dyDescent="0.25">
      <c r="A10436" t="s">
        <v>136</v>
      </c>
      <c r="B10436" t="s">
        <v>137</v>
      </c>
      <c r="C10436" t="s">
        <v>235</v>
      </c>
      <c r="D10436" t="s">
        <v>423</v>
      </c>
      <c r="E10436">
        <v>133</v>
      </c>
      <c r="F10436" t="s">
        <v>395</v>
      </c>
      <c r="G10436" t="s">
        <v>660</v>
      </c>
      <c r="I10436" t="s">
        <v>657</v>
      </c>
      <c r="J10436" t="s">
        <v>393</v>
      </c>
      <c r="K10436" t="s">
        <v>663</v>
      </c>
      <c r="L10436">
        <v>21</v>
      </c>
    </row>
    <row r="10437" spans="1:12" x14ac:dyDescent="0.25">
      <c r="A10437" t="s">
        <v>136</v>
      </c>
      <c r="B10437" t="s">
        <v>137</v>
      </c>
      <c r="C10437" t="s">
        <v>235</v>
      </c>
      <c r="D10437" t="s">
        <v>424</v>
      </c>
      <c r="E10437">
        <v>113</v>
      </c>
      <c r="F10437" t="s">
        <v>395</v>
      </c>
      <c r="G10437" t="s">
        <v>660</v>
      </c>
      <c r="I10437" t="s">
        <v>658</v>
      </c>
      <c r="J10437" t="s">
        <v>393</v>
      </c>
      <c r="K10437" t="s">
        <v>663</v>
      </c>
      <c r="L10437">
        <v>22</v>
      </c>
    </row>
    <row r="10438" spans="1:12" x14ac:dyDescent="0.25">
      <c r="A10438" t="s">
        <v>136</v>
      </c>
      <c r="B10438" t="s">
        <v>137</v>
      </c>
      <c r="C10438" t="s">
        <v>235</v>
      </c>
      <c r="D10438" t="s">
        <v>425</v>
      </c>
      <c r="E10438">
        <v>54.07</v>
      </c>
      <c r="F10438" t="s">
        <v>403</v>
      </c>
      <c r="G10438" t="s">
        <v>660</v>
      </c>
      <c r="I10438" t="s">
        <v>655</v>
      </c>
      <c r="J10438" t="s">
        <v>393</v>
      </c>
      <c r="K10438" t="s">
        <v>663</v>
      </c>
      <c r="L10438">
        <v>23</v>
      </c>
    </row>
    <row r="10439" spans="1:12" x14ac:dyDescent="0.25">
      <c r="A10439" t="s">
        <v>136</v>
      </c>
      <c r="B10439" t="s">
        <v>137</v>
      </c>
      <c r="C10439" t="s">
        <v>235</v>
      </c>
      <c r="D10439" t="s">
        <v>426</v>
      </c>
      <c r="E10439">
        <v>45.93</v>
      </c>
      <c r="F10439" t="s">
        <v>403</v>
      </c>
      <c r="G10439" t="s">
        <v>660</v>
      </c>
      <c r="I10439" t="s">
        <v>656</v>
      </c>
      <c r="J10439" t="s">
        <v>393</v>
      </c>
      <c r="K10439" t="s">
        <v>663</v>
      </c>
      <c r="L10439">
        <v>24</v>
      </c>
    </row>
    <row r="10440" spans="1:12" x14ac:dyDescent="0.25">
      <c r="A10440" t="s">
        <v>136</v>
      </c>
      <c r="B10440" t="s">
        <v>137</v>
      </c>
      <c r="C10440" t="s">
        <v>235</v>
      </c>
      <c r="D10440" t="s">
        <v>260</v>
      </c>
      <c r="E10440">
        <v>117.7</v>
      </c>
      <c r="F10440" t="s">
        <v>403</v>
      </c>
      <c r="G10440" t="s">
        <v>660</v>
      </c>
      <c r="H10440">
        <v>9</v>
      </c>
      <c r="I10440" t="s">
        <v>236</v>
      </c>
      <c r="J10440" t="s">
        <v>393</v>
      </c>
      <c r="K10440" t="s">
        <v>663</v>
      </c>
      <c r="L10440">
        <v>25</v>
      </c>
    </row>
    <row r="10441" spans="1:12" x14ac:dyDescent="0.25">
      <c r="A10441" t="s">
        <v>136</v>
      </c>
      <c r="B10441" t="s">
        <v>137</v>
      </c>
      <c r="C10441" t="s">
        <v>237</v>
      </c>
      <c r="D10441" t="s">
        <v>428</v>
      </c>
      <c r="E10441">
        <v>131</v>
      </c>
      <c r="F10441" t="s">
        <v>395</v>
      </c>
      <c r="G10441" t="s">
        <v>660</v>
      </c>
      <c r="I10441" t="s">
        <v>427</v>
      </c>
      <c r="J10441" t="s">
        <v>393</v>
      </c>
      <c r="K10441" t="s">
        <v>663</v>
      </c>
      <c r="L10441">
        <v>26</v>
      </c>
    </row>
    <row r="10442" spans="1:12" x14ac:dyDescent="0.25">
      <c r="A10442" t="s">
        <v>136</v>
      </c>
      <c r="B10442" t="s">
        <v>137</v>
      </c>
      <c r="C10442" t="s">
        <v>237</v>
      </c>
      <c r="D10442" t="s">
        <v>430</v>
      </c>
      <c r="E10442">
        <v>2</v>
      </c>
      <c r="F10442" t="s">
        <v>395</v>
      </c>
      <c r="G10442" t="s">
        <v>660</v>
      </c>
      <c r="I10442" t="s">
        <v>429</v>
      </c>
      <c r="J10442" t="s">
        <v>393</v>
      </c>
      <c r="K10442" t="s">
        <v>663</v>
      </c>
      <c r="L10442">
        <v>27</v>
      </c>
    </row>
    <row r="10443" spans="1:12" x14ac:dyDescent="0.25">
      <c r="A10443" t="s">
        <v>136</v>
      </c>
      <c r="B10443" t="s">
        <v>137</v>
      </c>
      <c r="C10443" t="s">
        <v>237</v>
      </c>
      <c r="D10443" t="s">
        <v>432</v>
      </c>
      <c r="E10443">
        <v>113</v>
      </c>
      <c r="F10443" t="s">
        <v>395</v>
      </c>
      <c r="G10443" t="s">
        <v>660</v>
      </c>
      <c r="I10443" t="s">
        <v>431</v>
      </c>
      <c r="J10443" t="s">
        <v>393</v>
      </c>
      <c r="K10443" t="s">
        <v>663</v>
      </c>
      <c r="L10443">
        <v>28</v>
      </c>
    </row>
    <row r="10444" spans="1:12" x14ac:dyDescent="0.25">
      <c r="A10444" t="s">
        <v>136</v>
      </c>
      <c r="B10444" t="s">
        <v>137</v>
      </c>
      <c r="C10444" t="s">
        <v>237</v>
      </c>
      <c r="D10444" t="s">
        <v>261</v>
      </c>
      <c r="E10444">
        <v>66.900000000000006</v>
      </c>
      <c r="F10444" t="s">
        <v>433</v>
      </c>
      <c r="G10444" t="s">
        <v>660</v>
      </c>
      <c r="H10444">
        <v>1</v>
      </c>
      <c r="I10444" t="s">
        <v>238</v>
      </c>
      <c r="J10444" t="s">
        <v>393</v>
      </c>
      <c r="K10444" t="s">
        <v>663</v>
      </c>
      <c r="L10444">
        <v>29</v>
      </c>
    </row>
    <row r="10445" spans="1:12" x14ac:dyDescent="0.25">
      <c r="A10445" t="s">
        <v>136</v>
      </c>
      <c r="B10445" t="s">
        <v>137</v>
      </c>
      <c r="C10445" t="s">
        <v>237</v>
      </c>
      <c r="D10445" t="s">
        <v>262</v>
      </c>
      <c r="E10445">
        <v>53.25</v>
      </c>
      <c r="F10445" t="s">
        <v>403</v>
      </c>
      <c r="G10445" t="s">
        <v>660</v>
      </c>
      <c r="H10445">
        <v>1</v>
      </c>
      <c r="I10445" t="s">
        <v>239</v>
      </c>
      <c r="J10445" t="s">
        <v>393</v>
      </c>
      <c r="K10445" t="s">
        <v>663</v>
      </c>
      <c r="L10445">
        <v>30</v>
      </c>
    </row>
    <row r="10446" spans="1:12" x14ac:dyDescent="0.25">
      <c r="A10446" t="s">
        <v>136</v>
      </c>
      <c r="B10446" t="s">
        <v>137</v>
      </c>
      <c r="C10446" t="s">
        <v>237</v>
      </c>
      <c r="D10446" t="s">
        <v>263</v>
      </c>
      <c r="E10446">
        <v>0.81</v>
      </c>
      <c r="F10446" t="s">
        <v>403</v>
      </c>
      <c r="G10446" t="s">
        <v>660</v>
      </c>
      <c r="H10446">
        <v>1</v>
      </c>
      <c r="I10446" t="s">
        <v>240</v>
      </c>
      <c r="J10446" t="s">
        <v>393</v>
      </c>
      <c r="K10446" t="s">
        <v>663</v>
      </c>
      <c r="L10446">
        <v>31</v>
      </c>
    </row>
    <row r="10447" spans="1:12" x14ac:dyDescent="0.25">
      <c r="A10447" t="s">
        <v>136</v>
      </c>
      <c r="B10447" t="s">
        <v>137</v>
      </c>
      <c r="C10447" t="s">
        <v>237</v>
      </c>
      <c r="D10447" t="s">
        <v>264</v>
      </c>
      <c r="E10447">
        <v>6550</v>
      </c>
      <c r="F10447" t="s">
        <v>403</v>
      </c>
      <c r="G10447" t="s">
        <v>660</v>
      </c>
      <c r="H10447">
        <v>2</v>
      </c>
      <c r="I10447" t="s">
        <v>241</v>
      </c>
      <c r="J10447" t="s">
        <v>393</v>
      </c>
      <c r="K10447" t="s">
        <v>663</v>
      </c>
      <c r="L10447">
        <v>32</v>
      </c>
    </row>
    <row r="10448" spans="1:12" x14ac:dyDescent="0.25">
      <c r="A10448" t="s">
        <v>136</v>
      </c>
      <c r="B10448" t="s">
        <v>137</v>
      </c>
      <c r="C10448" t="s">
        <v>237</v>
      </c>
      <c r="D10448" t="s">
        <v>265</v>
      </c>
      <c r="E10448">
        <v>117.7</v>
      </c>
      <c r="F10448" t="s">
        <v>403</v>
      </c>
      <c r="G10448" t="s">
        <v>660</v>
      </c>
      <c r="H10448">
        <v>1</v>
      </c>
      <c r="I10448" t="s">
        <v>242</v>
      </c>
      <c r="J10448" t="s">
        <v>393</v>
      </c>
      <c r="K10448" t="s">
        <v>663</v>
      </c>
      <c r="L10448">
        <v>33</v>
      </c>
    </row>
    <row r="10449" spans="1:12" x14ac:dyDescent="0.25">
      <c r="A10449" t="s">
        <v>136</v>
      </c>
      <c r="B10449" t="s">
        <v>137</v>
      </c>
      <c r="C10449" t="s">
        <v>243</v>
      </c>
      <c r="D10449" t="s">
        <v>649</v>
      </c>
      <c r="E10449">
        <v>239</v>
      </c>
      <c r="F10449" t="s">
        <v>395</v>
      </c>
      <c r="G10449" t="s">
        <v>660</v>
      </c>
      <c r="I10449" t="s">
        <v>434</v>
      </c>
      <c r="J10449" t="s">
        <v>393</v>
      </c>
      <c r="K10449" t="s">
        <v>663</v>
      </c>
      <c r="L10449">
        <v>34</v>
      </c>
    </row>
    <row r="10450" spans="1:12" x14ac:dyDescent="0.25">
      <c r="A10450" t="s">
        <v>136</v>
      </c>
      <c r="B10450" t="s">
        <v>137</v>
      </c>
      <c r="C10450" t="s">
        <v>243</v>
      </c>
      <c r="D10450" t="s">
        <v>650</v>
      </c>
      <c r="E10450">
        <v>7</v>
      </c>
      <c r="F10450" t="s">
        <v>395</v>
      </c>
      <c r="G10450" t="s">
        <v>660</v>
      </c>
      <c r="I10450" t="s">
        <v>435</v>
      </c>
      <c r="J10450" t="s">
        <v>393</v>
      </c>
      <c r="K10450" t="s">
        <v>663</v>
      </c>
      <c r="L10450">
        <v>35</v>
      </c>
    </row>
    <row r="10451" spans="1:12" x14ac:dyDescent="0.25">
      <c r="A10451" t="s">
        <v>136</v>
      </c>
      <c r="B10451" t="s">
        <v>137</v>
      </c>
      <c r="C10451" t="s">
        <v>243</v>
      </c>
      <c r="D10451" t="s">
        <v>266</v>
      </c>
      <c r="E10451">
        <v>2.85</v>
      </c>
      <c r="F10451" t="s">
        <v>403</v>
      </c>
      <c r="G10451" t="s">
        <v>660</v>
      </c>
      <c r="H10451">
        <v>2</v>
      </c>
      <c r="I10451" t="s">
        <v>244</v>
      </c>
      <c r="J10451" t="s">
        <v>393</v>
      </c>
      <c r="K10451" t="s">
        <v>663</v>
      </c>
      <c r="L10451">
        <v>36</v>
      </c>
    </row>
    <row r="10452" spans="1:12" x14ac:dyDescent="0.25">
      <c r="A10452" t="s">
        <v>136</v>
      </c>
      <c r="B10452" t="s">
        <v>137</v>
      </c>
      <c r="C10452" t="s">
        <v>245</v>
      </c>
      <c r="D10452" t="s">
        <v>651</v>
      </c>
      <c r="E10452">
        <v>239</v>
      </c>
      <c r="F10452" t="s">
        <v>395</v>
      </c>
      <c r="G10452" t="s">
        <v>660</v>
      </c>
      <c r="I10452" t="s">
        <v>436</v>
      </c>
      <c r="J10452" t="s">
        <v>393</v>
      </c>
      <c r="K10452" t="s">
        <v>663</v>
      </c>
      <c r="L10452">
        <v>37</v>
      </c>
    </row>
    <row r="10453" spans="1:12" x14ac:dyDescent="0.25">
      <c r="A10453" t="s">
        <v>136</v>
      </c>
      <c r="B10453" t="s">
        <v>137</v>
      </c>
      <c r="C10453" t="s">
        <v>245</v>
      </c>
      <c r="D10453" t="s">
        <v>652</v>
      </c>
      <c r="E10453">
        <v>7</v>
      </c>
      <c r="F10453" t="s">
        <v>395</v>
      </c>
      <c r="G10453" t="s">
        <v>660</v>
      </c>
      <c r="I10453" t="s">
        <v>437</v>
      </c>
      <c r="J10453" t="s">
        <v>393</v>
      </c>
      <c r="K10453" t="s">
        <v>663</v>
      </c>
      <c r="L10453">
        <v>38</v>
      </c>
    </row>
    <row r="10454" spans="1:12" x14ac:dyDescent="0.25">
      <c r="A10454" t="s">
        <v>136</v>
      </c>
      <c r="B10454" t="s">
        <v>137</v>
      </c>
      <c r="C10454" t="s">
        <v>245</v>
      </c>
      <c r="D10454" t="s">
        <v>267</v>
      </c>
      <c r="E10454">
        <v>2.85</v>
      </c>
      <c r="F10454" t="s">
        <v>403</v>
      </c>
      <c r="G10454" t="s">
        <v>660</v>
      </c>
      <c r="H10454">
        <v>1</v>
      </c>
      <c r="I10454" t="s">
        <v>246</v>
      </c>
      <c r="J10454" t="s">
        <v>393</v>
      </c>
      <c r="K10454" t="s">
        <v>663</v>
      </c>
      <c r="L10454">
        <v>39</v>
      </c>
    </row>
    <row r="10455" spans="1:12" x14ac:dyDescent="0.25">
      <c r="A10455" t="s">
        <v>136</v>
      </c>
      <c r="B10455" t="s">
        <v>137</v>
      </c>
      <c r="C10455" t="s">
        <v>247</v>
      </c>
      <c r="D10455" t="s">
        <v>439</v>
      </c>
      <c r="E10455">
        <v>-70</v>
      </c>
      <c r="F10455" t="s">
        <v>395</v>
      </c>
      <c r="G10455" t="s">
        <v>228</v>
      </c>
      <c r="I10455" t="s">
        <v>438</v>
      </c>
      <c r="J10455" t="s">
        <v>393</v>
      </c>
      <c r="K10455" t="s">
        <v>663</v>
      </c>
      <c r="L10455">
        <v>40</v>
      </c>
    </row>
    <row r="10456" spans="1:12" x14ac:dyDescent="0.25">
      <c r="A10456" t="s">
        <v>136</v>
      </c>
      <c r="B10456" t="s">
        <v>137</v>
      </c>
      <c r="C10456" t="s">
        <v>247</v>
      </c>
      <c r="D10456" t="s">
        <v>440</v>
      </c>
      <c r="E10456">
        <v>17</v>
      </c>
      <c r="F10456" t="s">
        <v>395</v>
      </c>
      <c r="G10456" t="s">
        <v>228</v>
      </c>
      <c r="I10456" t="s">
        <v>440</v>
      </c>
      <c r="J10456" t="s">
        <v>393</v>
      </c>
      <c r="K10456" t="s">
        <v>663</v>
      </c>
      <c r="L10456">
        <v>41</v>
      </c>
    </row>
    <row r="10457" spans="1:12" x14ac:dyDescent="0.25">
      <c r="A10457" t="s">
        <v>136</v>
      </c>
      <c r="B10457" t="s">
        <v>137</v>
      </c>
      <c r="C10457" t="s">
        <v>247</v>
      </c>
      <c r="D10457" t="s">
        <v>441</v>
      </c>
      <c r="E10457">
        <v>87</v>
      </c>
      <c r="F10457" t="s">
        <v>395</v>
      </c>
      <c r="G10457" t="s">
        <v>228</v>
      </c>
      <c r="I10457" t="s">
        <v>441</v>
      </c>
      <c r="J10457" t="s">
        <v>393</v>
      </c>
      <c r="K10457" t="s">
        <v>663</v>
      </c>
      <c r="L10457">
        <v>42</v>
      </c>
    </row>
    <row r="10458" spans="1:12" x14ac:dyDescent="0.25">
      <c r="A10458" t="s">
        <v>136</v>
      </c>
      <c r="B10458" t="s">
        <v>137</v>
      </c>
      <c r="C10458" t="s">
        <v>247</v>
      </c>
      <c r="D10458" t="s">
        <v>442</v>
      </c>
      <c r="E10458">
        <v>12</v>
      </c>
      <c r="F10458" t="s">
        <v>442</v>
      </c>
      <c r="G10458" t="s">
        <v>228</v>
      </c>
      <c r="I10458" t="s">
        <v>442</v>
      </c>
      <c r="J10458" t="s">
        <v>393</v>
      </c>
      <c r="K10458" t="s">
        <v>663</v>
      </c>
      <c r="L10458">
        <v>43</v>
      </c>
    </row>
    <row r="10459" spans="1:12" x14ac:dyDescent="0.25">
      <c r="A10459" t="s">
        <v>136</v>
      </c>
      <c r="B10459" t="s">
        <v>137</v>
      </c>
      <c r="C10459" t="s">
        <v>247</v>
      </c>
      <c r="D10459" t="s">
        <v>268</v>
      </c>
      <c r="E10459">
        <v>2.2972972972972978</v>
      </c>
      <c r="F10459" t="s">
        <v>443</v>
      </c>
      <c r="G10459" t="s">
        <v>228</v>
      </c>
      <c r="H10459">
        <v>1</v>
      </c>
      <c r="I10459" t="s">
        <v>248</v>
      </c>
      <c r="J10459" t="s">
        <v>393</v>
      </c>
      <c r="K10459" t="s">
        <v>663</v>
      </c>
      <c r="L10459">
        <v>44</v>
      </c>
    </row>
    <row r="10460" spans="1:12" x14ac:dyDescent="0.25">
      <c r="A10460" t="s">
        <v>136</v>
      </c>
      <c r="B10460" t="s">
        <v>137</v>
      </c>
      <c r="C10460" t="s">
        <v>247</v>
      </c>
      <c r="D10460" t="s">
        <v>269</v>
      </c>
      <c r="E10460">
        <v>11.756756756756756</v>
      </c>
      <c r="F10460" t="s">
        <v>443</v>
      </c>
      <c r="G10460" t="s">
        <v>228</v>
      </c>
      <c r="H10460">
        <v>1</v>
      </c>
      <c r="I10460" t="s">
        <v>249</v>
      </c>
      <c r="J10460" t="s">
        <v>393</v>
      </c>
      <c r="K10460" t="s">
        <v>663</v>
      </c>
      <c r="L10460">
        <v>45</v>
      </c>
    </row>
    <row r="10461" spans="1:12" x14ac:dyDescent="0.25">
      <c r="A10461" t="s">
        <v>136</v>
      </c>
      <c r="B10461" t="s">
        <v>137</v>
      </c>
      <c r="C10461" t="s">
        <v>247</v>
      </c>
      <c r="D10461" t="s">
        <v>270</v>
      </c>
      <c r="E10461">
        <v>-0.94594594594594594</v>
      </c>
      <c r="F10461" t="s">
        <v>403</v>
      </c>
      <c r="G10461" t="s">
        <v>228</v>
      </c>
      <c r="H10461">
        <v>1</v>
      </c>
      <c r="I10461" t="s">
        <v>250</v>
      </c>
      <c r="J10461" t="s">
        <v>393</v>
      </c>
      <c r="K10461" t="s">
        <v>663</v>
      </c>
      <c r="L10461">
        <v>46</v>
      </c>
    </row>
    <row r="10462" spans="1:12" x14ac:dyDescent="0.25">
      <c r="A10462" t="s">
        <v>136</v>
      </c>
      <c r="B10462" t="s">
        <v>137</v>
      </c>
      <c r="C10462" t="s">
        <v>251</v>
      </c>
      <c r="D10462" t="s">
        <v>445</v>
      </c>
      <c r="E10462">
        <v>-118</v>
      </c>
      <c r="F10462" t="s">
        <v>395</v>
      </c>
      <c r="G10462" t="s">
        <v>228</v>
      </c>
      <c r="I10462" t="s">
        <v>444</v>
      </c>
      <c r="J10462" t="s">
        <v>393</v>
      </c>
      <c r="K10462" t="s">
        <v>663</v>
      </c>
      <c r="L10462">
        <v>47</v>
      </c>
    </row>
    <row r="10463" spans="1:12" x14ac:dyDescent="0.25">
      <c r="A10463" t="s">
        <v>136</v>
      </c>
      <c r="B10463" t="s">
        <v>137</v>
      </c>
      <c r="C10463" t="s">
        <v>251</v>
      </c>
      <c r="D10463" t="s">
        <v>447</v>
      </c>
      <c r="E10463">
        <v>-146</v>
      </c>
      <c r="F10463" t="s">
        <v>395</v>
      </c>
      <c r="G10463" t="s">
        <v>228</v>
      </c>
      <c r="I10463" t="s">
        <v>446</v>
      </c>
      <c r="J10463" t="s">
        <v>393</v>
      </c>
      <c r="K10463" t="s">
        <v>663</v>
      </c>
      <c r="L10463">
        <v>48</v>
      </c>
    </row>
    <row r="10464" spans="1:12" x14ac:dyDescent="0.25">
      <c r="A10464" t="s">
        <v>136</v>
      </c>
      <c r="B10464" t="s">
        <v>137</v>
      </c>
      <c r="C10464" t="s">
        <v>251</v>
      </c>
      <c r="D10464" t="s">
        <v>449</v>
      </c>
      <c r="E10464">
        <v>28</v>
      </c>
      <c r="F10464" t="s">
        <v>395</v>
      </c>
      <c r="G10464" t="s">
        <v>228</v>
      </c>
      <c r="I10464" t="s">
        <v>448</v>
      </c>
      <c r="J10464" t="s">
        <v>393</v>
      </c>
      <c r="K10464" t="s">
        <v>663</v>
      </c>
      <c r="L10464">
        <v>49</v>
      </c>
    </row>
    <row r="10465" spans="1:12" x14ac:dyDescent="0.25">
      <c r="A10465" t="s">
        <v>136</v>
      </c>
      <c r="B10465" t="s">
        <v>137</v>
      </c>
      <c r="C10465" t="s">
        <v>251</v>
      </c>
      <c r="D10465" t="s">
        <v>451</v>
      </c>
      <c r="E10465">
        <v>174</v>
      </c>
      <c r="F10465" t="s">
        <v>395</v>
      </c>
      <c r="G10465" t="s">
        <v>228</v>
      </c>
      <c r="I10465" t="s">
        <v>450</v>
      </c>
      <c r="J10465" t="s">
        <v>393</v>
      </c>
      <c r="K10465" t="s">
        <v>663</v>
      </c>
      <c r="L10465">
        <v>50</v>
      </c>
    </row>
    <row r="10466" spans="1:12" x14ac:dyDescent="0.25">
      <c r="A10466" t="s">
        <v>136</v>
      </c>
      <c r="B10466" t="s">
        <v>137</v>
      </c>
      <c r="C10466" t="s">
        <v>251</v>
      </c>
      <c r="D10466" t="s">
        <v>453</v>
      </c>
      <c r="E10466">
        <v>146</v>
      </c>
      <c r="F10466" t="s">
        <v>395</v>
      </c>
      <c r="G10466" t="s">
        <v>228</v>
      </c>
      <c r="I10466" t="s">
        <v>452</v>
      </c>
      <c r="J10466" t="s">
        <v>393</v>
      </c>
      <c r="K10466" t="s">
        <v>663</v>
      </c>
      <c r="L10466">
        <v>51</v>
      </c>
    </row>
    <row r="10467" spans="1:12" x14ac:dyDescent="0.25">
      <c r="A10467" t="s">
        <v>136</v>
      </c>
      <c r="B10467" t="s">
        <v>137</v>
      </c>
      <c r="C10467" t="s">
        <v>251</v>
      </c>
      <c r="D10467" t="s">
        <v>455</v>
      </c>
      <c r="E10467">
        <v>28</v>
      </c>
      <c r="F10467" t="s">
        <v>395</v>
      </c>
      <c r="G10467" t="s">
        <v>228</v>
      </c>
      <c r="I10467" t="s">
        <v>454</v>
      </c>
      <c r="J10467" t="s">
        <v>393</v>
      </c>
      <c r="K10467" t="s">
        <v>663</v>
      </c>
      <c r="L10467">
        <v>52</v>
      </c>
    </row>
    <row r="10468" spans="1:12" x14ac:dyDescent="0.25">
      <c r="A10468" t="s">
        <v>136</v>
      </c>
      <c r="B10468" t="s">
        <v>137</v>
      </c>
      <c r="C10468" t="s">
        <v>251</v>
      </c>
      <c r="D10468" t="s">
        <v>457</v>
      </c>
      <c r="E10468">
        <v>292</v>
      </c>
      <c r="F10468" t="s">
        <v>395</v>
      </c>
      <c r="G10468" t="s">
        <v>228</v>
      </c>
      <c r="I10468" t="s">
        <v>456</v>
      </c>
      <c r="J10468" t="s">
        <v>393</v>
      </c>
      <c r="K10468" t="s">
        <v>663</v>
      </c>
      <c r="L10468">
        <v>53</v>
      </c>
    </row>
    <row r="10469" spans="1:12" x14ac:dyDescent="0.25">
      <c r="A10469" t="s">
        <v>136</v>
      </c>
      <c r="B10469" t="s">
        <v>137</v>
      </c>
      <c r="C10469" t="s">
        <v>251</v>
      </c>
      <c r="D10469" t="s">
        <v>459</v>
      </c>
      <c r="E10469">
        <v>292</v>
      </c>
      <c r="F10469" t="s">
        <v>395</v>
      </c>
      <c r="G10469" t="s">
        <v>228</v>
      </c>
      <c r="I10469" t="s">
        <v>458</v>
      </c>
      <c r="J10469" t="s">
        <v>393</v>
      </c>
      <c r="K10469" t="s">
        <v>663</v>
      </c>
      <c r="L10469">
        <v>54</v>
      </c>
    </row>
    <row r="10470" spans="1:12" x14ac:dyDescent="0.25">
      <c r="A10470" t="s">
        <v>136</v>
      </c>
      <c r="B10470" t="s">
        <v>137</v>
      </c>
      <c r="C10470" t="s">
        <v>251</v>
      </c>
      <c r="D10470" t="s">
        <v>461</v>
      </c>
      <c r="E10470">
        <v>0</v>
      </c>
      <c r="F10470" t="s">
        <v>395</v>
      </c>
      <c r="G10470" t="s">
        <v>228</v>
      </c>
      <c r="I10470" t="s">
        <v>460</v>
      </c>
      <c r="J10470" t="s">
        <v>393</v>
      </c>
      <c r="K10470" t="s">
        <v>663</v>
      </c>
      <c r="L10470">
        <v>55</v>
      </c>
    </row>
    <row r="10471" spans="1:12" x14ac:dyDescent="0.25">
      <c r="A10471" t="s">
        <v>136</v>
      </c>
      <c r="B10471" t="s">
        <v>137</v>
      </c>
      <c r="C10471" t="s">
        <v>251</v>
      </c>
      <c r="D10471" t="s">
        <v>463</v>
      </c>
      <c r="E10471">
        <v>-123</v>
      </c>
      <c r="F10471" t="s">
        <v>395</v>
      </c>
      <c r="G10471" t="s">
        <v>228</v>
      </c>
      <c r="I10471" t="s">
        <v>462</v>
      </c>
      <c r="J10471" t="s">
        <v>393</v>
      </c>
      <c r="K10471" t="s">
        <v>663</v>
      </c>
      <c r="L10471">
        <v>56</v>
      </c>
    </row>
    <row r="10472" spans="1:12" x14ac:dyDescent="0.25">
      <c r="A10472" t="s">
        <v>136</v>
      </c>
      <c r="B10472" t="s">
        <v>137</v>
      </c>
      <c r="C10472" t="s">
        <v>251</v>
      </c>
      <c r="D10472" t="s">
        <v>465</v>
      </c>
      <c r="E10472">
        <v>135</v>
      </c>
      <c r="F10472" t="s">
        <v>395</v>
      </c>
      <c r="G10472" t="s">
        <v>228</v>
      </c>
      <c r="I10472" t="s">
        <v>464</v>
      </c>
      <c r="J10472" t="s">
        <v>393</v>
      </c>
      <c r="K10472" t="s">
        <v>663</v>
      </c>
      <c r="L10472">
        <v>57</v>
      </c>
    </row>
    <row r="10473" spans="1:12" x14ac:dyDescent="0.25">
      <c r="A10473" t="s">
        <v>136</v>
      </c>
      <c r="B10473" t="s">
        <v>137</v>
      </c>
      <c r="C10473" t="s">
        <v>251</v>
      </c>
      <c r="D10473" t="s">
        <v>467</v>
      </c>
      <c r="E10473">
        <v>258</v>
      </c>
      <c r="F10473" t="s">
        <v>395</v>
      </c>
      <c r="G10473" t="s">
        <v>228</v>
      </c>
      <c r="I10473" t="s">
        <v>466</v>
      </c>
      <c r="J10473" t="s">
        <v>393</v>
      </c>
      <c r="K10473" t="s">
        <v>663</v>
      </c>
      <c r="L10473">
        <v>58</v>
      </c>
    </row>
    <row r="10474" spans="1:12" x14ac:dyDescent="0.25">
      <c r="A10474" t="s">
        <v>136</v>
      </c>
      <c r="B10474" t="s">
        <v>137</v>
      </c>
      <c r="C10474" t="s">
        <v>251</v>
      </c>
      <c r="D10474" t="s">
        <v>469</v>
      </c>
      <c r="E10474">
        <v>5</v>
      </c>
      <c r="F10474" t="s">
        <v>395</v>
      </c>
      <c r="G10474" t="s">
        <v>228</v>
      </c>
      <c r="I10474" t="s">
        <v>468</v>
      </c>
      <c r="J10474" t="s">
        <v>393</v>
      </c>
      <c r="K10474" t="s">
        <v>663</v>
      </c>
      <c r="L10474">
        <v>59</v>
      </c>
    </row>
    <row r="10475" spans="1:12" x14ac:dyDescent="0.25">
      <c r="A10475" t="s">
        <v>136</v>
      </c>
      <c r="B10475" t="s">
        <v>137</v>
      </c>
      <c r="C10475" t="s">
        <v>251</v>
      </c>
      <c r="D10475" t="s">
        <v>471</v>
      </c>
      <c r="E10475">
        <v>39</v>
      </c>
      <c r="F10475" t="s">
        <v>395</v>
      </c>
      <c r="G10475" t="s">
        <v>228</v>
      </c>
      <c r="I10475" t="s">
        <v>470</v>
      </c>
      <c r="J10475" t="s">
        <v>393</v>
      </c>
      <c r="K10475" t="s">
        <v>663</v>
      </c>
      <c r="L10475">
        <v>60</v>
      </c>
    </row>
    <row r="10476" spans="1:12" x14ac:dyDescent="0.25">
      <c r="A10476" t="s">
        <v>136</v>
      </c>
      <c r="B10476" t="s">
        <v>137</v>
      </c>
      <c r="C10476" t="s">
        <v>251</v>
      </c>
      <c r="D10476" t="s">
        <v>473</v>
      </c>
      <c r="E10476">
        <v>34</v>
      </c>
      <c r="F10476" t="s">
        <v>395</v>
      </c>
      <c r="G10476" t="s">
        <v>228</v>
      </c>
      <c r="I10476" t="s">
        <v>472</v>
      </c>
      <c r="J10476" t="s">
        <v>393</v>
      </c>
      <c r="K10476" t="s">
        <v>663</v>
      </c>
      <c r="L10476">
        <v>61</v>
      </c>
    </row>
    <row r="10477" spans="1:12" x14ac:dyDescent="0.25">
      <c r="A10477" t="s">
        <v>136</v>
      </c>
      <c r="B10477" t="s">
        <v>137</v>
      </c>
      <c r="C10477" t="s">
        <v>251</v>
      </c>
      <c r="D10477" t="s">
        <v>271</v>
      </c>
      <c r="E10477">
        <v>-15.95</v>
      </c>
      <c r="F10477" t="s">
        <v>443</v>
      </c>
      <c r="G10477" t="s">
        <v>228</v>
      </c>
      <c r="H10477">
        <v>1</v>
      </c>
      <c r="I10477" t="s">
        <v>252</v>
      </c>
      <c r="J10477" t="s">
        <v>393</v>
      </c>
      <c r="K10477" t="s">
        <v>663</v>
      </c>
      <c r="L10477">
        <v>62</v>
      </c>
    </row>
    <row r="10478" spans="1:12" x14ac:dyDescent="0.25">
      <c r="A10478" t="s">
        <v>136</v>
      </c>
      <c r="B10478" t="s">
        <v>137</v>
      </c>
      <c r="C10478" t="s">
        <v>251</v>
      </c>
      <c r="D10478" t="s">
        <v>272</v>
      </c>
      <c r="E10478">
        <v>-19.73</v>
      </c>
      <c r="F10478" t="s">
        <v>443</v>
      </c>
      <c r="G10478" t="s">
        <v>228</v>
      </c>
      <c r="H10478">
        <v>1</v>
      </c>
      <c r="I10478" t="s">
        <v>253</v>
      </c>
      <c r="J10478" t="s">
        <v>393</v>
      </c>
      <c r="K10478" t="s">
        <v>663</v>
      </c>
      <c r="L10478">
        <v>63</v>
      </c>
    </row>
    <row r="10479" spans="1:12" x14ac:dyDescent="0.25">
      <c r="A10479" t="s">
        <v>136</v>
      </c>
      <c r="B10479" t="s">
        <v>137</v>
      </c>
      <c r="C10479" t="s">
        <v>251</v>
      </c>
      <c r="D10479" t="s">
        <v>273</v>
      </c>
      <c r="E10479">
        <v>3.78</v>
      </c>
      <c r="F10479" t="s">
        <v>443</v>
      </c>
      <c r="G10479" t="s">
        <v>228</v>
      </c>
      <c r="H10479">
        <v>3</v>
      </c>
      <c r="I10479" t="s">
        <v>254</v>
      </c>
      <c r="J10479" t="s">
        <v>393</v>
      </c>
      <c r="K10479" t="s">
        <v>663</v>
      </c>
      <c r="L10479">
        <v>64</v>
      </c>
    </row>
    <row r="10480" spans="1:12" x14ac:dyDescent="0.25">
      <c r="A10480" t="s">
        <v>136</v>
      </c>
      <c r="B10480" t="s">
        <v>137</v>
      </c>
      <c r="C10480" t="s">
        <v>251</v>
      </c>
      <c r="D10480" t="s">
        <v>274</v>
      </c>
      <c r="E10480">
        <v>-16.62</v>
      </c>
      <c r="F10480" t="s">
        <v>443</v>
      </c>
      <c r="G10480" t="s">
        <v>228</v>
      </c>
      <c r="H10480">
        <v>1</v>
      </c>
      <c r="I10480" t="s">
        <v>255</v>
      </c>
      <c r="J10480" t="s">
        <v>393</v>
      </c>
      <c r="K10480" t="s">
        <v>663</v>
      </c>
      <c r="L10480">
        <v>65</v>
      </c>
    </row>
    <row r="10481" spans="1:12" x14ac:dyDescent="0.25">
      <c r="A10481" t="s">
        <v>136</v>
      </c>
      <c r="B10481" t="s">
        <v>137</v>
      </c>
      <c r="C10481" t="s">
        <v>251</v>
      </c>
      <c r="D10481" t="s">
        <v>475</v>
      </c>
      <c r="E10481">
        <v>0.68</v>
      </c>
      <c r="F10481" t="s">
        <v>443</v>
      </c>
      <c r="G10481" t="s">
        <v>228</v>
      </c>
      <c r="I10481" t="s">
        <v>474</v>
      </c>
      <c r="J10481" t="s">
        <v>393</v>
      </c>
      <c r="K10481" t="s">
        <v>663</v>
      </c>
      <c r="L10481">
        <v>66</v>
      </c>
    </row>
    <row r="10482" spans="1:12" x14ac:dyDescent="0.25">
      <c r="A10482" t="s">
        <v>136</v>
      </c>
      <c r="B10482" t="s">
        <v>137</v>
      </c>
      <c r="C10482" t="s">
        <v>275</v>
      </c>
      <c r="D10482" t="s">
        <v>278</v>
      </c>
      <c r="E10482">
        <v>-35.71</v>
      </c>
      <c r="F10482" t="s">
        <v>403</v>
      </c>
      <c r="G10482" t="s">
        <v>228</v>
      </c>
      <c r="H10482">
        <v>9</v>
      </c>
      <c r="I10482" t="s">
        <v>276</v>
      </c>
      <c r="J10482" t="s">
        <v>393</v>
      </c>
      <c r="K10482" t="s">
        <v>663</v>
      </c>
      <c r="L10482">
        <v>67</v>
      </c>
    </row>
    <row r="10483" spans="1:12" x14ac:dyDescent="0.25">
      <c r="A10483" t="s">
        <v>136</v>
      </c>
      <c r="B10483" t="s">
        <v>137</v>
      </c>
      <c r="C10483" t="s">
        <v>275</v>
      </c>
      <c r="D10483" t="s">
        <v>279</v>
      </c>
      <c r="E10483">
        <v>-60.2</v>
      </c>
      <c r="F10483" t="s">
        <v>403</v>
      </c>
      <c r="G10483" t="s">
        <v>228</v>
      </c>
      <c r="H10483">
        <v>2</v>
      </c>
      <c r="I10483" t="s">
        <v>277</v>
      </c>
      <c r="J10483" t="s">
        <v>393</v>
      </c>
      <c r="K10483" t="s">
        <v>663</v>
      </c>
      <c r="L10483">
        <v>68</v>
      </c>
    </row>
    <row r="10484" spans="1:12" x14ac:dyDescent="0.25">
      <c r="A10484" t="s">
        <v>136</v>
      </c>
      <c r="B10484" t="s">
        <v>137</v>
      </c>
      <c r="C10484" t="s">
        <v>280</v>
      </c>
      <c r="D10484" t="s">
        <v>478</v>
      </c>
      <c r="E10484">
        <v>5</v>
      </c>
      <c r="F10484" t="s">
        <v>280</v>
      </c>
      <c r="G10484" t="s">
        <v>660</v>
      </c>
      <c r="I10484" t="s">
        <v>477</v>
      </c>
      <c r="J10484" t="s">
        <v>476</v>
      </c>
      <c r="K10484" t="s">
        <v>663</v>
      </c>
      <c r="L10484">
        <v>69</v>
      </c>
    </row>
    <row r="10485" spans="1:12" x14ac:dyDescent="0.25">
      <c r="A10485" t="s">
        <v>136</v>
      </c>
      <c r="B10485" t="s">
        <v>137</v>
      </c>
      <c r="C10485" t="s">
        <v>280</v>
      </c>
      <c r="D10485" t="s">
        <v>282</v>
      </c>
      <c r="E10485">
        <v>20.329999999999998</v>
      </c>
      <c r="F10485" t="s">
        <v>479</v>
      </c>
      <c r="G10485" t="s">
        <v>660</v>
      </c>
      <c r="H10485">
        <v>9</v>
      </c>
      <c r="I10485" t="s">
        <v>281</v>
      </c>
      <c r="J10485" t="s">
        <v>476</v>
      </c>
      <c r="K10485" t="s">
        <v>663</v>
      </c>
      <c r="L10485">
        <v>70</v>
      </c>
    </row>
    <row r="10486" spans="1:12" x14ac:dyDescent="0.25">
      <c r="A10486" t="s">
        <v>136</v>
      </c>
      <c r="B10486" t="s">
        <v>137</v>
      </c>
      <c r="C10486" t="s">
        <v>280</v>
      </c>
      <c r="D10486" t="s">
        <v>481</v>
      </c>
      <c r="E10486">
        <v>0</v>
      </c>
      <c r="F10486" t="s">
        <v>280</v>
      </c>
      <c r="G10486" t="s">
        <v>660</v>
      </c>
      <c r="I10486" t="s">
        <v>480</v>
      </c>
      <c r="J10486" t="s">
        <v>476</v>
      </c>
      <c r="K10486" t="s">
        <v>663</v>
      </c>
      <c r="L10486">
        <v>71</v>
      </c>
    </row>
    <row r="10487" spans="1:12" x14ac:dyDescent="0.25">
      <c r="A10487" t="s">
        <v>136</v>
      </c>
      <c r="B10487" t="s">
        <v>137</v>
      </c>
      <c r="C10487" t="s">
        <v>280</v>
      </c>
      <c r="D10487" t="s">
        <v>284</v>
      </c>
      <c r="E10487">
        <v>0</v>
      </c>
      <c r="F10487" t="s">
        <v>479</v>
      </c>
      <c r="G10487" t="s">
        <v>660</v>
      </c>
      <c r="H10487">
        <v>3</v>
      </c>
      <c r="I10487" t="s">
        <v>283</v>
      </c>
      <c r="J10487" t="s">
        <v>476</v>
      </c>
      <c r="K10487" t="s">
        <v>663</v>
      </c>
      <c r="L10487">
        <v>72</v>
      </c>
    </row>
    <row r="10488" spans="1:12" x14ac:dyDescent="0.25">
      <c r="A10488" t="s">
        <v>136</v>
      </c>
      <c r="B10488" t="s">
        <v>137</v>
      </c>
      <c r="C10488" t="s">
        <v>280</v>
      </c>
      <c r="D10488" t="s">
        <v>483</v>
      </c>
      <c r="E10488">
        <v>1</v>
      </c>
      <c r="F10488" t="s">
        <v>280</v>
      </c>
      <c r="G10488" t="s">
        <v>660</v>
      </c>
      <c r="I10488" t="s">
        <v>482</v>
      </c>
      <c r="J10488" t="s">
        <v>476</v>
      </c>
      <c r="K10488" t="s">
        <v>663</v>
      </c>
      <c r="L10488">
        <v>73</v>
      </c>
    </row>
    <row r="10489" spans="1:12" x14ac:dyDescent="0.25">
      <c r="A10489" t="s">
        <v>136</v>
      </c>
      <c r="B10489" t="s">
        <v>137</v>
      </c>
      <c r="C10489" t="s">
        <v>280</v>
      </c>
      <c r="D10489" t="s">
        <v>485</v>
      </c>
      <c r="E10489">
        <v>7</v>
      </c>
      <c r="F10489" t="s">
        <v>280</v>
      </c>
      <c r="G10489" t="s">
        <v>660</v>
      </c>
      <c r="I10489" t="s">
        <v>484</v>
      </c>
      <c r="J10489" t="s">
        <v>476</v>
      </c>
      <c r="K10489" t="s">
        <v>663</v>
      </c>
      <c r="L10489">
        <v>74</v>
      </c>
    </row>
    <row r="10490" spans="1:12" x14ac:dyDescent="0.25">
      <c r="A10490" t="s">
        <v>136</v>
      </c>
      <c r="B10490" t="s">
        <v>137</v>
      </c>
      <c r="C10490" t="s">
        <v>280</v>
      </c>
      <c r="D10490" t="s">
        <v>487</v>
      </c>
      <c r="E10490">
        <v>8</v>
      </c>
      <c r="F10490" t="s">
        <v>280</v>
      </c>
      <c r="G10490" t="s">
        <v>660</v>
      </c>
      <c r="I10490" t="s">
        <v>486</v>
      </c>
      <c r="J10490" t="s">
        <v>476</v>
      </c>
      <c r="K10490" t="s">
        <v>663</v>
      </c>
      <c r="L10490">
        <v>75</v>
      </c>
    </row>
    <row r="10491" spans="1:12" x14ac:dyDescent="0.25">
      <c r="A10491" t="s">
        <v>136</v>
      </c>
      <c r="B10491" t="s">
        <v>137</v>
      </c>
      <c r="C10491" t="s">
        <v>280</v>
      </c>
      <c r="D10491" t="s">
        <v>286</v>
      </c>
      <c r="E10491">
        <v>32.520000000000003</v>
      </c>
      <c r="F10491" t="s">
        <v>479</v>
      </c>
      <c r="G10491" t="s">
        <v>660</v>
      </c>
      <c r="H10491">
        <v>9</v>
      </c>
      <c r="I10491" t="s">
        <v>285</v>
      </c>
      <c r="J10491" t="s">
        <v>476</v>
      </c>
      <c r="K10491" t="s">
        <v>663</v>
      </c>
      <c r="L10491">
        <v>76</v>
      </c>
    </row>
    <row r="10492" spans="1:12" x14ac:dyDescent="0.25">
      <c r="A10492" t="s">
        <v>136</v>
      </c>
      <c r="B10492" t="s">
        <v>137</v>
      </c>
      <c r="C10492" t="s">
        <v>287</v>
      </c>
      <c r="D10492" t="s">
        <v>489</v>
      </c>
      <c r="E10492">
        <v>2285.42</v>
      </c>
      <c r="F10492" t="s">
        <v>490</v>
      </c>
      <c r="G10492" t="s">
        <v>290</v>
      </c>
      <c r="I10492" t="s">
        <v>488</v>
      </c>
      <c r="J10492" t="s">
        <v>476</v>
      </c>
      <c r="K10492" t="s">
        <v>663</v>
      </c>
      <c r="L10492">
        <v>77</v>
      </c>
    </row>
    <row r="10493" spans="1:12" x14ac:dyDescent="0.25">
      <c r="A10493" t="s">
        <v>136</v>
      </c>
      <c r="B10493" t="s">
        <v>137</v>
      </c>
      <c r="C10493" t="s">
        <v>287</v>
      </c>
      <c r="D10493" t="s">
        <v>492</v>
      </c>
      <c r="E10493">
        <v>38</v>
      </c>
      <c r="F10493" t="s">
        <v>493</v>
      </c>
      <c r="G10493" t="s">
        <v>290</v>
      </c>
      <c r="I10493" t="s">
        <v>491</v>
      </c>
      <c r="J10493" t="s">
        <v>476</v>
      </c>
      <c r="K10493" t="s">
        <v>663</v>
      </c>
      <c r="L10493">
        <v>78</v>
      </c>
    </row>
    <row r="10494" spans="1:12" x14ac:dyDescent="0.25">
      <c r="A10494" t="s">
        <v>136</v>
      </c>
      <c r="B10494" t="s">
        <v>137</v>
      </c>
      <c r="C10494" t="s">
        <v>287</v>
      </c>
      <c r="D10494" t="s">
        <v>289</v>
      </c>
      <c r="E10494">
        <v>60.14</v>
      </c>
      <c r="F10494" t="s">
        <v>494</v>
      </c>
      <c r="G10494" t="s">
        <v>290</v>
      </c>
      <c r="H10494">
        <v>9</v>
      </c>
      <c r="I10494" t="s">
        <v>288</v>
      </c>
      <c r="J10494" t="s">
        <v>476</v>
      </c>
      <c r="K10494" t="s">
        <v>663</v>
      </c>
      <c r="L10494">
        <v>79</v>
      </c>
    </row>
    <row r="10495" spans="1:12" x14ac:dyDescent="0.25">
      <c r="A10495" t="s">
        <v>136</v>
      </c>
      <c r="B10495" t="s">
        <v>137</v>
      </c>
      <c r="C10495" t="s">
        <v>287</v>
      </c>
      <c r="D10495" t="s">
        <v>496</v>
      </c>
      <c r="E10495">
        <v>17.36</v>
      </c>
      <c r="F10495" t="s">
        <v>497</v>
      </c>
      <c r="G10495" t="s">
        <v>290</v>
      </c>
      <c r="I10495" t="s">
        <v>495</v>
      </c>
      <c r="J10495" t="s">
        <v>476</v>
      </c>
      <c r="K10495" t="s">
        <v>663</v>
      </c>
      <c r="L10495">
        <v>80</v>
      </c>
    </row>
    <row r="10496" spans="1:12" x14ac:dyDescent="0.25">
      <c r="A10496" t="s">
        <v>136</v>
      </c>
      <c r="B10496" t="s">
        <v>137</v>
      </c>
      <c r="C10496" t="s">
        <v>287</v>
      </c>
      <c r="D10496" t="s">
        <v>499</v>
      </c>
      <c r="E10496">
        <v>0.76</v>
      </c>
      <c r="F10496" t="s">
        <v>500</v>
      </c>
      <c r="G10496" t="s">
        <v>290</v>
      </c>
      <c r="I10496" t="s">
        <v>498</v>
      </c>
      <c r="J10496" t="s">
        <v>476</v>
      </c>
      <c r="K10496" t="s">
        <v>663</v>
      </c>
      <c r="L10496">
        <v>81</v>
      </c>
    </row>
    <row r="10497" spans="1:12" x14ac:dyDescent="0.25">
      <c r="A10497" t="s">
        <v>136</v>
      </c>
      <c r="B10497" t="s">
        <v>137</v>
      </c>
      <c r="C10497" t="s">
        <v>287</v>
      </c>
      <c r="D10497" t="s">
        <v>502</v>
      </c>
      <c r="E10497">
        <v>3.75</v>
      </c>
      <c r="F10497" t="s">
        <v>497</v>
      </c>
      <c r="G10497" t="s">
        <v>290</v>
      </c>
      <c r="I10497" t="s">
        <v>501</v>
      </c>
      <c r="J10497" t="s">
        <v>476</v>
      </c>
      <c r="K10497" t="s">
        <v>663</v>
      </c>
      <c r="L10497">
        <v>82</v>
      </c>
    </row>
    <row r="10498" spans="1:12" x14ac:dyDescent="0.25">
      <c r="A10498" t="s">
        <v>136</v>
      </c>
      <c r="B10498" t="s">
        <v>137</v>
      </c>
      <c r="C10498" t="s">
        <v>287</v>
      </c>
      <c r="D10498" t="s">
        <v>504</v>
      </c>
      <c r="E10498">
        <v>0.16</v>
      </c>
      <c r="F10498" t="s">
        <v>500</v>
      </c>
      <c r="G10498" t="s">
        <v>290</v>
      </c>
      <c r="I10498" t="s">
        <v>503</v>
      </c>
      <c r="J10498" t="s">
        <v>476</v>
      </c>
      <c r="K10498" t="s">
        <v>663</v>
      </c>
      <c r="L10498">
        <v>83</v>
      </c>
    </row>
    <row r="10499" spans="1:12" x14ac:dyDescent="0.25">
      <c r="A10499" t="s">
        <v>136</v>
      </c>
      <c r="B10499" t="s">
        <v>137</v>
      </c>
      <c r="C10499" t="s">
        <v>287</v>
      </c>
      <c r="D10499" t="s">
        <v>506</v>
      </c>
      <c r="E10499">
        <v>21.11</v>
      </c>
      <c r="F10499" t="s">
        <v>497</v>
      </c>
      <c r="G10499" t="s">
        <v>290</v>
      </c>
      <c r="I10499" t="s">
        <v>505</v>
      </c>
      <c r="J10499" t="s">
        <v>476</v>
      </c>
      <c r="K10499" t="s">
        <v>663</v>
      </c>
      <c r="L10499">
        <v>84</v>
      </c>
    </row>
    <row r="10500" spans="1:12" x14ac:dyDescent="0.25">
      <c r="A10500" t="s">
        <v>136</v>
      </c>
      <c r="B10500" t="s">
        <v>137</v>
      </c>
      <c r="C10500" t="s">
        <v>287</v>
      </c>
      <c r="D10500" t="s">
        <v>292</v>
      </c>
      <c r="E10500">
        <v>0.92</v>
      </c>
      <c r="F10500" t="s">
        <v>500</v>
      </c>
      <c r="G10500" t="s">
        <v>290</v>
      </c>
      <c r="H10500">
        <v>3</v>
      </c>
      <c r="I10500" t="s">
        <v>291</v>
      </c>
      <c r="J10500" t="s">
        <v>476</v>
      </c>
      <c r="K10500" t="s">
        <v>663</v>
      </c>
      <c r="L10500">
        <v>85</v>
      </c>
    </row>
    <row r="10501" spans="1:12" x14ac:dyDescent="0.25">
      <c r="A10501" t="s">
        <v>136</v>
      </c>
      <c r="B10501" t="s">
        <v>137</v>
      </c>
      <c r="C10501" t="s">
        <v>287</v>
      </c>
      <c r="D10501" t="s">
        <v>294</v>
      </c>
      <c r="E10501">
        <v>5.57</v>
      </c>
      <c r="F10501" t="s">
        <v>507</v>
      </c>
      <c r="G10501" t="s">
        <v>290</v>
      </c>
      <c r="H10501">
        <v>2</v>
      </c>
      <c r="I10501" t="s">
        <v>293</v>
      </c>
      <c r="J10501" t="s">
        <v>476</v>
      </c>
      <c r="K10501" t="s">
        <v>663</v>
      </c>
      <c r="L10501">
        <v>86</v>
      </c>
    </row>
    <row r="10502" spans="1:12" x14ac:dyDescent="0.25">
      <c r="A10502" t="s">
        <v>136</v>
      </c>
      <c r="B10502" t="s">
        <v>137</v>
      </c>
      <c r="C10502" t="s">
        <v>295</v>
      </c>
      <c r="D10502" t="s">
        <v>509</v>
      </c>
      <c r="E10502">
        <v>0</v>
      </c>
      <c r="F10502" t="s">
        <v>510</v>
      </c>
      <c r="G10502" t="s">
        <v>298</v>
      </c>
      <c r="I10502" t="s">
        <v>508</v>
      </c>
      <c r="J10502" t="s">
        <v>476</v>
      </c>
      <c r="K10502" t="s">
        <v>663</v>
      </c>
      <c r="L10502">
        <v>87</v>
      </c>
    </row>
    <row r="10503" spans="1:12" x14ac:dyDescent="0.25">
      <c r="A10503" t="s">
        <v>136</v>
      </c>
      <c r="B10503" t="s">
        <v>137</v>
      </c>
      <c r="C10503" t="s">
        <v>295</v>
      </c>
      <c r="D10503" t="s">
        <v>297</v>
      </c>
      <c r="E10503">
        <v>0</v>
      </c>
      <c r="F10503" t="s">
        <v>511</v>
      </c>
      <c r="G10503" t="s">
        <v>298</v>
      </c>
      <c r="H10503">
        <v>9</v>
      </c>
      <c r="I10503" t="s">
        <v>296</v>
      </c>
      <c r="J10503" t="s">
        <v>476</v>
      </c>
      <c r="K10503" t="s">
        <v>663</v>
      </c>
      <c r="L10503">
        <v>88</v>
      </c>
    </row>
    <row r="10504" spans="1:12" x14ac:dyDescent="0.25">
      <c r="A10504" t="s">
        <v>136</v>
      </c>
      <c r="B10504" t="s">
        <v>137</v>
      </c>
      <c r="C10504" t="s">
        <v>299</v>
      </c>
      <c r="D10504" t="s">
        <v>513</v>
      </c>
      <c r="E10504">
        <v>0</v>
      </c>
      <c r="F10504" t="s">
        <v>514</v>
      </c>
      <c r="G10504" t="s">
        <v>660</v>
      </c>
      <c r="I10504" t="s">
        <v>512</v>
      </c>
      <c r="J10504" t="s">
        <v>476</v>
      </c>
      <c r="K10504" t="s">
        <v>663</v>
      </c>
      <c r="L10504">
        <v>89</v>
      </c>
    </row>
    <row r="10505" spans="1:12" x14ac:dyDescent="0.25">
      <c r="A10505" t="s">
        <v>136</v>
      </c>
      <c r="B10505" t="s">
        <v>137</v>
      </c>
      <c r="C10505" t="s">
        <v>299</v>
      </c>
      <c r="D10505" t="s">
        <v>301</v>
      </c>
      <c r="E10505">
        <v>0</v>
      </c>
      <c r="F10505" t="s">
        <v>515</v>
      </c>
      <c r="G10505" t="s">
        <v>660</v>
      </c>
      <c r="H10505">
        <v>2</v>
      </c>
      <c r="I10505" t="s">
        <v>300</v>
      </c>
      <c r="J10505" t="s">
        <v>476</v>
      </c>
      <c r="K10505" t="s">
        <v>663</v>
      </c>
      <c r="L10505">
        <v>90</v>
      </c>
    </row>
    <row r="10506" spans="1:12" x14ac:dyDescent="0.25">
      <c r="A10506" t="s">
        <v>136</v>
      </c>
      <c r="B10506" t="s">
        <v>137</v>
      </c>
      <c r="C10506" t="s">
        <v>302</v>
      </c>
      <c r="D10506" t="s">
        <v>517</v>
      </c>
      <c r="E10506">
        <v>19517881.899999999</v>
      </c>
      <c r="F10506" t="s">
        <v>510</v>
      </c>
      <c r="G10506" t="s">
        <v>660</v>
      </c>
      <c r="I10506" t="s">
        <v>516</v>
      </c>
      <c r="J10506" t="s">
        <v>476</v>
      </c>
      <c r="K10506" t="s">
        <v>663</v>
      </c>
      <c r="L10506">
        <v>91</v>
      </c>
    </row>
    <row r="10507" spans="1:12" x14ac:dyDescent="0.25">
      <c r="A10507" t="s">
        <v>136</v>
      </c>
      <c r="B10507" t="s">
        <v>137</v>
      </c>
      <c r="C10507" t="s">
        <v>302</v>
      </c>
      <c r="D10507" t="s">
        <v>304</v>
      </c>
      <c r="E10507">
        <v>79340.98</v>
      </c>
      <c r="F10507" t="s">
        <v>511</v>
      </c>
      <c r="G10507" t="s">
        <v>660</v>
      </c>
      <c r="H10507">
        <v>2</v>
      </c>
      <c r="I10507" t="s">
        <v>303</v>
      </c>
      <c r="J10507" t="s">
        <v>476</v>
      </c>
      <c r="K10507" t="s">
        <v>663</v>
      </c>
      <c r="L10507">
        <v>92</v>
      </c>
    </row>
    <row r="10508" spans="1:12" x14ac:dyDescent="0.25">
      <c r="A10508" t="s">
        <v>136</v>
      </c>
      <c r="B10508" t="s">
        <v>137</v>
      </c>
      <c r="C10508" t="s">
        <v>305</v>
      </c>
      <c r="D10508" t="s">
        <v>519</v>
      </c>
      <c r="E10508">
        <v>1193332.8</v>
      </c>
      <c r="F10508" t="s">
        <v>510</v>
      </c>
      <c r="G10508" t="s">
        <v>660</v>
      </c>
      <c r="I10508" t="s">
        <v>518</v>
      </c>
      <c r="J10508" t="s">
        <v>476</v>
      </c>
      <c r="K10508" t="s">
        <v>663</v>
      </c>
      <c r="L10508">
        <v>93</v>
      </c>
    </row>
    <row r="10509" spans="1:12" x14ac:dyDescent="0.25">
      <c r="A10509" t="s">
        <v>136</v>
      </c>
      <c r="B10509" t="s">
        <v>137</v>
      </c>
      <c r="C10509" t="s">
        <v>305</v>
      </c>
      <c r="D10509" t="s">
        <v>307</v>
      </c>
      <c r="E10509">
        <v>4850.95</v>
      </c>
      <c r="F10509" t="s">
        <v>511</v>
      </c>
      <c r="G10509" t="s">
        <v>660</v>
      </c>
      <c r="H10509">
        <v>2</v>
      </c>
      <c r="I10509" t="s">
        <v>306</v>
      </c>
      <c r="J10509" t="s">
        <v>476</v>
      </c>
      <c r="K10509" t="s">
        <v>663</v>
      </c>
      <c r="L10509">
        <v>94</v>
      </c>
    </row>
    <row r="10510" spans="1:12" x14ac:dyDescent="0.25">
      <c r="A10510" t="s">
        <v>136</v>
      </c>
      <c r="B10510" t="s">
        <v>137</v>
      </c>
      <c r="C10510" t="s">
        <v>305</v>
      </c>
      <c r="D10510" t="s">
        <v>521</v>
      </c>
      <c r="E10510">
        <v>2489</v>
      </c>
      <c r="F10510" t="s">
        <v>522</v>
      </c>
      <c r="G10510" t="s">
        <v>660</v>
      </c>
      <c r="I10510" t="s">
        <v>520</v>
      </c>
      <c r="J10510" t="s">
        <v>476</v>
      </c>
      <c r="K10510" t="s">
        <v>663</v>
      </c>
      <c r="L10510">
        <v>95</v>
      </c>
    </row>
    <row r="10511" spans="1:12" x14ac:dyDescent="0.25">
      <c r="A10511" t="s">
        <v>136</v>
      </c>
      <c r="B10511" t="s">
        <v>137</v>
      </c>
      <c r="C10511" t="s">
        <v>305</v>
      </c>
      <c r="D10511" t="s">
        <v>524</v>
      </c>
      <c r="E10511">
        <v>14440.57</v>
      </c>
      <c r="F10511" t="s">
        <v>490</v>
      </c>
      <c r="G10511" t="s">
        <v>660</v>
      </c>
      <c r="I10511" t="s">
        <v>523</v>
      </c>
      <c r="J10511" t="s">
        <v>476</v>
      </c>
      <c r="K10511" t="s">
        <v>663</v>
      </c>
      <c r="L10511">
        <v>96</v>
      </c>
    </row>
    <row r="10512" spans="1:12" x14ac:dyDescent="0.25">
      <c r="A10512" t="s">
        <v>136</v>
      </c>
      <c r="B10512" t="s">
        <v>137</v>
      </c>
      <c r="C10512" t="s">
        <v>305</v>
      </c>
      <c r="D10512" t="s">
        <v>309</v>
      </c>
      <c r="E10512">
        <v>479.44</v>
      </c>
      <c r="F10512" t="s">
        <v>525</v>
      </c>
      <c r="G10512" t="s">
        <v>660</v>
      </c>
      <c r="H10512">
        <v>3</v>
      </c>
      <c r="I10512" t="s">
        <v>308</v>
      </c>
      <c r="J10512" t="s">
        <v>476</v>
      </c>
      <c r="K10512" t="s">
        <v>663</v>
      </c>
      <c r="L10512">
        <v>97</v>
      </c>
    </row>
    <row r="10513" spans="1:12" x14ac:dyDescent="0.25">
      <c r="A10513" t="s">
        <v>136</v>
      </c>
      <c r="B10513" t="s">
        <v>137</v>
      </c>
      <c r="C10513" t="s">
        <v>305</v>
      </c>
      <c r="D10513" t="s">
        <v>311</v>
      </c>
      <c r="E10513">
        <v>5.8</v>
      </c>
      <c r="F10513" t="s">
        <v>526</v>
      </c>
      <c r="G10513" t="s">
        <v>660</v>
      </c>
      <c r="H10513">
        <v>9</v>
      </c>
      <c r="I10513" t="s">
        <v>310</v>
      </c>
      <c r="J10513" t="s">
        <v>476</v>
      </c>
      <c r="K10513" t="s">
        <v>663</v>
      </c>
      <c r="L10513">
        <v>98</v>
      </c>
    </row>
    <row r="10514" spans="1:12" x14ac:dyDescent="0.25">
      <c r="A10514" t="s">
        <v>136</v>
      </c>
      <c r="B10514" t="s">
        <v>137</v>
      </c>
      <c r="C10514" t="s">
        <v>312</v>
      </c>
      <c r="D10514" t="s">
        <v>528</v>
      </c>
      <c r="E10514">
        <v>18324549.100000001</v>
      </c>
      <c r="F10514" t="s">
        <v>510</v>
      </c>
      <c r="G10514" t="s">
        <v>660</v>
      </c>
      <c r="I10514" t="s">
        <v>527</v>
      </c>
      <c r="J10514" t="s">
        <v>476</v>
      </c>
      <c r="K10514" t="s">
        <v>663</v>
      </c>
      <c r="L10514">
        <v>99</v>
      </c>
    </row>
    <row r="10515" spans="1:12" x14ac:dyDescent="0.25">
      <c r="A10515" t="s">
        <v>136</v>
      </c>
      <c r="B10515" t="s">
        <v>137</v>
      </c>
      <c r="C10515" t="s">
        <v>312</v>
      </c>
      <c r="D10515" t="s">
        <v>530</v>
      </c>
      <c r="E10515">
        <v>29.67</v>
      </c>
      <c r="F10515" t="s">
        <v>490</v>
      </c>
      <c r="G10515" t="s">
        <v>660</v>
      </c>
      <c r="I10515" t="s">
        <v>529</v>
      </c>
      <c r="J10515" t="s">
        <v>476</v>
      </c>
      <c r="K10515" t="s">
        <v>663</v>
      </c>
      <c r="L10515">
        <v>100</v>
      </c>
    </row>
    <row r="10516" spans="1:12" x14ac:dyDescent="0.25">
      <c r="A10516" t="s">
        <v>136</v>
      </c>
      <c r="B10516" t="s">
        <v>137</v>
      </c>
      <c r="C10516" t="s">
        <v>312</v>
      </c>
      <c r="D10516" t="s">
        <v>314</v>
      </c>
      <c r="E10516">
        <v>74490.039999999994</v>
      </c>
      <c r="F10516" t="s">
        <v>511</v>
      </c>
      <c r="G10516" t="s">
        <v>660</v>
      </c>
      <c r="H10516">
        <v>9</v>
      </c>
      <c r="I10516" t="s">
        <v>313</v>
      </c>
      <c r="J10516" t="s">
        <v>476</v>
      </c>
      <c r="K10516" t="s">
        <v>663</v>
      </c>
      <c r="L10516">
        <v>101</v>
      </c>
    </row>
    <row r="10517" spans="1:12" x14ac:dyDescent="0.25">
      <c r="A10517" t="s">
        <v>136</v>
      </c>
      <c r="B10517" t="s">
        <v>137</v>
      </c>
      <c r="C10517" t="s">
        <v>312</v>
      </c>
      <c r="D10517" t="s">
        <v>532</v>
      </c>
      <c r="E10517">
        <v>14115537.5</v>
      </c>
      <c r="F10517" t="s">
        <v>510</v>
      </c>
      <c r="G10517" t="s">
        <v>660</v>
      </c>
      <c r="I10517" t="s">
        <v>531</v>
      </c>
      <c r="J10517" t="s">
        <v>476</v>
      </c>
      <c r="K10517" t="s">
        <v>663</v>
      </c>
      <c r="L10517">
        <v>102</v>
      </c>
    </row>
    <row r="10518" spans="1:12" x14ac:dyDescent="0.25">
      <c r="A10518" t="s">
        <v>136</v>
      </c>
      <c r="B10518" t="s">
        <v>137</v>
      </c>
      <c r="C10518" t="s">
        <v>312</v>
      </c>
      <c r="D10518" t="s">
        <v>316</v>
      </c>
      <c r="E10518">
        <v>57380.23</v>
      </c>
      <c r="F10518" t="s">
        <v>511</v>
      </c>
      <c r="G10518" t="s">
        <v>660</v>
      </c>
      <c r="H10518">
        <v>2</v>
      </c>
      <c r="I10518" t="s">
        <v>315</v>
      </c>
      <c r="J10518" t="s">
        <v>476</v>
      </c>
      <c r="K10518" t="s">
        <v>663</v>
      </c>
      <c r="L10518">
        <v>103</v>
      </c>
    </row>
    <row r="10519" spans="1:12" x14ac:dyDescent="0.25">
      <c r="A10519" t="s">
        <v>136</v>
      </c>
      <c r="B10519" t="s">
        <v>137</v>
      </c>
      <c r="C10519" t="s">
        <v>312</v>
      </c>
      <c r="D10519" t="s">
        <v>534</v>
      </c>
      <c r="E10519">
        <v>4209011.6000000015</v>
      </c>
      <c r="F10519" t="s">
        <v>510</v>
      </c>
      <c r="G10519" t="s">
        <v>660</v>
      </c>
      <c r="I10519" t="s">
        <v>533</v>
      </c>
      <c r="J10519" t="s">
        <v>476</v>
      </c>
      <c r="K10519" t="s">
        <v>663</v>
      </c>
      <c r="L10519">
        <v>104</v>
      </c>
    </row>
    <row r="10520" spans="1:12" x14ac:dyDescent="0.25">
      <c r="A10520" t="s">
        <v>136</v>
      </c>
      <c r="B10520" t="s">
        <v>137</v>
      </c>
      <c r="C10520" t="s">
        <v>312</v>
      </c>
      <c r="D10520" t="s">
        <v>318</v>
      </c>
      <c r="E10520">
        <v>17109.8</v>
      </c>
      <c r="F10520" t="s">
        <v>511</v>
      </c>
      <c r="G10520" t="s">
        <v>660</v>
      </c>
      <c r="H10520">
        <v>9</v>
      </c>
      <c r="I10520" t="s">
        <v>317</v>
      </c>
      <c r="J10520" t="s">
        <v>476</v>
      </c>
      <c r="K10520" t="s">
        <v>663</v>
      </c>
      <c r="L10520">
        <v>105</v>
      </c>
    </row>
    <row r="10521" spans="1:12" x14ac:dyDescent="0.25">
      <c r="A10521" t="s">
        <v>136</v>
      </c>
      <c r="B10521" t="s">
        <v>137</v>
      </c>
      <c r="C10521" t="s">
        <v>312</v>
      </c>
      <c r="D10521" t="s">
        <v>536</v>
      </c>
      <c r="E10521">
        <v>2035649.1</v>
      </c>
      <c r="F10521" t="s">
        <v>510</v>
      </c>
      <c r="G10521" t="s">
        <v>660</v>
      </c>
      <c r="I10521" t="s">
        <v>535</v>
      </c>
      <c r="J10521" t="s">
        <v>476</v>
      </c>
      <c r="K10521" t="s">
        <v>663</v>
      </c>
      <c r="L10521">
        <v>106</v>
      </c>
    </row>
    <row r="10522" spans="1:12" x14ac:dyDescent="0.25">
      <c r="A10522" t="s">
        <v>136</v>
      </c>
      <c r="B10522" t="s">
        <v>137</v>
      </c>
      <c r="C10522" t="s">
        <v>312</v>
      </c>
      <c r="D10522" t="s">
        <v>320</v>
      </c>
      <c r="E10522">
        <v>8275</v>
      </c>
      <c r="F10522" t="s">
        <v>511</v>
      </c>
      <c r="G10522" t="s">
        <v>660</v>
      </c>
      <c r="H10522">
        <v>9</v>
      </c>
      <c r="I10522" t="s">
        <v>319</v>
      </c>
      <c r="J10522" t="s">
        <v>476</v>
      </c>
      <c r="K10522" t="s">
        <v>663</v>
      </c>
      <c r="L10522">
        <v>107</v>
      </c>
    </row>
    <row r="10523" spans="1:12" x14ac:dyDescent="0.25">
      <c r="A10523" t="s">
        <v>136</v>
      </c>
      <c r="B10523" t="s">
        <v>137</v>
      </c>
      <c r="C10523" t="s">
        <v>312</v>
      </c>
      <c r="D10523" t="s">
        <v>538</v>
      </c>
      <c r="E10523">
        <v>0</v>
      </c>
      <c r="F10523" t="s">
        <v>510</v>
      </c>
      <c r="G10523" t="s">
        <v>660</v>
      </c>
      <c r="I10523" t="s">
        <v>537</v>
      </c>
      <c r="J10523" t="s">
        <v>476</v>
      </c>
      <c r="K10523" t="s">
        <v>663</v>
      </c>
      <c r="L10523">
        <v>108</v>
      </c>
    </row>
    <row r="10524" spans="1:12" x14ac:dyDescent="0.25">
      <c r="A10524" t="s">
        <v>136</v>
      </c>
      <c r="B10524" t="s">
        <v>137</v>
      </c>
      <c r="C10524" t="s">
        <v>312</v>
      </c>
      <c r="D10524" t="s">
        <v>322</v>
      </c>
      <c r="E10524">
        <v>0</v>
      </c>
      <c r="F10524" t="s">
        <v>511</v>
      </c>
      <c r="G10524" t="s">
        <v>660</v>
      </c>
      <c r="H10524">
        <v>9</v>
      </c>
      <c r="I10524" t="s">
        <v>321</v>
      </c>
      <c r="J10524" t="s">
        <v>476</v>
      </c>
      <c r="K10524" t="s">
        <v>663</v>
      </c>
      <c r="L10524">
        <v>109</v>
      </c>
    </row>
    <row r="10525" spans="1:12" x14ac:dyDescent="0.25">
      <c r="A10525" t="s">
        <v>136</v>
      </c>
      <c r="B10525" t="s">
        <v>137</v>
      </c>
      <c r="C10525" t="s">
        <v>312</v>
      </c>
      <c r="D10525" t="s">
        <v>540</v>
      </c>
      <c r="E10525">
        <v>180609.3</v>
      </c>
      <c r="F10525" t="s">
        <v>510</v>
      </c>
      <c r="G10525" t="s">
        <v>660</v>
      </c>
      <c r="I10525" t="s">
        <v>539</v>
      </c>
      <c r="J10525" t="s">
        <v>476</v>
      </c>
      <c r="K10525" t="s">
        <v>663</v>
      </c>
      <c r="L10525">
        <v>110</v>
      </c>
    </row>
    <row r="10526" spans="1:12" x14ac:dyDescent="0.25">
      <c r="A10526" t="s">
        <v>136</v>
      </c>
      <c r="B10526" t="s">
        <v>137</v>
      </c>
      <c r="C10526" t="s">
        <v>312</v>
      </c>
      <c r="D10526" t="s">
        <v>324</v>
      </c>
      <c r="E10526">
        <v>734.18</v>
      </c>
      <c r="F10526" t="s">
        <v>511</v>
      </c>
      <c r="G10526" t="s">
        <v>660</v>
      </c>
      <c r="H10526">
        <v>9</v>
      </c>
      <c r="I10526" t="s">
        <v>323</v>
      </c>
      <c r="J10526" t="s">
        <v>476</v>
      </c>
      <c r="K10526" t="s">
        <v>663</v>
      </c>
      <c r="L10526">
        <v>111</v>
      </c>
    </row>
    <row r="10527" spans="1:12" x14ac:dyDescent="0.25">
      <c r="A10527" t="s">
        <v>136</v>
      </c>
      <c r="B10527" t="s">
        <v>137</v>
      </c>
      <c r="C10527" t="s">
        <v>312</v>
      </c>
      <c r="D10527" t="s">
        <v>542</v>
      </c>
      <c r="E10527">
        <v>0</v>
      </c>
      <c r="F10527" t="s">
        <v>510</v>
      </c>
      <c r="G10527" t="s">
        <v>660</v>
      </c>
      <c r="I10527" t="s">
        <v>541</v>
      </c>
      <c r="J10527" t="s">
        <v>476</v>
      </c>
      <c r="K10527" t="s">
        <v>663</v>
      </c>
      <c r="L10527">
        <v>112</v>
      </c>
    </row>
    <row r="10528" spans="1:12" x14ac:dyDescent="0.25">
      <c r="A10528" t="s">
        <v>136</v>
      </c>
      <c r="B10528" t="s">
        <v>137</v>
      </c>
      <c r="C10528" t="s">
        <v>312</v>
      </c>
      <c r="D10528" t="s">
        <v>326</v>
      </c>
      <c r="E10528">
        <v>0</v>
      </c>
      <c r="F10528" t="s">
        <v>511</v>
      </c>
      <c r="G10528" t="s">
        <v>660</v>
      </c>
      <c r="H10528">
        <v>1</v>
      </c>
      <c r="I10528" t="s">
        <v>325</v>
      </c>
      <c r="J10528" t="s">
        <v>476</v>
      </c>
      <c r="K10528" t="s">
        <v>663</v>
      </c>
      <c r="L10528">
        <v>113</v>
      </c>
    </row>
    <row r="10529" spans="1:12" x14ac:dyDescent="0.25">
      <c r="A10529" t="s">
        <v>136</v>
      </c>
      <c r="B10529" t="s">
        <v>137</v>
      </c>
      <c r="C10529" t="s">
        <v>312</v>
      </c>
      <c r="D10529" t="s">
        <v>544</v>
      </c>
      <c r="E10529">
        <v>97212.1</v>
      </c>
      <c r="F10529" t="s">
        <v>510</v>
      </c>
      <c r="G10529" t="s">
        <v>660</v>
      </c>
      <c r="I10529" t="s">
        <v>543</v>
      </c>
      <c r="J10529" t="s">
        <v>476</v>
      </c>
      <c r="K10529" t="s">
        <v>663</v>
      </c>
      <c r="L10529">
        <v>114</v>
      </c>
    </row>
    <row r="10530" spans="1:12" x14ac:dyDescent="0.25">
      <c r="A10530" t="s">
        <v>136</v>
      </c>
      <c r="B10530" t="s">
        <v>137</v>
      </c>
      <c r="C10530" t="s">
        <v>312</v>
      </c>
      <c r="D10530" t="s">
        <v>328</v>
      </c>
      <c r="E10530">
        <v>395.17</v>
      </c>
      <c r="F10530" t="s">
        <v>511</v>
      </c>
      <c r="G10530" t="s">
        <v>660</v>
      </c>
      <c r="H10530">
        <v>9</v>
      </c>
      <c r="I10530" t="s">
        <v>327</v>
      </c>
      <c r="J10530" t="s">
        <v>476</v>
      </c>
      <c r="K10530" t="s">
        <v>663</v>
      </c>
      <c r="L10530">
        <v>115</v>
      </c>
    </row>
    <row r="10531" spans="1:12" x14ac:dyDescent="0.25">
      <c r="A10531" t="s">
        <v>136</v>
      </c>
      <c r="B10531" t="s">
        <v>137</v>
      </c>
      <c r="C10531" t="s">
        <v>312</v>
      </c>
      <c r="D10531" t="s">
        <v>546</v>
      </c>
      <c r="E10531">
        <v>94003.9</v>
      </c>
      <c r="F10531" t="s">
        <v>510</v>
      </c>
      <c r="G10531" t="s">
        <v>660</v>
      </c>
      <c r="I10531" t="s">
        <v>545</v>
      </c>
      <c r="J10531" t="s">
        <v>476</v>
      </c>
      <c r="K10531" t="s">
        <v>663</v>
      </c>
      <c r="L10531">
        <v>116</v>
      </c>
    </row>
    <row r="10532" spans="1:12" x14ac:dyDescent="0.25">
      <c r="A10532" t="s">
        <v>136</v>
      </c>
      <c r="B10532" t="s">
        <v>137</v>
      </c>
      <c r="C10532" t="s">
        <v>312</v>
      </c>
      <c r="D10532" t="s">
        <v>330</v>
      </c>
      <c r="E10532">
        <v>382.13</v>
      </c>
      <c r="F10532" t="s">
        <v>511</v>
      </c>
      <c r="G10532" t="s">
        <v>660</v>
      </c>
      <c r="H10532">
        <v>2</v>
      </c>
      <c r="I10532" t="s">
        <v>329</v>
      </c>
      <c r="J10532" t="s">
        <v>476</v>
      </c>
      <c r="K10532" t="s">
        <v>663</v>
      </c>
      <c r="L10532">
        <v>117</v>
      </c>
    </row>
    <row r="10533" spans="1:12" x14ac:dyDescent="0.25">
      <c r="A10533" t="s">
        <v>136</v>
      </c>
      <c r="B10533" t="s">
        <v>137</v>
      </c>
      <c r="C10533" t="s">
        <v>312</v>
      </c>
      <c r="D10533" t="s">
        <v>548</v>
      </c>
      <c r="E10533">
        <v>374112.6</v>
      </c>
      <c r="F10533" t="s">
        <v>510</v>
      </c>
      <c r="G10533" t="s">
        <v>660</v>
      </c>
      <c r="I10533" t="s">
        <v>547</v>
      </c>
      <c r="J10533" t="s">
        <v>476</v>
      </c>
      <c r="K10533" t="s">
        <v>663</v>
      </c>
      <c r="L10533">
        <v>118</v>
      </c>
    </row>
    <row r="10534" spans="1:12" x14ac:dyDescent="0.25">
      <c r="A10534" t="s">
        <v>136</v>
      </c>
      <c r="B10534" t="s">
        <v>137</v>
      </c>
      <c r="C10534" t="s">
        <v>312</v>
      </c>
      <c r="D10534" t="s">
        <v>332</v>
      </c>
      <c r="E10534">
        <v>1520.78</v>
      </c>
      <c r="F10534" t="s">
        <v>511</v>
      </c>
      <c r="G10534" t="s">
        <v>660</v>
      </c>
      <c r="H10534">
        <v>9</v>
      </c>
      <c r="I10534" t="s">
        <v>331</v>
      </c>
      <c r="J10534" t="s">
        <v>476</v>
      </c>
      <c r="K10534" t="s">
        <v>663</v>
      </c>
      <c r="L10534">
        <v>119</v>
      </c>
    </row>
    <row r="10535" spans="1:12" x14ac:dyDescent="0.25">
      <c r="A10535" t="s">
        <v>136</v>
      </c>
      <c r="B10535" t="s">
        <v>137</v>
      </c>
      <c r="C10535" t="s">
        <v>312</v>
      </c>
      <c r="D10535" t="s">
        <v>550</v>
      </c>
      <c r="E10535">
        <v>595</v>
      </c>
      <c r="F10535" t="s">
        <v>551</v>
      </c>
      <c r="G10535" t="s">
        <v>660</v>
      </c>
      <c r="I10535" t="s">
        <v>549</v>
      </c>
      <c r="J10535" t="s">
        <v>476</v>
      </c>
      <c r="K10535" t="s">
        <v>663</v>
      </c>
      <c r="L10535">
        <v>120</v>
      </c>
    </row>
    <row r="10536" spans="1:12" x14ac:dyDescent="0.25">
      <c r="A10536" t="s">
        <v>136</v>
      </c>
      <c r="B10536" t="s">
        <v>137</v>
      </c>
      <c r="C10536" t="s">
        <v>312</v>
      </c>
      <c r="D10536" t="s">
        <v>553</v>
      </c>
      <c r="E10536">
        <v>364</v>
      </c>
      <c r="F10536" t="s">
        <v>551</v>
      </c>
      <c r="G10536" t="s">
        <v>660</v>
      </c>
      <c r="I10536" t="s">
        <v>552</v>
      </c>
      <c r="J10536" t="s">
        <v>476</v>
      </c>
      <c r="K10536" t="s">
        <v>663</v>
      </c>
      <c r="L10536">
        <v>121</v>
      </c>
    </row>
    <row r="10537" spans="1:12" x14ac:dyDescent="0.25">
      <c r="A10537" t="s">
        <v>136</v>
      </c>
      <c r="B10537" t="s">
        <v>137</v>
      </c>
      <c r="C10537" t="s">
        <v>312</v>
      </c>
      <c r="D10537" t="s">
        <v>334</v>
      </c>
      <c r="E10537">
        <v>1479.67</v>
      </c>
      <c r="F10537" t="s">
        <v>554</v>
      </c>
      <c r="G10537" t="s">
        <v>660</v>
      </c>
      <c r="H10537">
        <v>1</v>
      </c>
      <c r="I10537" t="s">
        <v>333</v>
      </c>
      <c r="J10537" t="s">
        <v>476</v>
      </c>
      <c r="K10537" t="s">
        <v>663</v>
      </c>
      <c r="L10537">
        <v>122</v>
      </c>
    </row>
    <row r="10538" spans="1:12" x14ac:dyDescent="0.25">
      <c r="A10538" t="s">
        <v>136</v>
      </c>
      <c r="B10538" t="s">
        <v>137</v>
      </c>
      <c r="C10538" t="s">
        <v>312</v>
      </c>
      <c r="D10538" t="s">
        <v>556</v>
      </c>
      <c r="E10538">
        <v>231</v>
      </c>
      <c r="F10538" t="s">
        <v>551</v>
      </c>
      <c r="G10538" t="s">
        <v>660</v>
      </c>
      <c r="I10538" t="s">
        <v>555</v>
      </c>
      <c r="J10538" t="s">
        <v>476</v>
      </c>
      <c r="K10538" t="s">
        <v>663</v>
      </c>
      <c r="L10538">
        <v>123</v>
      </c>
    </row>
    <row r="10539" spans="1:12" x14ac:dyDescent="0.25">
      <c r="A10539" t="s">
        <v>136</v>
      </c>
      <c r="B10539" t="s">
        <v>137</v>
      </c>
      <c r="C10539" t="s">
        <v>312</v>
      </c>
      <c r="D10539" t="s">
        <v>336</v>
      </c>
      <c r="E10539">
        <v>939.02</v>
      </c>
      <c r="F10539" t="s">
        <v>554</v>
      </c>
      <c r="G10539" t="s">
        <v>660</v>
      </c>
      <c r="H10539">
        <v>1</v>
      </c>
      <c r="I10539" t="s">
        <v>335</v>
      </c>
      <c r="J10539" t="s">
        <v>476</v>
      </c>
      <c r="K10539" t="s">
        <v>663</v>
      </c>
      <c r="L10539">
        <v>124</v>
      </c>
    </row>
    <row r="10540" spans="1:12" x14ac:dyDescent="0.25">
      <c r="A10540" t="s">
        <v>136</v>
      </c>
      <c r="B10540" t="s">
        <v>137</v>
      </c>
      <c r="C10540" t="s">
        <v>312</v>
      </c>
      <c r="D10540" t="s">
        <v>558</v>
      </c>
      <c r="E10540">
        <v>118</v>
      </c>
      <c r="F10540" t="s">
        <v>551</v>
      </c>
      <c r="G10540" t="s">
        <v>660</v>
      </c>
      <c r="I10540" t="s">
        <v>557</v>
      </c>
      <c r="J10540" t="s">
        <v>476</v>
      </c>
      <c r="K10540" t="s">
        <v>663</v>
      </c>
      <c r="L10540">
        <v>125</v>
      </c>
    </row>
    <row r="10541" spans="1:12" x14ac:dyDescent="0.25">
      <c r="A10541" t="s">
        <v>136</v>
      </c>
      <c r="B10541" t="s">
        <v>137</v>
      </c>
      <c r="C10541" t="s">
        <v>312</v>
      </c>
      <c r="D10541" t="s">
        <v>560</v>
      </c>
      <c r="E10541">
        <v>479.67</v>
      </c>
      <c r="F10541" t="s">
        <v>554</v>
      </c>
      <c r="G10541" t="s">
        <v>660</v>
      </c>
      <c r="I10541" t="s">
        <v>559</v>
      </c>
      <c r="J10541" t="s">
        <v>476</v>
      </c>
      <c r="K10541" t="s">
        <v>663</v>
      </c>
      <c r="L10541">
        <v>126</v>
      </c>
    </row>
    <row r="10542" spans="1:12" x14ac:dyDescent="0.25">
      <c r="A10542" t="s">
        <v>136</v>
      </c>
      <c r="B10542" t="s">
        <v>137</v>
      </c>
      <c r="C10542" t="s">
        <v>312</v>
      </c>
      <c r="D10542" t="s">
        <v>562</v>
      </c>
      <c r="E10542">
        <v>0</v>
      </c>
      <c r="F10542" t="s">
        <v>551</v>
      </c>
      <c r="G10542" t="s">
        <v>660</v>
      </c>
      <c r="I10542" t="s">
        <v>561</v>
      </c>
      <c r="J10542" t="s">
        <v>476</v>
      </c>
      <c r="K10542" t="s">
        <v>663</v>
      </c>
      <c r="L10542">
        <v>127</v>
      </c>
    </row>
    <row r="10543" spans="1:12" x14ac:dyDescent="0.25">
      <c r="A10543" t="s">
        <v>136</v>
      </c>
      <c r="B10543" t="s">
        <v>137</v>
      </c>
      <c r="C10543" t="s">
        <v>312</v>
      </c>
      <c r="D10543" t="s">
        <v>564</v>
      </c>
      <c r="E10543">
        <v>0</v>
      </c>
      <c r="F10543" t="s">
        <v>554</v>
      </c>
      <c r="G10543" t="s">
        <v>660</v>
      </c>
      <c r="I10543" t="s">
        <v>563</v>
      </c>
      <c r="J10543" t="s">
        <v>476</v>
      </c>
      <c r="K10543" t="s">
        <v>663</v>
      </c>
      <c r="L10543">
        <v>128</v>
      </c>
    </row>
    <row r="10544" spans="1:12" x14ac:dyDescent="0.25">
      <c r="A10544" t="s">
        <v>136</v>
      </c>
      <c r="B10544" t="s">
        <v>137</v>
      </c>
      <c r="C10544" t="s">
        <v>312</v>
      </c>
      <c r="D10544" t="s">
        <v>566</v>
      </c>
      <c r="E10544">
        <v>3</v>
      </c>
      <c r="F10544" t="s">
        <v>551</v>
      </c>
      <c r="G10544" t="s">
        <v>660</v>
      </c>
      <c r="I10544" t="s">
        <v>565</v>
      </c>
      <c r="J10544" t="s">
        <v>476</v>
      </c>
      <c r="K10544" t="s">
        <v>663</v>
      </c>
      <c r="L10544">
        <v>129</v>
      </c>
    </row>
    <row r="10545" spans="1:12" x14ac:dyDescent="0.25">
      <c r="A10545" t="s">
        <v>136</v>
      </c>
      <c r="B10545" t="s">
        <v>137</v>
      </c>
      <c r="C10545" t="s">
        <v>312</v>
      </c>
      <c r="D10545" t="s">
        <v>568</v>
      </c>
      <c r="E10545">
        <v>12.2</v>
      </c>
      <c r="F10545" t="s">
        <v>554</v>
      </c>
      <c r="G10545" t="s">
        <v>660</v>
      </c>
      <c r="I10545" t="s">
        <v>567</v>
      </c>
      <c r="J10545" t="s">
        <v>476</v>
      </c>
      <c r="K10545" t="s">
        <v>663</v>
      </c>
      <c r="L10545">
        <v>130</v>
      </c>
    </row>
    <row r="10546" spans="1:12" x14ac:dyDescent="0.25">
      <c r="A10546" t="s">
        <v>136</v>
      </c>
      <c r="B10546" t="s">
        <v>137</v>
      </c>
      <c r="C10546" t="s">
        <v>312</v>
      </c>
      <c r="D10546" t="s">
        <v>570</v>
      </c>
      <c r="E10546">
        <v>0</v>
      </c>
      <c r="F10546" t="s">
        <v>551</v>
      </c>
      <c r="G10546" t="s">
        <v>660</v>
      </c>
      <c r="I10546" t="s">
        <v>569</v>
      </c>
      <c r="J10546" t="s">
        <v>476</v>
      </c>
      <c r="K10546" t="s">
        <v>663</v>
      </c>
      <c r="L10546">
        <v>131</v>
      </c>
    </row>
    <row r="10547" spans="1:12" x14ac:dyDescent="0.25">
      <c r="A10547" t="s">
        <v>136</v>
      </c>
      <c r="B10547" t="s">
        <v>137</v>
      </c>
      <c r="C10547" t="s">
        <v>312</v>
      </c>
      <c r="D10547" t="s">
        <v>572</v>
      </c>
      <c r="E10547">
        <v>0</v>
      </c>
      <c r="F10547" t="s">
        <v>554</v>
      </c>
      <c r="G10547" t="s">
        <v>660</v>
      </c>
      <c r="I10547" t="s">
        <v>571</v>
      </c>
      <c r="J10547" t="s">
        <v>476</v>
      </c>
      <c r="K10547" t="s">
        <v>663</v>
      </c>
      <c r="L10547">
        <v>132</v>
      </c>
    </row>
    <row r="10548" spans="1:12" x14ac:dyDescent="0.25">
      <c r="A10548" t="s">
        <v>136</v>
      </c>
      <c r="B10548" t="s">
        <v>137</v>
      </c>
      <c r="C10548" t="s">
        <v>312</v>
      </c>
      <c r="D10548" t="s">
        <v>574</v>
      </c>
      <c r="E10548">
        <v>1</v>
      </c>
      <c r="F10548" t="s">
        <v>551</v>
      </c>
      <c r="G10548" t="s">
        <v>660</v>
      </c>
      <c r="I10548" t="s">
        <v>573</v>
      </c>
      <c r="J10548" t="s">
        <v>476</v>
      </c>
      <c r="K10548" t="s">
        <v>663</v>
      </c>
      <c r="L10548">
        <v>133</v>
      </c>
    </row>
    <row r="10549" spans="1:12" x14ac:dyDescent="0.25">
      <c r="A10549" t="s">
        <v>136</v>
      </c>
      <c r="B10549" t="s">
        <v>137</v>
      </c>
      <c r="C10549" t="s">
        <v>312</v>
      </c>
      <c r="D10549" t="s">
        <v>576</v>
      </c>
      <c r="E10549">
        <v>4.07</v>
      </c>
      <c r="F10549" t="s">
        <v>554</v>
      </c>
      <c r="G10549" t="s">
        <v>660</v>
      </c>
      <c r="I10549" t="s">
        <v>575</v>
      </c>
      <c r="J10549" t="s">
        <v>476</v>
      </c>
      <c r="K10549" t="s">
        <v>663</v>
      </c>
      <c r="L10549">
        <v>134</v>
      </c>
    </row>
    <row r="10550" spans="1:12" x14ac:dyDescent="0.25">
      <c r="A10550" t="s">
        <v>136</v>
      </c>
      <c r="B10550" t="s">
        <v>137</v>
      </c>
      <c r="C10550" t="s">
        <v>312</v>
      </c>
      <c r="D10550" t="s">
        <v>578</v>
      </c>
      <c r="E10550">
        <v>1</v>
      </c>
      <c r="F10550" t="s">
        <v>551</v>
      </c>
      <c r="G10550" t="s">
        <v>660</v>
      </c>
      <c r="I10550" t="s">
        <v>577</v>
      </c>
      <c r="J10550" t="s">
        <v>476</v>
      </c>
      <c r="K10550" t="s">
        <v>663</v>
      </c>
      <c r="L10550">
        <v>135</v>
      </c>
    </row>
    <row r="10551" spans="1:12" x14ac:dyDescent="0.25">
      <c r="A10551" t="s">
        <v>136</v>
      </c>
      <c r="B10551" t="s">
        <v>137</v>
      </c>
      <c r="C10551" t="s">
        <v>312</v>
      </c>
      <c r="D10551" t="s">
        <v>580</v>
      </c>
      <c r="E10551">
        <v>4.07</v>
      </c>
      <c r="F10551" t="s">
        <v>554</v>
      </c>
      <c r="G10551" t="s">
        <v>660</v>
      </c>
      <c r="I10551" t="s">
        <v>579</v>
      </c>
      <c r="J10551" t="s">
        <v>476</v>
      </c>
      <c r="K10551" t="s">
        <v>663</v>
      </c>
      <c r="L10551">
        <v>136</v>
      </c>
    </row>
    <row r="10552" spans="1:12" x14ac:dyDescent="0.25">
      <c r="A10552" t="s">
        <v>136</v>
      </c>
      <c r="B10552" t="s">
        <v>137</v>
      </c>
      <c r="C10552" t="s">
        <v>312</v>
      </c>
      <c r="D10552" t="s">
        <v>582</v>
      </c>
      <c r="E10552">
        <v>2</v>
      </c>
      <c r="F10552" t="s">
        <v>551</v>
      </c>
      <c r="G10552" t="s">
        <v>660</v>
      </c>
      <c r="I10552" t="s">
        <v>581</v>
      </c>
      <c r="J10552" t="s">
        <v>476</v>
      </c>
      <c r="K10552" t="s">
        <v>663</v>
      </c>
      <c r="L10552">
        <v>137</v>
      </c>
    </row>
    <row r="10553" spans="1:12" x14ac:dyDescent="0.25">
      <c r="A10553" t="s">
        <v>136</v>
      </c>
      <c r="B10553" t="s">
        <v>137</v>
      </c>
      <c r="C10553" t="s">
        <v>312</v>
      </c>
      <c r="D10553" t="s">
        <v>584</v>
      </c>
      <c r="E10553">
        <v>8.1300000000000008</v>
      </c>
      <c r="F10553" t="s">
        <v>554</v>
      </c>
      <c r="G10553" t="s">
        <v>660</v>
      </c>
      <c r="I10553" t="s">
        <v>583</v>
      </c>
      <c r="J10553" t="s">
        <v>476</v>
      </c>
      <c r="K10553" t="s">
        <v>663</v>
      </c>
      <c r="L10553">
        <v>138</v>
      </c>
    </row>
    <row r="10554" spans="1:12" x14ac:dyDescent="0.25">
      <c r="A10554" t="s">
        <v>136</v>
      </c>
      <c r="B10554" t="s">
        <v>137</v>
      </c>
      <c r="C10554" t="s">
        <v>353</v>
      </c>
      <c r="D10554" t="s">
        <v>606</v>
      </c>
      <c r="E10554">
        <v>267</v>
      </c>
      <c r="F10554" t="s">
        <v>353</v>
      </c>
      <c r="G10554" t="s">
        <v>660</v>
      </c>
      <c r="I10554" t="s">
        <v>605</v>
      </c>
      <c r="J10554" t="s">
        <v>476</v>
      </c>
      <c r="K10554" t="s">
        <v>663</v>
      </c>
      <c r="L10554">
        <v>155</v>
      </c>
    </row>
    <row r="10555" spans="1:12" x14ac:dyDescent="0.25">
      <c r="A10555" t="s">
        <v>136</v>
      </c>
      <c r="B10555" t="s">
        <v>137</v>
      </c>
      <c r="C10555" t="s">
        <v>353</v>
      </c>
      <c r="D10555" t="s">
        <v>355</v>
      </c>
      <c r="E10555">
        <v>1085.3699999999999</v>
      </c>
      <c r="F10555" t="s">
        <v>607</v>
      </c>
      <c r="G10555" t="s">
        <v>660</v>
      </c>
      <c r="H10555">
        <v>3</v>
      </c>
      <c r="I10555" t="s">
        <v>354</v>
      </c>
      <c r="J10555" t="s">
        <v>476</v>
      </c>
      <c r="K10555" t="s">
        <v>663</v>
      </c>
      <c r="L10555">
        <v>156</v>
      </c>
    </row>
    <row r="10556" spans="1:12" x14ac:dyDescent="0.25">
      <c r="A10556" t="s">
        <v>136</v>
      </c>
      <c r="B10556" t="s">
        <v>137</v>
      </c>
      <c r="C10556" t="s">
        <v>356</v>
      </c>
      <c r="D10556" t="s">
        <v>609</v>
      </c>
      <c r="E10556">
        <v>1</v>
      </c>
      <c r="F10556" t="s">
        <v>610</v>
      </c>
      <c r="G10556" t="s">
        <v>660</v>
      </c>
      <c r="I10556" t="s">
        <v>608</v>
      </c>
      <c r="J10556" t="s">
        <v>476</v>
      </c>
      <c r="K10556" t="s">
        <v>663</v>
      </c>
      <c r="L10556">
        <v>157</v>
      </c>
    </row>
    <row r="10557" spans="1:12" x14ac:dyDescent="0.25">
      <c r="A10557" t="s">
        <v>136</v>
      </c>
      <c r="B10557" t="s">
        <v>137</v>
      </c>
      <c r="C10557" t="s">
        <v>356</v>
      </c>
      <c r="D10557" t="s">
        <v>358</v>
      </c>
      <c r="E10557">
        <v>4.07</v>
      </c>
      <c r="F10557" t="s">
        <v>611</v>
      </c>
      <c r="G10557" t="s">
        <v>660</v>
      </c>
      <c r="H10557">
        <v>9</v>
      </c>
      <c r="I10557" t="s">
        <v>357</v>
      </c>
      <c r="J10557" t="s">
        <v>476</v>
      </c>
      <c r="K10557" t="s">
        <v>663</v>
      </c>
      <c r="L10557">
        <v>158</v>
      </c>
    </row>
    <row r="10558" spans="1:12" x14ac:dyDescent="0.25">
      <c r="A10558" t="s">
        <v>136</v>
      </c>
      <c r="B10558" t="s">
        <v>137</v>
      </c>
      <c r="C10558" t="s">
        <v>359</v>
      </c>
      <c r="D10558" t="s">
        <v>613</v>
      </c>
      <c r="E10558">
        <v>14</v>
      </c>
      <c r="F10558" t="s">
        <v>280</v>
      </c>
      <c r="G10558" t="s">
        <v>368</v>
      </c>
      <c r="I10558" t="s">
        <v>612</v>
      </c>
      <c r="J10558" t="s">
        <v>476</v>
      </c>
      <c r="K10558" t="s">
        <v>663</v>
      </c>
      <c r="L10558">
        <v>159</v>
      </c>
    </row>
    <row r="10559" spans="1:12" x14ac:dyDescent="0.25">
      <c r="A10559" t="s">
        <v>136</v>
      </c>
      <c r="B10559" t="s">
        <v>137</v>
      </c>
      <c r="C10559" t="s">
        <v>359</v>
      </c>
      <c r="D10559" t="s">
        <v>615</v>
      </c>
      <c r="E10559">
        <v>41</v>
      </c>
      <c r="F10559" t="s">
        <v>616</v>
      </c>
      <c r="G10559" t="s">
        <v>368</v>
      </c>
      <c r="I10559" t="s">
        <v>614</v>
      </c>
      <c r="J10559" t="s">
        <v>476</v>
      </c>
      <c r="K10559" t="s">
        <v>663</v>
      </c>
      <c r="L10559">
        <v>160</v>
      </c>
    </row>
    <row r="10560" spans="1:12" x14ac:dyDescent="0.25">
      <c r="A10560" t="s">
        <v>136</v>
      </c>
      <c r="B10560" t="s">
        <v>137</v>
      </c>
      <c r="C10560" t="s">
        <v>359</v>
      </c>
      <c r="D10560" t="s">
        <v>618</v>
      </c>
      <c r="E10560">
        <v>2.93</v>
      </c>
      <c r="F10560" t="s">
        <v>619</v>
      </c>
      <c r="G10560" t="s">
        <v>368</v>
      </c>
      <c r="I10560" t="s">
        <v>617</v>
      </c>
      <c r="J10560" t="s">
        <v>476</v>
      </c>
      <c r="K10560" t="s">
        <v>663</v>
      </c>
      <c r="L10560">
        <v>161</v>
      </c>
    </row>
    <row r="10561" spans="1:12" x14ac:dyDescent="0.25">
      <c r="A10561" t="s">
        <v>136</v>
      </c>
      <c r="B10561" t="s">
        <v>137</v>
      </c>
      <c r="C10561" t="s">
        <v>359</v>
      </c>
      <c r="D10561" t="s">
        <v>621</v>
      </c>
      <c r="E10561">
        <v>13</v>
      </c>
      <c r="F10561" t="s">
        <v>616</v>
      </c>
      <c r="G10561" t="s">
        <v>368</v>
      </c>
      <c r="I10561" t="s">
        <v>620</v>
      </c>
      <c r="J10561" t="s">
        <v>476</v>
      </c>
      <c r="K10561" t="s">
        <v>663</v>
      </c>
      <c r="L10561">
        <v>162</v>
      </c>
    </row>
    <row r="10562" spans="1:12" x14ac:dyDescent="0.25">
      <c r="A10562" t="s">
        <v>136</v>
      </c>
      <c r="B10562" t="s">
        <v>137</v>
      </c>
      <c r="C10562" t="s">
        <v>359</v>
      </c>
      <c r="D10562" t="s">
        <v>623</v>
      </c>
      <c r="E10562">
        <v>1</v>
      </c>
      <c r="F10562" t="s">
        <v>616</v>
      </c>
      <c r="G10562" t="s">
        <v>368</v>
      </c>
      <c r="I10562" t="s">
        <v>622</v>
      </c>
      <c r="J10562" t="s">
        <v>476</v>
      </c>
      <c r="K10562" t="s">
        <v>663</v>
      </c>
      <c r="L10562">
        <v>163</v>
      </c>
    </row>
    <row r="10563" spans="1:12" x14ac:dyDescent="0.25">
      <c r="A10563" t="s">
        <v>136</v>
      </c>
      <c r="B10563" t="s">
        <v>137</v>
      </c>
      <c r="C10563" t="s">
        <v>359</v>
      </c>
      <c r="D10563" t="s">
        <v>625</v>
      </c>
      <c r="E10563">
        <v>1</v>
      </c>
      <c r="F10563" t="s">
        <v>616</v>
      </c>
      <c r="G10563" t="s">
        <v>368</v>
      </c>
      <c r="I10563" t="s">
        <v>624</v>
      </c>
      <c r="J10563" t="s">
        <v>476</v>
      </c>
      <c r="K10563" t="s">
        <v>663</v>
      </c>
      <c r="L10563">
        <v>164</v>
      </c>
    </row>
    <row r="10564" spans="1:12" x14ac:dyDescent="0.25">
      <c r="A10564" t="s">
        <v>136</v>
      </c>
      <c r="B10564" t="s">
        <v>137</v>
      </c>
      <c r="C10564" t="s">
        <v>359</v>
      </c>
      <c r="D10564" t="s">
        <v>627</v>
      </c>
      <c r="E10564">
        <v>26</v>
      </c>
      <c r="F10564" t="s">
        <v>616</v>
      </c>
      <c r="G10564" t="s">
        <v>368</v>
      </c>
      <c r="I10564" t="s">
        <v>626</v>
      </c>
      <c r="J10564" t="s">
        <v>476</v>
      </c>
      <c r="K10564" t="s">
        <v>663</v>
      </c>
      <c r="L10564">
        <v>165</v>
      </c>
    </row>
    <row r="10565" spans="1:12" x14ac:dyDescent="0.25">
      <c r="A10565" t="s">
        <v>136</v>
      </c>
      <c r="B10565" t="s">
        <v>137</v>
      </c>
      <c r="C10565" t="s">
        <v>359</v>
      </c>
      <c r="D10565" t="s">
        <v>361</v>
      </c>
      <c r="E10565">
        <v>43.62</v>
      </c>
      <c r="F10565" t="s">
        <v>628</v>
      </c>
      <c r="G10565" t="s">
        <v>368</v>
      </c>
      <c r="H10565">
        <v>9</v>
      </c>
      <c r="I10565" t="s">
        <v>360</v>
      </c>
      <c r="J10565" t="s">
        <v>476</v>
      </c>
      <c r="K10565" t="s">
        <v>663</v>
      </c>
      <c r="L10565">
        <v>166</v>
      </c>
    </row>
    <row r="10566" spans="1:12" x14ac:dyDescent="0.25">
      <c r="A10566" t="s">
        <v>136</v>
      </c>
      <c r="B10566" t="s">
        <v>137</v>
      </c>
      <c r="C10566" t="s">
        <v>359</v>
      </c>
      <c r="D10566" t="s">
        <v>363</v>
      </c>
      <c r="E10566">
        <v>31.71</v>
      </c>
      <c r="F10566" t="s">
        <v>403</v>
      </c>
      <c r="G10566" t="s">
        <v>368</v>
      </c>
      <c r="H10566">
        <v>1</v>
      </c>
      <c r="I10566" t="s">
        <v>362</v>
      </c>
      <c r="J10566" t="s">
        <v>476</v>
      </c>
      <c r="K10566" t="s">
        <v>663</v>
      </c>
      <c r="L10566">
        <v>167</v>
      </c>
    </row>
    <row r="10567" spans="1:12" x14ac:dyDescent="0.25">
      <c r="A10567" t="s">
        <v>136</v>
      </c>
      <c r="B10567" t="s">
        <v>137</v>
      </c>
      <c r="C10567" t="s">
        <v>359</v>
      </c>
      <c r="D10567" t="s">
        <v>365</v>
      </c>
      <c r="E10567">
        <v>4.88</v>
      </c>
      <c r="F10567" t="s">
        <v>403</v>
      </c>
      <c r="G10567" t="s">
        <v>368</v>
      </c>
      <c r="H10567">
        <v>2</v>
      </c>
      <c r="I10567" t="s">
        <v>364</v>
      </c>
      <c r="J10567" t="s">
        <v>476</v>
      </c>
      <c r="K10567" t="s">
        <v>663</v>
      </c>
      <c r="L10567">
        <v>168</v>
      </c>
    </row>
    <row r="10568" spans="1:12" x14ac:dyDescent="0.25">
      <c r="A10568" t="s">
        <v>136</v>
      </c>
      <c r="B10568" t="s">
        <v>137</v>
      </c>
      <c r="C10568" t="s">
        <v>359</v>
      </c>
      <c r="D10568" t="s">
        <v>367</v>
      </c>
      <c r="E10568">
        <v>63.41</v>
      </c>
      <c r="F10568" t="s">
        <v>403</v>
      </c>
      <c r="G10568" t="s">
        <v>368</v>
      </c>
      <c r="H10568">
        <v>2</v>
      </c>
      <c r="I10568" t="s">
        <v>366</v>
      </c>
      <c r="J10568" t="s">
        <v>476</v>
      </c>
      <c r="K10568" t="s">
        <v>663</v>
      </c>
      <c r="L10568">
        <v>169</v>
      </c>
    </row>
    <row r="10569" spans="1:12" x14ac:dyDescent="0.25">
      <c r="A10569" t="s">
        <v>136</v>
      </c>
      <c r="B10569" t="s">
        <v>137</v>
      </c>
      <c r="C10569" t="s">
        <v>369</v>
      </c>
      <c r="D10569" t="s">
        <v>630</v>
      </c>
      <c r="E10569">
        <v>25</v>
      </c>
      <c r="F10569" t="s">
        <v>629</v>
      </c>
      <c r="G10569" t="s">
        <v>368</v>
      </c>
      <c r="I10569" t="s">
        <v>629</v>
      </c>
      <c r="J10569" t="s">
        <v>476</v>
      </c>
      <c r="K10569" t="s">
        <v>663</v>
      </c>
      <c r="L10569">
        <v>170</v>
      </c>
    </row>
    <row r="10570" spans="1:12" x14ac:dyDescent="0.25">
      <c r="A10570" t="s">
        <v>136</v>
      </c>
      <c r="B10570" t="s">
        <v>137</v>
      </c>
      <c r="C10570" t="s">
        <v>369</v>
      </c>
      <c r="D10570" t="s">
        <v>371</v>
      </c>
      <c r="E10570">
        <v>26.6</v>
      </c>
      <c r="F10570" t="s">
        <v>631</v>
      </c>
      <c r="G10570" t="s">
        <v>368</v>
      </c>
      <c r="H10570">
        <v>2</v>
      </c>
      <c r="I10570" t="s">
        <v>370</v>
      </c>
      <c r="J10570" t="s">
        <v>476</v>
      </c>
      <c r="K10570" t="s">
        <v>663</v>
      </c>
      <c r="L10570">
        <v>171</v>
      </c>
    </row>
    <row r="10571" spans="1:12" x14ac:dyDescent="0.25">
      <c r="A10571" t="s">
        <v>136</v>
      </c>
      <c r="B10571" t="s">
        <v>137</v>
      </c>
      <c r="C10571" t="s">
        <v>369</v>
      </c>
      <c r="D10571" t="s">
        <v>633</v>
      </c>
      <c r="E10571">
        <v>9</v>
      </c>
      <c r="F10571" t="s">
        <v>629</v>
      </c>
      <c r="G10571" t="s">
        <v>368</v>
      </c>
      <c r="I10571" t="s">
        <v>632</v>
      </c>
      <c r="J10571" t="s">
        <v>476</v>
      </c>
      <c r="K10571" t="s">
        <v>663</v>
      </c>
      <c r="L10571">
        <v>172</v>
      </c>
    </row>
    <row r="10572" spans="1:12" x14ac:dyDescent="0.25">
      <c r="A10572" t="s">
        <v>136</v>
      </c>
      <c r="B10572" t="s">
        <v>137</v>
      </c>
      <c r="C10572" t="s">
        <v>369</v>
      </c>
      <c r="D10572" t="s">
        <v>635</v>
      </c>
      <c r="E10572">
        <v>15</v>
      </c>
      <c r="F10572" t="s">
        <v>629</v>
      </c>
      <c r="G10572" t="s">
        <v>368</v>
      </c>
      <c r="I10572" t="s">
        <v>634</v>
      </c>
      <c r="J10572" t="s">
        <v>476</v>
      </c>
      <c r="K10572" t="s">
        <v>663</v>
      </c>
      <c r="L10572">
        <v>173</v>
      </c>
    </row>
    <row r="10573" spans="1:12" x14ac:dyDescent="0.25">
      <c r="A10573" t="s">
        <v>136</v>
      </c>
      <c r="B10573" t="s">
        <v>137</v>
      </c>
      <c r="C10573" t="s">
        <v>369</v>
      </c>
      <c r="D10573" t="s">
        <v>637</v>
      </c>
      <c r="E10573">
        <v>1</v>
      </c>
      <c r="F10573" t="s">
        <v>629</v>
      </c>
      <c r="G10573" t="s">
        <v>368</v>
      </c>
      <c r="I10573" t="s">
        <v>636</v>
      </c>
      <c r="J10573" t="s">
        <v>476</v>
      </c>
      <c r="K10573" t="s">
        <v>663</v>
      </c>
      <c r="L10573">
        <v>174</v>
      </c>
    </row>
    <row r="10574" spans="1:12" x14ac:dyDescent="0.25">
      <c r="A10574" t="s">
        <v>136</v>
      </c>
      <c r="B10574" t="s">
        <v>137</v>
      </c>
      <c r="C10574" t="s">
        <v>369</v>
      </c>
      <c r="D10574" t="s">
        <v>373</v>
      </c>
      <c r="E10574">
        <v>36</v>
      </c>
      <c r="F10574" t="s">
        <v>403</v>
      </c>
      <c r="G10574" t="s">
        <v>368</v>
      </c>
      <c r="H10574">
        <v>9</v>
      </c>
      <c r="I10574" t="s">
        <v>372</v>
      </c>
      <c r="J10574" t="s">
        <v>476</v>
      </c>
      <c r="K10574" t="s">
        <v>663</v>
      </c>
      <c r="L10574">
        <v>175</v>
      </c>
    </row>
    <row r="10575" spans="1:12" x14ac:dyDescent="0.25">
      <c r="A10575" t="s">
        <v>136</v>
      </c>
      <c r="B10575" t="s">
        <v>137</v>
      </c>
      <c r="C10575" t="s">
        <v>374</v>
      </c>
      <c r="D10575" t="s">
        <v>639</v>
      </c>
      <c r="E10575">
        <v>155</v>
      </c>
      <c r="F10575" t="s">
        <v>395</v>
      </c>
      <c r="G10575" t="s">
        <v>379</v>
      </c>
      <c r="I10575" t="s">
        <v>638</v>
      </c>
      <c r="J10575" t="s">
        <v>476</v>
      </c>
      <c r="K10575" t="s">
        <v>663</v>
      </c>
      <c r="L10575">
        <v>176</v>
      </c>
    </row>
    <row r="10576" spans="1:12" x14ac:dyDescent="0.25">
      <c r="A10576" t="s">
        <v>136</v>
      </c>
      <c r="B10576" t="s">
        <v>137</v>
      </c>
      <c r="C10576" t="s">
        <v>374</v>
      </c>
      <c r="D10576" t="s">
        <v>641</v>
      </c>
      <c r="E10576">
        <v>50</v>
      </c>
      <c r="F10576" t="s">
        <v>395</v>
      </c>
      <c r="G10576" t="s">
        <v>379</v>
      </c>
      <c r="I10576" t="s">
        <v>640</v>
      </c>
      <c r="J10576" t="s">
        <v>476</v>
      </c>
      <c r="K10576" t="s">
        <v>663</v>
      </c>
      <c r="L10576">
        <v>177</v>
      </c>
    </row>
    <row r="10577" spans="1:12" x14ac:dyDescent="0.25">
      <c r="A10577" t="s">
        <v>136</v>
      </c>
      <c r="B10577" t="s">
        <v>137</v>
      </c>
      <c r="C10577" t="s">
        <v>374</v>
      </c>
      <c r="D10577" t="s">
        <v>643</v>
      </c>
      <c r="E10577">
        <v>93</v>
      </c>
      <c r="F10577" t="s">
        <v>395</v>
      </c>
      <c r="G10577" t="s">
        <v>379</v>
      </c>
      <c r="I10577" t="s">
        <v>642</v>
      </c>
      <c r="J10577" t="s">
        <v>476</v>
      </c>
      <c r="K10577" t="s">
        <v>663</v>
      </c>
      <c r="L10577">
        <v>178</v>
      </c>
    </row>
    <row r="10578" spans="1:12" x14ac:dyDescent="0.25">
      <c r="A10578" t="s">
        <v>136</v>
      </c>
      <c r="B10578" t="s">
        <v>137</v>
      </c>
      <c r="C10578" t="s">
        <v>374</v>
      </c>
      <c r="D10578" t="s">
        <v>645</v>
      </c>
      <c r="E10578">
        <v>5</v>
      </c>
      <c r="F10578" t="s">
        <v>395</v>
      </c>
      <c r="G10578" t="s">
        <v>379</v>
      </c>
      <c r="I10578" t="s">
        <v>644</v>
      </c>
      <c r="J10578" t="s">
        <v>476</v>
      </c>
      <c r="K10578" t="s">
        <v>663</v>
      </c>
      <c r="L10578">
        <v>179</v>
      </c>
    </row>
    <row r="10579" spans="1:12" x14ac:dyDescent="0.25">
      <c r="A10579" t="s">
        <v>136</v>
      </c>
      <c r="B10579" t="s">
        <v>137</v>
      </c>
      <c r="C10579" t="s">
        <v>374</v>
      </c>
      <c r="D10579" t="s">
        <v>647</v>
      </c>
      <c r="E10579">
        <v>303</v>
      </c>
      <c r="F10579" t="s">
        <v>395</v>
      </c>
      <c r="G10579" t="s">
        <v>379</v>
      </c>
      <c r="I10579" t="s">
        <v>646</v>
      </c>
      <c r="J10579" t="s">
        <v>476</v>
      </c>
      <c r="K10579" t="s">
        <v>663</v>
      </c>
      <c r="L10579">
        <v>180</v>
      </c>
    </row>
    <row r="10580" spans="1:12" x14ac:dyDescent="0.25">
      <c r="A10580" t="s">
        <v>136</v>
      </c>
      <c r="B10580" t="s">
        <v>137</v>
      </c>
      <c r="C10580" t="s">
        <v>374</v>
      </c>
      <c r="D10580" t="s">
        <v>376</v>
      </c>
      <c r="E10580">
        <v>51.16</v>
      </c>
      <c r="F10580" t="s">
        <v>403</v>
      </c>
      <c r="G10580" t="s">
        <v>379</v>
      </c>
      <c r="H10580">
        <v>1</v>
      </c>
      <c r="I10580" t="s">
        <v>375</v>
      </c>
      <c r="J10580" t="s">
        <v>476</v>
      </c>
      <c r="K10580" t="s">
        <v>663</v>
      </c>
      <c r="L10580">
        <v>181</v>
      </c>
    </row>
    <row r="10581" spans="1:12" x14ac:dyDescent="0.25">
      <c r="A10581" t="s">
        <v>136</v>
      </c>
      <c r="B10581" t="s">
        <v>137</v>
      </c>
      <c r="C10581" t="s">
        <v>374</v>
      </c>
      <c r="D10581" t="s">
        <v>378</v>
      </c>
      <c r="E10581">
        <v>1.65</v>
      </c>
      <c r="F10581" t="s">
        <v>403</v>
      </c>
      <c r="G10581" t="s">
        <v>379</v>
      </c>
      <c r="H10581">
        <v>1</v>
      </c>
      <c r="I10581" t="s">
        <v>377</v>
      </c>
      <c r="J10581" t="s">
        <v>476</v>
      </c>
      <c r="K10581" t="s">
        <v>663</v>
      </c>
      <c r="L10581">
        <v>182</v>
      </c>
    </row>
    <row r="10582" spans="1:12" x14ac:dyDescent="0.25">
      <c r="A10582" t="s">
        <v>138</v>
      </c>
      <c r="B10582" t="s">
        <v>139</v>
      </c>
      <c r="C10582" t="s">
        <v>229</v>
      </c>
      <c r="D10582" t="s">
        <v>394</v>
      </c>
      <c r="E10582">
        <v>7201</v>
      </c>
      <c r="F10582" t="s">
        <v>395</v>
      </c>
      <c r="G10582" t="s">
        <v>228</v>
      </c>
      <c r="H10582">
        <v>2</v>
      </c>
      <c r="I10582" t="s">
        <v>222</v>
      </c>
      <c r="J10582" t="s">
        <v>393</v>
      </c>
      <c r="K10582" t="s">
        <v>663</v>
      </c>
      <c r="L10582">
        <v>1</v>
      </c>
    </row>
    <row r="10583" spans="1:12" x14ac:dyDescent="0.25">
      <c r="A10583" t="s">
        <v>138</v>
      </c>
      <c r="B10583" t="s">
        <v>139</v>
      </c>
      <c r="C10583" t="s">
        <v>229</v>
      </c>
      <c r="D10583" t="s">
        <v>394</v>
      </c>
      <c r="E10583">
        <v>7201</v>
      </c>
      <c r="F10583" t="s">
        <v>395</v>
      </c>
      <c r="G10583" t="s">
        <v>228</v>
      </c>
      <c r="H10583">
        <v>2</v>
      </c>
      <c r="I10583" t="s">
        <v>222</v>
      </c>
      <c r="J10583" t="s">
        <v>393</v>
      </c>
      <c r="K10583" t="s">
        <v>663</v>
      </c>
      <c r="L10583">
        <v>1</v>
      </c>
    </row>
    <row r="10584" spans="1:12" x14ac:dyDescent="0.25">
      <c r="A10584" t="s">
        <v>138</v>
      </c>
      <c r="B10584" t="s">
        <v>139</v>
      </c>
      <c r="C10584" t="s">
        <v>229</v>
      </c>
      <c r="D10584" t="s">
        <v>674</v>
      </c>
      <c r="E10584">
        <v>7467</v>
      </c>
      <c r="F10584" t="s">
        <v>395</v>
      </c>
      <c r="G10584" t="s">
        <v>228</v>
      </c>
      <c r="H10584">
        <v>2</v>
      </c>
      <c r="I10584" t="s">
        <v>223</v>
      </c>
      <c r="J10584" t="s">
        <v>393</v>
      </c>
      <c r="K10584" t="s">
        <v>663</v>
      </c>
      <c r="L10584">
        <v>2</v>
      </c>
    </row>
    <row r="10585" spans="1:12" x14ac:dyDescent="0.25">
      <c r="A10585" t="s">
        <v>138</v>
      </c>
      <c r="B10585" t="s">
        <v>139</v>
      </c>
      <c r="C10585" t="s">
        <v>229</v>
      </c>
      <c r="D10585" t="s">
        <v>397</v>
      </c>
      <c r="E10585">
        <v>156975</v>
      </c>
      <c r="F10585" t="s">
        <v>395</v>
      </c>
      <c r="G10585" t="s">
        <v>228</v>
      </c>
      <c r="I10585" t="s">
        <v>396</v>
      </c>
      <c r="J10585" t="s">
        <v>393</v>
      </c>
      <c r="K10585" t="s">
        <v>663</v>
      </c>
      <c r="L10585">
        <v>3</v>
      </c>
    </row>
    <row r="10586" spans="1:12" x14ac:dyDescent="0.25">
      <c r="A10586" t="s">
        <v>138</v>
      </c>
      <c r="B10586" t="s">
        <v>139</v>
      </c>
      <c r="C10586" t="s">
        <v>229</v>
      </c>
      <c r="D10586" t="s">
        <v>398</v>
      </c>
      <c r="E10586">
        <v>7848.75</v>
      </c>
      <c r="F10586" t="s">
        <v>395</v>
      </c>
      <c r="G10586" t="s">
        <v>228</v>
      </c>
      <c r="H10586">
        <v>2</v>
      </c>
      <c r="I10586" t="s">
        <v>225</v>
      </c>
      <c r="J10586" t="s">
        <v>393</v>
      </c>
      <c r="K10586" t="s">
        <v>663</v>
      </c>
      <c r="L10586">
        <v>4</v>
      </c>
    </row>
    <row r="10587" spans="1:12" x14ac:dyDescent="0.25">
      <c r="A10587" t="s">
        <v>138</v>
      </c>
      <c r="B10587" t="s">
        <v>139</v>
      </c>
      <c r="C10587" t="s">
        <v>229</v>
      </c>
      <c r="D10587" t="s">
        <v>677</v>
      </c>
      <c r="E10587" t="s">
        <v>32</v>
      </c>
      <c r="F10587" t="s">
        <v>400</v>
      </c>
      <c r="G10587" t="s">
        <v>228</v>
      </c>
      <c r="I10587" t="s">
        <v>399</v>
      </c>
      <c r="J10587" t="s">
        <v>393</v>
      </c>
      <c r="K10587" t="s">
        <v>663</v>
      </c>
      <c r="L10587">
        <v>5</v>
      </c>
    </row>
    <row r="10588" spans="1:12" x14ac:dyDescent="0.25">
      <c r="A10588" t="s">
        <v>138</v>
      </c>
      <c r="B10588" t="s">
        <v>139</v>
      </c>
      <c r="C10588" t="s">
        <v>229</v>
      </c>
      <c r="D10588" t="s">
        <v>678</v>
      </c>
      <c r="E10588" t="s">
        <v>32</v>
      </c>
      <c r="F10588" t="s">
        <v>400</v>
      </c>
      <c r="G10588" t="s">
        <v>228</v>
      </c>
      <c r="H10588">
        <v>1</v>
      </c>
      <c r="I10588" t="s">
        <v>662</v>
      </c>
      <c r="J10588" t="s">
        <v>393</v>
      </c>
      <c r="K10588" t="s">
        <v>663</v>
      </c>
      <c r="L10588">
        <v>6</v>
      </c>
    </row>
    <row r="10589" spans="1:12" x14ac:dyDescent="0.25">
      <c r="A10589" t="s">
        <v>138</v>
      </c>
      <c r="B10589" t="s">
        <v>139</v>
      </c>
      <c r="C10589" t="s">
        <v>224</v>
      </c>
      <c r="D10589" t="s">
        <v>224</v>
      </c>
      <c r="E10589">
        <v>266</v>
      </c>
      <c r="F10589" t="s">
        <v>395</v>
      </c>
      <c r="G10589" t="s">
        <v>228</v>
      </c>
      <c r="I10589" t="s">
        <v>224</v>
      </c>
      <c r="J10589" t="s">
        <v>393</v>
      </c>
      <c r="K10589" t="s">
        <v>663</v>
      </c>
      <c r="L10589">
        <v>7</v>
      </c>
    </row>
    <row r="10590" spans="1:12" x14ac:dyDescent="0.25">
      <c r="A10590" t="s">
        <v>138</v>
      </c>
      <c r="B10590" t="s">
        <v>139</v>
      </c>
      <c r="C10590" t="s">
        <v>224</v>
      </c>
      <c r="D10590" t="s">
        <v>402</v>
      </c>
      <c r="E10590">
        <v>3.6939313984168862</v>
      </c>
      <c r="F10590" t="s">
        <v>403</v>
      </c>
      <c r="G10590" t="s">
        <v>228</v>
      </c>
      <c r="I10590" t="s">
        <v>401</v>
      </c>
      <c r="J10590" t="s">
        <v>393</v>
      </c>
      <c r="K10590" t="s">
        <v>663</v>
      </c>
      <c r="L10590">
        <v>8</v>
      </c>
    </row>
    <row r="10591" spans="1:12" x14ac:dyDescent="0.25">
      <c r="A10591" t="s">
        <v>138</v>
      </c>
      <c r="B10591" t="s">
        <v>139</v>
      </c>
      <c r="C10591" t="s">
        <v>224</v>
      </c>
      <c r="D10591" t="s">
        <v>405</v>
      </c>
      <c r="E10591">
        <v>13.3</v>
      </c>
      <c r="F10591" t="s">
        <v>395</v>
      </c>
      <c r="G10591" t="s">
        <v>228</v>
      </c>
      <c r="I10591" t="s">
        <v>404</v>
      </c>
      <c r="J10591" t="s">
        <v>393</v>
      </c>
      <c r="K10591" t="s">
        <v>663</v>
      </c>
      <c r="L10591">
        <v>9</v>
      </c>
    </row>
    <row r="10592" spans="1:12" x14ac:dyDescent="0.25">
      <c r="A10592" t="s">
        <v>138</v>
      </c>
      <c r="B10592" t="s">
        <v>139</v>
      </c>
      <c r="C10592" t="s">
        <v>224</v>
      </c>
      <c r="D10592" t="s">
        <v>407</v>
      </c>
      <c r="E10592">
        <v>0.18153160341571883</v>
      </c>
      <c r="F10592" t="s">
        <v>403</v>
      </c>
      <c r="G10592" t="s">
        <v>228</v>
      </c>
      <c r="H10592">
        <v>1</v>
      </c>
      <c r="I10592" t="s">
        <v>406</v>
      </c>
      <c r="J10592" t="s">
        <v>393</v>
      </c>
      <c r="K10592" t="s">
        <v>663</v>
      </c>
      <c r="L10592">
        <v>10</v>
      </c>
    </row>
    <row r="10593" spans="1:12" x14ac:dyDescent="0.25">
      <c r="A10593" t="s">
        <v>138</v>
      </c>
      <c r="B10593" t="s">
        <v>139</v>
      </c>
      <c r="C10593" t="s">
        <v>224</v>
      </c>
      <c r="D10593" t="s">
        <v>408</v>
      </c>
      <c r="E10593" t="s">
        <v>17</v>
      </c>
      <c r="F10593" t="s">
        <v>400</v>
      </c>
      <c r="G10593" t="s">
        <v>228</v>
      </c>
      <c r="H10593">
        <v>1</v>
      </c>
      <c r="I10593" t="s">
        <v>2</v>
      </c>
      <c r="J10593" t="s">
        <v>393</v>
      </c>
      <c r="K10593" t="s">
        <v>663</v>
      </c>
      <c r="L10593">
        <v>11</v>
      </c>
    </row>
    <row r="10594" spans="1:12" x14ac:dyDescent="0.25">
      <c r="A10594" t="s">
        <v>138</v>
      </c>
      <c r="B10594" t="s">
        <v>139</v>
      </c>
      <c r="C10594" t="s">
        <v>224</v>
      </c>
      <c r="D10594" t="s">
        <v>410</v>
      </c>
      <c r="E10594">
        <v>0.18134715025906736</v>
      </c>
      <c r="F10594" t="s">
        <v>403</v>
      </c>
      <c r="G10594" t="s">
        <v>228</v>
      </c>
      <c r="I10594" t="s">
        <v>409</v>
      </c>
      <c r="J10594" t="s">
        <v>393</v>
      </c>
      <c r="K10594" t="s">
        <v>663</v>
      </c>
      <c r="L10594">
        <v>12</v>
      </c>
    </row>
    <row r="10595" spans="1:12" x14ac:dyDescent="0.25">
      <c r="A10595" t="s">
        <v>138</v>
      </c>
      <c r="B10595" t="s">
        <v>139</v>
      </c>
      <c r="C10595" t="s">
        <v>230</v>
      </c>
      <c r="D10595" t="s">
        <v>412</v>
      </c>
      <c r="E10595">
        <v>101.31</v>
      </c>
      <c r="F10595" t="s">
        <v>413</v>
      </c>
      <c r="G10595" t="s">
        <v>660</v>
      </c>
      <c r="I10595" t="s">
        <v>411</v>
      </c>
      <c r="J10595" t="s">
        <v>393</v>
      </c>
      <c r="K10595" t="s">
        <v>663</v>
      </c>
      <c r="L10595">
        <v>13</v>
      </c>
    </row>
    <row r="10596" spans="1:12" x14ac:dyDescent="0.25">
      <c r="A10596" t="s">
        <v>138</v>
      </c>
      <c r="B10596" t="s">
        <v>139</v>
      </c>
      <c r="C10596" t="s">
        <v>230</v>
      </c>
      <c r="D10596" t="s">
        <v>256</v>
      </c>
      <c r="E10596">
        <v>73.704471424341136</v>
      </c>
      <c r="F10596" t="s">
        <v>414</v>
      </c>
      <c r="G10596" t="s">
        <v>660</v>
      </c>
      <c r="H10596">
        <v>1</v>
      </c>
      <c r="I10596" t="s">
        <v>231</v>
      </c>
      <c r="J10596" t="s">
        <v>393</v>
      </c>
      <c r="K10596" t="s">
        <v>663</v>
      </c>
      <c r="L10596">
        <v>14</v>
      </c>
    </row>
    <row r="10597" spans="1:12" x14ac:dyDescent="0.25">
      <c r="A10597" t="s">
        <v>138</v>
      </c>
      <c r="B10597" t="s">
        <v>139</v>
      </c>
      <c r="C10597" t="s">
        <v>230</v>
      </c>
      <c r="D10597" t="s">
        <v>416</v>
      </c>
      <c r="E10597">
        <v>1</v>
      </c>
      <c r="F10597" t="s">
        <v>417</v>
      </c>
      <c r="G10597" t="s">
        <v>660</v>
      </c>
      <c r="I10597" t="s">
        <v>415</v>
      </c>
      <c r="J10597" t="s">
        <v>393</v>
      </c>
      <c r="K10597" t="s">
        <v>663</v>
      </c>
      <c r="L10597">
        <v>15</v>
      </c>
    </row>
    <row r="10598" spans="1:12" x14ac:dyDescent="0.25">
      <c r="A10598" t="s">
        <v>138</v>
      </c>
      <c r="B10598" t="s">
        <v>139</v>
      </c>
      <c r="C10598" t="s">
        <v>230</v>
      </c>
      <c r="D10598" t="s">
        <v>419</v>
      </c>
      <c r="E10598">
        <v>1</v>
      </c>
      <c r="F10598" t="s">
        <v>417</v>
      </c>
      <c r="G10598" t="s">
        <v>660</v>
      </c>
      <c r="I10598" t="s">
        <v>418</v>
      </c>
      <c r="J10598" t="s">
        <v>393</v>
      </c>
      <c r="K10598" t="s">
        <v>663</v>
      </c>
      <c r="L10598">
        <v>16</v>
      </c>
    </row>
    <row r="10599" spans="1:12" x14ac:dyDescent="0.25">
      <c r="A10599" t="s">
        <v>138</v>
      </c>
      <c r="B10599" t="s">
        <v>139</v>
      </c>
      <c r="C10599" t="s">
        <v>230</v>
      </c>
      <c r="D10599" t="s">
        <v>257</v>
      </c>
      <c r="E10599">
        <v>7433</v>
      </c>
      <c r="F10599" t="s">
        <v>395</v>
      </c>
      <c r="G10599" t="s">
        <v>660</v>
      </c>
      <c r="H10599">
        <v>2</v>
      </c>
      <c r="I10599" t="s">
        <v>232</v>
      </c>
      <c r="J10599" t="s">
        <v>393</v>
      </c>
      <c r="K10599" t="s">
        <v>663</v>
      </c>
      <c r="L10599">
        <v>17</v>
      </c>
    </row>
    <row r="10600" spans="1:12" x14ac:dyDescent="0.25">
      <c r="A10600" t="s">
        <v>138</v>
      </c>
      <c r="B10600" t="s">
        <v>139</v>
      </c>
      <c r="C10600" t="s">
        <v>230</v>
      </c>
      <c r="D10600" t="s">
        <v>258</v>
      </c>
      <c r="E10600">
        <v>0.995</v>
      </c>
      <c r="F10600" t="s">
        <v>420</v>
      </c>
      <c r="G10600" t="s">
        <v>660</v>
      </c>
      <c r="H10600">
        <v>9</v>
      </c>
      <c r="I10600" t="s">
        <v>233</v>
      </c>
      <c r="J10600" t="s">
        <v>393</v>
      </c>
      <c r="K10600" t="s">
        <v>663</v>
      </c>
      <c r="L10600">
        <v>18</v>
      </c>
    </row>
    <row r="10601" spans="1:12" x14ac:dyDescent="0.25">
      <c r="A10601" t="s">
        <v>138</v>
      </c>
      <c r="B10601" t="s">
        <v>139</v>
      </c>
      <c r="C10601" t="s">
        <v>230</v>
      </c>
      <c r="D10601" t="s">
        <v>422</v>
      </c>
      <c r="E10601">
        <v>17</v>
      </c>
      <c r="F10601" t="s">
        <v>395</v>
      </c>
      <c r="G10601" t="s">
        <v>660</v>
      </c>
      <c r="I10601" t="s">
        <v>421</v>
      </c>
      <c r="J10601" t="s">
        <v>393</v>
      </c>
      <c r="K10601" t="s">
        <v>663</v>
      </c>
      <c r="L10601">
        <v>19</v>
      </c>
    </row>
    <row r="10602" spans="1:12" x14ac:dyDescent="0.25">
      <c r="A10602" t="s">
        <v>138</v>
      </c>
      <c r="B10602" t="s">
        <v>139</v>
      </c>
      <c r="C10602" t="s">
        <v>230</v>
      </c>
      <c r="D10602" t="s">
        <v>259</v>
      </c>
      <c r="E10602">
        <v>0.23</v>
      </c>
      <c r="F10602" t="s">
        <v>403</v>
      </c>
      <c r="G10602" t="s">
        <v>660</v>
      </c>
      <c r="H10602">
        <v>1</v>
      </c>
      <c r="I10602" t="s">
        <v>234</v>
      </c>
      <c r="J10602" t="s">
        <v>393</v>
      </c>
      <c r="K10602" t="s">
        <v>663</v>
      </c>
      <c r="L10602">
        <v>20</v>
      </c>
    </row>
    <row r="10603" spans="1:12" x14ac:dyDescent="0.25">
      <c r="A10603" t="s">
        <v>138</v>
      </c>
      <c r="B10603" t="s">
        <v>139</v>
      </c>
      <c r="C10603" t="s">
        <v>235</v>
      </c>
      <c r="D10603" t="s">
        <v>423</v>
      </c>
      <c r="E10603">
        <v>3780</v>
      </c>
      <c r="F10603" t="s">
        <v>395</v>
      </c>
      <c r="G10603" t="s">
        <v>660</v>
      </c>
      <c r="I10603" t="s">
        <v>657</v>
      </c>
      <c r="J10603" t="s">
        <v>393</v>
      </c>
      <c r="K10603" t="s">
        <v>663</v>
      </c>
      <c r="L10603">
        <v>21</v>
      </c>
    </row>
    <row r="10604" spans="1:12" x14ac:dyDescent="0.25">
      <c r="A10604" t="s">
        <v>138</v>
      </c>
      <c r="B10604" t="s">
        <v>139</v>
      </c>
      <c r="C10604" t="s">
        <v>235</v>
      </c>
      <c r="D10604" t="s">
        <v>424</v>
      </c>
      <c r="E10604">
        <v>3687</v>
      </c>
      <c r="F10604" t="s">
        <v>395</v>
      </c>
      <c r="G10604" t="s">
        <v>660</v>
      </c>
      <c r="I10604" t="s">
        <v>658</v>
      </c>
      <c r="J10604" t="s">
        <v>393</v>
      </c>
      <c r="K10604" t="s">
        <v>663</v>
      </c>
      <c r="L10604">
        <v>22</v>
      </c>
    </row>
    <row r="10605" spans="1:12" x14ac:dyDescent="0.25">
      <c r="A10605" t="s">
        <v>138</v>
      </c>
      <c r="B10605" t="s">
        <v>139</v>
      </c>
      <c r="C10605" t="s">
        <v>235</v>
      </c>
      <c r="D10605" t="s">
        <v>425</v>
      </c>
      <c r="E10605">
        <v>50.62</v>
      </c>
      <c r="F10605" t="s">
        <v>403</v>
      </c>
      <c r="G10605" t="s">
        <v>660</v>
      </c>
      <c r="I10605" t="s">
        <v>655</v>
      </c>
      <c r="J10605" t="s">
        <v>393</v>
      </c>
      <c r="K10605" t="s">
        <v>663</v>
      </c>
      <c r="L10605">
        <v>23</v>
      </c>
    </row>
    <row r="10606" spans="1:12" x14ac:dyDescent="0.25">
      <c r="A10606" t="s">
        <v>138</v>
      </c>
      <c r="B10606" t="s">
        <v>139</v>
      </c>
      <c r="C10606" t="s">
        <v>235</v>
      </c>
      <c r="D10606" t="s">
        <v>426</v>
      </c>
      <c r="E10606">
        <v>49.38</v>
      </c>
      <c r="F10606" t="s">
        <v>403</v>
      </c>
      <c r="G10606" t="s">
        <v>660</v>
      </c>
      <c r="I10606" t="s">
        <v>656</v>
      </c>
      <c r="J10606" t="s">
        <v>393</v>
      </c>
      <c r="K10606" t="s">
        <v>663</v>
      </c>
      <c r="L10606">
        <v>24</v>
      </c>
    </row>
    <row r="10607" spans="1:12" x14ac:dyDescent="0.25">
      <c r="A10607" t="s">
        <v>138</v>
      </c>
      <c r="B10607" t="s">
        <v>139</v>
      </c>
      <c r="C10607" t="s">
        <v>235</v>
      </c>
      <c r="D10607" t="s">
        <v>260</v>
      </c>
      <c r="E10607">
        <v>102.52</v>
      </c>
      <c r="F10607" t="s">
        <v>403</v>
      </c>
      <c r="G10607" t="s">
        <v>660</v>
      </c>
      <c r="H10607">
        <v>9</v>
      </c>
      <c r="I10607" t="s">
        <v>236</v>
      </c>
      <c r="J10607" t="s">
        <v>393</v>
      </c>
      <c r="K10607" t="s">
        <v>663</v>
      </c>
      <c r="L10607">
        <v>25</v>
      </c>
    </row>
    <row r="10608" spans="1:12" x14ac:dyDescent="0.25">
      <c r="A10608" t="s">
        <v>138</v>
      </c>
      <c r="B10608" t="s">
        <v>139</v>
      </c>
      <c r="C10608" t="s">
        <v>237</v>
      </c>
      <c r="D10608" t="s">
        <v>428</v>
      </c>
      <c r="E10608">
        <v>1476</v>
      </c>
      <c r="F10608" t="s">
        <v>395</v>
      </c>
      <c r="G10608" t="s">
        <v>660</v>
      </c>
      <c r="I10608" t="s">
        <v>427</v>
      </c>
      <c r="J10608" t="s">
        <v>393</v>
      </c>
      <c r="K10608" t="s">
        <v>663</v>
      </c>
      <c r="L10608">
        <v>26</v>
      </c>
    </row>
    <row r="10609" spans="1:12" x14ac:dyDescent="0.25">
      <c r="A10609" t="s">
        <v>138</v>
      </c>
      <c r="B10609" t="s">
        <v>139</v>
      </c>
      <c r="C10609" t="s">
        <v>237</v>
      </c>
      <c r="D10609" t="s">
        <v>430</v>
      </c>
      <c r="E10609">
        <v>1139</v>
      </c>
      <c r="F10609" t="s">
        <v>395</v>
      </c>
      <c r="G10609" t="s">
        <v>660</v>
      </c>
      <c r="I10609" t="s">
        <v>429</v>
      </c>
      <c r="J10609" t="s">
        <v>393</v>
      </c>
      <c r="K10609" t="s">
        <v>663</v>
      </c>
      <c r="L10609">
        <v>27</v>
      </c>
    </row>
    <row r="10610" spans="1:12" x14ac:dyDescent="0.25">
      <c r="A10610" t="s">
        <v>138</v>
      </c>
      <c r="B10610" t="s">
        <v>139</v>
      </c>
      <c r="C10610" t="s">
        <v>237</v>
      </c>
      <c r="D10610" t="s">
        <v>432</v>
      </c>
      <c r="E10610">
        <v>4852</v>
      </c>
      <c r="F10610" t="s">
        <v>395</v>
      </c>
      <c r="G10610" t="s">
        <v>660</v>
      </c>
      <c r="I10610" t="s">
        <v>431</v>
      </c>
      <c r="J10610" t="s">
        <v>393</v>
      </c>
      <c r="K10610" t="s">
        <v>663</v>
      </c>
      <c r="L10610">
        <v>28</v>
      </c>
    </row>
    <row r="10611" spans="1:12" x14ac:dyDescent="0.25">
      <c r="A10611" t="s">
        <v>138</v>
      </c>
      <c r="B10611" t="s">
        <v>139</v>
      </c>
      <c r="C10611" t="s">
        <v>237</v>
      </c>
      <c r="D10611" t="s">
        <v>261</v>
      </c>
      <c r="E10611">
        <v>42.9</v>
      </c>
      <c r="F10611" t="s">
        <v>433</v>
      </c>
      <c r="G10611" t="s">
        <v>660</v>
      </c>
      <c r="H10611">
        <v>1</v>
      </c>
      <c r="I10611" t="s">
        <v>238</v>
      </c>
      <c r="J10611" t="s">
        <v>393</v>
      </c>
      <c r="K10611" t="s">
        <v>663</v>
      </c>
      <c r="L10611">
        <v>29</v>
      </c>
    </row>
    <row r="10612" spans="1:12" x14ac:dyDescent="0.25">
      <c r="A10612" t="s">
        <v>138</v>
      </c>
      <c r="B10612" t="s">
        <v>139</v>
      </c>
      <c r="C10612" t="s">
        <v>237</v>
      </c>
      <c r="D10612" t="s">
        <v>262</v>
      </c>
      <c r="E10612">
        <v>19.77</v>
      </c>
      <c r="F10612" t="s">
        <v>403</v>
      </c>
      <c r="G10612" t="s">
        <v>660</v>
      </c>
      <c r="H10612">
        <v>1</v>
      </c>
      <c r="I10612" t="s">
        <v>239</v>
      </c>
      <c r="J10612" t="s">
        <v>393</v>
      </c>
      <c r="K10612" t="s">
        <v>663</v>
      </c>
      <c r="L10612">
        <v>30</v>
      </c>
    </row>
    <row r="10613" spans="1:12" x14ac:dyDescent="0.25">
      <c r="A10613" t="s">
        <v>138</v>
      </c>
      <c r="B10613" t="s">
        <v>139</v>
      </c>
      <c r="C10613" t="s">
        <v>237</v>
      </c>
      <c r="D10613" t="s">
        <v>263</v>
      </c>
      <c r="E10613">
        <v>15.25</v>
      </c>
      <c r="F10613" t="s">
        <v>403</v>
      </c>
      <c r="G10613" t="s">
        <v>660</v>
      </c>
      <c r="H10613">
        <v>1</v>
      </c>
      <c r="I10613" t="s">
        <v>240</v>
      </c>
      <c r="J10613" t="s">
        <v>393</v>
      </c>
      <c r="K10613" t="s">
        <v>663</v>
      </c>
      <c r="L10613">
        <v>31</v>
      </c>
    </row>
    <row r="10614" spans="1:12" x14ac:dyDescent="0.25">
      <c r="A10614" t="s">
        <v>138</v>
      </c>
      <c r="B10614" t="s">
        <v>139</v>
      </c>
      <c r="C10614" t="s">
        <v>237</v>
      </c>
      <c r="D10614" t="s">
        <v>264</v>
      </c>
      <c r="E10614">
        <v>129.6</v>
      </c>
      <c r="F10614" t="s">
        <v>403</v>
      </c>
      <c r="G10614" t="s">
        <v>660</v>
      </c>
      <c r="H10614">
        <v>2</v>
      </c>
      <c r="I10614" t="s">
        <v>241</v>
      </c>
      <c r="J10614" t="s">
        <v>393</v>
      </c>
      <c r="K10614" t="s">
        <v>663</v>
      </c>
      <c r="L10614">
        <v>32</v>
      </c>
    </row>
    <row r="10615" spans="1:12" x14ac:dyDescent="0.25">
      <c r="A10615" t="s">
        <v>138</v>
      </c>
      <c r="B10615" t="s">
        <v>139</v>
      </c>
      <c r="C10615" t="s">
        <v>237</v>
      </c>
      <c r="D10615" t="s">
        <v>265</v>
      </c>
      <c r="E10615">
        <v>53.9</v>
      </c>
      <c r="F10615" t="s">
        <v>403</v>
      </c>
      <c r="G10615" t="s">
        <v>660</v>
      </c>
      <c r="H10615">
        <v>1</v>
      </c>
      <c r="I10615" t="s">
        <v>242</v>
      </c>
      <c r="J10615" t="s">
        <v>393</v>
      </c>
      <c r="K10615" t="s">
        <v>663</v>
      </c>
      <c r="L10615">
        <v>33</v>
      </c>
    </row>
    <row r="10616" spans="1:12" x14ac:dyDescent="0.25">
      <c r="A10616" t="s">
        <v>138</v>
      </c>
      <c r="B10616" t="s">
        <v>139</v>
      </c>
      <c r="C10616" t="s">
        <v>243</v>
      </c>
      <c r="D10616" t="s">
        <v>649</v>
      </c>
      <c r="E10616">
        <v>6743</v>
      </c>
      <c r="F10616" t="s">
        <v>395</v>
      </c>
      <c r="G10616" t="s">
        <v>660</v>
      </c>
      <c r="I10616" t="s">
        <v>434</v>
      </c>
      <c r="J10616" t="s">
        <v>393</v>
      </c>
      <c r="K10616" t="s">
        <v>663</v>
      </c>
      <c r="L10616">
        <v>34</v>
      </c>
    </row>
    <row r="10617" spans="1:12" x14ac:dyDescent="0.25">
      <c r="A10617" t="s">
        <v>138</v>
      </c>
      <c r="B10617" t="s">
        <v>139</v>
      </c>
      <c r="C10617" t="s">
        <v>243</v>
      </c>
      <c r="D10617" t="s">
        <v>650</v>
      </c>
      <c r="E10617">
        <v>724</v>
      </c>
      <c r="F10617" t="s">
        <v>395</v>
      </c>
      <c r="G10617" t="s">
        <v>660</v>
      </c>
      <c r="I10617" t="s">
        <v>435</v>
      </c>
      <c r="J10617" t="s">
        <v>393</v>
      </c>
      <c r="K10617" t="s">
        <v>663</v>
      </c>
      <c r="L10617">
        <v>35</v>
      </c>
    </row>
    <row r="10618" spans="1:12" x14ac:dyDescent="0.25">
      <c r="A10618" t="s">
        <v>138</v>
      </c>
      <c r="B10618" t="s">
        <v>139</v>
      </c>
      <c r="C10618" t="s">
        <v>243</v>
      </c>
      <c r="D10618" t="s">
        <v>266</v>
      </c>
      <c r="E10618">
        <v>9.6999999999999993</v>
      </c>
      <c r="F10618" t="s">
        <v>403</v>
      </c>
      <c r="G10618" t="s">
        <v>660</v>
      </c>
      <c r="H10618">
        <v>2</v>
      </c>
      <c r="I10618" t="s">
        <v>244</v>
      </c>
      <c r="J10618" t="s">
        <v>393</v>
      </c>
      <c r="K10618" t="s">
        <v>663</v>
      </c>
      <c r="L10618">
        <v>36</v>
      </c>
    </row>
    <row r="10619" spans="1:12" x14ac:dyDescent="0.25">
      <c r="A10619" t="s">
        <v>138</v>
      </c>
      <c r="B10619" t="s">
        <v>139</v>
      </c>
      <c r="C10619" t="s">
        <v>245</v>
      </c>
      <c r="D10619" t="s">
        <v>651</v>
      </c>
      <c r="E10619">
        <v>6760</v>
      </c>
      <c r="F10619" t="s">
        <v>395</v>
      </c>
      <c r="G10619" t="s">
        <v>660</v>
      </c>
      <c r="I10619" t="s">
        <v>436</v>
      </c>
      <c r="J10619" t="s">
        <v>393</v>
      </c>
      <c r="K10619" t="s">
        <v>663</v>
      </c>
      <c r="L10619">
        <v>37</v>
      </c>
    </row>
    <row r="10620" spans="1:12" x14ac:dyDescent="0.25">
      <c r="A10620" t="s">
        <v>138</v>
      </c>
      <c r="B10620" t="s">
        <v>139</v>
      </c>
      <c r="C10620" t="s">
        <v>245</v>
      </c>
      <c r="D10620" t="s">
        <v>652</v>
      </c>
      <c r="E10620">
        <v>707</v>
      </c>
      <c r="F10620" t="s">
        <v>395</v>
      </c>
      <c r="G10620" t="s">
        <v>660</v>
      </c>
      <c r="I10620" t="s">
        <v>437</v>
      </c>
      <c r="J10620" t="s">
        <v>393</v>
      </c>
      <c r="K10620" t="s">
        <v>663</v>
      </c>
      <c r="L10620">
        <v>38</v>
      </c>
    </row>
    <row r="10621" spans="1:12" x14ac:dyDescent="0.25">
      <c r="A10621" t="s">
        <v>138</v>
      </c>
      <c r="B10621" t="s">
        <v>139</v>
      </c>
      <c r="C10621" t="s">
        <v>245</v>
      </c>
      <c r="D10621" t="s">
        <v>267</v>
      </c>
      <c r="E10621">
        <v>9.4700000000000006</v>
      </c>
      <c r="F10621" t="s">
        <v>403</v>
      </c>
      <c r="G10621" t="s">
        <v>660</v>
      </c>
      <c r="H10621">
        <v>1</v>
      </c>
      <c r="I10621" t="s">
        <v>246</v>
      </c>
      <c r="J10621" t="s">
        <v>393</v>
      </c>
      <c r="K10621" t="s">
        <v>663</v>
      </c>
      <c r="L10621">
        <v>39</v>
      </c>
    </row>
    <row r="10622" spans="1:12" x14ac:dyDescent="0.25">
      <c r="A10622" t="s">
        <v>138</v>
      </c>
      <c r="B10622" t="s">
        <v>139</v>
      </c>
      <c r="C10622" t="s">
        <v>247</v>
      </c>
      <c r="D10622" t="s">
        <v>439</v>
      </c>
      <c r="E10622">
        <v>121</v>
      </c>
      <c r="F10622" t="s">
        <v>395</v>
      </c>
      <c r="G10622" t="s">
        <v>228</v>
      </c>
      <c r="I10622" t="s">
        <v>438</v>
      </c>
      <c r="J10622" t="s">
        <v>393</v>
      </c>
      <c r="K10622" t="s">
        <v>663</v>
      </c>
      <c r="L10622">
        <v>40</v>
      </c>
    </row>
    <row r="10623" spans="1:12" x14ac:dyDescent="0.25">
      <c r="A10623" t="s">
        <v>138</v>
      </c>
      <c r="B10623" t="s">
        <v>139</v>
      </c>
      <c r="C10623" t="s">
        <v>247</v>
      </c>
      <c r="D10623" t="s">
        <v>440</v>
      </c>
      <c r="E10623">
        <v>1530</v>
      </c>
      <c r="F10623" t="s">
        <v>395</v>
      </c>
      <c r="G10623" t="s">
        <v>228</v>
      </c>
      <c r="I10623" t="s">
        <v>440</v>
      </c>
      <c r="J10623" t="s">
        <v>393</v>
      </c>
      <c r="K10623" t="s">
        <v>663</v>
      </c>
      <c r="L10623">
        <v>41</v>
      </c>
    </row>
    <row r="10624" spans="1:12" x14ac:dyDescent="0.25">
      <c r="A10624" t="s">
        <v>138</v>
      </c>
      <c r="B10624" t="s">
        <v>139</v>
      </c>
      <c r="C10624" t="s">
        <v>247</v>
      </c>
      <c r="D10624" t="s">
        <v>441</v>
      </c>
      <c r="E10624">
        <v>1409</v>
      </c>
      <c r="F10624" t="s">
        <v>395</v>
      </c>
      <c r="G10624" t="s">
        <v>228</v>
      </c>
      <c r="I10624" t="s">
        <v>441</v>
      </c>
      <c r="J10624" t="s">
        <v>393</v>
      </c>
      <c r="K10624" t="s">
        <v>663</v>
      </c>
      <c r="L10624">
        <v>42</v>
      </c>
    </row>
    <row r="10625" spans="1:12" x14ac:dyDescent="0.25">
      <c r="A10625" t="s">
        <v>138</v>
      </c>
      <c r="B10625" t="s">
        <v>139</v>
      </c>
      <c r="C10625" t="s">
        <v>247</v>
      </c>
      <c r="D10625" t="s">
        <v>442</v>
      </c>
      <c r="E10625">
        <v>592</v>
      </c>
      <c r="F10625" t="s">
        <v>442</v>
      </c>
      <c r="G10625" t="s">
        <v>228</v>
      </c>
      <c r="I10625" t="s">
        <v>442</v>
      </c>
      <c r="J10625" t="s">
        <v>393</v>
      </c>
      <c r="K10625" t="s">
        <v>663</v>
      </c>
      <c r="L10625">
        <v>43</v>
      </c>
    </row>
    <row r="10626" spans="1:12" x14ac:dyDescent="0.25">
      <c r="A10626" t="s">
        <v>138</v>
      </c>
      <c r="B10626" t="s">
        <v>139</v>
      </c>
      <c r="C10626" t="s">
        <v>247</v>
      </c>
      <c r="D10626" t="s">
        <v>268</v>
      </c>
      <c r="E10626">
        <v>9.7467749641662689</v>
      </c>
      <c r="F10626" t="s">
        <v>443</v>
      </c>
      <c r="G10626" t="s">
        <v>228</v>
      </c>
      <c r="H10626">
        <v>1</v>
      </c>
      <c r="I10626" t="s">
        <v>248</v>
      </c>
      <c r="J10626" t="s">
        <v>393</v>
      </c>
      <c r="K10626" t="s">
        <v>663</v>
      </c>
      <c r="L10626">
        <v>44</v>
      </c>
    </row>
    <row r="10627" spans="1:12" x14ac:dyDescent="0.25">
      <c r="A10627" t="s">
        <v>138</v>
      </c>
      <c r="B10627" t="s">
        <v>139</v>
      </c>
      <c r="C10627" t="s">
        <v>247</v>
      </c>
      <c r="D10627" t="s">
        <v>269</v>
      </c>
      <c r="E10627">
        <v>8.9759515846472375</v>
      </c>
      <c r="F10627" t="s">
        <v>443</v>
      </c>
      <c r="G10627" t="s">
        <v>228</v>
      </c>
      <c r="H10627">
        <v>1</v>
      </c>
      <c r="I10627" t="s">
        <v>249</v>
      </c>
      <c r="J10627" t="s">
        <v>393</v>
      </c>
      <c r="K10627" t="s">
        <v>663</v>
      </c>
      <c r="L10627">
        <v>45</v>
      </c>
    </row>
    <row r="10628" spans="1:12" x14ac:dyDescent="0.25">
      <c r="A10628" t="s">
        <v>138</v>
      </c>
      <c r="B10628" t="s">
        <v>139</v>
      </c>
      <c r="C10628" t="s">
        <v>247</v>
      </c>
      <c r="D10628" t="s">
        <v>270</v>
      </c>
      <c r="E10628">
        <v>7.708233795190314E-2</v>
      </c>
      <c r="F10628" t="s">
        <v>403</v>
      </c>
      <c r="G10628" t="s">
        <v>228</v>
      </c>
      <c r="H10628">
        <v>1</v>
      </c>
      <c r="I10628" t="s">
        <v>250</v>
      </c>
      <c r="J10628" t="s">
        <v>393</v>
      </c>
      <c r="K10628" t="s">
        <v>663</v>
      </c>
      <c r="L10628">
        <v>46</v>
      </c>
    </row>
    <row r="10629" spans="1:12" x14ac:dyDescent="0.25">
      <c r="A10629" t="s">
        <v>138</v>
      </c>
      <c r="B10629" t="s">
        <v>139</v>
      </c>
      <c r="C10629" t="s">
        <v>251</v>
      </c>
      <c r="D10629" t="s">
        <v>445</v>
      </c>
      <c r="E10629">
        <v>1291</v>
      </c>
      <c r="F10629" t="s">
        <v>395</v>
      </c>
      <c r="G10629" t="s">
        <v>228</v>
      </c>
      <c r="I10629" t="s">
        <v>444</v>
      </c>
      <c r="J10629" t="s">
        <v>393</v>
      </c>
      <c r="K10629" t="s">
        <v>663</v>
      </c>
      <c r="L10629">
        <v>47</v>
      </c>
    </row>
    <row r="10630" spans="1:12" x14ac:dyDescent="0.25">
      <c r="A10630" t="s">
        <v>138</v>
      </c>
      <c r="B10630" t="s">
        <v>139</v>
      </c>
      <c r="C10630" t="s">
        <v>251</v>
      </c>
      <c r="D10630" t="s">
        <v>447</v>
      </c>
      <c r="E10630">
        <v>-890</v>
      </c>
      <c r="F10630" t="s">
        <v>395</v>
      </c>
      <c r="G10630" t="s">
        <v>228</v>
      </c>
      <c r="I10630" t="s">
        <v>446</v>
      </c>
      <c r="J10630" t="s">
        <v>393</v>
      </c>
      <c r="K10630" t="s">
        <v>663</v>
      </c>
      <c r="L10630">
        <v>48</v>
      </c>
    </row>
    <row r="10631" spans="1:12" x14ac:dyDescent="0.25">
      <c r="A10631" t="s">
        <v>138</v>
      </c>
      <c r="B10631" t="s">
        <v>139</v>
      </c>
      <c r="C10631" t="s">
        <v>251</v>
      </c>
      <c r="D10631" t="s">
        <v>449</v>
      </c>
      <c r="E10631">
        <v>2181</v>
      </c>
      <c r="F10631" t="s">
        <v>395</v>
      </c>
      <c r="G10631" t="s">
        <v>228</v>
      </c>
      <c r="I10631" t="s">
        <v>448</v>
      </c>
      <c r="J10631" t="s">
        <v>393</v>
      </c>
      <c r="K10631" t="s">
        <v>663</v>
      </c>
      <c r="L10631">
        <v>49</v>
      </c>
    </row>
    <row r="10632" spans="1:12" x14ac:dyDescent="0.25">
      <c r="A10632" t="s">
        <v>138</v>
      </c>
      <c r="B10632" t="s">
        <v>139</v>
      </c>
      <c r="C10632" t="s">
        <v>251</v>
      </c>
      <c r="D10632" t="s">
        <v>451</v>
      </c>
      <c r="E10632">
        <v>4860</v>
      </c>
      <c r="F10632" t="s">
        <v>395</v>
      </c>
      <c r="G10632" t="s">
        <v>228</v>
      </c>
      <c r="I10632" t="s">
        <v>450</v>
      </c>
      <c r="J10632" t="s">
        <v>393</v>
      </c>
      <c r="K10632" t="s">
        <v>663</v>
      </c>
      <c r="L10632">
        <v>50</v>
      </c>
    </row>
    <row r="10633" spans="1:12" x14ac:dyDescent="0.25">
      <c r="A10633" t="s">
        <v>138</v>
      </c>
      <c r="B10633" t="s">
        <v>139</v>
      </c>
      <c r="C10633" t="s">
        <v>251</v>
      </c>
      <c r="D10633" t="s">
        <v>453</v>
      </c>
      <c r="E10633">
        <v>2553</v>
      </c>
      <c r="F10633" t="s">
        <v>395</v>
      </c>
      <c r="G10633" t="s">
        <v>228</v>
      </c>
      <c r="I10633" t="s">
        <v>452</v>
      </c>
      <c r="J10633" t="s">
        <v>393</v>
      </c>
      <c r="K10633" t="s">
        <v>663</v>
      </c>
      <c r="L10633">
        <v>51</v>
      </c>
    </row>
    <row r="10634" spans="1:12" x14ac:dyDescent="0.25">
      <c r="A10634" t="s">
        <v>138</v>
      </c>
      <c r="B10634" t="s">
        <v>139</v>
      </c>
      <c r="C10634" t="s">
        <v>251</v>
      </c>
      <c r="D10634" t="s">
        <v>455</v>
      </c>
      <c r="E10634">
        <v>2307</v>
      </c>
      <c r="F10634" t="s">
        <v>395</v>
      </c>
      <c r="G10634" t="s">
        <v>228</v>
      </c>
      <c r="I10634" t="s">
        <v>454</v>
      </c>
      <c r="J10634" t="s">
        <v>393</v>
      </c>
      <c r="K10634" t="s">
        <v>663</v>
      </c>
      <c r="L10634">
        <v>52</v>
      </c>
    </row>
    <row r="10635" spans="1:12" x14ac:dyDescent="0.25">
      <c r="A10635" t="s">
        <v>138</v>
      </c>
      <c r="B10635" t="s">
        <v>139</v>
      </c>
      <c r="C10635" t="s">
        <v>251</v>
      </c>
      <c r="D10635" t="s">
        <v>457</v>
      </c>
      <c r="E10635">
        <v>3569</v>
      </c>
      <c r="F10635" t="s">
        <v>395</v>
      </c>
      <c r="G10635" t="s">
        <v>228</v>
      </c>
      <c r="I10635" t="s">
        <v>456</v>
      </c>
      <c r="J10635" t="s">
        <v>393</v>
      </c>
      <c r="K10635" t="s">
        <v>663</v>
      </c>
      <c r="L10635">
        <v>53</v>
      </c>
    </row>
    <row r="10636" spans="1:12" x14ac:dyDescent="0.25">
      <c r="A10636" t="s">
        <v>138</v>
      </c>
      <c r="B10636" t="s">
        <v>139</v>
      </c>
      <c r="C10636" t="s">
        <v>251</v>
      </c>
      <c r="D10636" t="s">
        <v>459</v>
      </c>
      <c r="E10636">
        <v>3443</v>
      </c>
      <c r="F10636" t="s">
        <v>395</v>
      </c>
      <c r="G10636" t="s">
        <v>228</v>
      </c>
      <c r="I10636" t="s">
        <v>458</v>
      </c>
      <c r="J10636" t="s">
        <v>393</v>
      </c>
      <c r="K10636" t="s">
        <v>663</v>
      </c>
      <c r="L10636">
        <v>54</v>
      </c>
    </row>
    <row r="10637" spans="1:12" x14ac:dyDescent="0.25">
      <c r="A10637" t="s">
        <v>138</v>
      </c>
      <c r="B10637" t="s">
        <v>139</v>
      </c>
      <c r="C10637" t="s">
        <v>251</v>
      </c>
      <c r="D10637" t="s">
        <v>461</v>
      </c>
      <c r="E10637">
        <v>126</v>
      </c>
      <c r="F10637" t="s">
        <v>395</v>
      </c>
      <c r="G10637" t="s">
        <v>228</v>
      </c>
      <c r="I10637" t="s">
        <v>460</v>
      </c>
      <c r="J10637" t="s">
        <v>393</v>
      </c>
      <c r="K10637" t="s">
        <v>663</v>
      </c>
      <c r="L10637">
        <v>55</v>
      </c>
    </row>
    <row r="10638" spans="1:12" x14ac:dyDescent="0.25">
      <c r="A10638" t="s">
        <v>138</v>
      </c>
      <c r="B10638" t="s">
        <v>139</v>
      </c>
      <c r="C10638" t="s">
        <v>251</v>
      </c>
      <c r="D10638" t="s">
        <v>463</v>
      </c>
      <c r="E10638">
        <v>-400</v>
      </c>
      <c r="F10638" t="s">
        <v>395</v>
      </c>
      <c r="G10638" t="s">
        <v>228</v>
      </c>
      <c r="I10638" t="s">
        <v>462</v>
      </c>
      <c r="J10638" t="s">
        <v>393</v>
      </c>
      <c r="K10638" t="s">
        <v>663</v>
      </c>
      <c r="L10638">
        <v>56</v>
      </c>
    </row>
    <row r="10639" spans="1:12" x14ac:dyDescent="0.25">
      <c r="A10639" t="s">
        <v>138</v>
      </c>
      <c r="B10639" t="s">
        <v>139</v>
      </c>
      <c r="C10639" t="s">
        <v>251</v>
      </c>
      <c r="D10639" t="s">
        <v>465</v>
      </c>
      <c r="E10639">
        <v>1834</v>
      </c>
      <c r="F10639" t="s">
        <v>395</v>
      </c>
      <c r="G10639" t="s">
        <v>228</v>
      </c>
      <c r="I10639" t="s">
        <v>464</v>
      </c>
      <c r="J10639" t="s">
        <v>393</v>
      </c>
      <c r="K10639" t="s">
        <v>663</v>
      </c>
      <c r="L10639">
        <v>57</v>
      </c>
    </row>
    <row r="10640" spans="1:12" x14ac:dyDescent="0.25">
      <c r="A10640" t="s">
        <v>138</v>
      </c>
      <c r="B10640" t="s">
        <v>139</v>
      </c>
      <c r="C10640" t="s">
        <v>251</v>
      </c>
      <c r="D10640" t="s">
        <v>467</v>
      </c>
      <c r="E10640">
        <v>2234</v>
      </c>
      <c r="F10640" t="s">
        <v>395</v>
      </c>
      <c r="G10640" t="s">
        <v>228</v>
      </c>
      <c r="I10640" t="s">
        <v>466</v>
      </c>
      <c r="J10640" t="s">
        <v>393</v>
      </c>
      <c r="K10640" t="s">
        <v>663</v>
      </c>
      <c r="L10640">
        <v>58</v>
      </c>
    </row>
    <row r="10641" spans="1:12" x14ac:dyDescent="0.25">
      <c r="A10641" t="s">
        <v>138</v>
      </c>
      <c r="B10641" t="s">
        <v>139</v>
      </c>
      <c r="C10641" t="s">
        <v>251</v>
      </c>
      <c r="D10641" t="s">
        <v>469</v>
      </c>
      <c r="E10641">
        <v>1691</v>
      </c>
      <c r="F10641" t="s">
        <v>395</v>
      </c>
      <c r="G10641" t="s">
        <v>228</v>
      </c>
      <c r="I10641" t="s">
        <v>468</v>
      </c>
      <c r="J10641" t="s">
        <v>393</v>
      </c>
      <c r="K10641" t="s">
        <v>663</v>
      </c>
      <c r="L10641">
        <v>59</v>
      </c>
    </row>
    <row r="10642" spans="1:12" x14ac:dyDescent="0.25">
      <c r="A10642" t="s">
        <v>138</v>
      </c>
      <c r="B10642" t="s">
        <v>139</v>
      </c>
      <c r="C10642" t="s">
        <v>251</v>
      </c>
      <c r="D10642" t="s">
        <v>471</v>
      </c>
      <c r="E10642">
        <v>3026</v>
      </c>
      <c r="F10642" t="s">
        <v>395</v>
      </c>
      <c r="G10642" t="s">
        <v>228</v>
      </c>
      <c r="I10642" t="s">
        <v>470</v>
      </c>
      <c r="J10642" t="s">
        <v>393</v>
      </c>
      <c r="K10642" t="s">
        <v>663</v>
      </c>
      <c r="L10642">
        <v>60</v>
      </c>
    </row>
    <row r="10643" spans="1:12" x14ac:dyDescent="0.25">
      <c r="A10643" t="s">
        <v>138</v>
      </c>
      <c r="B10643" t="s">
        <v>139</v>
      </c>
      <c r="C10643" t="s">
        <v>251</v>
      </c>
      <c r="D10643" t="s">
        <v>473</v>
      </c>
      <c r="E10643">
        <v>1335</v>
      </c>
      <c r="F10643" t="s">
        <v>395</v>
      </c>
      <c r="G10643" t="s">
        <v>228</v>
      </c>
      <c r="I10643" t="s">
        <v>472</v>
      </c>
      <c r="J10643" t="s">
        <v>393</v>
      </c>
      <c r="K10643" t="s">
        <v>663</v>
      </c>
      <c r="L10643">
        <v>61</v>
      </c>
    </row>
    <row r="10644" spans="1:12" x14ac:dyDescent="0.25">
      <c r="A10644" t="s">
        <v>138</v>
      </c>
      <c r="B10644" t="s">
        <v>139</v>
      </c>
      <c r="C10644" t="s">
        <v>251</v>
      </c>
      <c r="D10644" t="s">
        <v>271</v>
      </c>
      <c r="E10644">
        <v>8.2200000000000006</v>
      </c>
      <c r="F10644" t="s">
        <v>443</v>
      </c>
      <c r="G10644" t="s">
        <v>228</v>
      </c>
      <c r="H10644">
        <v>1</v>
      </c>
      <c r="I10644" t="s">
        <v>252</v>
      </c>
      <c r="J10644" t="s">
        <v>393</v>
      </c>
      <c r="K10644" t="s">
        <v>663</v>
      </c>
      <c r="L10644">
        <v>62</v>
      </c>
    </row>
    <row r="10645" spans="1:12" x14ac:dyDescent="0.25">
      <c r="A10645" t="s">
        <v>138</v>
      </c>
      <c r="B10645" t="s">
        <v>139</v>
      </c>
      <c r="C10645" t="s">
        <v>251</v>
      </c>
      <c r="D10645" t="s">
        <v>272</v>
      </c>
      <c r="E10645">
        <v>-5.67</v>
      </c>
      <c r="F10645" t="s">
        <v>443</v>
      </c>
      <c r="G10645" t="s">
        <v>228</v>
      </c>
      <c r="H10645">
        <v>1</v>
      </c>
      <c r="I10645" t="s">
        <v>253</v>
      </c>
      <c r="J10645" t="s">
        <v>393</v>
      </c>
      <c r="K10645" t="s">
        <v>663</v>
      </c>
      <c r="L10645">
        <v>63</v>
      </c>
    </row>
    <row r="10646" spans="1:12" x14ac:dyDescent="0.25">
      <c r="A10646" t="s">
        <v>138</v>
      </c>
      <c r="B10646" t="s">
        <v>139</v>
      </c>
      <c r="C10646" t="s">
        <v>251</v>
      </c>
      <c r="D10646" t="s">
        <v>273</v>
      </c>
      <c r="E10646">
        <v>13.89</v>
      </c>
      <c r="F10646" t="s">
        <v>443</v>
      </c>
      <c r="G10646" t="s">
        <v>228</v>
      </c>
      <c r="H10646">
        <v>3</v>
      </c>
      <c r="I10646" t="s">
        <v>254</v>
      </c>
      <c r="J10646" t="s">
        <v>393</v>
      </c>
      <c r="K10646" t="s">
        <v>663</v>
      </c>
      <c r="L10646">
        <v>64</v>
      </c>
    </row>
    <row r="10647" spans="1:12" x14ac:dyDescent="0.25">
      <c r="A10647" t="s">
        <v>138</v>
      </c>
      <c r="B10647" t="s">
        <v>139</v>
      </c>
      <c r="C10647" t="s">
        <v>251</v>
      </c>
      <c r="D10647" t="s">
        <v>274</v>
      </c>
      <c r="E10647">
        <v>-2.5499999999999998</v>
      </c>
      <c r="F10647" t="s">
        <v>443</v>
      </c>
      <c r="G10647" t="s">
        <v>228</v>
      </c>
      <c r="H10647">
        <v>1</v>
      </c>
      <c r="I10647" t="s">
        <v>255</v>
      </c>
      <c r="J10647" t="s">
        <v>393</v>
      </c>
      <c r="K10647" t="s">
        <v>663</v>
      </c>
      <c r="L10647">
        <v>65</v>
      </c>
    </row>
    <row r="10648" spans="1:12" x14ac:dyDescent="0.25">
      <c r="A10648" t="s">
        <v>138</v>
      </c>
      <c r="B10648" t="s">
        <v>139</v>
      </c>
      <c r="C10648" t="s">
        <v>251</v>
      </c>
      <c r="D10648" t="s">
        <v>475</v>
      </c>
      <c r="E10648">
        <v>10.77</v>
      </c>
      <c r="F10648" t="s">
        <v>443</v>
      </c>
      <c r="G10648" t="s">
        <v>228</v>
      </c>
      <c r="I10648" t="s">
        <v>474</v>
      </c>
      <c r="J10648" t="s">
        <v>393</v>
      </c>
      <c r="K10648" t="s">
        <v>663</v>
      </c>
      <c r="L10648">
        <v>66</v>
      </c>
    </row>
    <row r="10649" spans="1:12" x14ac:dyDescent="0.25">
      <c r="A10649" t="s">
        <v>138</v>
      </c>
      <c r="B10649" t="s">
        <v>139</v>
      </c>
      <c r="C10649" t="s">
        <v>275</v>
      </c>
      <c r="D10649" t="s">
        <v>278</v>
      </c>
      <c r="E10649">
        <v>45.49</v>
      </c>
      <c r="F10649" t="s">
        <v>403</v>
      </c>
      <c r="G10649" t="s">
        <v>228</v>
      </c>
      <c r="H10649">
        <v>9</v>
      </c>
      <c r="I10649" t="s">
        <v>276</v>
      </c>
      <c r="J10649" t="s">
        <v>393</v>
      </c>
      <c r="K10649" t="s">
        <v>663</v>
      </c>
      <c r="L10649">
        <v>67</v>
      </c>
    </row>
    <row r="10650" spans="1:12" x14ac:dyDescent="0.25">
      <c r="A10650" t="s">
        <v>138</v>
      </c>
      <c r="B10650" t="s">
        <v>139</v>
      </c>
      <c r="C10650" t="s">
        <v>275</v>
      </c>
      <c r="D10650" t="s">
        <v>279</v>
      </c>
      <c r="E10650">
        <v>485.34</v>
      </c>
      <c r="F10650" t="s">
        <v>403</v>
      </c>
      <c r="G10650" t="s">
        <v>228</v>
      </c>
      <c r="H10650">
        <v>2</v>
      </c>
      <c r="I10650" t="s">
        <v>277</v>
      </c>
      <c r="J10650" t="s">
        <v>393</v>
      </c>
      <c r="K10650" t="s">
        <v>663</v>
      </c>
      <c r="L10650">
        <v>68</v>
      </c>
    </row>
    <row r="10651" spans="1:12" x14ac:dyDescent="0.25">
      <c r="A10651" t="s">
        <v>138</v>
      </c>
      <c r="B10651" t="s">
        <v>139</v>
      </c>
      <c r="C10651" t="s">
        <v>280</v>
      </c>
      <c r="D10651" t="s">
        <v>478</v>
      </c>
      <c r="E10651">
        <v>224</v>
      </c>
      <c r="F10651" t="s">
        <v>280</v>
      </c>
      <c r="G10651" t="s">
        <v>660</v>
      </c>
      <c r="I10651" t="s">
        <v>477</v>
      </c>
      <c r="J10651" t="s">
        <v>476</v>
      </c>
      <c r="K10651" t="s">
        <v>663</v>
      </c>
      <c r="L10651">
        <v>69</v>
      </c>
    </row>
    <row r="10652" spans="1:12" x14ac:dyDescent="0.25">
      <c r="A10652" t="s">
        <v>138</v>
      </c>
      <c r="B10652" t="s">
        <v>139</v>
      </c>
      <c r="C10652" t="s">
        <v>280</v>
      </c>
      <c r="D10652" t="s">
        <v>282</v>
      </c>
      <c r="E10652">
        <v>30</v>
      </c>
      <c r="F10652" t="s">
        <v>479</v>
      </c>
      <c r="G10652" t="s">
        <v>660</v>
      </c>
      <c r="H10652">
        <v>9</v>
      </c>
      <c r="I10652" t="s">
        <v>281</v>
      </c>
      <c r="J10652" t="s">
        <v>476</v>
      </c>
      <c r="K10652" t="s">
        <v>663</v>
      </c>
      <c r="L10652">
        <v>70</v>
      </c>
    </row>
    <row r="10653" spans="1:12" x14ac:dyDescent="0.25">
      <c r="A10653" t="s">
        <v>138</v>
      </c>
      <c r="B10653" t="s">
        <v>139</v>
      </c>
      <c r="C10653" t="s">
        <v>280</v>
      </c>
      <c r="D10653" t="s">
        <v>481</v>
      </c>
      <c r="E10653">
        <v>68</v>
      </c>
      <c r="F10653" t="s">
        <v>280</v>
      </c>
      <c r="G10653" t="s">
        <v>660</v>
      </c>
      <c r="I10653" t="s">
        <v>480</v>
      </c>
      <c r="J10653" t="s">
        <v>476</v>
      </c>
      <c r="K10653" t="s">
        <v>663</v>
      </c>
      <c r="L10653">
        <v>71</v>
      </c>
    </row>
    <row r="10654" spans="1:12" x14ac:dyDescent="0.25">
      <c r="A10654" t="s">
        <v>138</v>
      </c>
      <c r="B10654" t="s">
        <v>139</v>
      </c>
      <c r="C10654" t="s">
        <v>280</v>
      </c>
      <c r="D10654" t="s">
        <v>284</v>
      </c>
      <c r="E10654">
        <v>9.11</v>
      </c>
      <c r="F10654" t="s">
        <v>479</v>
      </c>
      <c r="G10654" t="s">
        <v>660</v>
      </c>
      <c r="H10654">
        <v>3</v>
      </c>
      <c r="I10654" t="s">
        <v>283</v>
      </c>
      <c r="J10654" t="s">
        <v>476</v>
      </c>
      <c r="K10654" t="s">
        <v>663</v>
      </c>
      <c r="L10654">
        <v>72</v>
      </c>
    </row>
    <row r="10655" spans="1:12" x14ac:dyDescent="0.25">
      <c r="A10655" t="s">
        <v>138</v>
      </c>
      <c r="B10655" t="s">
        <v>139</v>
      </c>
      <c r="C10655" t="s">
        <v>280</v>
      </c>
      <c r="D10655" t="s">
        <v>483</v>
      </c>
      <c r="E10655">
        <v>154</v>
      </c>
      <c r="F10655" t="s">
        <v>280</v>
      </c>
      <c r="G10655" t="s">
        <v>660</v>
      </c>
      <c r="I10655" t="s">
        <v>482</v>
      </c>
      <c r="J10655" t="s">
        <v>476</v>
      </c>
      <c r="K10655" t="s">
        <v>663</v>
      </c>
      <c r="L10655">
        <v>73</v>
      </c>
    </row>
    <row r="10656" spans="1:12" x14ac:dyDescent="0.25">
      <c r="A10656" t="s">
        <v>138</v>
      </c>
      <c r="B10656" t="s">
        <v>139</v>
      </c>
      <c r="C10656" t="s">
        <v>280</v>
      </c>
      <c r="D10656" t="s">
        <v>485</v>
      </c>
      <c r="E10656">
        <v>105</v>
      </c>
      <c r="F10656" t="s">
        <v>280</v>
      </c>
      <c r="G10656" t="s">
        <v>660</v>
      </c>
      <c r="I10656" t="s">
        <v>484</v>
      </c>
      <c r="J10656" t="s">
        <v>476</v>
      </c>
      <c r="K10656" t="s">
        <v>663</v>
      </c>
      <c r="L10656">
        <v>74</v>
      </c>
    </row>
    <row r="10657" spans="1:12" x14ac:dyDescent="0.25">
      <c r="A10657" t="s">
        <v>138</v>
      </c>
      <c r="B10657" t="s">
        <v>139</v>
      </c>
      <c r="C10657" t="s">
        <v>280</v>
      </c>
      <c r="D10657" t="s">
        <v>487</v>
      </c>
      <c r="E10657">
        <v>259</v>
      </c>
      <c r="F10657" t="s">
        <v>280</v>
      </c>
      <c r="G10657" t="s">
        <v>660</v>
      </c>
      <c r="I10657" t="s">
        <v>486</v>
      </c>
      <c r="J10657" t="s">
        <v>476</v>
      </c>
      <c r="K10657" t="s">
        <v>663</v>
      </c>
      <c r="L10657">
        <v>75</v>
      </c>
    </row>
    <row r="10658" spans="1:12" x14ac:dyDescent="0.25">
      <c r="A10658" t="s">
        <v>138</v>
      </c>
      <c r="B10658" t="s">
        <v>139</v>
      </c>
      <c r="C10658" t="s">
        <v>280</v>
      </c>
      <c r="D10658" t="s">
        <v>286</v>
      </c>
      <c r="E10658">
        <v>34.69</v>
      </c>
      <c r="F10658" t="s">
        <v>479</v>
      </c>
      <c r="G10658" t="s">
        <v>660</v>
      </c>
      <c r="H10658">
        <v>9</v>
      </c>
      <c r="I10658" t="s">
        <v>285</v>
      </c>
      <c r="J10658" t="s">
        <v>476</v>
      </c>
      <c r="K10658" t="s">
        <v>663</v>
      </c>
      <c r="L10658">
        <v>76</v>
      </c>
    </row>
    <row r="10659" spans="1:12" x14ac:dyDescent="0.25">
      <c r="A10659" t="s">
        <v>138</v>
      </c>
      <c r="B10659" t="s">
        <v>139</v>
      </c>
      <c r="C10659" t="s">
        <v>287</v>
      </c>
      <c r="D10659" t="s">
        <v>489</v>
      </c>
      <c r="E10659">
        <v>8993.98</v>
      </c>
      <c r="F10659" t="s">
        <v>490</v>
      </c>
      <c r="G10659" t="s">
        <v>290</v>
      </c>
      <c r="I10659" t="s">
        <v>488</v>
      </c>
      <c r="J10659" t="s">
        <v>476</v>
      </c>
      <c r="K10659" t="s">
        <v>663</v>
      </c>
      <c r="L10659">
        <v>77</v>
      </c>
    </row>
    <row r="10660" spans="1:12" x14ac:dyDescent="0.25">
      <c r="A10660" t="s">
        <v>138</v>
      </c>
      <c r="B10660" t="s">
        <v>139</v>
      </c>
      <c r="C10660" t="s">
        <v>287</v>
      </c>
      <c r="D10660" t="s">
        <v>492</v>
      </c>
      <c r="E10660">
        <v>746</v>
      </c>
      <c r="F10660" t="s">
        <v>493</v>
      </c>
      <c r="G10660" t="s">
        <v>290</v>
      </c>
      <c r="I10660" t="s">
        <v>491</v>
      </c>
      <c r="J10660" t="s">
        <v>476</v>
      </c>
      <c r="K10660" t="s">
        <v>663</v>
      </c>
      <c r="L10660">
        <v>78</v>
      </c>
    </row>
    <row r="10661" spans="1:12" x14ac:dyDescent="0.25">
      <c r="A10661" t="s">
        <v>138</v>
      </c>
      <c r="B10661" t="s">
        <v>139</v>
      </c>
      <c r="C10661" t="s">
        <v>287</v>
      </c>
      <c r="D10661" t="s">
        <v>289</v>
      </c>
      <c r="E10661">
        <v>12.06</v>
      </c>
      <c r="F10661" t="s">
        <v>494</v>
      </c>
      <c r="G10661" t="s">
        <v>290</v>
      </c>
      <c r="H10661">
        <v>9</v>
      </c>
      <c r="I10661" t="s">
        <v>288</v>
      </c>
      <c r="J10661" t="s">
        <v>476</v>
      </c>
      <c r="K10661" t="s">
        <v>663</v>
      </c>
      <c r="L10661">
        <v>79</v>
      </c>
    </row>
    <row r="10662" spans="1:12" x14ac:dyDescent="0.25">
      <c r="A10662" t="s">
        <v>138</v>
      </c>
      <c r="B10662" t="s">
        <v>139</v>
      </c>
      <c r="C10662" t="s">
        <v>287</v>
      </c>
      <c r="D10662" t="s">
        <v>496</v>
      </c>
      <c r="E10662">
        <v>532.78</v>
      </c>
      <c r="F10662" t="s">
        <v>497</v>
      </c>
      <c r="G10662" t="s">
        <v>290</v>
      </c>
      <c r="I10662" t="s">
        <v>495</v>
      </c>
      <c r="J10662" t="s">
        <v>476</v>
      </c>
      <c r="K10662" t="s">
        <v>663</v>
      </c>
      <c r="L10662">
        <v>80</v>
      </c>
    </row>
    <row r="10663" spans="1:12" x14ac:dyDescent="0.25">
      <c r="A10663" t="s">
        <v>138</v>
      </c>
      <c r="B10663" t="s">
        <v>139</v>
      </c>
      <c r="C10663" t="s">
        <v>287</v>
      </c>
      <c r="D10663" t="s">
        <v>499</v>
      </c>
      <c r="E10663">
        <v>5.92</v>
      </c>
      <c r="F10663" t="s">
        <v>500</v>
      </c>
      <c r="G10663" t="s">
        <v>290</v>
      </c>
      <c r="I10663" t="s">
        <v>498</v>
      </c>
      <c r="J10663" t="s">
        <v>476</v>
      </c>
      <c r="K10663" t="s">
        <v>663</v>
      </c>
      <c r="L10663">
        <v>81</v>
      </c>
    </row>
    <row r="10664" spans="1:12" x14ac:dyDescent="0.25">
      <c r="A10664" t="s">
        <v>138</v>
      </c>
      <c r="B10664" t="s">
        <v>139</v>
      </c>
      <c r="C10664" t="s">
        <v>287</v>
      </c>
      <c r="D10664" t="s">
        <v>502</v>
      </c>
      <c r="E10664">
        <v>173.86</v>
      </c>
      <c r="F10664" t="s">
        <v>497</v>
      </c>
      <c r="G10664" t="s">
        <v>290</v>
      </c>
      <c r="I10664" t="s">
        <v>501</v>
      </c>
      <c r="J10664" t="s">
        <v>476</v>
      </c>
      <c r="K10664" t="s">
        <v>663</v>
      </c>
      <c r="L10664">
        <v>82</v>
      </c>
    </row>
    <row r="10665" spans="1:12" x14ac:dyDescent="0.25">
      <c r="A10665" t="s">
        <v>138</v>
      </c>
      <c r="B10665" t="s">
        <v>139</v>
      </c>
      <c r="C10665" t="s">
        <v>287</v>
      </c>
      <c r="D10665" t="s">
        <v>504</v>
      </c>
      <c r="E10665">
        <v>1.93</v>
      </c>
      <c r="F10665" t="s">
        <v>500</v>
      </c>
      <c r="G10665" t="s">
        <v>290</v>
      </c>
      <c r="I10665" t="s">
        <v>503</v>
      </c>
      <c r="J10665" t="s">
        <v>476</v>
      </c>
      <c r="K10665" t="s">
        <v>663</v>
      </c>
      <c r="L10665">
        <v>83</v>
      </c>
    </row>
    <row r="10666" spans="1:12" x14ac:dyDescent="0.25">
      <c r="A10666" t="s">
        <v>138</v>
      </c>
      <c r="B10666" t="s">
        <v>139</v>
      </c>
      <c r="C10666" t="s">
        <v>287</v>
      </c>
      <c r="D10666" t="s">
        <v>506</v>
      </c>
      <c r="E10666">
        <v>706.64</v>
      </c>
      <c r="F10666" t="s">
        <v>497</v>
      </c>
      <c r="G10666" t="s">
        <v>290</v>
      </c>
      <c r="I10666" t="s">
        <v>505</v>
      </c>
      <c r="J10666" t="s">
        <v>476</v>
      </c>
      <c r="K10666" t="s">
        <v>663</v>
      </c>
      <c r="L10666">
        <v>84</v>
      </c>
    </row>
    <row r="10667" spans="1:12" x14ac:dyDescent="0.25">
      <c r="A10667" t="s">
        <v>138</v>
      </c>
      <c r="B10667" t="s">
        <v>139</v>
      </c>
      <c r="C10667" t="s">
        <v>287</v>
      </c>
      <c r="D10667" t="s">
        <v>292</v>
      </c>
      <c r="E10667">
        <v>7.86</v>
      </c>
      <c r="F10667" t="s">
        <v>500</v>
      </c>
      <c r="G10667" t="s">
        <v>290</v>
      </c>
      <c r="H10667">
        <v>3</v>
      </c>
      <c r="I10667" t="s">
        <v>291</v>
      </c>
      <c r="J10667" t="s">
        <v>476</v>
      </c>
      <c r="K10667" t="s">
        <v>663</v>
      </c>
      <c r="L10667">
        <v>85</v>
      </c>
    </row>
    <row r="10668" spans="1:12" x14ac:dyDescent="0.25">
      <c r="A10668" t="s">
        <v>138</v>
      </c>
      <c r="B10668" t="s">
        <v>139</v>
      </c>
      <c r="C10668" t="s">
        <v>287</v>
      </c>
      <c r="D10668" t="s">
        <v>294</v>
      </c>
      <c r="E10668">
        <v>8.11</v>
      </c>
      <c r="F10668" t="s">
        <v>507</v>
      </c>
      <c r="G10668" t="s">
        <v>290</v>
      </c>
      <c r="H10668">
        <v>2</v>
      </c>
      <c r="I10668" t="s">
        <v>293</v>
      </c>
      <c r="J10668" t="s">
        <v>476</v>
      </c>
      <c r="K10668" t="s">
        <v>663</v>
      </c>
      <c r="L10668">
        <v>86</v>
      </c>
    </row>
    <row r="10669" spans="1:12" x14ac:dyDescent="0.25">
      <c r="A10669" t="s">
        <v>138</v>
      </c>
      <c r="B10669" t="s">
        <v>139</v>
      </c>
      <c r="C10669" t="s">
        <v>295</v>
      </c>
      <c r="D10669" t="s">
        <v>509</v>
      </c>
      <c r="E10669">
        <v>2582391</v>
      </c>
      <c r="F10669" t="s">
        <v>510</v>
      </c>
      <c r="G10669" t="s">
        <v>298</v>
      </c>
      <c r="I10669" t="s">
        <v>508</v>
      </c>
      <c r="J10669" t="s">
        <v>476</v>
      </c>
      <c r="K10669" t="s">
        <v>663</v>
      </c>
      <c r="L10669">
        <v>87</v>
      </c>
    </row>
    <row r="10670" spans="1:12" x14ac:dyDescent="0.25">
      <c r="A10670" t="s">
        <v>138</v>
      </c>
      <c r="B10670" t="s">
        <v>139</v>
      </c>
      <c r="C10670" t="s">
        <v>295</v>
      </c>
      <c r="D10670" t="s">
        <v>297</v>
      </c>
      <c r="E10670">
        <v>349.68</v>
      </c>
      <c r="F10670" t="s">
        <v>511</v>
      </c>
      <c r="G10670" t="s">
        <v>298</v>
      </c>
      <c r="H10670">
        <v>9</v>
      </c>
      <c r="I10670" t="s">
        <v>296</v>
      </c>
      <c r="J10670" t="s">
        <v>476</v>
      </c>
      <c r="K10670" t="s">
        <v>663</v>
      </c>
      <c r="L10670">
        <v>88</v>
      </c>
    </row>
    <row r="10671" spans="1:12" x14ac:dyDescent="0.25">
      <c r="A10671" t="s">
        <v>138</v>
      </c>
      <c r="B10671" t="s">
        <v>139</v>
      </c>
      <c r="C10671" t="s">
        <v>299</v>
      </c>
      <c r="D10671" t="s">
        <v>513</v>
      </c>
      <c r="E10671">
        <v>8</v>
      </c>
      <c r="F10671" t="s">
        <v>514</v>
      </c>
      <c r="G10671" t="s">
        <v>660</v>
      </c>
      <c r="I10671" t="s">
        <v>512</v>
      </c>
      <c r="J10671" t="s">
        <v>476</v>
      </c>
      <c r="K10671" t="s">
        <v>663</v>
      </c>
      <c r="L10671">
        <v>89</v>
      </c>
    </row>
    <row r="10672" spans="1:12" x14ac:dyDescent="0.25">
      <c r="A10672" t="s">
        <v>138</v>
      </c>
      <c r="B10672" t="s">
        <v>139</v>
      </c>
      <c r="C10672" t="s">
        <v>299</v>
      </c>
      <c r="D10672" t="s">
        <v>301</v>
      </c>
      <c r="E10672">
        <v>1.07</v>
      </c>
      <c r="F10672" t="s">
        <v>515</v>
      </c>
      <c r="G10672" t="s">
        <v>660</v>
      </c>
      <c r="H10672">
        <v>2</v>
      </c>
      <c r="I10672" t="s">
        <v>300</v>
      </c>
      <c r="J10672" t="s">
        <v>476</v>
      </c>
      <c r="K10672" t="s">
        <v>663</v>
      </c>
      <c r="L10672">
        <v>90</v>
      </c>
    </row>
    <row r="10673" spans="1:12" x14ac:dyDescent="0.25">
      <c r="A10673" t="s">
        <v>138</v>
      </c>
      <c r="B10673" t="s">
        <v>139</v>
      </c>
      <c r="C10673" t="s">
        <v>302</v>
      </c>
      <c r="D10673" t="s">
        <v>517</v>
      </c>
      <c r="E10673">
        <v>280049422.86000001</v>
      </c>
      <c r="F10673" t="s">
        <v>510</v>
      </c>
      <c r="G10673" t="s">
        <v>660</v>
      </c>
      <c r="I10673" t="s">
        <v>516</v>
      </c>
      <c r="J10673" t="s">
        <v>476</v>
      </c>
      <c r="K10673" t="s">
        <v>663</v>
      </c>
      <c r="L10673">
        <v>91</v>
      </c>
    </row>
    <row r="10674" spans="1:12" x14ac:dyDescent="0.25">
      <c r="A10674" t="s">
        <v>138</v>
      </c>
      <c r="B10674" t="s">
        <v>139</v>
      </c>
      <c r="C10674" t="s">
        <v>302</v>
      </c>
      <c r="D10674" t="s">
        <v>304</v>
      </c>
      <c r="E10674">
        <v>37504.94</v>
      </c>
      <c r="F10674" t="s">
        <v>511</v>
      </c>
      <c r="G10674" t="s">
        <v>660</v>
      </c>
      <c r="H10674">
        <v>2</v>
      </c>
      <c r="I10674" t="s">
        <v>303</v>
      </c>
      <c r="J10674" t="s">
        <v>476</v>
      </c>
      <c r="K10674" t="s">
        <v>663</v>
      </c>
      <c r="L10674">
        <v>92</v>
      </c>
    </row>
    <row r="10675" spans="1:12" x14ac:dyDescent="0.25">
      <c r="A10675" t="s">
        <v>138</v>
      </c>
      <c r="B10675" t="s">
        <v>139</v>
      </c>
      <c r="C10675" t="s">
        <v>305</v>
      </c>
      <c r="D10675" t="s">
        <v>519</v>
      </c>
      <c r="E10675">
        <v>18414960.359999999</v>
      </c>
      <c r="F10675" t="s">
        <v>510</v>
      </c>
      <c r="G10675" t="s">
        <v>660</v>
      </c>
      <c r="I10675" t="s">
        <v>518</v>
      </c>
      <c r="J10675" t="s">
        <v>476</v>
      </c>
      <c r="K10675" t="s">
        <v>663</v>
      </c>
      <c r="L10675">
        <v>93</v>
      </c>
    </row>
    <row r="10676" spans="1:12" x14ac:dyDescent="0.25">
      <c r="A10676" t="s">
        <v>138</v>
      </c>
      <c r="B10676" t="s">
        <v>139</v>
      </c>
      <c r="C10676" t="s">
        <v>305</v>
      </c>
      <c r="D10676" t="s">
        <v>307</v>
      </c>
      <c r="E10676">
        <v>2466.1799999999998</v>
      </c>
      <c r="F10676" t="s">
        <v>511</v>
      </c>
      <c r="G10676" t="s">
        <v>660</v>
      </c>
      <c r="H10676">
        <v>2</v>
      </c>
      <c r="I10676" t="s">
        <v>306</v>
      </c>
      <c r="J10676" t="s">
        <v>476</v>
      </c>
      <c r="K10676" t="s">
        <v>663</v>
      </c>
      <c r="L10676">
        <v>94</v>
      </c>
    </row>
    <row r="10677" spans="1:12" x14ac:dyDescent="0.25">
      <c r="A10677" t="s">
        <v>138</v>
      </c>
      <c r="B10677" t="s">
        <v>139</v>
      </c>
      <c r="C10677" t="s">
        <v>305</v>
      </c>
      <c r="D10677" t="s">
        <v>521</v>
      </c>
      <c r="E10677">
        <v>8358</v>
      </c>
      <c r="F10677" t="s">
        <v>522</v>
      </c>
      <c r="G10677" t="s">
        <v>660</v>
      </c>
      <c r="I10677" t="s">
        <v>520</v>
      </c>
      <c r="J10677" t="s">
        <v>476</v>
      </c>
      <c r="K10677" t="s">
        <v>663</v>
      </c>
      <c r="L10677">
        <v>95</v>
      </c>
    </row>
    <row r="10678" spans="1:12" x14ac:dyDescent="0.25">
      <c r="A10678" t="s">
        <v>138</v>
      </c>
      <c r="B10678" t="s">
        <v>139</v>
      </c>
      <c r="C10678" t="s">
        <v>305</v>
      </c>
      <c r="D10678" t="s">
        <v>524</v>
      </c>
      <c r="E10678">
        <v>9721.23</v>
      </c>
      <c r="F10678" t="s">
        <v>490</v>
      </c>
      <c r="G10678" t="s">
        <v>660</v>
      </c>
      <c r="I10678" t="s">
        <v>523</v>
      </c>
      <c r="J10678" t="s">
        <v>476</v>
      </c>
      <c r="K10678" t="s">
        <v>663</v>
      </c>
      <c r="L10678">
        <v>96</v>
      </c>
    </row>
    <row r="10679" spans="1:12" x14ac:dyDescent="0.25">
      <c r="A10679" t="s">
        <v>138</v>
      </c>
      <c r="B10679" t="s">
        <v>139</v>
      </c>
      <c r="C10679" t="s">
        <v>305</v>
      </c>
      <c r="D10679" t="s">
        <v>309</v>
      </c>
      <c r="E10679">
        <v>2203.27</v>
      </c>
      <c r="F10679" t="s">
        <v>525</v>
      </c>
      <c r="G10679" t="s">
        <v>660</v>
      </c>
      <c r="H10679">
        <v>3</v>
      </c>
      <c r="I10679" t="s">
        <v>308</v>
      </c>
      <c r="J10679" t="s">
        <v>476</v>
      </c>
      <c r="K10679" t="s">
        <v>663</v>
      </c>
      <c r="L10679">
        <v>97</v>
      </c>
    </row>
    <row r="10680" spans="1:12" x14ac:dyDescent="0.25">
      <c r="A10680" t="s">
        <v>138</v>
      </c>
      <c r="B10680" t="s">
        <v>139</v>
      </c>
      <c r="C10680" t="s">
        <v>305</v>
      </c>
      <c r="D10680" t="s">
        <v>311</v>
      </c>
      <c r="E10680">
        <v>1.1599999999999999</v>
      </c>
      <c r="F10680" t="s">
        <v>526</v>
      </c>
      <c r="G10680" t="s">
        <v>660</v>
      </c>
      <c r="H10680">
        <v>9</v>
      </c>
      <c r="I10680" t="s">
        <v>310</v>
      </c>
      <c r="J10680" t="s">
        <v>476</v>
      </c>
      <c r="K10680" t="s">
        <v>663</v>
      </c>
      <c r="L10680">
        <v>98</v>
      </c>
    </row>
    <row r="10681" spans="1:12" x14ac:dyDescent="0.25">
      <c r="A10681" t="s">
        <v>138</v>
      </c>
      <c r="B10681" t="s">
        <v>139</v>
      </c>
      <c r="C10681" t="s">
        <v>312</v>
      </c>
      <c r="D10681" t="s">
        <v>528</v>
      </c>
      <c r="E10681">
        <v>261634462.5</v>
      </c>
      <c r="F10681" t="s">
        <v>510</v>
      </c>
      <c r="G10681" t="s">
        <v>660</v>
      </c>
      <c r="I10681" t="s">
        <v>527</v>
      </c>
      <c r="J10681" t="s">
        <v>476</v>
      </c>
      <c r="K10681" t="s">
        <v>663</v>
      </c>
      <c r="L10681">
        <v>99</v>
      </c>
    </row>
    <row r="10682" spans="1:12" x14ac:dyDescent="0.25">
      <c r="A10682" t="s">
        <v>138</v>
      </c>
      <c r="B10682" t="s">
        <v>139</v>
      </c>
      <c r="C10682" t="s">
        <v>312</v>
      </c>
      <c r="D10682" t="s">
        <v>530</v>
      </c>
      <c r="E10682">
        <v>347.45</v>
      </c>
      <c r="F10682" t="s">
        <v>490</v>
      </c>
      <c r="G10682" t="s">
        <v>660</v>
      </c>
      <c r="I10682" t="s">
        <v>529</v>
      </c>
      <c r="J10682" t="s">
        <v>476</v>
      </c>
      <c r="K10682" t="s">
        <v>663</v>
      </c>
      <c r="L10682">
        <v>100</v>
      </c>
    </row>
    <row r="10683" spans="1:12" x14ac:dyDescent="0.25">
      <c r="A10683" t="s">
        <v>138</v>
      </c>
      <c r="B10683" t="s">
        <v>139</v>
      </c>
      <c r="C10683" t="s">
        <v>312</v>
      </c>
      <c r="D10683" t="s">
        <v>314</v>
      </c>
      <c r="E10683">
        <v>35038.769999999997</v>
      </c>
      <c r="F10683" t="s">
        <v>511</v>
      </c>
      <c r="G10683" t="s">
        <v>660</v>
      </c>
      <c r="H10683">
        <v>9</v>
      </c>
      <c r="I10683" t="s">
        <v>313</v>
      </c>
      <c r="J10683" t="s">
        <v>476</v>
      </c>
      <c r="K10683" t="s">
        <v>663</v>
      </c>
      <c r="L10683">
        <v>101</v>
      </c>
    </row>
    <row r="10684" spans="1:12" x14ac:dyDescent="0.25">
      <c r="A10684" t="s">
        <v>138</v>
      </c>
      <c r="B10684" t="s">
        <v>139</v>
      </c>
      <c r="C10684" t="s">
        <v>312</v>
      </c>
      <c r="D10684" t="s">
        <v>532</v>
      </c>
      <c r="E10684">
        <v>176031899.69999999</v>
      </c>
      <c r="F10684" t="s">
        <v>510</v>
      </c>
      <c r="G10684" t="s">
        <v>660</v>
      </c>
      <c r="I10684" t="s">
        <v>531</v>
      </c>
      <c r="J10684" t="s">
        <v>476</v>
      </c>
      <c r="K10684" t="s">
        <v>663</v>
      </c>
      <c r="L10684">
        <v>102</v>
      </c>
    </row>
    <row r="10685" spans="1:12" x14ac:dyDescent="0.25">
      <c r="A10685" t="s">
        <v>138</v>
      </c>
      <c r="B10685" t="s">
        <v>139</v>
      </c>
      <c r="C10685" t="s">
        <v>312</v>
      </c>
      <c r="D10685" t="s">
        <v>316</v>
      </c>
      <c r="E10685">
        <v>23574.65</v>
      </c>
      <c r="F10685" t="s">
        <v>511</v>
      </c>
      <c r="G10685" t="s">
        <v>660</v>
      </c>
      <c r="H10685">
        <v>2</v>
      </c>
      <c r="I10685" t="s">
        <v>315</v>
      </c>
      <c r="J10685" t="s">
        <v>476</v>
      </c>
      <c r="K10685" t="s">
        <v>663</v>
      </c>
      <c r="L10685">
        <v>103</v>
      </c>
    </row>
    <row r="10686" spans="1:12" x14ac:dyDescent="0.25">
      <c r="A10686" t="s">
        <v>138</v>
      </c>
      <c r="B10686" t="s">
        <v>139</v>
      </c>
      <c r="C10686" t="s">
        <v>312</v>
      </c>
      <c r="D10686" t="s">
        <v>534</v>
      </c>
      <c r="E10686">
        <v>85602562.800000012</v>
      </c>
      <c r="F10686" t="s">
        <v>510</v>
      </c>
      <c r="G10686" t="s">
        <v>660</v>
      </c>
      <c r="I10686" t="s">
        <v>533</v>
      </c>
      <c r="J10686" t="s">
        <v>476</v>
      </c>
      <c r="K10686" t="s">
        <v>663</v>
      </c>
      <c r="L10686">
        <v>104</v>
      </c>
    </row>
    <row r="10687" spans="1:12" x14ac:dyDescent="0.25">
      <c r="A10687" t="s">
        <v>138</v>
      </c>
      <c r="B10687" t="s">
        <v>139</v>
      </c>
      <c r="C10687" t="s">
        <v>312</v>
      </c>
      <c r="D10687" t="s">
        <v>318</v>
      </c>
      <c r="E10687">
        <v>11464.12</v>
      </c>
      <c r="F10687" t="s">
        <v>511</v>
      </c>
      <c r="G10687" t="s">
        <v>660</v>
      </c>
      <c r="H10687">
        <v>9</v>
      </c>
      <c r="I10687" t="s">
        <v>317</v>
      </c>
      <c r="J10687" t="s">
        <v>476</v>
      </c>
      <c r="K10687" t="s">
        <v>663</v>
      </c>
      <c r="L10687">
        <v>105</v>
      </c>
    </row>
    <row r="10688" spans="1:12" x14ac:dyDescent="0.25">
      <c r="A10688" t="s">
        <v>138</v>
      </c>
      <c r="B10688" t="s">
        <v>139</v>
      </c>
      <c r="C10688" t="s">
        <v>312</v>
      </c>
      <c r="D10688" t="s">
        <v>536</v>
      </c>
      <c r="E10688">
        <v>46658960.399999999</v>
      </c>
      <c r="F10688" t="s">
        <v>510</v>
      </c>
      <c r="G10688" t="s">
        <v>660</v>
      </c>
      <c r="I10688" t="s">
        <v>535</v>
      </c>
      <c r="J10688" t="s">
        <v>476</v>
      </c>
      <c r="K10688" t="s">
        <v>663</v>
      </c>
      <c r="L10688">
        <v>106</v>
      </c>
    </row>
    <row r="10689" spans="1:12" x14ac:dyDescent="0.25">
      <c r="A10689" t="s">
        <v>138</v>
      </c>
      <c r="B10689" t="s">
        <v>139</v>
      </c>
      <c r="C10689" t="s">
        <v>312</v>
      </c>
      <c r="D10689" t="s">
        <v>320</v>
      </c>
      <c r="E10689">
        <v>6248.69</v>
      </c>
      <c r="F10689" t="s">
        <v>511</v>
      </c>
      <c r="G10689" t="s">
        <v>660</v>
      </c>
      <c r="H10689">
        <v>9</v>
      </c>
      <c r="I10689" t="s">
        <v>319</v>
      </c>
      <c r="J10689" t="s">
        <v>476</v>
      </c>
      <c r="K10689" t="s">
        <v>663</v>
      </c>
      <c r="L10689">
        <v>107</v>
      </c>
    </row>
    <row r="10690" spans="1:12" x14ac:dyDescent="0.25">
      <c r="A10690" t="s">
        <v>138</v>
      </c>
      <c r="B10690" t="s">
        <v>139</v>
      </c>
      <c r="C10690" t="s">
        <v>312</v>
      </c>
      <c r="D10690" t="s">
        <v>538</v>
      </c>
      <c r="E10690">
        <v>939654</v>
      </c>
      <c r="F10690" t="s">
        <v>510</v>
      </c>
      <c r="G10690" t="s">
        <v>660</v>
      </c>
      <c r="I10690" t="s">
        <v>537</v>
      </c>
      <c r="J10690" t="s">
        <v>476</v>
      </c>
      <c r="K10690" t="s">
        <v>663</v>
      </c>
      <c r="L10690">
        <v>108</v>
      </c>
    </row>
    <row r="10691" spans="1:12" x14ac:dyDescent="0.25">
      <c r="A10691" t="s">
        <v>138</v>
      </c>
      <c r="B10691" t="s">
        <v>139</v>
      </c>
      <c r="C10691" t="s">
        <v>312</v>
      </c>
      <c r="D10691" t="s">
        <v>322</v>
      </c>
      <c r="E10691">
        <v>125.84</v>
      </c>
      <c r="F10691" t="s">
        <v>511</v>
      </c>
      <c r="G10691" t="s">
        <v>660</v>
      </c>
      <c r="H10691">
        <v>9</v>
      </c>
      <c r="I10691" t="s">
        <v>321</v>
      </c>
      <c r="J10691" t="s">
        <v>476</v>
      </c>
      <c r="K10691" t="s">
        <v>663</v>
      </c>
      <c r="L10691">
        <v>109</v>
      </c>
    </row>
    <row r="10692" spans="1:12" x14ac:dyDescent="0.25">
      <c r="A10692" t="s">
        <v>138</v>
      </c>
      <c r="B10692" t="s">
        <v>139</v>
      </c>
      <c r="C10692" t="s">
        <v>312</v>
      </c>
      <c r="D10692" t="s">
        <v>540</v>
      </c>
      <c r="E10692">
        <v>3340587.1</v>
      </c>
      <c r="F10692" t="s">
        <v>510</v>
      </c>
      <c r="G10692" t="s">
        <v>660</v>
      </c>
      <c r="I10692" t="s">
        <v>539</v>
      </c>
      <c r="J10692" t="s">
        <v>476</v>
      </c>
      <c r="K10692" t="s">
        <v>663</v>
      </c>
      <c r="L10692">
        <v>110</v>
      </c>
    </row>
    <row r="10693" spans="1:12" x14ac:dyDescent="0.25">
      <c r="A10693" t="s">
        <v>138</v>
      </c>
      <c r="B10693" t="s">
        <v>139</v>
      </c>
      <c r="C10693" t="s">
        <v>312</v>
      </c>
      <c r="D10693" t="s">
        <v>324</v>
      </c>
      <c r="E10693">
        <v>447.38</v>
      </c>
      <c r="F10693" t="s">
        <v>511</v>
      </c>
      <c r="G10693" t="s">
        <v>660</v>
      </c>
      <c r="H10693">
        <v>9</v>
      </c>
      <c r="I10693" t="s">
        <v>323</v>
      </c>
      <c r="J10693" t="s">
        <v>476</v>
      </c>
      <c r="K10693" t="s">
        <v>663</v>
      </c>
      <c r="L10693">
        <v>111</v>
      </c>
    </row>
    <row r="10694" spans="1:12" x14ac:dyDescent="0.25">
      <c r="A10694" t="s">
        <v>138</v>
      </c>
      <c r="B10694" t="s">
        <v>139</v>
      </c>
      <c r="C10694" t="s">
        <v>312</v>
      </c>
      <c r="D10694" t="s">
        <v>542</v>
      </c>
      <c r="E10694">
        <v>4485310.4000000004</v>
      </c>
      <c r="F10694" t="s">
        <v>510</v>
      </c>
      <c r="G10694" t="s">
        <v>660</v>
      </c>
      <c r="I10694" t="s">
        <v>541</v>
      </c>
      <c r="J10694" t="s">
        <v>476</v>
      </c>
      <c r="K10694" t="s">
        <v>663</v>
      </c>
      <c r="L10694">
        <v>112</v>
      </c>
    </row>
    <row r="10695" spans="1:12" x14ac:dyDescent="0.25">
      <c r="A10695" t="s">
        <v>138</v>
      </c>
      <c r="B10695" t="s">
        <v>139</v>
      </c>
      <c r="C10695" t="s">
        <v>312</v>
      </c>
      <c r="D10695" t="s">
        <v>326</v>
      </c>
      <c r="E10695">
        <v>600.67999999999995</v>
      </c>
      <c r="F10695" t="s">
        <v>511</v>
      </c>
      <c r="G10695" t="s">
        <v>660</v>
      </c>
      <c r="H10695">
        <v>1</v>
      </c>
      <c r="I10695" t="s">
        <v>325</v>
      </c>
      <c r="J10695" t="s">
        <v>476</v>
      </c>
      <c r="K10695" t="s">
        <v>663</v>
      </c>
      <c r="L10695">
        <v>113</v>
      </c>
    </row>
    <row r="10696" spans="1:12" x14ac:dyDescent="0.25">
      <c r="A10696" t="s">
        <v>138</v>
      </c>
      <c r="B10696" t="s">
        <v>139</v>
      </c>
      <c r="C10696" t="s">
        <v>312</v>
      </c>
      <c r="D10696" t="s">
        <v>544</v>
      </c>
      <c r="E10696">
        <v>960989.3</v>
      </c>
      <c r="F10696" t="s">
        <v>510</v>
      </c>
      <c r="G10696" t="s">
        <v>660</v>
      </c>
      <c r="I10696" t="s">
        <v>543</v>
      </c>
      <c r="J10696" t="s">
        <v>476</v>
      </c>
      <c r="K10696" t="s">
        <v>663</v>
      </c>
      <c r="L10696">
        <v>114</v>
      </c>
    </row>
    <row r="10697" spans="1:12" x14ac:dyDescent="0.25">
      <c r="A10697" t="s">
        <v>138</v>
      </c>
      <c r="B10697" t="s">
        <v>139</v>
      </c>
      <c r="C10697" t="s">
        <v>312</v>
      </c>
      <c r="D10697" t="s">
        <v>328</v>
      </c>
      <c r="E10697">
        <v>128.69999999999999</v>
      </c>
      <c r="F10697" t="s">
        <v>511</v>
      </c>
      <c r="G10697" t="s">
        <v>660</v>
      </c>
      <c r="H10697">
        <v>9</v>
      </c>
      <c r="I10697" t="s">
        <v>327</v>
      </c>
      <c r="J10697" t="s">
        <v>476</v>
      </c>
      <c r="K10697" t="s">
        <v>663</v>
      </c>
      <c r="L10697">
        <v>115</v>
      </c>
    </row>
    <row r="10698" spans="1:12" x14ac:dyDescent="0.25">
      <c r="A10698" t="s">
        <v>138</v>
      </c>
      <c r="B10698" t="s">
        <v>139</v>
      </c>
      <c r="C10698" t="s">
        <v>312</v>
      </c>
      <c r="D10698" t="s">
        <v>546</v>
      </c>
      <c r="E10698">
        <v>453651.7</v>
      </c>
      <c r="F10698" t="s">
        <v>510</v>
      </c>
      <c r="G10698" t="s">
        <v>660</v>
      </c>
      <c r="I10698" t="s">
        <v>545</v>
      </c>
      <c r="J10698" t="s">
        <v>476</v>
      </c>
      <c r="K10698" t="s">
        <v>663</v>
      </c>
      <c r="L10698">
        <v>116</v>
      </c>
    </row>
    <row r="10699" spans="1:12" x14ac:dyDescent="0.25">
      <c r="A10699" t="s">
        <v>138</v>
      </c>
      <c r="B10699" t="s">
        <v>139</v>
      </c>
      <c r="C10699" t="s">
        <v>312</v>
      </c>
      <c r="D10699" t="s">
        <v>330</v>
      </c>
      <c r="E10699">
        <v>60.75</v>
      </c>
      <c r="F10699" t="s">
        <v>511</v>
      </c>
      <c r="G10699" t="s">
        <v>660</v>
      </c>
      <c r="H10699">
        <v>2</v>
      </c>
      <c r="I10699" t="s">
        <v>329</v>
      </c>
      <c r="J10699" t="s">
        <v>476</v>
      </c>
      <c r="K10699" t="s">
        <v>663</v>
      </c>
      <c r="L10699">
        <v>117</v>
      </c>
    </row>
    <row r="10700" spans="1:12" x14ac:dyDescent="0.25">
      <c r="A10700" t="s">
        <v>138</v>
      </c>
      <c r="B10700" t="s">
        <v>139</v>
      </c>
      <c r="C10700" t="s">
        <v>312</v>
      </c>
      <c r="D10700" t="s">
        <v>548</v>
      </c>
      <c r="E10700">
        <v>5959598.0999999996</v>
      </c>
      <c r="F10700" t="s">
        <v>510</v>
      </c>
      <c r="G10700" t="s">
        <v>660</v>
      </c>
      <c r="I10700" t="s">
        <v>547</v>
      </c>
      <c r="J10700" t="s">
        <v>476</v>
      </c>
      <c r="K10700" t="s">
        <v>663</v>
      </c>
      <c r="L10700">
        <v>118</v>
      </c>
    </row>
    <row r="10701" spans="1:12" x14ac:dyDescent="0.25">
      <c r="A10701" t="s">
        <v>138</v>
      </c>
      <c r="B10701" t="s">
        <v>139</v>
      </c>
      <c r="C10701" t="s">
        <v>312</v>
      </c>
      <c r="D10701" t="s">
        <v>332</v>
      </c>
      <c r="E10701">
        <v>798.12</v>
      </c>
      <c r="F10701" t="s">
        <v>511</v>
      </c>
      <c r="G10701" t="s">
        <v>660</v>
      </c>
      <c r="H10701">
        <v>9</v>
      </c>
      <c r="I10701" t="s">
        <v>331</v>
      </c>
      <c r="J10701" t="s">
        <v>476</v>
      </c>
      <c r="K10701" t="s">
        <v>663</v>
      </c>
      <c r="L10701">
        <v>119</v>
      </c>
    </row>
    <row r="10702" spans="1:12" x14ac:dyDescent="0.25">
      <c r="A10702" t="s">
        <v>138</v>
      </c>
      <c r="B10702" t="s">
        <v>139</v>
      </c>
      <c r="C10702" t="s">
        <v>312</v>
      </c>
      <c r="D10702" t="s">
        <v>550</v>
      </c>
      <c r="E10702">
        <v>6807</v>
      </c>
      <c r="F10702" t="s">
        <v>551</v>
      </c>
      <c r="G10702" t="s">
        <v>660</v>
      </c>
      <c r="I10702" t="s">
        <v>549</v>
      </c>
      <c r="J10702" t="s">
        <v>476</v>
      </c>
      <c r="K10702" t="s">
        <v>663</v>
      </c>
      <c r="L10702">
        <v>120</v>
      </c>
    </row>
    <row r="10703" spans="1:12" x14ac:dyDescent="0.25">
      <c r="A10703" t="s">
        <v>138</v>
      </c>
      <c r="B10703" t="s">
        <v>139</v>
      </c>
      <c r="C10703" t="s">
        <v>312</v>
      </c>
      <c r="D10703" t="s">
        <v>553</v>
      </c>
      <c r="E10703">
        <v>4159</v>
      </c>
      <c r="F10703" t="s">
        <v>551</v>
      </c>
      <c r="G10703" t="s">
        <v>660</v>
      </c>
      <c r="I10703" t="s">
        <v>552</v>
      </c>
      <c r="J10703" t="s">
        <v>476</v>
      </c>
      <c r="K10703" t="s">
        <v>663</v>
      </c>
      <c r="L10703">
        <v>121</v>
      </c>
    </row>
    <row r="10704" spans="1:12" x14ac:dyDescent="0.25">
      <c r="A10704" t="s">
        <v>138</v>
      </c>
      <c r="B10704" t="s">
        <v>139</v>
      </c>
      <c r="C10704" t="s">
        <v>312</v>
      </c>
      <c r="D10704" t="s">
        <v>334</v>
      </c>
      <c r="E10704">
        <v>556.98</v>
      </c>
      <c r="F10704" t="s">
        <v>554</v>
      </c>
      <c r="G10704" t="s">
        <v>660</v>
      </c>
      <c r="H10704">
        <v>1</v>
      </c>
      <c r="I10704" t="s">
        <v>333</v>
      </c>
      <c r="J10704" t="s">
        <v>476</v>
      </c>
      <c r="K10704" t="s">
        <v>663</v>
      </c>
      <c r="L10704">
        <v>122</v>
      </c>
    </row>
    <row r="10705" spans="1:12" x14ac:dyDescent="0.25">
      <c r="A10705" t="s">
        <v>138</v>
      </c>
      <c r="B10705" t="s">
        <v>139</v>
      </c>
      <c r="C10705" t="s">
        <v>312</v>
      </c>
      <c r="D10705" t="s">
        <v>556</v>
      </c>
      <c r="E10705">
        <v>2648</v>
      </c>
      <c r="F10705" t="s">
        <v>551</v>
      </c>
      <c r="G10705" t="s">
        <v>660</v>
      </c>
      <c r="I10705" t="s">
        <v>555</v>
      </c>
      <c r="J10705" t="s">
        <v>476</v>
      </c>
      <c r="K10705" t="s">
        <v>663</v>
      </c>
      <c r="L10705">
        <v>123</v>
      </c>
    </row>
    <row r="10706" spans="1:12" x14ac:dyDescent="0.25">
      <c r="A10706" t="s">
        <v>138</v>
      </c>
      <c r="B10706" t="s">
        <v>139</v>
      </c>
      <c r="C10706" t="s">
        <v>312</v>
      </c>
      <c r="D10706" t="s">
        <v>336</v>
      </c>
      <c r="E10706">
        <v>354.63</v>
      </c>
      <c r="F10706" t="s">
        <v>554</v>
      </c>
      <c r="G10706" t="s">
        <v>660</v>
      </c>
      <c r="H10706">
        <v>1</v>
      </c>
      <c r="I10706" t="s">
        <v>335</v>
      </c>
      <c r="J10706" t="s">
        <v>476</v>
      </c>
      <c r="K10706" t="s">
        <v>663</v>
      </c>
      <c r="L10706">
        <v>124</v>
      </c>
    </row>
    <row r="10707" spans="1:12" x14ac:dyDescent="0.25">
      <c r="A10707" t="s">
        <v>138</v>
      </c>
      <c r="B10707" t="s">
        <v>139</v>
      </c>
      <c r="C10707" t="s">
        <v>312</v>
      </c>
      <c r="D10707" t="s">
        <v>558</v>
      </c>
      <c r="E10707">
        <v>847</v>
      </c>
      <c r="F10707" t="s">
        <v>551</v>
      </c>
      <c r="G10707" t="s">
        <v>660</v>
      </c>
      <c r="I10707" t="s">
        <v>557</v>
      </c>
      <c r="J10707" t="s">
        <v>476</v>
      </c>
      <c r="K10707" t="s">
        <v>663</v>
      </c>
      <c r="L10707">
        <v>125</v>
      </c>
    </row>
    <row r="10708" spans="1:12" x14ac:dyDescent="0.25">
      <c r="A10708" t="s">
        <v>138</v>
      </c>
      <c r="B10708" t="s">
        <v>139</v>
      </c>
      <c r="C10708" t="s">
        <v>312</v>
      </c>
      <c r="D10708" t="s">
        <v>560</v>
      </c>
      <c r="E10708">
        <v>113.43</v>
      </c>
      <c r="F10708" t="s">
        <v>554</v>
      </c>
      <c r="G10708" t="s">
        <v>660</v>
      </c>
      <c r="I10708" t="s">
        <v>559</v>
      </c>
      <c r="J10708" t="s">
        <v>476</v>
      </c>
      <c r="K10708" t="s">
        <v>663</v>
      </c>
      <c r="L10708">
        <v>126</v>
      </c>
    </row>
    <row r="10709" spans="1:12" x14ac:dyDescent="0.25">
      <c r="A10709" t="s">
        <v>138</v>
      </c>
      <c r="B10709" t="s">
        <v>139</v>
      </c>
      <c r="C10709" t="s">
        <v>312</v>
      </c>
      <c r="D10709" t="s">
        <v>562</v>
      </c>
      <c r="E10709">
        <v>9</v>
      </c>
      <c r="F10709" t="s">
        <v>551</v>
      </c>
      <c r="G10709" t="s">
        <v>660</v>
      </c>
      <c r="I10709" t="s">
        <v>561</v>
      </c>
      <c r="J10709" t="s">
        <v>476</v>
      </c>
      <c r="K10709" t="s">
        <v>663</v>
      </c>
      <c r="L10709">
        <v>127</v>
      </c>
    </row>
    <row r="10710" spans="1:12" x14ac:dyDescent="0.25">
      <c r="A10710" t="s">
        <v>138</v>
      </c>
      <c r="B10710" t="s">
        <v>139</v>
      </c>
      <c r="C10710" t="s">
        <v>312</v>
      </c>
      <c r="D10710" t="s">
        <v>564</v>
      </c>
      <c r="E10710">
        <v>1.21</v>
      </c>
      <c r="F10710" t="s">
        <v>554</v>
      </c>
      <c r="G10710" t="s">
        <v>660</v>
      </c>
      <c r="I10710" t="s">
        <v>563</v>
      </c>
      <c r="J10710" t="s">
        <v>476</v>
      </c>
      <c r="K10710" t="s">
        <v>663</v>
      </c>
      <c r="L10710">
        <v>128</v>
      </c>
    </row>
    <row r="10711" spans="1:12" x14ac:dyDescent="0.25">
      <c r="A10711" t="s">
        <v>138</v>
      </c>
      <c r="B10711" t="s">
        <v>139</v>
      </c>
      <c r="C10711" t="s">
        <v>312</v>
      </c>
      <c r="D10711" t="s">
        <v>566</v>
      </c>
      <c r="E10711">
        <v>8</v>
      </c>
      <c r="F10711" t="s">
        <v>551</v>
      </c>
      <c r="G10711" t="s">
        <v>660</v>
      </c>
      <c r="I10711" t="s">
        <v>565</v>
      </c>
      <c r="J10711" t="s">
        <v>476</v>
      </c>
      <c r="K10711" t="s">
        <v>663</v>
      </c>
      <c r="L10711">
        <v>129</v>
      </c>
    </row>
    <row r="10712" spans="1:12" x14ac:dyDescent="0.25">
      <c r="A10712" t="s">
        <v>138</v>
      </c>
      <c r="B10712" t="s">
        <v>139</v>
      </c>
      <c r="C10712" t="s">
        <v>312</v>
      </c>
      <c r="D10712" t="s">
        <v>568</v>
      </c>
      <c r="E10712">
        <v>1.07</v>
      </c>
      <c r="F10712" t="s">
        <v>554</v>
      </c>
      <c r="G10712" t="s">
        <v>660</v>
      </c>
      <c r="I10712" t="s">
        <v>567</v>
      </c>
      <c r="J10712" t="s">
        <v>476</v>
      </c>
      <c r="K10712" t="s">
        <v>663</v>
      </c>
      <c r="L10712">
        <v>130</v>
      </c>
    </row>
    <row r="10713" spans="1:12" x14ac:dyDescent="0.25">
      <c r="A10713" t="s">
        <v>138</v>
      </c>
      <c r="B10713" t="s">
        <v>139</v>
      </c>
      <c r="C10713" t="s">
        <v>312</v>
      </c>
      <c r="D10713" t="s">
        <v>570</v>
      </c>
      <c r="E10713">
        <v>103</v>
      </c>
      <c r="F10713" t="s">
        <v>551</v>
      </c>
      <c r="G10713" t="s">
        <v>660</v>
      </c>
      <c r="I10713" t="s">
        <v>569</v>
      </c>
      <c r="J10713" t="s">
        <v>476</v>
      </c>
      <c r="K10713" t="s">
        <v>663</v>
      </c>
      <c r="L10713">
        <v>131</v>
      </c>
    </row>
    <row r="10714" spans="1:12" x14ac:dyDescent="0.25">
      <c r="A10714" t="s">
        <v>138</v>
      </c>
      <c r="B10714" t="s">
        <v>139</v>
      </c>
      <c r="C10714" t="s">
        <v>312</v>
      </c>
      <c r="D10714" t="s">
        <v>572</v>
      </c>
      <c r="E10714">
        <v>13.79</v>
      </c>
      <c r="F10714" t="s">
        <v>554</v>
      </c>
      <c r="G10714" t="s">
        <v>660</v>
      </c>
      <c r="I10714" t="s">
        <v>571</v>
      </c>
      <c r="J10714" t="s">
        <v>476</v>
      </c>
      <c r="K10714" t="s">
        <v>663</v>
      </c>
      <c r="L10714">
        <v>132</v>
      </c>
    </row>
    <row r="10715" spans="1:12" x14ac:dyDescent="0.25">
      <c r="A10715" t="s">
        <v>138</v>
      </c>
      <c r="B10715" t="s">
        <v>139</v>
      </c>
      <c r="C10715" t="s">
        <v>312</v>
      </c>
      <c r="D10715" t="s">
        <v>574</v>
      </c>
      <c r="E10715">
        <v>9</v>
      </c>
      <c r="F10715" t="s">
        <v>551</v>
      </c>
      <c r="G10715" t="s">
        <v>660</v>
      </c>
      <c r="I10715" t="s">
        <v>573</v>
      </c>
      <c r="J10715" t="s">
        <v>476</v>
      </c>
      <c r="K10715" t="s">
        <v>663</v>
      </c>
      <c r="L10715">
        <v>133</v>
      </c>
    </row>
    <row r="10716" spans="1:12" x14ac:dyDescent="0.25">
      <c r="A10716" t="s">
        <v>138</v>
      </c>
      <c r="B10716" t="s">
        <v>139</v>
      </c>
      <c r="C10716" t="s">
        <v>312</v>
      </c>
      <c r="D10716" t="s">
        <v>576</v>
      </c>
      <c r="E10716">
        <v>1.21</v>
      </c>
      <c r="F10716" t="s">
        <v>554</v>
      </c>
      <c r="G10716" t="s">
        <v>660</v>
      </c>
      <c r="I10716" t="s">
        <v>575</v>
      </c>
      <c r="J10716" t="s">
        <v>476</v>
      </c>
      <c r="K10716" t="s">
        <v>663</v>
      </c>
      <c r="L10716">
        <v>134</v>
      </c>
    </row>
    <row r="10717" spans="1:12" x14ac:dyDescent="0.25">
      <c r="A10717" t="s">
        <v>138</v>
      </c>
      <c r="B10717" t="s">
        <v>139</v>
      </c>
      <c r="C10717" t="s">
        <v>312</v>
      </c>
      <c r="D10717" t="s">
        <v>578</v>
      </c>
      <c r="E10717">
        <v>2</v>
      </c>
      <c r="F10717" t="s">
        <v>551</v>
      </c>
      <c r="G10717" t="s">
        <v>660</v>
      </c>
      <c r="I10717" t="s">
        <v>577</v>
      </c>
      <c r="J10717" t="s">
        <v>476</v>
      </c>
      <c r="K10717" t="s">
        <v>663</v>
      </c>
      <c r="L10717">
        <v>135</v>
      </c>
    </row>
    <row r="10718" spans="1:12" x14ac:dyDescent="0.25">
      <c r="A10718" t="s">
        <v>138</v>
      </c>
      <c r="B10718" t="s">
        <v>139</v>
      </c>
      <c r="C10718" t="s">
        <v>312</v>
      </c>
      <c r="D10718" t="s">
        <v>580</v>
      </c>
      <c r="E10718">
        <v>0.27</v>
      </c>
      <c r="F10718" t="s">
        <v>554</v>
      </c>
      <c r="G10718" t="s">
        <v>660</v>
      </c>
      <c r="I10718" t="s">
        <v>579</v>
      </c>
      <c r="J10718" t="s">
        <v>476</v>
      </c>
      <c r="K10718" t="s">
        <v>663</v>
      </c>
      <c r="L10718">
        <v>136</v>
      </c>
    </row>
    <row r="10719" spans="1:12" x14ac:dyDescent="0.25">
      <c r="A10719" t="s">
        <v>138</v>
      </c>
      <c r="B10719" t="s">
        <v>139</v>
      </c>
      <c r="C10719" t="s">
        <v>312</v>
      </c>
      <c r="D10719" t="s">
        <v>582</v>
      </c>
      <c r="E10719">
        <v>18</v>
      </c>
      <c r="F10719" t="s">
        <v>551</v>
      </c>
      <c r="G10719" t="s">
        <v>660</v>
      </c>
      <c r="I10719" t="s">
        <v>581</v>
      </c>
      <c r="J10719" t="s">
        <v>476</v>
      </c>
      <c r="K10719" t="s">
        <v>663</v>
      </c>
      <c r="L10719">
        <v>137</v>
      </c>
    </row>
    <row r="10720" spans="1:12" x14ac:dyDescent="0.25">
      <c r="A10720" t="s">
        <v>138</v>
      </c>
      <c r="B10720" t="s">
        <v>139</v>
      </c>
      <c r="C10720" t="s">
        <v>312</v>
      </c>
      <c r="D10720" t="s">
        <v>584</v>
      </c>
      <c r="E10720">
        <v>2.41</v>
      </c>
      <c r="F10720" t="s">
        <v>554</v>
      </c>
      <c r="G10720" t="s">
        <v>660</v>
      </c>
      <c r="I10720" t="s">
        <v>583</v>
      </c>
      <c r="J10720" t="s">
        <v>476</v>
      </c>
      <c r="K10720" t="s">
        <v>663</v>
      </c>
      <c r="L10720">
        <v>138</v>
      </c>
    </row>
    <row r="10721" spans="1:12" x14ac:dyDescent="0.25">
      <c r="A10721" t="s">
        <v>138</v>
      </c>
      <c r="B10721" t="s">
        <v>139</v>
      </c>
      <c r="C10721" t="s">
        <v>337</v>
      </c>
      <c r="D10721" t="s">
        <v>586</v>
      </c>
      <c r="E10721">
        <v>2977</v>
      </c>
      <c r="F10721" t="s">
        <v>587</v>
      </c>
      <c r="G10721" t="s">
        <v>661</v>
      </c>
      <c r="I10721" t="s">
        <v>585</v>
      </c>
      <c r="J10721" t="s">
        <v>476</v>
      </c>
      <c r="K10721" t="s">
        <v>663</v>
      </c>
      <c r="L10721">
        <v>139</v>
      </c>
    </row>
    <row r="10722" spans="1:12" x14ac:dyDescent="0.25">
      <c r="A10722" t="s">
        <v>138</v>
      </c>
      <c r="B10722" t="s">
        <v>139</v>
      </c>
      <c r="C10722" t="s">
        <v>337</v>
      </c>
      <c r="D10722" t="s">
        <v>339</v>
      </c>
      <c r="E10722">
        <v>17064</v>
      </c>
      <c r="F10722" t="s">
        <v>588</v>
      </c>
      <c r="G10722" t="s">
        <v>661</v>
      </c>
      <c r="H10722">
        <v>1</v>
      </c>
      <c r="I10722" t="s">
        <v>338</v>
      </c>
      <c r="J10722" t="s">
        <v>476</v>
      </c>
      <c r="K10722" t="s">
        <v>663</v>
      </c>
      <c r="L10722">
        <v>140</v>
      </c>
    </row>
    <row r="10723" spans="1:12" x14ac:dyDescent="0.25">
      <c r="A10723" t="s">
        <v>138</v>
      </c>
      <c r="B10723" t="s">
        <v>139</v>
      </c>
      <c r="C10723" t="s">
        <v>337</v>
      </c>
      <c r="D10723" t="s">
        <v>590</v>
      </c>
      <c r="E10723">
        <v>14860</v>
      </c>
      <c r="F10723" t="s">
        <v>588</v>
      </c>
      <c r="G10723" t="s">
        <v>661</v>
      </c>
      <c r="I10723" t="s">
        <v>589</v>
      </c>
      <c r="J10723" t="s">
        <v>476</v>
      </c>
      <c r="K10723" t="s">
        <v>663</v>
      </c>
      <c r="L10723">
        <v>141</v>
      </c>
    </row>
    <row r="10724" spans="1:12" x14ac:dyDescent="0.25">
      <c r="A10724" t="s">
        <v>138</v>
      </c>
      <c r="B10724" t="s">
        <v>139</v>
      </c>
      <c r="C10724" t="s">
        <v>337</v>
      </c>
      <c r="D10724" t="s">
        <v>592</v>
      </c>
      <c r="E10724">
        <v>50799528</v>
      </c>
      <c r="F10724" t="s">
        <v>510</v>
      </c>
      <c r="G10724" t="s">
        <v>661</v>
      </c>
      <c r="I10724" t="s">
        <v>591</v>
      </c>
      <c r="J10724" t="s">
        <v>476</v>
      </c>
      <c r="K10724" t="s">
        <v>663</v>
      </c>
      <c r="L10724">
        <v>142</v>
      </c>
    </row>
    <row r="10725" spans="1:12" x14ac:dyDescent="0.25">
      <c r="A10725" t="s">
        <v>138</v>
      </c>
      <c r="B10725" t="s">
        <v>139</v>
      </c>
      <c r="C10725" t="s">
        <v>337</v>
      </c>
      <c r="D10725" t="s">
        <v>594</v>
      </c>
      <c r="E10725">
        <v>44238220</v>
      </c>
      <c r="F10725" t="s">
        <v>510</v>
      </c>
      <c r="G10725" t="s">
        <v>661</v>
      </c>
      <c r="I10725" t="s">
        <v>593</v>
      </c>
      <c r="J10725" t="s">
        <v>476</v>
      </c>
      <c r="K10725" t="s">
        <v>663</v>
      </c>
      <c r="L10725">
        <v>143</v>
      </c>
    </row>
    <row r="10726" spans="1:12" x14ac:dyDescent="0.25">
      <c r="A10726" t="s">
        <v>138</v>
      </c>
      <c r="B10726" t="s">
        <v>139</v>
      </c>
      <c r="C10726" t="s">
        <v>337</v>
      </c>
      <c r="D10726" t="s">
        <v>341</v>
      </c>
      <c r="E10726">
        <v>6705.32</v>
      </c>
      <c r="F10726" t="s">
        <v>511</v>
      </c>
      <c r="G10726" t="s">
        <v>661</v>
      </c>
      <c r="H10726">
        <v>1</v>
      </c>
      <c r="I10726" t="s">
        <v>340</v>
      </c>
      <c r="J10726" t="s">
        <v>476</v>
      </c>
      <c r="K10726" t="s">
        <v>663</v>
      </c>
      <c r="L10726">
        <v>144</v>
      </c>
    </row>
    <row r="10727" spans="1:12" x14ac:dyDescent="0.25">
      <c r="A10727" t="s">
        <v>138</v>
      </c>
      <c r="B10727" t="s">
        <v>139</v>
      </c>
      <c r="C10727" t="s">
        <v>342</v>
      </c>
      <c r="D10727" t="s">
        <v>596</v>
      </c>
      <c r="E10727">
        <v>8257967.7199999997</v>
      </c>
      <c r="F10727" t="s">
        <v>510</v>
      </c>
      <c r="G10727" t="s">
        <v>660</v>
      </c>
      <c r="I10727" t="s">
        <v>595</v>
      </c>
      <c r="J10727" t="s">
        <v>476</v>
      </c>
      <c r="K10727" t="s">
        <v>663</v>
      </c>
      <c r="L10727">
        <v>145</v>
      </c>
    </row>
    <row r="10728" spans="1:12" x14ac:dyDescent="0.25">
      <c r="A10728" t="s">
        <v>138</v>
      </c>
      <c r="B10728" t="s">
        <v>139</v>
      </c>
      <c r="C10728" t="s">
        <v>342</v>
      </c>
      <c r="D10728" t="s">
        <v>344</v>
      </c>
      <c r="E10728">
        <v>1105.93</v>
      </c>
      <c r="F10728" t="s">
        <v>511</v>
      </c>
      <c r="G10728" t="s">
        <v>660</v>
      </c>
      <c r="H10728">
        <v>1</v>
      </c>
      <c r="I10728" t="s">
        <v>343</v>
      </c>
      <c r="J10728" t="s">
        <v>476</v>
      </c>
      <c r="K10728" t="s">
        <v>663</v>
      </c>
      <c r="L10728">
        <v>146</v>
      </c>
    </row>
    <row r="10729" spans="1:12" x14ac:dyDescent="0.25">
      <c r="A10729" t="s">
        <v>138</v>
      </c>
      <c r="B10729" t="s">
        <v>139</v>
      </c>
      <c r="C10729" t="s">
        <v>342</v>
      </c>
      <c r="D10729" t="s">
        <v>598</v>
      </c>
      <c r="E10729">
        <v>1071987.78</v>
      </c>
      <c r="F10729" t="s">
        <v>510</v>
      </c>
      <c r="G10729" t="s">
        <v>660</v>
      </c>
      <c r="I10729" t="s">
        <v>597</v>
      </c>
      <c r="J10729" t="s">
        <v>476</v>
      </c>
      <c r="K10729" t="s">
        <v>663</v>
      </c>
      <c r="L10729">
        <v>147</v>
      </c>
    </row>
    <row r="10730" spans="1:12" x14ac:dyDescent="0.25">
      <c r="A10730" t="s">
        <v>138</v>
      </c>
      <c r="B10730" t="s">
        <v>139</v>
      </c>
      <c r="C10730" t="s">
        <v>342</v>
      </c>
      <c r="D10730" t="s">
        <v>346</v>
      </c>
      <c r="E10730">
        <v>143.56</v>
      </c>
      <c r="F10730" t="s">
        <v>511</v>
      </c>
      <c r="G10730" t="s">
        <v>660</v>
      </c>
      <c r="H10730">
        <v>1</v>
      </c>
      <c r="I10730" t="s">
        <v>345</v>
      </c>
      <c r="J10730" t="s">
        <v>476</v>
      </c>
      <c r="K10730" t="s">
        <v>663</v>
      </c>
      <c r="L10730">
        <v>148</v>
      </c>
    </row>
    <row r="10731" spans="1:12" x14ac:dyDescent="0.25">
      <c r="A10731" t="s">
        <v>138</v>
      </c>
      <c r="B10731" t="s">
        <v>139</v>
      </c>
      <c r="C10731" t="s">
        <v>342</v>
      </c>
      <c r="D10731" t="s">
        <v>600</v>
      </c>
      <c r="E10731">
        <v>2604566.25</v>
      </c>
      <c r="F10731" t="s">
        <v>510</v>
      </c>
      <c r="G10731" t="s">
        <v>660</v>
      </c>
      <c r="I10731" t="s">
        <v>599</v>
      </c>
      <c r="J10731" t="s">
        <v>476</v>
      </c>
      <c r="K10731" t="s">
        <v>663</v>
      </c>
      <c r="L10731">
        <v>149</v>
      </c>
    </row>
    <row r="10732" spans="1:12" x14ac:dyDescent="0.25">
      <c r="A10732" t="s">
        <v>138</v>
      </c>
      <c r="B10732" t="s">
        <v>139</v>
      </c>
      <c r="C10732" t="s">
        <v>342</v>
      </c>
      <c r="D10732" t="s">
        <v>348</v>
      </c>
      <c r="E10732">
        <v>348.81</v>
      </c>
      <c r="F10732" t="s">
        <v>511</v>
      </c>
      <c r="G10732" t="s">
        <v>660</v>
      </c>
      <c r="H10732">
        <v>3</v>
      </c>
      <c r="I10732" t="s">
        <v>347</v>
      </c>
      <c r="J10732" t="s">
        <v>476</v>
      </c>
      <c r="K10732" t="s">
        <v>663</v>
      </c>
      <c r="L10732">
        <v>150</v>
      </c>
    </row>
    <row r="10733" spans="1:12" x14ac:dyDescent="0.25">
      <c r="A10733" t="s">
        <v>138</v>
      </c>
      <c r="B10733" t="s">
        <v>139</v>
      </c>
      <c r="C10733" t="s">
        <v>342</v>
      </c>
      <c r="D10733" t="s">
        <v>602</v>
      </c>
      <c r="E10733">
        <v>2036919.35</v>
      </c>
      <c r="F10733" t="s">
        <v>510</v>
      </c>
      <c r="G10733" t="s">
        <v>660</v>
      </c>
      <c r="I10733" t="s">
        <v>601</v>
      </c>
      <c r="J10733" t="s">
        <v>476</v>
      </c>
      <c r="K10733" t="s">
        <v>663</v>
      </c>
      <c r="L10733">
        <v>151</v>
      </c>
    </row>
    <row r="10734" spans="1:12" x14ac:dyDescent="0.25">
      <c r="A10734" t="s">
        <v>138</v>
      </c>
      <c r="B10734" t="s">
        <v>139</v>
      </c>
      <c r="C10734" t="s">
        <v>342</v>
      </c>
      <c r="D10734" t="s">
        <v>350</v>
      </c>
      <c r="E10734">
        <v>272.79000000000002</v>
      </c>
      <c r="F10734" t="s">
        <v>511</v>
      </c>
      <c r="G10734" t="s">
        <v>660</v>
      </c>
      <c r="H10734">
        <v>9</v>
      </c>
      <c r="I10734" t="s">
        <v>349</v>
      </c>
      <c r="J10734" t="s">
        <v>476</v>
      </c>
      <c r="K10734" t="s">
        <v>663</v>
      </c>
      <c r="L10734">
        <v>152</v>
      </c>
    </row>
    <row r="10735" spans="1:12" x14ac:dyDescent="0.25">
      <c r="A10735" t="s">
        <v>138</v>
      </c>
      <c r="B10735" t="s">
        <v>139</v>
      </c>
      <c r="C10735" t="s">
        <v>342</v>
      </c>
      <c r="D10735" t="s">
        <v>604</v>
      </c>
      <c r="E10735">
        <v>709231.77</v>
      </c>
      <c r="F10735" t="s">
        <v>510</v>
      </c>
      <c r="G10735" t="s">
        <v>660</v>
      </c>
      <c r="I10735" t="s">
        <v>603</v>
      </c>
      <c r="J10735" t="s">
        <v>476</v>
      </c>
      <c r="K10735" t="s">
        <v>663</v>
      </c>
      <c r="L10735">
        <v>153</v>
      </c>
    </row>
    <row r="10736" spans="1:12" x14ac:dyDescent="0.25">
      <c r="A10736" t="s">
        <v>138</v>
      </c>
      <c r="B10736" t="s">
        <v>139</v>
      </c>
      <c r="C10736" t="s">
        <v>342</v>
      </c>
      <c r="D10736" t="s">
        <v>352</v>
      </c>
      <c r="E10736">
        <v>94.98</v>
      </c>
      <c r="F10736" t="s">
        <v>511</v>
      </c>
      <c r="G10736" t="s">
        <v>660</v>
      </c>
      <c r="H10736">
        <v>3</v>
      </c>
      <c r="I10736" t="s">
        <v>351</v>
      </c>
      <c r="J10736" t="s">
        <v>476</v>
      </c>
      <c r="K10736" t="s">
        <v>663</v>
      </c>
      <c r="L10736">
        <v>154</v>
      </c>
    </row>
    <row r="10737" spans="1:12" x14ac:dyDescent="0.25">
      <c r="A10737" t="s">
        <v>138</v>
      </c>
      <c r="B10737" t="s">
        <v>139</v>
      </c>
      <c r="C10737" t="s">
        <v>353</v>
      </c>
      <c r="D10737" t="s">
        <v>606</v>
      </c>
      <c r="E10737">
        <v>6416</v>
      </c>
      <c r="F10737" t="s">
        <v>353</v>
      </c>
      <c r="G10737" t="s">
        <v>660</v>
      </c>
      <c r="I10737" t="s">
        <v>605</v>
      </c>
      <c r="J10737" t="s">
        <v>476</v>
      </c>
      <c r="K10737" t="s">
        <v>663</v>
      </c>
      <c r="L10737">
        <v>155</v>
      </c>
    </row>
    <row r="10738" spans="1:12" x14ac:dyDescent="0.25">
      <c r="A10738" t="s">
        <v>138</v>
      </c>
      <c r="B10738" t="s">
        <v>139</v>
      </c>
      <c r="C10738" t="s">
        <v>353</v>
      </c>
      <c r="D10738" t="s">
        <v>355</v>
      </c>
      <c r="E10738">
        <v>859.25</v>
      </c>
      <c r="F10738" t="s">
        <v>607</v>
      </c>
      <c r="G10738" t="s">
        <v>660</v>
      </c>
      <c r="H10738">
        <v>3</v>
      </c>
      <c r="I10738" t="s">
        <v>354</v>
      </c>
      <c r="J10738" t="s">
        <v>476</v>
      </c>
      <c r="K10738" t="s">
        <v>663</v>
      </c>
      <c r="L10738">
        <v>156</v>
      </c>
    </row>
    <row r="10739" spans="1:12" x14ac:dyDescent="0.25">
      <c r="A10739" t="s">
        <v>138</v>
      </c>
      <c r="B10739" t="s">
        <v>139</v>
      </c>
      <c r="C10739" t="s">
        <v>356</v>
      </c>
      <c r="D10739" t="s">
        <v>609</v>
      </c>
      <c r="E10739">
        <v>37</v>
      </c>
      <c r="F10739" t="s">
        <v>610</v>
      </c>
      <c r="G10739" t="s">
        <v>660</v>
      </c>
      <c r="I10739" t="s">
        <v>608</v>
      </c>
      <c r="J10739" t="s">
        <v>476</v>
      </c>
      <c r="K10739" t="s">
        <v>663</v>
      </c>
      <c r="L10739">
        <v>157</v>
      </c>
    </row>
    <row r="10740" spans="1:12" x14ac:dyDescent="0.25">
      <c r="A10740" t="s">
        <v>138</v>
      </c>
      <c r="B10740" t="s">
        <v>139</v>
      </c>
      <c r="C10740" t="s">
        <v>356</v>
      </c>
      <c r="D10740" t="s">
        <v>358</v>
      </c>
      <c r="E10740">
        <v>4.96</v>
      </c>
      <c r="F10740" t="s">
        <v>611</v>
      </c>
      <c r="G10740" t="s">
        <v>660</v>
      </c>
      <c r="H10740">
        <v>9</v>
      </c>
      <c r="I10740" t="s">
        <v>357</v>
      </c>
      <c r="J10740" t="s">
        <v>476</v>
      </c>
      <c r="K10740" t="s">
        <v>663</v>
      </c>
      <c r="L10740">
        <v>158</v>
      </c>
    </row>
    <row r="10741" spans="1:12" x14ac:dyDescent="0.25">
      <c r="A10741" t="s">
        <v>138</v>
      </c>
      <c r="B10741" t="s">
        <v>139</v>
      </c>
      <c r="C10741" t="s">
        <v>359</v>
      </c>
      <c r="D10741" t="s">
        <v>613</v>
      </c>
      <c r="E10741">
        <v>340</v>
      </c>
      <c r="F10741" t="s">
        <v>280</v>
      </c>
      <c r="G10741" t="s">
        <v>368</v>
      </c>
      <c r="I10741" t="s">
        <v>612</v>
      </c>
      <c r="J10741" t="s">
        <v>476</v>
      </c>
      <c r="K10741" t="s">
        <v>663</v>
      </c>
      <c r="L10741">
        <v>159</v>
      </c>
    </row>
    <row r="10742" spans="1:12" x14ac:dyDescent="0.25">
      <c r="A10742" t="s">
        <v>138</v>
      </c>
      <c r="B10742" t="s">
        <v>139</v>
      </c>
      <c r="C10742" t="s">
        <v>359</v>
      </c>
      <c r="D10742" t="s">
        <v>615</v>
      </c>
      <c r="E10742">
        <v>1986</v>
      </c>
      <c r="F10742" t="s">
        <v>616</v>
      </c>
      <c r="G10742" t="s">
        <v>368</v>
      </c>
      <c r="I10742" t="s">
        <v>614</v>
      </c>
      <c r="J10742" t="s">
        <v>476</v>
      </c>
      <c r="K10742" t="s">
        <v>663</v>
      </c>
      <c r="L10742">
        <v>160</v>
      </c>
    </row>
    <row r="10743" spans="1:12" x14ac:dyDescent="0.25">
      <c r="A10743" t="s">
        <v>138</v>
      </c>
      <c r="B10743" t="s">
        <v>139</v>
      </c>
      <c r="C10743" t="s">
        <v>359</v>
      </c>
      <c r="D10743" t="s">
        <v>618</v>
      </c>
      <c r="E10743">
        <v>5.84</v>
      </c>
      <c r="F10743" t="s">
        <v>619</v>
      </c>
      <c r="G10743" t="s">
        <v>368</v>
      </c>
      <c r="I10743" t="s">
        <v>617</v>
      </c>
      <c r="J10743" t="s">
        <v>476</v>
      </c>
      <c r="K10743" t="s">
        <v>663</v>
      </c>
      <c r="L10743">
        <v>161</v>
      </c>
    </row>
    <row r="10744" spans="1:12" x14ac:dyDescent="0.25">
      <c r="A10744" t="s">
        <v>138</v>
      </c>
      <c r="B10744" t="s">
        <v>139</v>
      </c>
      <c r="C10744" t="s">
        <v>359</v>
      </c>
      <c r="D10744" t="s">
        <v>621</v>
      </c>
      <c r="E10744">
        <v>269</v>
      </c>
      <c r="F10744" t="s">
        <v>616</v>
      </c>
      <c r="G10744" t="s">
        <v>368</v>
      </c>
      <c r="I10744" t="s">
        <v>620</v>
      </c>
      <c r="J10744" t="s">
        <v>476</v>
      </c>
      <c r="K10744" t="s">
        <v>663</v>
      </c>
      <c r="L10744">
        <v>162</v>
      </c>
    </row>
    <row r="10745" spans="1:12" x14ac:dyDescent="0.25">
      <c r="A10745" t="s">
        <v>138</v>
      </c>
      <c r="B10745" t="s">
        <v>139</v>
      </c>
      <c r="C10745" t="s">
        <v>359</v>
      </c>
      <c r="D10745" t="s">
        <v>623</v>
      </c>
      <c r="E10745">
        <v>671</v>
      </c>
      <c r="F10745" t="s">
        <v>616</v>
      </c>
      <c r="G10745" t="s">
        <v>368</v>
      </c>
      <c r="I10745" t="s">
        <v>622</v>
      </c>
      <c r="J10745" t="s">
        <v>476</v>
      </c>
      <c r="K10745" t="s">
        <v>663</v>
      </c>
      <c r="L10745">
        <v>163</v>
      </c>
    </row>
    <row r="10746" spans="1:12" x14ac:dyDescent="0.25">
      <c r="A10746" t="s">
        <v>138</v>
      </c>
      <c r="B10746" t="s">
        <v>139</v>
      </c>
      <c r="C10746" t="s">
        <v>359</v>
      </c>
      <c r="D10746" t="s">
        <v>625</v>
      </c>
      <c r="E10746">
        <v>140</v>
      </c>
      <c r="F10746" t="s">
        <v>616</v>
      </c>
      <c r="G10746" t="s">
        <v>368</v>
      </c>
      <c r="I10746" t="s">
        <v>624</v>
      </c>
      <c r="J10746" t="s">
        <v>476</v>
      </c>
      <c r="K10746" t="s">
        <v>663</v>
      </c>
      <c r="L10746">
        <v>164</v>
      </c>
    </row>
    <row r="10747" spans="1:12" x14ac:dyDescent="0.25">
      <c r="A10747" t="s">
        <v>138</v>
      </c>
      <c r="B10747" t="s">
        <v>139</v>
      </c>
      <c r="C10747" t="s">
        <v>359</v>
      </c>
      <c r="D10747" t="s">
        <v>627</v>
      </c>
      <c r="E10747">
        <v>906</v>
      </c>
      <c r="F10747" t="s">
        <v>616</v>
      </c>
      <c r="G10747" t="s">
        <v>368</v>
      </c>
      <c r="I10747" t="s">
        <v>626</v>
      </c>
      <c r="J10747" t="s">
        <v>476</v>
      </c>
      <c r="K10747" t="s">
        <v>663</v>
      </c>
      <c r="L10747">
        <v>165</v>
      </c>
    </row>
    <row r="10748" spans="1:12" x14ac:dyDescent="0.25">
      <c r="A10748" t="s">
        <v>138</v>
      </c>
      <c r="B10748" t="s">
        <v>139</v>
      </c>
      <c r="C10748" t="s">
        <v>359</v>
      </c>
      <c r="D10748" t="s">
        <v>361</v>
      </c>
      <c r="E10748">
        <v>41.57</v>
      </c>
      <c r="F10748" t="s">
        <v>628</v>
      </c>
      <c r="G10748" t="s">
        <v>368</v>
      </c>
      <c r="H10748">
        <v>9</v>
      </c>
      <c r="I10748" t="s">
        <v>360</v>
      </c>
      <c r="J10748" t="s">
        <v>476</v>
      </c>
      <c r="K10748" t="s">
        <v>663</v>
      </c>
      <c r="L10748">
        <v>166</v>
      </c>
    </row>
    <row r="10749" spans="1:12" x14ac:dyDescent="0.25">
      <c r="A10749" t="s">
        <v>138</v>
      </c>
      <c r="B10749" t="s">
        <v>139</v>
      </c>
      <c r="C10749" t="s">
        <v>359</v>
      </c>
      <c r="D10749" t="s">
        <v>363</v>
      </c>
      <c r="E10749">
        <v>13.54</v>
      </c>
      <c r="F10749" t="s">
        <v>403</v>
      </c>
      <c r="G10749" t="s">
        <v>368</v>
      </c>
      <c r="H10749">
        <v>1</v>
      </c>
      <c r="I10749" t="s">
        <v>362</v>
      </c>
      <c r="J10749" t="s">
        <v>476</v>
      </c>
      <c r="K10749" t="s">
        <v>663</v>
      </c>
      <c r="L10749">
        <v>167</v>
      </c>
    </row>
    <row r="10750" spans="1:12" x14ac:dyDescent="0.25">
      <c r="A10750" t="s">
        <v>138</v>
      </c>
      <c r="B10750" t="s">
        <v>139</v>
      </c>
      <c r="C10750" t="s">
        <v>359</v>
      </c>
      <c r="D10750" t="s">
        <v>365</v>
      </c>
      <c r="E10750">
        <v>40.840000000000003</v>
      </c>
      <c r="F10750" t="s">
        <v>403</v>
      </c>
      <c r="G10750" t="s">
        <v>368</v>
      </c>
      <c r="H10750">
        <v>2</v>
      </c>
      <c r="I10750" t="s">
        <v>364</v>
      </c>
      <c r="J10750" t="s">
        <v>476</v>
      </c>
      <c r="K10750" t="s">
        <v>663</v>
      </c>
      <c r="L10750">
        <v>168</v>
      </c>
    </row>
    <row r="10751" spans="1:12" x14ac:dyDescent="0.25">
      <c r="A10751" t="s">
        <v>138</v>
      </c>
      <c r="B10751" t="s">
        <v>139</v>
      </c>
      <c r="C10751" t="s">
        <v>359</v>
      </c>
      <c r="D10751" t="s">
        <v>367</v>
      </c>
      <c r="E10751">
        <v>45.62</v>
      </c>
      <c r="F10751" t="s">
        <v>403</v>
      </c>
      <c r="G10751" t="s">
        <v>368</v>
      </c>
      <c r="H10751">
        <v>2</v>
      </c>
      <c r="I10751" t="s">
        <v>366</v>
      </c>
      <c r="J10751" t="s">
        <v>476</v>
      </c>
      <c r="K10751" t="s">
        <v>663</v>
      </c>
      <c r="L10751">
        <v>169</v>
      </c>
    </row>
    <row r="10752" spans="1:12" x14ac:dyDescent="0.25">
      <c r="A10752" t="s">
        <v>138</v>
      </c>
      <c r="B10752" t="s">
        <v>139</v>
      </c>
      <c r="C10752" t="s">
        <v>369</v>
      </c>
      <c r="D10752" t="s">
        <v>630</v>
      </c>
      <c r="E10752">
        <v>910</v>
      </c>
      <c r="F10752" t="s">
        <v>629</v>
      </c>
      <c r="G10752" t="s">
        <v>368</v>
      </c>
      <c r="I10752" t="s">
        <v>629</v>
      </c>
      <c r="J10752" t="s">
        <v>476</v>
      </c>
      <c r="K10752" t="s">
        <v>663</v>
      </c>
      <c r="L10752">
        <v>170</v>
      </c>
    </row>
    <row r="10753" spans="1:12" x14ac:dyDescent="0.25">
      <c r="A10753" t="s">
        <v>138</v>
      </c>
      <c r="B10753" t="s">
        <v>139</v>
      </c>
      <c r="C10753" t="s">
        <v>369</v>
      </c>
      <c r="D10753" t="s">
        <v>371</v>
      </c>
      <c r="E10753">
        <v>19.05</v>
      </c>
      <c r="F10753" t="s">
        <v>631</v>
      </c>
      <c r="G10753" t="s">
        <v>368</v>
      </c>
      <c r="H10753">
        <v>2</v>
      </c>
      <c r="I10753" t="s">
        <v>370</v>
      </c>
      <c r="J10753" t="s">
        <v>476</v>
      </c>
      <c r="K10753" t="s">
        <v>663</v>
      </c>
      <c r="L10753">
        <v>171</v>
      </c>
    </row>
    <row r="10754" spans="1:12" x14ac:dyDescent="0.25">
      <c r="A10754" t="s">
        <v>138</v>
      </c>
      <c r="B10754" t="s">
        <v>139</v>
      </c>
      <c r="C10754" t="s">
        <v>369</v>
      </c>
      <c r="D10754" t="s">
        <v>633</v>
      </c>
      <c r="E10754">
        <v>329</v>
      </c>
      <c r="F10754" t="s">
        <v>629</v>
      </c>
      <c r="G10754" t="s">
        <v>368</v>
      </c>
      <c r="I10754" t="s">
        <v>632</v>
      </c>
      <c r="J10754" t="s">
        <v>476</v>
      </c>
      <c r="K10754" t="s">
        <v>663</v>
      </c>
      <c r="L10754">
        <v>172</v>
      </c>
    </row>
    <row r="10755" spans="1:12" x14ac:dyDescent="0.25">
      <c r="A10755" t="s">
        <v>138</v>
      </c>
      <c r="B10755" t="s">
        <v>139</v>
      </c>
      <c r="C10755" t="s">
        <v>369</v>
      </c>
      <c r="D10755" t="s">
        <v>635</v>
      </c>
      <c r="E10755">
        <v>549</v>
      </c>
      <c r="F10755" t="s">
        <v>629</v>
      </c>
      <c r="G10755" t="s">
        <v>368</v>
      </c>
      <c r="I10755" t="s">
        <v>634</v>
      </c>
      <c r="J10755" t="s">
        <v>476</v>
      </c>
      <c r="K10755" t="s">
        <v>663</v>
      </c>
      <c r="L10755">
        <v>173</v>
      </c>
    </row>
    <row r="10756" spans="1:12" x14ac:dyDescent="0.25">
      <c r="A10756" t="s">
        <v>138</v>
      </c>
      <c r="B10756" t="s">
        <v>139</v>
      </c>
      <c r="C10756" t="s">
        <v>369</v>
      </c>
      <c r="D10756" t="s">
        <v>637</v>
      </c>
      <c r="E10756">
        <v>32</v>
      </c>
      <c r="F10756" t="s">
        <v>629</v>
      </c>
      <c r="G10756" t="s">
        <v>368</v>
      </c>
      <c r="I10756" t="s">
        <v>636</v>
      </c>
      <c r="J10756" t="s">
        <v>476</v>
      </c>
      <c r="K10756" t="s">
        <v>663</v>
      </c>
      <c r="L10756">
        <v>174</v>
      </c>
    </row>
    <row r="10757" spans="1:12" x14ac:dyDescent="0.25">
      <c r="A10757" t="s">
        <v>138</v>
      </c>
      <c r="B10757" t="s">
        <v>139</v>
      </c>
      <c r="C10757" t="s">
        <v>369</v>
      </c>
      <c r="D10757" t="s">
        <v>373</v>
      </c>
      <c r="E10757">
        <v>36.15</v>
      </c>
      <c r="F10757" t="s">
        <v>403</v>
      </c>
      <c r="G10757" t="s">
        <v>368</v>
      </c>
      <c r="H10757">
        <v>9</v>
      </c>
      <c r="I10757" t="s">
        <v>372</v>
      </c>
      <c r="J10757" t="s">
        <v>476</v>
      </c>
      <c r="K10757" t="s">
        <v>663</v>
      </c>
      <c r="L10757">
        <v>175</v>
      </c>
    </row>
    <row r="10758" spans="1:12" x14ac:dyDescent="0.25">
      <c r="A10758" t="s">
        <v>138</v>
      </c>
      <c r="B10758" t="s">
        <v>139</v>
      </c>
      <c r="C10758" t="s">
        <v>374</v>
      </c>
      <c r="D10758" t="s">
        <v>639</v>
      </c>
      <c r="E10758">
        <v>1363</v>
      </c>
      <c r="F10758" t="s">
        <v>395</v>
      </c>
      <c r="G10758" t="s">
        <v>379</v>
      </c>
      <c r="I10758" t="s">
        <v>638</v>
      </c>
      <c r="J10758" t="s">
        <v>476</v>
      </c>
      <c r="K10758" t="s">
        <v>663</v>
      </c>
      <c r="L10758">
        <v>176</v>
      </c>
    </row>
    <row r="10759" spans="1:12" x14ac:dyDescent="0.25">
      <c r="A10759" t="s">
        <v>138</v>
      </c>
      <c r="B10759" t="s">
        <v>139</v>
      </c>
      <c r="C10759" t="s">
        <v>374</v>
      </c>
      <c r="D10759" t="s">
        <v>641</v>
      </c>
      <c r="E10759">
        <v>1447</v>
      </c>
      <c r="F10759" t="s">
        <v>395</v>
      </c>
      <c r="G10759" t="s">
        <v>379</v>
      </c>
      <c r="I10759" t="s">
        <v>640</v>
      </c>
      <c r="J10759" t="s">
        <v>476</v>
      </c>
      <c r="K10759" t="s">
        <v>663</v>
      </c>
      <c r="L10759">
        <v>177</v>
      </c>
    </row>
    <row r="10760" spans="1:12" x14ac:dyDescent="0.25">
      <c r="A10760" t="s">
        <v>138</v>
      </c>
      <c r="B10760" t="s">
        <v>139</v>
      </c>
      <c r="C10760" t="s">
        <v>374</v>
      </c>
      <c r="D10760" t="s">
        <v>643</v>
      </c>
      <c r="E10760">
        <v>3336</v>
      </c>
      <c r="F10760" t="s">
        <v>395</v>
      </c>
      <c r="G10760" t="s">
        <v>379</v>
      </c>
      <c r="I10760" t="s">
        <v>642</v>
      </c>
      <c r="J10760" t="s">
        <v>476</v>
      </c>
      <c r="K10760" t="s">
        <v>663</v>
      </c>
      <c r="L10760">
        <v>178</v>
      </c>
    </row>
    <row r="10761" spans="1:12" x14ac:dyDescent="0.25">
      <c r="A10761" t="s">
        <v>138</v>
      </c>
      <c r="B10761" t="s">
        <v>139</v>
      </c>
      <c r="C10761" t="s">
        <v>374</v>
      </c>
      <c r="D10761" t="s">
        <v>645</v>
      </c>
      <c r="E10761">
        <v>802</v>
      </c>
      <c r="F10761" t="s">
        <v>395</v>
      </c>
      <c r="G10761" t="s">
        <v>379</v>
      </c>
      <c r="I10761" t="s">
        <v>644</v>
      </c>
      <c r="J10761" t="s">
        <v>476</v>
      </c>
      <c r="K10761" t="s">
        <v>663</v>
      </c>
      <c r="L10761">
        <v>179</v>
      </c>
    </row>
    <row r="10762" spans="1:12" x14ac:dyDescent="0.25">
      <c r="A10762" t="s">
        <v>138</v>
      </c>
      <c r="B10762" t="s">
        <v>139</v>
      </c>
      <c r="C10762" t="s">
        <v>374</v>
      </c>
      <c r="D10762" t="s">
        <v>647</v>
      </c>
      <c r="E10762">
        <v>6948</v>
      </c>
      <c r="F10762" t="s">
        <v>395</v>
      </c>
      <c r="G10762" t="s">
        <v>379</v>
      </c>
      <c r="I10762" t="s">
        <v>646</v>
      </c>
      <c r="J10762" t="s">
        <v>476</v>
      </c>
      <c r="K10762" t="s">
        <v>663</v>
      </c>
      <c r="L10762">
        <v>180</v>
      </c>
    </row>
    <row r="10763" spans="1:12" x14ac:dyDescent="0.25">
      <c r="A10763" t="s">
        <v>138</v>
      </c>
      <c r="B10763" t="s">
        <v>139</v>
      </c>
      <c r="C10763" t="s">
        <v>374</v>
      </c>
      <c r="D10763" t="s">
        <v>376</v>
      </c>
      <c r="E10763">
        <v>19.62</v>
      </c>
      <c r="F10763" t="s">
        <v>403</v>
      </c>
      <c r="G10763" t="s">
        <v>379</v>
      </c>
      <c r="H10763">
        <v>1</v>
      </c>
      <c r="I10763" t="s">
        <v>375</v>
      </c>
      <c r="J10763" t="s">
        <v>476</v>
      </c>
      <c r="K10763" t="s">
        <v>663</v>
      </c>
      <c r="L10763">
        <v>181</v>
      </c>
    </row>
    <row r="10764" spans="1:12" x14ac:dyDescent="0.25">
      <c r="A10764" t="s">
        <v>138</v>
      </c>
      <c r="B10764" t="s">
        <v>139</v>
      </c>
      <c r="C10764" t="s">
        <v>374</v>
      </c>
      <c r="D10764" t="s">
        <v>378</v>
      </c>
      <c r="E10764">
        <v>11.54</v>
      </c>
      <c r="F10764" t="s">
        <v>403</v>
      </c>
      <c r="G10764" t="s">
        <v>379</v>
      </c>
      <c r="H10764">
        <v>1</v>
      </c>
      <c r="I10764" t="s">
        <v>377</v>
      </c>
      <c r="J10764" t="s">
        <v>476</v>
      </c>
      <c r="K10764" t="s">
        <v>663</v>
      </c>
      <c r="L10764">
        <v>182</v>
      </c>
    </row>
    <row r="10765" spans="1:12" x14ac:dyDescent="0.25">
      <c r="A10765" t="s">
        <v>140</v>
      </c>
      <c r="B10765" t="s">
        <v>141</v>
      </c>
      <c r="C10765" t="s">
        <v>229</v>
      </c>
      <c r="D10765" t="s">
        <v>394</v>
      </c>
      <c r="E10765">
        <v>642</v>
      </c>
      <c r="F10765" t="s">
        <v>395</v>
      </c>
      <c r="G10765" t="s">
        <v>228</v>
      </c>
      <c r="H10765">
        <v>2</v>
      </c>
      <c r="I10765" t="s">
        <v>222</v>
      </c>
      <c r="J10765" t="s">
        <v>393</v>
      </c>
      <c r="K10765" t="s">
        <v>663</v>
      </c>
      <c r="L10765">
        <v>1</v>
      </c>
    </row>
    <row r="10766" spans="1:12" x14ac:dyDescent="0.25">
      <c r="A10766" t="s">
        <v>140</v>
      </c>
      <c r="B10766" t="s">
        <v>141</v>
      </c>
      <c r="C10766" t="s">
        <v>229</v>
      </c>
      <c r="D10766" t="s">
        <v>394</v>
      </c>
      <c r="E10766">
        <v>642</v>
      </c>
      <c r="F10766" t="s">
        <v>395</v>
      </c>
      <c r="G10766" t="s">
        <v>228</v>
      </c>
      <c r="H10766">
        <v>2</v>
      </c>
      <c r="I10766" t="s">
        <v>222</v>
      </c>
      <c r="J10766" t="s">
        <v>393</v>
      </c>
      <c r="K10766" t="s">
        <v>663</v>
      </c>
      <c r="L10766">
        <v>1</v>
      </c>
    </row>
    <row r="10767" spans="1:12" x14ac:dyDescent="0.25">
      <c r="A10767" t="s">
        <v>140</v>
      </c>
      <c r="B10767" t="s">
        <v>141</v>
      </c>
      <c r="C10767" t="s">
        <v>229</v>
      </c>
      <c r="D10767" t="s">
        <v>674</v>
      </c>
      <c r="E10767">
        <v>671</v>
      </c>
      <c r="F10767" t="s">
        <v>395</v>
      </c>
      <c r="G10767" t="s">
        <v>228</v>
      </c>
      <c r="H10767">
        <v>2</v>
      </c>
      <c r="I10767" t="s">
        <v>223</v>
      </c>
      <c r="J10767" t="s">
        <v>393</v>
      </c>
      <c r="K10767" t="s">
        <v>663</v>
      </c>
      <c r="L10767">
        <v>2</v>
      </c>
    </row>
    <row r="10768" spans="1:12" x14ac:dyDescent="0.25">
      <c r="A10768" t="s">
        <v>140</v>
      </c>
      <c r="B10768" t="s">
        <v>141</v>
      </c>
      <c r="C10768" t="s">
        <v>229</v>
      </c>
      <c r="D10768" t="s">
        <v>397</v>
      </c>
      <c r="E10768">
        <v>13548</v>
      </c>
      <c r="F10768" t="s">
        <v>395</v>
      </c>
      <c r="G10768" t="s">
        <v>228</v>
      </c>
      <c r="I10768" t="s">
        <v>396</v>
      </c>
      <c r="J10768" t="s">
        <v>393</v>
      </c>
      <c r="K10768" t="s">
        <v>663</v>
      </c>
      <c r="L10768">
        <v>3</v>
      </c>
    </row>
    <row r="10769" spans="1:12" x14ac:dyDescent="0.25">
      <c r="A10769" t="s">
        <v>140</v>
      </c>
      <c r="B10769" t="s">
        <v>141</v>
      </c>
      <c r="C10769" t="s">
        <v>229</v>
      </c>
      <c r="D10769" t="s">
        <v>398</v>
      </c>
      <c r="E10769">
        <v>677.4</v>
      </c>
      <c r="F10769" t="s">
        <v>395</v>
      </c>
      <c r="G10769" t="s">
        <v>228</v>
      </c>
      <c r="H10769">
        <v>2</v>
      </c>
      <c r="I10769" t="s">
        <v>225</v>
      </c>
      <c r="J10769" t="s">
        <v>393</v>
      </c>
      <c r="K10769" t="s">
        <v>663</v>
      </c>
      <c r="L10769">
        <v>4</v>
      </c>
    </row>
    <row r="10770" spans="1:12" x14ac:dyDescent="0.25">
      <c r="A10770" t="s">
        <v>140</v>
      </c>
      <c r="B10770" t="s">
        <v>141</v>
      </c>
      <c r="C10770" t="s">
        <v>229</v>
      </c>
      <c r="D10770" t="s">
        <v>677</v>
      </c>
      <c r="E10770" t="s">
        <v>11</v>
      </c>
      <c r="F10770" t="s">
        <v>400</v>
      </c>
      <c r="G10770" t="s">
        <v>228</v>
      </c>
      <c r="I10770" t="s">
        <v>399</v>
      </c>
      <c r="J10770" t="s">
        <v>393</v>
      </c>
      <c r="K10770" t="s">
        <v>663</v>
      </c>
      <c r="L10770">
        <v>5</v>
      </c>
    </row>
    <row r="10771" spans="1:12" x14ac:dyDescent="0.25">
      <c r="A10771" t="s">
        <v>140</v>
      </c>
      <c r="B10771" t="s">
        <v>141</v>
      </c>
      <c r="C10771" t="s">
        <v>229</v>
      </c>
      <c r="D10771" t="s">
        <v>678</v>
      </c>
      <c r="E10771" t="s">
        <v>11</v>
      </c>
      <c r="F10771" t="s">
        <v>400</v>
      </c>
      <c r="G10771" t="s">
        <v>228</v>
      </c>
      <c r="H10771">
        <v>1</v>
      </c>
      <c r="I10771" t="s">
        <v>662</v>
      </c>
      <c r="J10771" t="s">
        <v>393</v>
      </c>
      <c r="K10771" t="s">
        <v>663</v>
      </c>
      <c r="L10771">
        <v>6</v>
      </c>
    </row>
    <row r="10772" spans="1:12" x14ac:dyDescent="0.25">
      <c r="A10772" t="s">
        <v>140</v>
      </c>
      <c r="B10772" t="s">
        <v>141</v>
      </c>
      <c r="C10772" t="s">
        <v>224</v>
      </c>
      <c r="D10772" t="s">
        <v>224</v>
      </c>
      <c r="E10772">
        <v>29</v>
      </c>
      <c r="F10772" t="s">
        <v>395</v>
      </c>
      <c r="G10772" t="s">
        <v>228</v>
      </c>
      <c r="I10772" t="s">
        <v>224</v>
      </c>
      <c r="J10772" t="s">
        <v>393</v>
      </c>
      <c r="K10772" t="s">
        <v>663</v>
      </c>
      <c r="L10772">
        <v>7</v>
      </c>
    </row>
    <row r="10773" spans="1:12" x14ac:dyDescent="0.25">
      <c r="A10773" t="s">
        <v>140</v>
      </c>
      <c r="B10773" t="s">
        <v>141</v>
      </c>
      <c r="C10773" t="s">
        <v>224</v>
      </c>
      <c r="D10773" t="s">
        <v>402</v>
      </c>
      <c r="E10773">
        <v>4.5171339563862931</v>
      </c>
      <c r="F10773" t="s">
        <v>403</v>
      </c>
      <c r="G10773" t="s">
        <v>228</v>
      </c>
      <c r="I10773" t="s">
        <v>401</v>
      </c>
      <c r="J10773" t="s">
        <v>393</v>
      </c>
      <c r="K10773" t="s">
        <v>663</v>
      </c>
      <c r="L10773">
        <v>8</v>
      </c>
    </row>
    <row r="10774" spans="1:12" x14ac:dyDescent="0.25">
      <c r="A10774" t="s">
        <v>140</v>
      </c>
      <c r="B10774" t="s">
        <v>141</v>
      </c>
      <c r="C10774" t="s">
        <v>224</v>
      </c>
      <c r="D10774" t="s">
        <v>405</v>
      </c>
      <c r="E10774">
        <v>1.45</v>
      </c>
      <c r="F10774" t="s">
        <v>395</v>
      </c>
      <c r="G10774" t="s">
        <v>228</v>
      </c>
      <c r="I10774" t="s">
        <v>404</v>
      </c>
      <c r="J10774" t="s">
        <v>393</v>
      </c>
      <c r="K10774" t="s">
        <v>663</v>
      </c>
      <c r="L10774">
        <v>9</v>
      </c>
    </row>
    <row r="10775" spans="1:12" x14ac:dyDescent="0.25">
      <c r="A10775" t="s">
        <v>140</v>
      </c>
      <c r="B10775" t="s">
        <v>141</v>
      </c>
      <c r="C10775" t="s">
        <v>224</v>
      </c>
      <c r="D10775" t="s">
        <v>407</v>
      </c>
      <c r="E10775">
        <v>0.22114833942530332</v>
      </c>
      <c r="F10775" t="s">
        <v>403</v>
      </c>
      <c r="G10775" t="s">
        <v>228</v>
      </c>
      <c r="H10775">
        <v>1</v>
      </c>
      <c r="I10775" t="s">
        <v>406</v>
      </c>
      <c r="J10775" t="s">
        <v>393</v>
      </c>
      <c r="K10775" t="s">
        <v>663</v>
      </c>
      <c r="L10775">
        <v>10</v>
      </c>
    </row>
    <row r="10776" spans="1:12" x14ac:dyDescent="0.25">
      <c r="A10776" t="s">
        <v>140</v>
      </c>
      <c r="B10776" t="s">
        <v>141</v>
      </c>
      <c r="C10776" t="s">
        <v>224</v>
      </c>
      <c r="D10776" t="s">
        <v>408</v>
      </c>
      <c r="E10776" t="s">
        <v>17</v>
      </c>
      <c r="F10776" t="s">
        <v>400</v>
      </c>
      <c r="G10776" t="s">
        <v>228</v>
      </c>
      <c r="H10776">
        <v>1</v>
      </c>
      <c r="I10776" t="s">
        <v>2</v>
      </c>
      <c r="J10776" t="s">
        <v>393</v>
      </c>
      <c r="K10776" t="s">
        <v>663</v>
      </c>
      <c r="L10776">
        <v>11</v>
      </c>
    </row>
    <row r="10777" spans="1:12" x14ac:dyDescent="0.25">
      <c r="A10777" t="s">
        <v>140</v>
      </c>
      <c r="B10777" t="s">
        <v>141</v>
      </c>
      <c r="C10777" t="s">
        <v>224</v>
      </c>
      <c r="D10777" t="s">
        <v>410</v>
      </c>
      <c r="E10777">
        <v>0.22086824067022087</v>
      </c>
      <c r="F10777" t="s">
        <v>403</v>
      </c>
      <c r="G10777" t="s">
        <v>228</v>
      </c>
      <c r="I10777" t="s">
        <v>409</v>
      </c>
      <c r="J10777" t="s">
        <v>393</v>
      </c>
      <c r="K10777" t="s">
        <v>663</v>
      </c>
      <c r="L10777">
        <v>12</v>
      </c>
    </row>
    <row r="10778" spans="1:12" x14ac:dyDescent="0.25">
      <c r="A10778" t="s">
        <v>140</v>
      </c>
      <c r="B10778" t="s">
        <v>141</v>
      </c>
      <c r="C10778" t="s">
        <v>230</v>
      </c>
      <c r="D10778" t="s">
        <v>412</v>
      </c>
      <c r="E10778">
        <v>59.66</v>
      </c>
      <c r="F10778" t="s">
        <v>413</v>
      </c>
      <c r="G10778" t="s">
        <v>660</v>
      </c>
      <c r="I10778" t="s">
        <v>411</v>
      </c>
      <c r="J10778" t="s">
        <v>393</v>
      </c>
      <c r="K10778" t="s">
        <v>663</v>
      </c>
      <c r="L10778">
        <v>13</v>
      </c>
    </row>
    <row r="10779" spans="1:12" x14ac:dyDescent="0.25">
      <c r="A10779" t="s">
        <v>140</v>
      </c>
      <c r="B10779" t="s">
        <v>141</v>
      </c>
      <c r="C10779" t="s">
        <v>230</v>
      </c>
      <c r="D10779" t="s">
        <v>256</v>
      </c>
      <c r="E10779">
        <v>11.247066711364401</v>
      </c>
      <c r="F10779" t="s">
        <v>414</v>
      </c>
      <c r="G10779" t="s">
        <v>660</v>
      </c>
      <c r="H10779">
        <v>1</v>
      </c>
      <c r="I10779" t="s">
        <v>231</v>
      </c>
      <c r="J10779" t="s">
        <v>393</v>
      </c>
      <c r="K10779" t="s">
        <v>663</v>
      </c>
      <c r="L10779">
        <v>14</v>
      </c>
    </row>
    <row r="10780" spans="1:12" x14ac:dyDescent="0.25">
      <c r="A10780" t="s">
        <v>140</v>
      </c>
      <c r="B10780" t="s">
        <v>141</v>
      </c>
      <c r="C10780" t="s">
        <v>230</v>
      </c>
      <c r="D10780" t="s">
        <v>416</v>
      </c>
      <c r="E10780">
        <v>2</v>
      </c>
      <c r="F10780" t="s">
        <v>417</v>
      </c>
      <c r="G10780" t="s">
        <v>660</v>
      </c>
      <c r="I10780" t="s">
        <v>415</v>
      </c>
      <c r="J10780" t="s">
        <v>393</v>
      </c>
      <c r="K10780" t="s">
        <v>663</v>
      </c>
      <c r="L10780">
        <v>15</v>
      </c>
    </row>
    <row r="10781" spans="1:12" x14ac:dyDescent="0.25">
      <c r="A10781" t="s">
        <v>140</v>
      </c>
      <c r="B10781" t="s">
        <v>141</v>
      </c>
      <c r="C10781" t="s">
        <v>230</v>
      </c>
      <c r="D10781" t="s">
        <v>419</v>
      </c>
      <c r="E10781">
        <v>1.06</v>
      </c>
      <c r="F10781" t="s">
        <v>417</v>
      </c>
      <c r="G10781" t="s">
        <v>660</v>
      </c>
      <c r="I10781" t="s">
        <v>418</v>
      </c>
      <c r="J10781" t="s">
        <v>393</v>
      </c>
      <c r="K10781" t="s">
        <v>663</v>
      </c>
      <c r="L10781">
        <v>16</v>
      </c>
    </row>
    <row r="10782" spans="1:12" x14ac:dyDescent="0.25">
      <c r="A10782" t="s">
        <v>140</v>
      </c>
      <c r="B10782" t="s">
        <v>141</v>
      </c>
      <c r="C10782" t="s">
        <v>230</v>
      </c>
      <c r="D10782" t="s">
        <v>257</v>
      </c>
      <c r="E10782">
        <v>633.6</v>
      </c>
      <c r="F10782" t="s">
        <v>395</v>
      </c>
      <c r="G10782" t="s">
        <v>660</v>
      </c>
      <c r="H10782">
        <v>2</v>
      </c>
      <c r="I10782" t="s">
        <v>232</v>
      </c>
      <c r="J10782" t="s">
        <v>393</v>
      </c>
      <c r="K10782" t="s">
        <v>663</v>
      </c>
      <c r="L10782">
        <v>17</v>
      </c>
    </row>
    <row r="10783" spans="1:12" x14ac:dyDescent="0.25">
      <c r="A10783" t="s">
        <v>140</v>
      </c>
      <c r="B10783" t="s">
        <v>141</v>
      </c>
      <c r="C10783" t="s">
        <v>230</v>
      </c>
      <c r="D10783" t="s">
        <v>258</v>
      </c>
      <c r="E10783">
        <v>0.94399999999999995</v>
      </c>
      <c r="F10783" t="s">
        <v>420</v>
      </c>
      <c r="G10783" t="s">
        <v>660</v>
      </c>
      <c r="H10783">
        <v>9</v>
      </c>
      <c r="I10783" t="s">
        <v>233</v>
      </c>
      <c r="J10783" t="s">
        <v>393</v>
      </c>
      <c r="K10783" t="s">
        <v>663</v>
      </c>
      <c r="L10783">
        <v>18</v>
      </c>
    </row>
    <row r="10784" spans="1:12" x14ac:dyDescent="0.25">
      <c r="A10784" t="s">
        <v>140</v>
      </c>
      <c r="B10784" t="s">
        <v>141</v>
      </c>
      <c r="C10784" t="s">
        <v>230</v>
      </c>
      <c r="D10784" t="s">
        <v>422</v>
      </c>
      <c r="E10784">
        <v>671</v>
      </c>
      <c r="F10784" t="s">
        <v>395</v>
      </c>
      <c r="G10784" t="s">
        <v>660</v>
      </c>
      <c r="I10784" t="s">
        <v>421</v>
      </c>
      <c r="J10784" t="s">
        <v>393</v>
      </c>
      <c r="K10784" t="s">
        <v>663</v>
      </c>
      <c r="L10784">
        <v>19</v>
      </c>
    </row>
    <row r="10785" spans="1:12" x14ac:dyDescent="0.25">
      <c r="A10785" t="s">
        <v>140</v>
      </c>
      <c r="B10785" t="s">
        <v>141</v>
      </c>
      <c r="C10785" t="s">
        <v>230</v>
      </c>
      <c r="D10785" t="s">
        <v>259</v>
      </c>
      <c r="E10785">
        <v>100</v>
      </c>
      <c r="F10785" t="s">
        <v>403</v>
      </c>
      <c r="G10785" t="s">
        <v>660</v>
      </c>
      <c r="H10785">
        <v>1</v>
      </c>
      <c r="I10785" t="s">
        <v>234</v>
      </c>
      <c r="J10785" t="s">
        <v>393</v>
      </c>
      <c r="K10785" t="s">
        <v>663</v>
      </c>
      <c r="L10785">
        <v>20</v>
      </c>
    </row>
    <row r="10786" spans="1:12" x14ac:dyDescent="0.25">
      <c r="A10786" t="s">
        <v>140</v>
      </c>
      <c r="B10786" t="s">
        <v>141</v>
      </c>
      <c r="C10786" t="s">
        <v>235</v>
      </c>
      <c r="D10786" t="s">
        <v>423</v>
      </c>
      <c r="E10786">
        <v>349</v>
      </c>
      <c r="F10786" t="s">
        <v>395</v>
      </c>
      <c r="G10786" t="s">
        <v>660</v>
      </c>
      <c r="I10786" t="s">
        <v>657</v>
      </c>
      <c r="J10786" t="s">
        <v>393</v>
      </c>
      <c r="K10786" t="s">
        <v>663</v>
      </c>
      <c r="L10786">
        <v>21</v>
      </c>
    </row>
    <row r="10787" spans="1:12" x14ac:dyDescent="0.25">
      <c r="A10787" t="s">
        <v>140</v>
      </c>
      <c r="B10787" t="s">
        <v>141</v>
      </c>
      <c r="C10787" t="s">
        <v>235</v>
      </c>
      <c r="D10787" t="s">
        <v>424</v>
      </c>
      <c r="E10787">
        <v>322</v>
      </c>
      <c r="F10787" t="s">
        <v>395</v>
      </c>
      <c r="G10787" t="s">
        <v>660</v>
      </c>
      <c r="I10787" t="s">
        <v>658</v>
      </c>
      <c r="J10787" t="s">
        <v>393</v>
      </c>
      <c r="K10787" t="s">
        <v>663</v>
      </c>
      <c r="L10787">
        <v>22</v>
      </c>
    </row>
    <row r="10788" spans="1:12" x14ac:dyDescent="0.25">
      <c r="A10788" t="s">
        <v>140</v>
      </c>
      <c r="B10788" t="s">
        <v>141</v>
      </c>
      <c r="C10788" t="s">
        <v>235</v>
      </c>
      <c r="D10788" t="s">
        <v>425</v>
      </c>
      <c r="E10788">
        <v>52.01</v>
      </c>
      <c r="F10788" t="s">
        <v>403</v>
      </c>
      <c r="G10788" t="s">
        <v>660</v>
      </c>
      <c r="I10788" t="s">
        <v>655</v>
      </c>
      <c r="J10788" t="s">
        <v>393</v>
      </c>
      <c r="K10788" t="s">
        <v>663</v>
      </c>
      <c r="L10788">
        <v>23</v>
      </c>
    </row>
    <row r="10789" spans="1:12" x14ac:dyDescent="0.25">
      <c r="A10789" t="s">
        <v>140</v>
      </c>
      <c r="B10789" t="s">
        <v>141</v>
      </c>
      <c r="C10789" t="s">
        <v>235</v>
      </c>
      <c r="D10789" t="s">
        <v>426</v>
      </c>
      <c r="E10789">
        <v>47.99</v>
      </c>
      <c r="F10789" t="s">
        <v>403</v>
      </c>
      <c r="G10789" t="s">
        <v>660</v>
      </c>
      <c r="I10789" t="s">
        <v>656</v>
      </c>
      <c r="J10789" t="s">
        <v>393</v>
      </c>
      <c r="K10789" t="s">
        <v>663</v>
      </c>
      <c r="L10789">
        <v>24</v>
      </c>
    </row>
    <row r="10790" spans="1:12" x14ac:dyDescent="0.25">
      <c r="A10790" t="s">
        <v>140</v>
      </c>
      <c r="B10790" t="s">
        <v>141</v>
      </c>
      <c r="C10790" t="s">
        <v>235</v>
      </c>
      <c r="D10790" t="s">
        <v>260</v>
      </c>
      <c r="E10790">
        <v>108.39</v>
      </c>
      <c r="F10790" t="s">
        <v>403</v>
      </c>
      <c r="G10790" t="s">
        <v>660</v>
      </c>
      <c r="H10790">
        <v>9</v>
      </c>
      <c r="I10790" t="s">
        <v>236</v>
      </c>
      <c r="J10790" t="s">
        <v>393</v>
      </c>
      <c r="K10790" t="s">
        <v>663</v>
      </c>
      <c r="L10790">
        <v>25</v>
      </c>
    </row>
    <row r="10791" spans="1:12" x14ac:dyDescent="0.25">
      <c r="A10791" t="s">
        <v>140</v>
      </c>
      <c r="B10791" t="s">
        <v>141</v>
      </c>
      <c r="C10791" t="s">
        <v>237</v>
      </c>
      <c r="D10791" t="s">
        <v>428</v>
      </c>
      <c r="E10791">
        <v>121</v>
      </c>
      <c r="F10791" t="s">
        <v>395</v>
      </c>
      <c r="G10791" t="s">
        <v>660</v>
      </c>
      <c r="I10791" t="s">
        <v>427</v>
      </c>
      <c r="J10791" t="s">
        <v>393</v>
      </c>
      <c r="K10791" t="s">
        <v>663</v>
      </c>
      <c r="L10791">
        <v>26</v>
      </c>
    </row>
    <row r="10792" spans="1:12" x14ac:dyDescent="0.25">
      <c r="A10792" t="s">
        <v>140</v>
      </c>
      <c r="B10792" t="s">
        <v>141</v>
      </c>
      <c r="C10792" t="s">
        <v>237</v>
      </c>
      <c r="D10792" t="s">
        <v>430</v>
      </c>
      <c r="E10792">
        <v>87</v>
      </c>
      <c r="F10792" t="s">
        <v>395</v>
      </c>
      <c r="G10792" t="s">
        <v>660</v>
      </c>
      <c r="I10792" t="s">
        <v>429</v>
      </c>
      <c r="J10792" t="s">
        <v>393</v>
      </c>
      <c r="K10792" t="s">
        <v>663</v>
      </c>
      <c r="L10792">
        <v>27</v>
      </c>
    </row>
    <row r="10793" spans="1:12" x14ac:dyDescent="0.25">
      <c r="A10793" t="s">
        <v>140</v>
      </c>
      <c r="B10793" t="s">
        <v>141</v>
      </c>
      <c r="C10793" t="s">
        <v>237</v>
      </c>
      <c r="D10793" t="s">
        <v>432</v>
      </c>
      <c r="E10793">
        <v>463</v>
      </c>
      <c r="F10793" t="s">
        <v>395</v>
      </c>
      <c r="G10793" t="s">
        <v>660</v>
      </c>
      <c r="I10793" t="s">
        <v>431</v>
      </c>
      <c r="J10793" t="s">
        <v>393</v>
      </c>
      <c r="K10793" t="s">
        <v>663</v>
      </c>
      <c r="L10793">
        <v>28</v>
      </c>
    </row>
    <row r="10794" spans="1:12" x14ac:dyDescent="0.25">
      <c r="A10794" t="s">
        <v>140</v>
      </c>
      <c r="B10794" t="s">
        <v>141</v>
      </c>
      <c r="C10794" t="s">
        <v>237</v>
      </c>
      <c r="D10794" t="s">
        <v>261</v>
      </c>
      <c r="E10794">
        <v>43.9</v>
      </c>
      <c r="F10794" t="s">
        <v>433</v>
      </c>
      <c r="G10794" t="s">
        <v>660</v>
      </c>
      <c r="H10794">
        <v>1</v>
      </c>
      <c r="I10794" t="s">
        <v>238</v>
      </c>
      <c r="J10794" t="s">
        <v>393</v>
      </c>
      <c r="K10794" t="s">
        <v>663</v>
      </c>
      <c r="L10794">
        <v>29</v>
      </c>
    </row>
    <row r="10795" spans="1:12" x14ac:dyDescent="0.25">
      <c r="A10795" t="s">
        <v>140</v>
      </c>
      <c r="B10795" t="s">
        <v>141</v>
      </c>
      <c r="C10795" t="s">
        <v>237</v>
      </c>
      <c r="D10795" t="s">
        <v>262</v>
      </c>
      <c r="E10795">
        <v>18.03</v>
      </c>
      <c r="F10795" t="s">
        <v>403</v>
      </c>
      <c r="G10795" t="s">
        <v>660</v>
      </c>
      <c r="H10795">
        <v>1</v>
      </c>
      <c r="I10795" t="s">
        <v>239</v>
      </c>
      <c r="J10795" t="s">
        <v>393</v>
      </c>
      <c r="K10795" t="s">
        <v>663</v>
      </c>
      <c r="L10795">
        <v>30</v>
      </c>
    </row>
    <row r="10796" spans="1:12" x14ac:dyDescent="0.25">
      <c r="A10796" t="s">
        <v>140</v>
      </c>
      <c r="B10796" t="s">
        <v>141</v>
      </c>
      <c r="C10796" t="s">
        <v>237</v>
      </c>
      <c r="D10796" t="s">
        <v>263</v>
      </c>
      <c r="E10796">
        <v>12.97</v>
      </c>
      <c r="F10796" t="s">
        <v>403</v>
      </c>
      <c r="G10796" t="s">
        <v>660</v>
      </c>
      <c r="H10796">
        <v>1</v>
      </c>
      <c r="I10796" t="s">
        <v>240</v>
      </c>
      <c r="J10796" t="s">
        <v>393</v>
      </c>
      <c r="K10796" t="s">
        <v>663</v>
      </c>
      <c r="L10796">
        <v>31</v>
      </c>
    </row>
    <row r="10797" spans="1:12" x14ac:dyDescent="0.25">
      <c r="A10797" t="s">
        <v>140</v>
      </c>
      <c r="B10797" t="s">
        <v>141</v>
      </c>
      <c r="C10797" t="s">
        <v>237</v>
      </c>
      <c r="D10797" t="s">
        <v>264</v>
      </c>
      <c r="E10797">
        <v>139.1</v>
      </c>
      <c r="F10797" t="s">
        <v>403</v>
      </c>
      <c r="G10797" t="s">
        <v>660</v>
      </c>
      <c r="H10797">
        <v>2</v>
      </c>
      <c r="I10797" t="s">
        <v>241</v>
      </c>
      <c r="J10797" t="s">
        <v>393</v>
      </c>
      <c r="K10797" t="s">
        <v>663</v>
      </c>
      <c r="L10797">
        <v>32</v>
      </c>
    </row>
    <row r="10798" spans="1:12" x14ac:dyDescent="0.25">
      <c r="A10798" t="s">
        <v>140</v>
      </c>
      <c r="B10798" t="s">
        <v>141</v>
      </c>
      <c r="C10798" t="s">
        <v>237</v>
      </c>
      <c r="D10798" t="s">
        <v>265</v>
      </c>
      <c r="E10798">
        <v>44.92</v>
      </c>
      <c r="F10798" t="s">
        <v>403</v>
      </c>
      <c r="G10798" t="s">
        <v>660</v>
      </c>
      <c r="H10798">
        <v>1</v>
      </c>
      <c r="I10798" t="s">
        <v>242</v>
      </c>
      <c r="J10798" t="s">
        <v>393</v>
      </c>
      <c r="K10798" t="s">
        <v>663</v>
      </c>
      <c r="L10798">
        <v>33</v>
      </c>
    </row>
    <row r="10799" spans="1:12" x14ac:dyDescent="0.25">
      <c r="A10799" t="s">
        <v>140</v>
      </c>
      <c r="B10799" t="s">
        <v>141</v>
      </c>
      <c r="C10799" t="s">
        <v>243</v>
      </c>
      <c r="D10799" t="s">
        <v>649</v>
      </c>
      <c r="E10799">
        <v>659</v>
      </c>
      <c r="F10799" t="s">
        <v>395</v>
      </c>
      <c r="G10799" t="s">
        <v>660</v>
      </c>
      <c r="I10799" t="s">
        <v>434</v>
      </c>
      <c r="J10799" t="s">
        <v>393</v>
      </c>
      <c r="K10799" t="s">
        <v>663</v>
      </c>
      <c r="L10799">
        <v>34</v>
      </c>
    </row>
    <row r="10800" spans="1:12" x14ac:dyDescent="0.25">
      <c r="A10800" t="s">
        <v>140</v>
      </c>
      <c r="B10800" t="s">
        <v>141</v>
      </c>
      <c r="C10800" t="s">
        <v>243</v>
      </c>
      <c r="D10800" t="s">
        <v>650</v>
      </c>
      <c r="E10800">
        <v>12</v>
      </c>
      <c r="F10800" t="s">
        <v>395</v>
      </c>
      <c r="G10800" t="s">
        <v>660</v>
      </c>
      <c r="I10800" t="s">
        <v>435</v>
      </c>
      <c r="J10800" t="s">
        <v>393</v>
      </c>
      <c r="K10800" t="s">
        <v>663</v>
      </c>
      <c r="L10800">
        <v>35</v>
      </c>
    </row>
    <row r="10801" spans="1:12" x14ac:dyDescent="0.25">
      <c r="A10801" t="s">
        <v>140</v>
      </c>
      <c r="B10801" t="s">
        <v>141</v>
      </c>
      <c r="C10801" t="s">
        <v>243</v>
      </c>
      <c r="D10801" t="s">
        <v>266</v>
      </c>
      <c r="E10801">
        <v>1.79</v>
      </c>
      <c r="F10801" t="s">
        <v>403</v>
      </c>
      <c r="G10801" t="s">
        <v>660</v>
      </c>
      <c r="H10801">
        <v>2</v>
      </c>
      <c r="I10801" t="s">
        <v>244</v>
      </c>
      <c r="J10801" t="s">
        <v>393</v>
      </c>
      <c r="K10801" t="s">
        <v>663</v>
      </c>
      <c r="L10801">
        <v>36</v>
      </c>
    </row>
    <row r="10802" spans="1:12" x14ac:dyDescent="0.25">
      <c r="A10802" t="s">
        <v>140</v>
      </c>
      <c r="B10802" t="s">
        <v>141</v>
      </c>
      <c r="C10802" t="s">
        <v>245</v>
      </c>
      <c r="D10802" t="s">
        <v>651</v>
      </c>
      <c r="E10802">
        <v>649</v>
      </c>
      <c r="F10802" t="s">
        <v>395</v>
      </c>
      <c r="G10802" t="s">
        <v>660</v>
      </c>
      <c r="I10802" t="s">
        <v>436</v>
      </c>
      <c r="J10802" t="s">
        <v>393</v>
      </c>
      <c r="K10802" t="s">
        <v>663</v>
      </c>
      <c r="L10802">
        <v>37</v>
      </c>
    </row>
    <row r="10803" spans="1:12" x14ac:dyDescent="0.25">
      <c r="A10803" t="s">
        <v>140</v>
      </c>
      <c r="B10803" t="s">
        <v>141</v>
      </c>
      <c r="C10803" t="s">
        <v>245</v>
      </c>
      <c r="D10803" t="s">
        <v>652</v>
      </c>
      <c r="E10803">
        <v>22</v>
      </c>
      <c r="F10803" t="s">
        <v>395</v>
      </c>
      <c r="G10803" t="s">
        <v>660</v>
      </c>
      <c r="I10803" t="s">
        <v>437</v>
      </c>
      <c r="J10803" t="s">
        <v>393</v>
      </c>
      <c r="K10803" t="s">
        <v>663</v>
      </c>
      <c r="L10803">
        <v>38</v>
      </c>
    </row>
    <row r="10804" spans="1:12" x14ac:dyDescent="0.25">
      <c r="A10804" t="s">
        <v>140</v>
      </c>
      <c r="B10804" t="s">
        <v>141</v>
      </c>
      <c r="C10804" t="s">
        <v>245</v>
      </c>
      <c r="D10804" t="s">
        <v>267</v>
      </c>
      <c r="E10804">
        <v>3.28</v>
      </c>
      <c r="F10804" t="s">
        <v>403</v>
      </c>
      <c r="G10804" t="s">
        <v>660</v>
      </c>
      <c r="H10804">
        <v>1</v>
      </c>
      <c r="I10804" t="s">
        <v>246</v>
      </c>
      <c r="J10804" t="s">
        <v>393</v>
      </c>
      <c r="K10804" t="s">
        <v>663</v>
      </c>
      <c r="L10804">
        <v>39</v>
      </c>
    </row>
    <row r="10805" spans="1:12" x14ac:dyDescent="0.25">
      <c r="A10805" t="s">
        <v>140</v>
      </c>
      <c r="B10805" t="s">
        <v>141</v>
      </c>
      <c r="C10805" t="s">
        <v>247</v>
      </c>
      <c r="D10805" t="s">
        <v>439</v>
      </c>
      <c r="E10805">
        <v>10</v>
      </c>
      <c r="F10805" t="s">
        <v>395</v>
      </c>
      <c r="G10805" t="s">
        <v>228</v>
      </c>
      <c r="I10805" t="s">
        <v>438</v>
      </c>
      <c r="J10805" t="s">
        <v>393</v>
      </c>
      <c r="K10805" t="s">
        <v>663</v>
      </c>
      <c r="L10805">
        <v>40</v>
      </c>
    </row>
    <row r="10806" spans="1:12" x14ac:dyDescent="0.25">
      <c r="A10806" t="s">
        <v>140</v>
      </c>
      <c r="B10806" t="s">
        <v>141</v>
      </c>
      <c r="C10806" t="s">
        <v>247</v>
      </c>
      <c r="D10806" t="s">
        <v>440</v>
      </c>
      <c r="E10806">
        <v>119</v>
      </c>
      <c r="F10806" t="s">
        <v>395</v>
      </c>
      <c r="G10806" t="s">
        <v>228</v>
      </c>
      <c r="I10806" t="s">
        <v>440</v>
      </c>
      <c r="J10806" t="s">
        <v>393</v>
      </c>
      <c r="K10806" t="s">
        <v>663</v>
      </c>
      <c r="L10806">
        <v>41</v>
      </c>
    </row>
    <row r="10807" spans="1:12" x14ac:dyDescent="0.25">
      <c r="A10807" t="s">
        <v>140</v>
      </c>
      <c r="B10807" t="s">
        <v>141</v>
      </c>
      <c r="C10807" t="s">
        <v>247</v>
      </c>
      <c r="D10807" t="s">
        <v>441</v>
      </c>
      <c r="E10807">
        <v>109</v>
      </c>
      <c r="F10807" t="s">
        <v>395</v>
      </c>
      <c r="G10807" t="s">
        <v>228</v>
      </c>
      <c r="I10807" t="s">
        <v>441</v>
      </c>
      <c r="J10807" t="s">
        <v>393</v>
      </c>
      <c r="K10807" t="s">
        <v>663</v>
      </c>
      <c r="L10807">
        <v>42</v>
      </c>
    </row>
    <row r="10808" spans="1:12" x14ac:dyDescent="0.25">
      <c r="A10808" t="s">
        <v>140</v>
      </c>
      <c r="B10808" t="s">
        <v>141</v>
      </c>
      <c r="C10808" t="s">
        <v>247</v>
      </c>
      <c r="D10808" t="s">
        <v>442</v>
      </c>
      <c r="E10808">
        <v>56</v>
      </c>
      <c r="F10808" t="s">
        <v>442</v>
      </c>
      <c r="G10808" t="s">
        <v>228</v>
      </c>
      <c r="I10808" t="s">
        <v>442</v>
      </c>
      <c r="J10808" t="s">
        <v>393</v>
      </c>
      <c r="K10808" t="s">
        <v>663</v>
      </c>
      <c r="L10808">
        <v>43</v>
      </c>
    </row>
    <row r="10809" spans="1:12" x14ac:dyDescent="0.25">
      <c r="A10809" t="s">
        <v>140</v>
      </c>
      <c r="B10809" t="s">
        <v>141</v>
      </c>
      <c r="C10809" t="s">
        <v>247</v>
      </c>
      <c r="D10809" t="s">
        <v>268</v>
      </c>
      <c r="E10809">
        <v>8.7835842928845587</v>
      </c>
      <c r="F10809" t="s">
        <v>443</v>
      </c>
      <c r="G10809" t="s">
        <v>228</v>
      </c>
      <c r="H10809">
        <v>1</v>
      </c>
      <c r="I10809" t="s">
        <v>248</v>
      </c>
      <c r="J10809" t="s">
        <v>393</v>
      </c>
      <c r="K10809" t="s">
        <v>663</v>
      </c>
      <c r="L10809">
        <v>44</v>
      </c>
    </row>
    <row r="10810" spans="1:12" x14ac:dyDescent="0.25">
      <c r="A10810" t="s">
        <v>140</v>
      </c>
      <c r="B10810" t="s">
        <v>141</v>
      </c>
      <c r="C10810" t="s">
        <v>247</v>
      </c>
      <c r="D10810" t="s">
        <v>269</v>
      </c>
      <c r="E10810">
        <v>8.0454679657514028</v>
      </c>
      <c r="F10810" t="s">
        <v>443</v>
      </c>
      <c r="G10810" t="s">
        <v>228</v>
      </c>
      <c r="H10810">
        <v>1</v>
      </c>
      <c r="I10810" t="s">
        <v>249</v>
      </c>
      <c r="J10810" t="s">
        <v>393</v>
      </c>
      <c r="K10810" t="s">
        <v>663</v>
      </c>
      <c r="L10810">
        <v>45</v>
      </c>
    </row>
    <row r="10811" spans="1:12" x14ac:dyDescent="0.25">
      <c r="A10811" t="s">
        <v>140</v>
      </c>
      <c r="B10811" t="s">
        <v>141</v>
      </c>
      <c r="C10811" t="s">
        <v>247</v>
      </c>
      <c r="D10811" t="s">
        <v>270</v>
      </c>
      <c r="E10811">
        <v>7.3811632713315589E-2</v>
      </c>
      <c r="F10811" t="s">
        <v>403</v>
      </c>
      <c r="G10811" t="s">
        <v>228</v>
      </c>
      <c r="H10811">
        <v>1</v>
      </c>
      <c r="I10811" t="s">
        <v>250</v>
      </c>
      <c r="J10811" t="s">
        <v>393</v>
      </c>
      <c r="K10811" t="s">
        <v>663</v>
      </c>
      <c r="L10811">
        <v>46</v>
      </c>
    </row>
    <row r="10812" spans="1:12" x14ac:dyDescent="0.25">
      <c r="A10812" t="s">
        <v>140</v>
      </c>
      <c r="B10812" t="s">
        <v>141</v>
      </c>
      <c r="C10812" t="s">
        <v>251</v>
      </c>
      <c r="D10812" t="s">
        <v>445</v>
      </c>
      <c r="E10812">
        <v>57</v>
      </c>
      <c r="F10812" t="s">
        <v>395</v>
      </c>
      <c r="G10812" t="s">
        <v>228</v>
      </c>
      <c r="I10812" t="s">
        <v>444</v>
      </c>
      <c r="J10812" t="s">
        <v>393</v>
      </c>
      <c r="K10812" t="s">
        <v>663</v>
      </c>
      <c r="L10812">
        <v>47</v>
      </c>
    </row>
    <row r="10813" spans="1:12" x14ac:dyDescent="0.25">
      <c r="A10813" t="s">
        <v>140</v>
      </c>
      <c r="B10813" t="s">
        <v>141</v>
      </c>
      <c r="C10813" t="s">
        <v>251</v>
      </c>
      <c r="D10813" t="s">
        <v>447</v>
      </c>
      <c r="E10813">
        <v>38</v>
      </c>
      <c r="F10813" t="s">
        <v>395</v>
      </c>
      <c r="G10813" t="s">
        <v>228</v>
      </c>
      <c r="I10813" t="s">
        <v>446</v>
      </c>
      <c r="J10813" t="s">
        <v>393</v>
      </c>
      <c r="K10813" t="s">
        <v>663</v>
      </c>
      <c r="L10813">
        <v>48</v>
      </c>
    </row>
    <row r="10814" spans="1:12" x14ac:dyDescent="0.25">
      <c r="A10814" t="s">
        <v>140</v>
      </c>
      <c r="B10814" t="s">
        <v>141</v>
      </c>
      <c r="C10814" t="s">
        <v>251</v>
      </c>
      <c r="D10814" t="s">
        <v>449</v>
      </c>
      <c r="E10814">
        <v>19</v>
      </c>
      <c r="F10814" t="s">
        <v>395</v>
      </c>
      <c r="G10814" t="s">
        <v>228</v>
      </c>
      <c r="I10814" t="s">
        <v>448</v>
      </c>
      <c r="J10814" t="s">
        <v>393</v>
      </c>
      <c r="K10814" t="s">
        <v>663</v>
      </c>
      <c r="L10814">
        <v>49</v>
      </c>
    </row>
    <row r="10815" spans="1:12" x14ac:dyDescent="0.25">
      <c r="A10815" t="s">
        <v>140</v>
      </c>
      <c r="B10815" t="s">
        <v>141</v>
      </c>
      <c r="C10815" t="s">
        <v>251</v>
      </c>
      <c r="D10815" t="s">
        <v>451</v>
      </c>
      <c r="E10815">
        <v>415</v>
      </c>
      <c r="F10815" t="s">
        <v>395</v>
      </c>
      <c r="G10815" t="s">
        <v>228</v>
      </c>
      <c r="I10815" t="s">
        <v>450</v>
      </c>
      <c r="J10815" t="s">
        <v>393</v>
      </c>
      <c r="K10815" t="s">
        <v>663</v>
      </c>
      <c r="L10815">
        <v>50</v>
      </c>
    </row>
    <row r="10816" spans="1:12" x14ac:dyDescent="0.25">
      <c r="A10816" t="s">
        <v>140</v>
      </c>
      <c r="B10816" t="s">
        <v>141</v>
      </c>
      <c r="C10816" t="s">
        <v>251</v>
      </c>
      <c r="D10816" t="s">
        <v>453</v>
      </c>
      <c r="E10816">
        <v>388</v>
      </c>
      <c r="F10816" t="s">
        <v>395</v>
      </c>
      <c r="G10816" t="s">
        <v>228</v>
      </c>
      <c r="I10816" t="s">
        <v>452</v>
      </c>
      <c r="J10816" t="s">
        <v>393</v>
      </c>
      <c r="K10816" t="s">
        <v>663</v>
      </c>
      <c r="L10816">
        <v>51</v>
      </c>
    </row>
    <row r="10817" spans="1:12" x14ac:dyDescent="0.25">
      <c r="A10817" t="s">
        <v>140</v>
      </c>
      <c r="B10817" t="s">
        <v>141</v>
      </c>
      <c r="C10817" t="s">
        <v>251</v>
      </c>
      <c r="D10817" t="s">
        <v>455</v>
      </c>
      <c r="E10817">
        <v>27</v>
      </c>
      <c r="F10817" t="s">
        <v>395</v>
      </c>
      <c r="G10817" t="s">
        <v>228</v>
      </c>
      <c r="I10817" t="s">
        <v>454</v>
      </c>
      <c r="J10817" t="s">
        <v>393</v>
      </c>
      <c r="K10817" t="s">
        <v>663</v>
      </c>
      <c r="L10817">
        <v>52</v>
      </c>
    </row>
    <row r="10818" spans="1:12" x14ac:dyDescent="0.25">
      <c r="A10818" t="s">
        <v>140</v>
      </c>
      <c r="B10818" t="s">
        <v>141</v>
      </c>
      <c r="C10818" t="s">
        <v>251</v>
      </c>
      <c r="D10818" t="s">
        <v>457</v>
      </c>
      <c r="E10818">
        <v>358</v>
      </c>
      <c r="F10818" t="s">
        <v>395</v>
      </c>
      <c r="G10818" t="s">
        <v>228</v>
      </c>
      <c r="I10818" t="s">
        <v>456</v>
      </c>
      <c r="J10818" t="s">
        <v>393</v>
      </c>
      <c r="K10818" t="s">
        <v>663</v>
      </c>
      <c r="L10818">
        <v>53</v>
      </c>
    </row>
    <row r="10819" spans="1:12" x14ac:dyDescent="0.25">
      <c r="A10819" t="s">
        <v>140</v>
      </c>
      <c r="B10819" t="s">
        <v>141</v>
      </c>
      <c r="C10819" t="s">
        <v>251</v>
      </c>
      <c r="D10819" t="s">
        <v>459</v>
      </c>
      <c r="E10819">
        <v>350</v>
      </c>
      <c r="F10819" t="s">
        <v>395</v>
      </c>
      <c r="G10819" t="s">
        <v>228</v>
      </c>
      <c r="I10819" t="s">
        <v>458</v>
      </c>
      <c r="J10819" t="s">
        <v>393</v>
      </c>
      <c r="K10819" t="s">
        <v>663</v>
      </c>
      <c r="L10819">
        <v>54</v>
      </c>
    </row>
    <row r="10820" spans="1:12" x14ac:dyDescent="0.25">
      <c r="A10820" t="s">
        <v>140</v>
      </c>
      <c r="B10820" t="s">
        <v>141</v>
      </c>
      <c r="C10820" t="s">
        <v>251</v>
      </c>
      <c r="D10820" t="s">
        <v>461</v>
      </c>
      <c r="E10820">
        <v>8</v>
      </c>
      <c r="F10820" t="s">
        <v>395</v>
      </c>
      <c r="G10820" t="s">
        <v>228</v>
      </c>
      <c r="I10820" t="s">
        <v>460</v>
      </c>
      <c r="J10820" t="s">
        <v>393</v>
      </c>
      <c r="K10820" t="s">
        <v>663</v>
      </c>
      <c r="L10820">
        <v>55</v>
      </c>
    </row>
    <row r="10821" spans="1:12" x14ac:dyDescent="0.25">
      <c r="A10821" t="s">
        <v>140</v>
      </c>
      <c r="B10821" t="s">
        <v>141</v>
      </c>
      <c r="C10821" t="s">
        <v>251</v>
      </c>
      <c r="D10821" t="s">
        <v>463</v>
      </c>
      <c r="E10821">
        <v>30</v>
      </c>
      <c r="F10821" t="s">
        <v>395</v>
      </c>
      <c r="G10821" t="s">
        <v>228</v>
      </c>
      <c r="I10821" t="s">
        <v>462</v>
      </c>
      <c r="J10821" t="s">
        <v>393</v>
      </c>
      <c r="K10821" t="s">
        <v>663</v>
      </c>
      <c r="L10821">
        <v>56</v>
      </c>
    </row>
    <row r="10822" spans="1:12" x14ac:dyDescent="0.25">
      <c r="A10822" t="s">
        <v>140</v>
      </c>
      <c r="B10822" t="s">
        <v>141</v>
      </c>
      <c r="C10822" t="s">
        <v>251</v>
      </c>
      <c r="D10822" t="s">
        <v>465</v>
      </c>
      <c r="E10822">
        <v>355</v>
      </c>
      <c r="F10822" t="s">
        <v>395</v>
      </c>
      <c r="G10822" t="s">
        <v>228</v>
      </c>
      <c r="I10822" t="s">
        <v>464</v>
      </c>
      <c r="J10822" t="s">
        <v>393</v>
      </c>
      <c r="K10822" t="s">
        <v>663</v>
      </c>
      <c r="L10822">
        <v>57</v>
      </c>
    </row>
    <row r="10823" spans="1:12" x14ac:dyDescent="0.25">
      <c r="A10823" t="s">
        <v>140</v>
      </c>
      <c r="B10823" t="s">
        <v>141</v>
      </c>
      <c r="C10823" t="s">
        <v>251</v>
      </c>
      <c r="D10823" t="s">
        <v>467</v>
      </c>
      <c r="E10823">
        <v>325</v>
      </c>
      <c r="F10823" t="s">
        <v>395</v>
      </c>
      <c r="G10823" t="s">
        <v>228</v>
      </c>
      <c r="I10823" t="s">
        <v>466</v>
      </c>
      <c r="J10823" t="s">
        <v>393</v>
      </c>
      <c r="K10823" t="s">
        <v>663</v>
      </c>
      <c r="L10823">
        <v>58</v>
      </c>
    </row>
    <row r="10824" spans="1:12" x14ac:dyDescent="0.25">
      <c r="A10824" t="s">
        <v>140</v>
      </c>
      <c r="B10824" t="s">
        <v>141</v>
      </c>
      <c r="C10824" t="s">
        <v>251</v>
      </c>
      <c r="D10824" t="s">
        <v>469</v>
      </c>
      <c r="E10824">
        <v>27</v>
      </c>
      <c r="F10824" t="s">
        <v>395</v>
      </c>
      <c r="G10824" t="s">
        <v>228</v>
      </c>
      <c r="I10824" t="s">
        <v>468</v>
      </c>
      <c r="J10824" t="s">
        <v>393</v>
      </c>
      <c r="K10824" t="s">
        <v>663</v>
      </c>
      <c r="L10824">
        <v>59</v>
      </c>
    </row>
    <row r="10825" spans="1:12" x14ac:dyDescent="0.25">
      <c r="A10825" t="s">
        <v>140</v>
      </c>
      <c r="B10825" t="s">
        <v>141</v>
      </c>
      <c r="C10825" t="s">
        <v>251</v>
      </c>
      <c r="D10825" t="s">
        <v>471</v>
      </c>
      <c r="E10825">
        <v>60</v>
      </c>
      <c r="F10825" t="s">
        <v>395</v>
      </c>
      <c r="G10825" t="s">
        <v>228</v>
      </c>
      <c r="I10825" t="s">
        <v>470</v>
      </c>
      <c r="J10825" t="s">
        <v>393</v>
      </c>
      <c r="K10825" t="s">
        <v>663</v>
      </c>
      <c r="L10825">
        <v>60</v>
      </c>
    </row>
    <row r="10826" spans="1:12" x14ac:dyDescent="0.25">
      <c r="A10826" t="s">
        <v>140</v>
      </c>
      <c r="B10826" t="s">
        <v>141</v>
      </c>
      <c r="C10826" t="s">
        <v>251</v>
      </c>
      <c r="D10826" t="s">
        <v>473</v>
      </c>
      <c r="E10826">
        <v>33</v>
      </c>
      <c r="F10826" t="s">
        <v>395</v>
      </c>
      <c r="G10826" t="s">
        <v>228</v>
      </c>
      <c r="I10826" t="s">
        <v>472</v>
      </c>
      <c r="J10826" t="s">
        <v>393</v>
      </c>
      <c r="K10826" t="s">
        <v>663</v>
      </c>
      <c r="L10826">
        <v>61</v>
      </c>
    </row>
    <row r="10827" spans="1:12" x14ac:dyDescent="0.25">
      <c r="A10827" t="s">
        <v>140</v>
      </c>
      <c r="B10827" t="s">
        <v>141</v>
      </c>
      <c r="C10827" t="s">
        <v>251</v>
      </c>
      <c r="D10827" t="s">
        <v>271</v>
      </c>
      <c r="E10827">
        <v>4.21</v>
      </c>
      <c r="F10827" t="s">
        <v>443</v>
      </c>
      <c r="G10827" t="s">
        <v>228</v>
      </c>
      <c r="H10827">
        <v>1</v>
      </c>
      <c r="I10827" t="s">
        <v>252</v>
      </c>
      <c r="J10827" t="s">
        <v>393</v>
      </c>
      <c r="K10827" t="s">
        <v>663</v>
      </c>
      <c r="L10827">
        <v>62</v>
      </c>
    </row>
    <row r="10828" spans="1:12" x14ac:dyDescent="0.25">
      <c r="A10828" t="s">
        <v>140</v>
      </c>
      <c r="B10828" t="s">
        <v>141</v>
      </c>
      <c r="C10828" t="s">
        <v>251</v>
      </c>
      <c r="D10828" t="s">
        <v>272</v>
      </c>
      <c r="E10828">
        <v>2.8</v>
      </c>
      <c r="F10828" t="s">
        <v>443</v>
      </c>
      <c r="G10828" t="s">
        <v>228</v>
      </c>
      <c r="H10828">
        <v>1</v>
      </c>
      <c r="I10828" t="s">
        <v>253</v>
      </c>
      <c r="J10828" t="s">
        <v>393</v>
      </c>
      <c r="K10828" t="s">
        <v>663</v>
      </c>
      <c r="L10828">
        <v>63</v>
      </c>
    </row>
    <row r="10829" spans="1:12" x14ac:dyDescent="0.25">
      <c r="A10829" t="s">
        <v>140</v>
      </c>
      <c r="B10829" t="s">
        <v>141</v>
      </c>
      <c r="C10829" t="s">
        <v>251</v>
      </c>
      <c r="D10829" t="s">
        <v>273</v>
      </c>
      <c r="E10829">
        <v>1.4</v>
      </c>
      <c r="F10829" t="s">
        <v>443</v>
      </c>
      <c r="G10829" t="s">
        <v>228</v>
      </c>
      <c r="H10829">
        <v>3</v>
      </c>
      <c r="I10829" t="s">
        <v>254</v>
      </c>
      <c r="J10829" t="s">
        <v>393</v>
      </c>
      <c r="K10829" t="s">
        <v>663</v>
      </c>
      <c r="L10829">
        <v>64</v>
      </c>
    </row>
    <row r="10830" spans="1:12" x14ac:dyDescent="0.25">
      <c r="A10830" t="s">
        <v>140</v>
      </c>
      <c r="B10830" t="s">
        <v>141</v>
      </c>
      <c r="C10830" t="s">
        <v>251</v>
      </c>
      <c r="D10830" t="s">
        <v>274</v>
      </c>
      <c r="E10830">
        <v>2.21</v>
      </c>
      <c r="F10830" t="s">
        <v>443</v>
      </c>
      <c r="G10830" t="s">
        <v>228</v>
      </c>
      <c r="H10830">
        <v>1</v>
      </c>
      <c r="I10830" t="s">
        <v>255</v>
      </c>
      <c r="J10830" t="s">
        <v>393</v>
      </c>
      <c r="K10830" t="s">
        <v>663</v>
      </c>
      <c r="L10830">
        <v>65</v>
      </c>
    </row>
    <row r="10831" spans="1:12" x14ac:dyDescent="0.25">
      <c r="A10831" t="s">
        <v>140</v>
      </c>
      <c r="B10831" t="s">
        <v>141</v>
      </c>
      <c r="C10831" t="s">
        <v>251</v>
      </c>
      <c r="D10831" t="s">
        <v>475</v>
      </c>
      <c r="E10831">
        <v>1.99</v>
      </c>
      <c r="F10831" t="s">
        <v>443</v>
      </c>
      <c r="G10831" t="s">
        <v>228</v>
      </c>
      <c r="I10831" t="s">
        <v>474</v>
      </c>
      <c r="J10831" t="s">
        <v>393</v>
      </c>
      <c r="K10831" t="s">
        <v>663</v>
      </c>
      <c r="L10831">
        <v>66</v>
      </c>
    </row>
    <row r="10832" spans="1:12" x14ac:dyDescent="0.25">
      <c r="A10832" t="s">
        <v>140</v>
      </c>
      <c r="B10832" t="s">
        <v>141</v>
      </c>
      <c r="C10832" t="s">
        <v>275</v>
      </c>
      <c r="D10832" t="s">
        <v>278</v>
      </c>
      <c r="E10832">
        <v>34.479999999999997</v>
      </c>
      <c r="F10832" t="s">
        <v>403</v>
      </c>
      <c r="G10832" t="s">
        <v>228</v>
      </c>
      <c r="H10832">
        <v>9</v>
      </c>
      <c r="I10832" t="s">
        <v>276</v>
      </c>
      <c r="J10832" t="s">
        <v>393</v>
      </c>
      <c r="K10832" t="s">
        <v>663</v>
      </c>
      <c r="L10832">
        <v>67</v>
      </c>
    </row>
    <row r="10833" spans="1:12" x14ac:dyDescent="0.25">
      <c r="A10833" t="s">
        <v>140</v>
      </c>
      <c r="B10833" t="s">
        <v>141</v>
      </c>
      <c r="C10833" t="s">
        <v>275</v>
      </c>
      <c r="D10833" t="s">
        <v>279</v>
      </c>
      <c r="E10833">
        <v>196.55</v>
      </c>
      <c r="F10833" t="s">
        <v>403</v>
      </c>
      <c r="G10833" t="s">
        <v>228</v>
      </c>
      <c r="H10833">
        <v>2</v>
      </c>
      <c r="I10833" t="s">
        <v>277</v>
      </c>
      <c r="J10833" t="s">
        <v>393</v>
      </c>
      <c r="K10833" t="s">
        <v>663</v>
      </c>
      <c r="L10833">
        <v>68</v>
      </c>
    </row>
    <row r="10834" spans="1:12" x14ac:dyDescent="0.25">
      <c r="A10834" t="s">
        <v>140</v>
      </c>
      <c r="B10834" t="s">
        <v>141</v>
      </c>
      <c r="C10834" t="s">
        <v>280</v>
      </c>
      <c r="D10834" t="s">
        <v>478</v>
      </c>
      <c r="E10834">
        <v>21</v>
      </c>
      <c r="F10834" t="s">
        <v>280</v>
      </c>
      <c r="G10834" t="s">
        <v>660</v>
      </c>
      <c r="I10834" t="s">
        <v>477</v>
      </c>
      <c r="J10834" t="s">
        <v>476</v>
      </c>
      <c r="K10834" t="s">
        <v>663</v>
      </c>
      <c r="L10834">
        <v>69</v>
      </c>
    </row>
    <row r="10835" spans="1:12" x14ac:dyDescent="0.25">
      <c r="A10835" t="s">
        <v>140</v>
      </c>
      <c r="B10835" t="s">
        <v>141</v>
      </c>
      <c r="C10835" t="s">
        <v>280</v>
      </c>
      <c r="D10835" t="s">
        <v>282</v>
      </c>
      <c r="E10835">
        <v>31.3</v>
      </c>
      <c r="F10835" t="s">
        <v>479</v>
      </c>
      <c r="G10835" t="s">
        <v>660</v>
      </c>
      <c r="H10835">
        <v>9</v>
      </c>
      <c r="I10835" t="s">
        <v>281</v>
      </c>
      <c r="J10835" t="s">
        <v>476</v>
      </c>
      <c r="K10835" t="s">
        <v>663</v>
      </c>
      <c r="L10835">
        <v>70</v>
      </c>
    </row>
    <row r="10836" spans="1:12" x14ac:dyDescent="0.25">
      <c r="A10836" t="s">
        <v>140</v>
      </c>
      <c r="B10836" t="s">
        <v>141</v>
      </c>
      <c r="C10836" t="s">
        <v>280</v>
      </c>
      <c r="D10836" t="s">
        <v>481</v>
      </c>
      <c r="E10836">
        <v>4</v>
      </c>
      <c r="F10836" t="s">
        <v>280</v>
      </c>
      <c r="G10836" t="s">
        <v>660</v>
      </c>
      <c r="I10836" t="s">
        <v>480</v>
      </c>
      <c r="J10836" t="s">
        <v>476</v>
      </c>
      <c r="K10836" t="s">
        <v>663</v>
      </c>
      <c r="L10836">
        <v>71</v>
      </c>
    </row>
    <row r="10837" spans="1:12" x14ac:dyDescent="0.25">
      <c r="A10837" t="s">
        <v>140</v>
      </c>
      <c r="B10837" t="s">
        <v>141</v>
      </c>
      <c r="C10837" t="s">
        <v>280</v>
      </c>
      <c r="D10837" t="s">
        <v>284</v>
      </c>
      <c r="E10837">
        <v>5.96</v>
      </c>
      <c r="F10837" t="s">
        <v>479</v>
      </c>
      <c r="G10837" t="s">
        <v>660</v>
      </c>
      <c r="H10837">
        <v>3</v>
      </c>
      <c r="I10837" t="s">
        <v>283</v>
      </c>
      <c r="J10837" t="s">
        <v>476</v>
      </c>
      <c r="K10837" t="s">
        <v>663</v>
      </c>
      <c r="L10837">
        <v>72</v>
      </c>
    </row>
    <row r="10838" spans="1:12" x14ac:dyDescent="0.25">
      <c r="A10838" t="s">
        <v>140</v>
      </c>
      <c r="B10838" t="s">
        <v>141</v>
      </c>
      <c r="C10838" t="s">
        <v>280</v>
      </c>
      <c r="D10838" t="s">
        <v>483</v>
      </c>
      <c r="E10838">
        <v>6</v>
      </c>
      <c r="F10838" t="s">
        <v>280</v>
      </c>
      <c r="G10838" t="s">
        <v>660</v>
      </c>
      <c r="I10838" t="s">
        <v>482</v>
      </c>
      <c r="J10838" t="s">
        <v>476</v>
      </c>
      <c r="K10838" t="s">
        <v>663</v>
      </c>
      <c r="L10838">
        <v>73</v>
      </c>
    </row>
    <row r="10839" spans="1:12" x14ac:dyDescent="0.25">
      <c r="A10839" t="s">
        <v>140</v>
      </c>
      <c r="B10839" t="s">
        <v>141</v>
      </c>
      <c r="C10839" t="s">
        <v>280</v>
      </c>
      <c r="D10839" t="s">
        <v>485</v>
      </c>
      <c r="E10839">
        <v>12</v>
      </c>
      <c r="F10839" t="s">
        <v>280</v>
      </c>
      <c r="G10839" t="s">
        <v>660</v>
      </c>
      <c r="I10839" t="s">
        <v>484</v>
      </c>
      <c r="J10839" t="s">
        <v>476</v>
      </c>
      <c r="K10839" t="s">
        <v>663</v>
      </c>
      <c r="L10839">
        <v>74</v>
      </c>
    </row>
    <row r="10840" spans="1:12" x14ac:dyDescent="0.25">
      <c r="A10840" t="s">
        <v>140</v>
      </c>
      <c r="B10840" t="s">
        <v>141</v>
      </c>
      <c r="C10840" t="s">
        <v>280</v>
      </c>
      <c r="D10840" t="s">
        <v>487</v>
      </c>
      <c r="E10840">
        <v>18</v>
      </c>
      <c r="F10840" t="s">
        <v>280</v>
      </c>
      <c r="G10840" t="s">
        <v>660</v>
      </c>
      <c r="I10840" t="s">
        <v>486</v>
      </c>
      <c r="J10840" t="s">
        <v>476</v>
      </c>
      <c r="K10840" t="s">
        <v>663</v>
      </c>
      <c r="L10840">
        <v>75</v>
      </c>
    </row>
    <row r="10841" spans="1:12" x14ac:dyDescent="0.25">
      <c r="A10841" t="s">
        <v>140</v>
      </c>
      <c r="B10841" t="s">
        <v>141</v>
      </c>
      <c r="C10841" t="s">
        <v>280</v>
      </c>
      <c r="D10841" t="s">
        <v>286</v>
      </c>
      <c r="E10841">
        <v>26.83</v>
      </c>
      <c r="F10841" t="s">
        <v>479</v>
      </c>
      <c r="G10841" t="s">
        <v>660</v>
      </c>
      <c r="H10841">
        <v>9</v>
      </c>
      <c r="I10841" t="s">
        <v>285</v>
      </c>
      <c r="J10841" t="s">
        <v>476</v>
      </c>
      <c r="K10841" t="s">
        <v>663</v>
      </c>
      <c r="L10841">
        <v>76</v>
      </c>
    </row>
    <row r="10842" spans="1:12" x14ac:dyDescent="0.25">
      <c r="A10842" t="s">
        <v>140</v>
      </c>
      <c r="B10842" t="s">
        <v>141</v>
      </c>
      <c r="C10842" t="s">
        <v>287</v>
      </c>
      <c r="D10842" t="s">
        <v>489</v>
      </c>
      <c r="E10842">
        <v>2812.29</v>
      </c>
      <c r="F10842" t="s">
        <v>490</v>
      </c>
      <c r="G10842" t="s">
        <v>290</v>
      </c>
      <c r="I10842" t="s">
        <v>488</v>
      </c>
      <c r="J10842" t="s">
        <v>476</v>
      </c>
      <c r="K10842" t="s">
        <v>663</v>
      </c>
      <c r="L10842">
        <v>77</v>
      </c>
    </row>
    <row r="10843" spans="1:12" x14ac:dyDescent="0.25">
      <c r="A10843" t="s">
        <v>140</v>
      </c>
      <c r="B10843" t="s">
        <v>141</v>
      </c>
      <c r="C10843" t="s">
        <v>287</v>
      </c>
      <c r="D10843" t="s">
        <v>492</v>
      </c>
      <c r="E10843">
        <v>71</v>
      </c>
      <c r="F10843" t="s">
        <v>493</v>
      </c>
      <c r="G10843" t="s">
        <v>290</v>
      </c>
      <c r="I10843" t="s">
        <v>491</v>
      </c>
      <c r="J10843" t="s">
        <v>476</v>
      </c>
      <c r="K10843" t="s">
        <v>663</v>
      </c>
      <c r="L10843">
        <v>78</v>
      </c>
    </row>
    <row r="10844" spans="1:12" x14ac:dyDescent="0.25">
      <c r="A10844" t="s">
        <v>140</v>
      </c>
      <c r="B10844" t="s">
        <v>141</v>
      </c>
      <c r="C10844" t="s">
        <v>287</v>
      </c>
      <c r="D10844" t="s">
        <v>289</v>
      </c>
      <c r="E10844">
        <v>39.61</v>
      </c>
      <c r="F10844" t="s">
        <v>494</v>
      </c>
      <c r="G10844" t="s">
        <v>290</v>
      </c>
      <c r="H10844">
        <v>9</v>
      </c>
      <c r="I10844" t="s">
        <v>288</v>
      </c>
      <c r="J10844" t="s">
        <v>476</v>
      </c>
      <c r="K10844" t="s">
        <v>663</v>
      </c>
      <c r="L10844">
        <v>79</v>
      </c>
    </row>
    <row r="10845" spans="1:12" x14ac:dyDescent="0.25">
      <c r="A10845" t="s">
        <v>140</v>
      </c>
      <c r="B10845" t="s">
        <v>141</v>
      </c>
      <c r="C10845" t="s">
        <v>287</v>
      </c>
      <c r="D10845" t="s">
        <v>496</v>
      </c>
      <c r="E10845">
        <v>48.46</v>
      </c>
      <c r="F10845" t="s">
        <v>497</v>
      </c>
      <c r="G10845" t="s">
        <v>290</v>
      </c>
      <c r="I10845" t="s">
        <v>495</v>
      </c>
      <c r="J10845" t="s">
        <v>476</v>
      </c>
      <c r="K10845" t="s">
        <v>663</v>
      </c>
      <c r="L10845">
        <v>80</v>
      </c>
    </row>
    <row r="10846" spans="1:12" x14ac:dyDescent="0.25">
      <c r="A10846" t="s">
        <v>140</v>
      </c>
      <c r="B10846" t="s">
        <v>141</v>
      </c>
      <c r="C10846" t="s">
        <v>287</v>
      </c>
      <c r="D10846" t="s">
        <v>499</v>
      </c>
      <c r="E10846">
        <v>1.72</v>
      </c>
      <c r="F10846" t="s">
        <v>500</v>
      </c>
      <c r="G10846" t="s">
        <v>290</v>
      </c>
      <c r="I10846" t="s">
        <v>498</v>
      </c>
      <c r="J10846" t="s">
        <v>476</v>
      </c>
      <c r="K10846" t="s">
        <v>663</v>
      </c>
      <c r="L10846">
        <v>81</v>
      </c>
    </row>
    <row r="10847" spans="1:12" x14ac:dyDescent="0.25">
      <c r="A10847" t="s">
        <v>140</v>
      </c>
      <c r="B10847" t="s">
        <v>141</v>
      </c>
      <c r="C10847" t="s">
        <v>287</v>
      </c>
      <c r="D10847" t="s">
        <v>502</v>
      </c>
      <c r="E10847">
        <v>22.28</v>
      </c>
      <c r="F10847" t="s">
        <v>497</v>
      </c>
      <c r="G10847" t="s">
        <v>290</v>
      </c>
      <c r="I10847" t="s">
        <v>501</v>
      </c>
      <c r="J10847" t="s">
        <v>476</v>
      </c>
      <c r="K10847" t="s">
        <v>663</v>
      </c>
      <c r="L10847">
        <v>82</v>
      </c>
    </row>
    <row r="10848" spans="1:12" x14ac:dyDescent="0.25">
      <c r="A10848" t="s">
        <v>140</v>
      </c>
      <c r="B10848" t="s">
        <v>141</v>
      </c>
      <c r="C10848" t="s">
        <v>287</v>
      </c>
      <c r="D10848" t="s">
        <v>504</v>
      </c>
      <c r="E10848">
        <v>0.79</v>
      </c>
      <c r="F10848" t="s">
        <v>500</v>
      </c>
      <c r="G10848" t="s">
        <v>290</v>
      </c>
      <c r="I10848" t="s">
        <v>503</v>
      </c>
      <c r="J10848" t="s">
        <v>476</v>
      </c>
      <c r="K10848" t="s">
        <v>663</v>
      </c>
      <c r="L10848">
        <v>83</v>
      </c>
    </row>
    <row r="10849" spans="1:12" x14ac:dyDescent="0.25">
      <c r="A10849" t="s">
        <v>140</v>
      </c>
      <c r="B10849" t="s">
        <v>141</v>
      </c>
      <c r="C10849" t="s">
        <v>287</v>
      </c>
      <c r="D10849" t="s">
        <v>506</v>
      </c>
      <c r="E10849">
        <v>70.73</v>
      </c>
      <c r="F10849" t="s">
        <v>497</v>
      </c>
      <c r="G10849" t="s">
        <v>290</v>
      </c>
      <c r="I10849" t="s">
        <v>505</v>
      </c>
      <c r="J10849" t="s">
        <v>476</v>
      </c>
      <c r="K10849" t="s">
        <v>663</v>
      </c>
      <c r="L10849">
        <v>84</v>
      </c>
    </row>
    <row r="10850" spans="1:12" x14ac:dyDescent="0.25">
      <c r="A10850" t="s">
        <v>140</v>
      </c>
      <c r="B10850" t="s">
        <v>141</v>
      </c>
      <c r="C10850" t="s">
        <v>287</v>
      </c>
      <c r="D10850" t="s">
        <v>292</v>
      </c>
      <c r="E10850">
        <v>2.52</v>
      </c>
      <c r="F10850" t="s">
        <v>500</v>
      </c>
      <c r="G10850" t="s">
        <v>290</v>
      </c>
      <c r="H10850">
        <v>3</v>
      </c>
      <c r="I10850" t="s">
        <v>291</v>
      </c>
      <c r="J10850" t="s">
        <v>476</v>
      </c>
      <c r="K10850" t="s">
        <v>663</v>
      </c>
      <c r="L10850">
        <v>85</v>
      </c>
    </row>
    <row r="10851" spans="1:12" x14ac:dyDescent="0.25">
      <c r="A10851" t="s">
        <v>140</v>
      </c>
      <c r="B10851" t="s">
        <v>141</v>
      </c>
      <c r="C10851" t="s">
        <v>287</v>
      </c>
      <c r="D10851" t="s">
        <v>294</v>
      </c>
      <c r="E10851">
        <v>10.15</v>
      </c>
      <c r="F10851" t="s">
        <v>507</v>
      </c>
      <c r="G10851" t="s">
        <v>290</v>
      </c>
      <c r="H10851">
        <v>2</v>
      </c>
      <c r="I10851" t="s">
        <v>293</v>
      </c>
      <c r="J10851" t="s">
        <v>476</v>
      </c>
      <c r="K10851" t="s">
        <v>663</v>
      </c>
      <c r="L10851">
        <v>86</v>
      </c>
    </row>
    <row r="10852" spans="1:12" x14ac:dyDescent="0.25">
      <c r="A10852" t="s">
        <v>140</v>
      </c>
      <c r="B10852" t="s">
        <v>141</v>
      </c>
      <c r="C10852" t="s">
        <v>295</v>
      </c>
      <c r="D10852" t="s">
        <v>509</v>
      </c>
      <c r="E10852">
        <v>0</v>
      </c>
      <c r="F10852" t="s">
        <v>510</v>
      </c>
      <c r="G10852" t="s">
        <v>298</v>
      </c>
      <c r="I10852" t="s">
        <v>508</v>
      </c>
      <c r="J10852" t="s">
        <v>476</v>
      </c>
      <c r="K10852" t="s">
        <v>663</v>
      </c>
      <c r="L10852">
        <v>87</v>
      </c>
    </row>
    <row r="10853" spans="1:12" x14ac:dyDescent="0.25">
      <c r="A10853" t="s">
        <v>140</v>
      </c>
      <c r="B10853" t="s">
        <v>141</v>
      </c>
      <c r="C10853" t="s">
        <v>295</v>
      </c>
      <c r="D10853" t="s">
        <v>297</v>
      </c>
      <c r="E10853">
        <v>0</v>
      </c>
      <c r="F10853" t="s">
        <v>511</v>
      </c>
      <c r="G10853" t="s">
        <v>298</v>
      </c>
      <c r="H10853">
        <v>9</v>
      </c>
      <c r="I10853" t="s">
        <v>296</v>
      </c>
      <c r="J10853" t="s">
        <v>476</v>
      </c>
      <c r="K10853" t="s">
        <v>663</v>
      </c>
      <c r="L10853">
        <v>88</v>
      </c>
    </row>
    <row r="10854" spans="1:12" x14ac:dyDescent="0.25">
      <c r="A10854" t="s">
        <v>140</v>
      </c>
      <c r="B10854" t="s">
        <v>141</v>
      </c>
      <c r="C10854" t="s">
        <v>299</v>
      </c>
      <c r="D10854" t="s">
        <v>513</v>
      </c>
      <c r="E10854">
        <v>0</v>
      </c>
      <c r="F10854" t="s">
        <v>514</v>
      </c>
      <c r="G10854" t="s">
        <v>660</v>
      </c>
      <c r="I10854" t="s">
        <v>512</v>
      </c>
      <c r="J10854" t="s">
        <v>476</v>
      </c>
      <c r="K10854" t="s">
        <v>663</v>
      </c>
      <c r="L10854">
        <v>89</v>
      </c>
    </row>
    <row r="10855" spans="1:12" x14ac:dyDescent="0.25">
      <c r="A10855" t="s">
        <v>140</v>
      </c>
      <c r="B10855" t="s">
        <v>141</v>
      </c>
      <c r="C10855" t="s">
        <v>299</v>
      </c>
      <c r="D10855" t="s">
        <v>301</v>
      </c>
      <c r="E10855">
        <v>0</v>
      </c>
      <c r="F10855" t="s">
        <v>515</v>
      </c>
      <c r="G10855" t="s">
        <v>660</v>
      </c>
      <c r="H10855">
        <v>2</v>
      </c>
      <c r="I10855" t="s">
        <v>300</v>
      </c>
      <c r="J10855" t="s">
        <v>476</v>
      </c>
      <c r="K10855" t="s">
        <v>663</v>
      </c>
      <c r="L10855">
        <v>90</v>
      </c>
    </row>
    <row r="10856" spans="1:12" x14ac:dyDescent="0.25">
      <c r="A10856" t="s">
        <v>140</v>
      </c>
      <c r="B10856" t="s">
        <v>141</v>
      </c>
      <c r="C10856" t="s">
        <v>302</v>
      </c>
      <c r="D10856" t="s">
        <v>517</v>
      </c>
      <c r="E10856">
        <v>17204975.73</v>
      </c>
      <c r="F10856" t="s">
        <v>510</v>
      </c>
      <c r="G10856" t="s">
        <v>660</v>
      </c>
      <c r="I10856" t="s">
        <v>516</v>
      </c>
      <c r="J10856" t="s">
        <v>476</v>
      </c>
      <c r="K10856" t="s">
        <v>663</v>
      </c>
      <c r="L10856">
        <v>91</v>
      </c>
    </row>
    <row r="10857" spans="1:12" x14ac:dyDescent="0.25">
      <c r="A10857" t="s">
        <v>140</v>
      </c>
      <c r="B10857" t="s">
        <v>141</v>
      </c>
      <c r="C10857" t="s">
        <v>302</v>
      </c>
      <c r="D10857" t="s">
        <v>304</v>
      </c>
      <c r="E10857">
        <v>25640.799999999999</v>
      </c>
      <c r="F10857" t="s">
        <v>511</v>
      </c>
      <c r="G10857" t="s">
        <v>660</v>
      </c>
      <c r="H10857">
        <v>2</v>
      </c>
      <c r="I10857" t="s">
        <v>303</v>
      </c>
      <c r="J10857" t="s">
        <v>476</v>
      </c>
      <c r="K10857" t="s">
        <v>663</v>
      </c>
      <c r="L10857">
        <v>92</v>
      </c>
    </row>
    <row r="10858" spans="1:12" x14ac:dyDescent="0.25">
      <c r="A10858" t="s">
        <v>140</v>
      </c>
      <c r="B10858" t="s">
        <v>141</v>
      </c>
      <c r="C10858" t="s">
        <v>305</v>
      </c>
      <c r="D10858" t="s">
        <v>519</v>
      </c>
      <c r="E10858">
        <v>2539930.83</v>
      </c>
      <c r="F10858" t="s">
        <v>510</v>
      </c>
      <c r="G10858" t="s">
        <v>660</v>
      </c>
      <c r="I10858" t="s">
        <v>518</v>
      </c>
      <c r="J10858" t="s">
        <v>476</v>
      </c>
      <c r="K10858" t="s">
        <v>663</v>
      </c>
      <c r="L10858">
        <v>93</v>
      </c>
    </row>
    <row r="10859" spans="1:12" x14ac:dyDescent="0.25">
      <c r="A10859" t="s">
        <v>140</v>
      </c>
      <c r="B10859" t="s">
        <v>141</v>
      </c>
      <c r="C10859" t="s">
        <v>305</v>
      </c>
      <c r="D10859" t="s">
        <v>307</v>
      </c>
      <c r="E10859">
        <v>3785.29</v>
      </c>
      <c r="F10859" t="s">
        <v>511</v>
      </c>
      <c r="G10859" t="s">
        <v>660</v>
      </c>
      <c r="H10859">
        <v>2</v>
      </c>
      <c r="I10859" t="s">
        <v>306</v>
      </c>
      <c r="J10859" t="s">
        <v>476</v>
      </c>
      <c r="K10859" t="s">
        <v>663</v>
      </c>
      <c r="L10859">
        <v>94</v>
      </c>
    </row>
    <row r="10860" spans="1:12" x14ac:dyDescent="0.25">
      <c r="A10860" t="s">
        <v>140</v>
      </c>
      <c r="B10860" t="s">
        <v>141</v>
      </c>
      <c r="C10860" t="s">
        <v>305</v>
      </c>
      <c r="D10860" t="s">
        <v>521</v>
      </c>
      <c r="E10860">
        <v>1100</v>
      </c>
      <c r="F10860" t="s">
        <v>522</v>
      </c>
      <c r="G10860" t="s">
        <v>660</v>
      </c>
      <c r="I10860" t="s">
        <v>520</v>
      </c>
      <c r="J10860" t="s">
        <v>476</v>
      </c>
      <c r="K10860" t="s">
        <v>663</v>
      </c>
      <c r="L10860">
        <v>95</v>
      </c>
    </row>
    <row r="10861" spans="1:12" x14ac:dyDescent="0.25">
      <c r="A10861" t="s">
        <v>140</v>
      </c>
      <c r="B10861" t="s">
        <v>141</v>
      </c>
      <c r="C10861" t="s">
        <v>305</v>
      </c>
      <c r="D10861" t="s">
        <v>524</v>
      </c>
      <c r="E10861">
        <v>5883.82</v>
      </c>
      <c r="F10861" t="s">
        <v>490</v>
      </c>
      <c r="G10861" t="s">
        <v>660</v>
      </c>
      <c r="I10861" t="s">
        <v>523</v>
      </c>
      <c r="J10861" t="s">
        <v>476</v>
      </c>
      <c r="K10861" t="s">
        <v>663</v>
      </c>
      <c r="L10861">
        <v>96</v>
      </c>
    </row>
    <row r="10862" spans="1:12" x14ac:dyDescent="0.25">
      <c r="A10862" t="s">
        <v>140</v>
      </c>
      <c r="B10862" t="s">
        <v>141</v>
      </c>
      <c r="C10862" t="s">
        <v>305</v>
      </c>
      <c r="D10862" t="s">
        <v>309</v>
      </c>
      <c r="E10862">
        <v>2309.0300000000002</v>
      </c>
      <c r="F10862" t="s">
        <v>525</v>
      </c>
      <c r="G10862" t="s">
        <v>660</v>
      </c>
      <c r="H10862">
        <v>3</v>
      </c>
      <c r="I10862" t="s">
        <v>308</v>
      </c>
      <c r="J10862" t="s">
        <v>476</v>
      </c>
      <c r="K10862" t="s">
        <v>663</v>
      </c>
      <c r="L10862">
        <v>97</v>
      </c>
    </row>
    <row r="10863" spans="1:12" x14ac:dyDescent="0.25">
      <c r="A10863" t="s">
        <v>140</v>
      </c>
      <c r="B10863" t="s">
        <v>141</v>
      </c>
      <c r="C10863" t="s">
        <v>305</v>
      </c>
      <c r="D10863" t="s">
        <v>311</v>
      </c>
      <c r="E10863">
        <v>5.35</v>
      </c>
      <c r="F10863" t="s">
        <v>526</v>
      </c>
      <c r="G10863" t="s">
        <v>660</v>
      </c>
      <c r="H10863">
        <v>9</v>
      </c>
      <c r="I10863" t="s">
        <v>310</v>
      </c>
      <c r="J10863" t="s">
        <v>476</v>
      </c>
      <c r="K10863" t="s">
        <v>663</v>
      </c>
      <c r="L10863">
        <v>98</v>
      </c>
    </row>
    <row r="10864" spans="1:12" x14ac:dyDescent="0.25">
      <c r="A10864" t="s">
        <v>140</v>
      </c>
      <c r="B10864" t="s">
        <v>141</v>
      </c>
      <c r="C10864" t="s">
        <v>312</v>
      </c>
      <c r="D10864" t="s">
        <v>528</v>
      </c>
      <c r="E10864">
        <v>14665044.9</v>
      </c>
      <c r="F10864" t="s">
        <v>510</v>
      </c>
      <c r="G10864" t="s">
        <v>660</v>
      </c>
      <c r="I10864" t="s">
        <v>527</v>
      </c>
      <c r="J10864" t="s">
        <v>476</v>
      </c>
      <c r="K10864" t="s">
        <v>663</v>
      </c>
      <c r="L10864">
        <v>99</v>
      </c>
    </row>
    <row r="10865" spans="1:12" x14ac:dyDescent="0.25">
      <c r="A10865" t="s">
        <v>140</v>
      </c>
      <c r="B10865" t="s">
        <v>141</v>
      </c>
      <c r="C10865" t="s">
        <v>312</v>
      </c>
      <c r="D10865" t="s">
        <v>530</v>
      </c>
      <c r="E10865">
        <v>37.75</v>
      </c>
      <c r="F10865" t="s">
        <v>490</v>
      </c>
      <c r="G10865" t="s">
        <v>660</v>
      </c>
      <c r="I10865" t="s">
        <v>529</v>
      </c>
      <c r="J10865" t="s">
        <v>476</v>
      </c>
      <c r="K10865" t="s">
        <v>663</v>
      </c>
      <c r="L10865">
        <v>100</v>
      </c>
    </row>
    <row r="10866" spans="1:12" x14ac:dyDescent="0.25">
      <c r="A10866" t="s">
        <v>140</v>
      </c>
      <c r="B10866" t="s">
        <v>141</v>
      </c>
      <c r="C10866" t="s">
        <v>312</v>
      </c>
      <c r="D10866" t="s">
        <v>314</v>
      </c>
      <c r="E10866">
        <v>21855.51</v>
      </c>
      <c r="F10866" t="s">
        <v>511</v>
      </c>
      <c r="G10866" t="s">
        <v>660</v>
      </c>
      <c r="H10866">
        <v>9</v>
      </c>
      <c r="I10866" t="s">
        <v>313</v>
      </c>
      <c r="J10866" t="s">
        <v>476</v>
      </c>
      <c r="K10866" t="s">
        <v>663</v>
      </c>
      <c r="L10866">
        <v>101</v>
      </c>
    </row>
    <row r="10867" spans="1:12" x14ac:dyDescent="0.25">
      <c r="A10867" t="s">
        <v>140</v>
      </c>
      <c r="B10867" t="s">
        <v>141</v>
      </c>
      <c r="C10867" t="s">
        <v>312</v>
      </c>
      <c r="D10867" t="s">
        <v>532</v>
      </c>
      <c r="E10867">
        <v>9945450.8000000007</v>
      </c>
      <c r="F10867" t="s">
        <v>510</v>
      </c>
      <c r="G10867" t="s">
        <v>660</v>
      </c>
      <c r="I10867" t="s">
        <v>531</v>
      </c>
      <c r="J10867" t="s">
        <v>476</v>
      </c>
      <c r="K10867" t="s">
        <v>663</v>
      </c>
      <c r="L10867">
        <v>102</v>
      </c>
    </row>
    <row r="10868" spans="1:12" x14ac:dyDescent="0.25">
      <c r="A10868" t="s">
        <v>140</v>
      </c>
      <c r="B10868" t="s">
        <v>141</v>
      </c>
      <c r="C10868" t="s">
        <v>312</v>
      </c>
      <c r="D10868" t="s">
        <v>316</v>
      </c>
      <c r="E10868">
        <v>14821.83</v>
      </c>
      <c r="F10868" t="s">
        <v>511</v>
      </c>
      <c r="G10868" t="s">
        <v>660</v>
      </c>
      <c r="H10868">
        <v>2</v>
      </c>
      <c r="I10868" t="s">
        <v>315</v>
      </c>
      <c r="J10868" t="s">
        <v>476</v>
      </c>
      <c r="K10868" t="s">
        <v>663</v>
      </c>
      <c r="L10868">
        <v>103</v>
      </c>
    </row>
    <row r="10869" spans="1:12" x14ac:dyDescent="0.25">
      <c r="A10869" t="s">
        <v>140</v>
      </c>
      <c r="B10869" t="s">
        <v>141</v>
      </c>
      <c r="C10869" t="s">
        <v>312</v>
      </c>
      <c r="D10869" t="s">
        <v>534</v>
      </c>
      <c r="E10869">
        <v>4719594.0999999996</v>
      </c>
      <c r="F10869" t="s">
        <v>510</v>
      </c>
      <c r="G10869" t="s">
        <v>660</v>
      </c>
      <c r="I10869" t="s">
        <v>533</v>
      </c>
      <c r="J10869" t="s">
        <v>476</v>
      </c>
      <c r="K10869" t="s">
        <v>663</v>
      </c>
      <c r="L10869">
        <v>104</v>
      </c>
    </row>
    <row r="10870" spans="1:12" x14ac:dyDescent="0.25">
      <c r="A10870" t="s">
        <v>140</v>
      </c>
      <c r="B10870" t="s">
        <v>141</v>
      </c>
      <c r="C10870" t="s">
        <v>312</v>
      </c>
      <c r="D10870" t="s">
        <v>318</v>
      </c>
      <c r="E10870">
        <v>7033.67</v>
      </c>
      <c r="F10870" t="s">
        <v>511</v>
      </c>
      <c r="G10870" t="s">
        <v>660</v>
      </c>
      <c r="H10870">
        <v>9</v>
      </c>
      <c r="I10870" t="s">
        <v>317</v>
      </c>
      <c r="J10870" t="s">
        <v>476</v>
      </c>
      <c r="K10870" t="s">
        <v>663</v>
      </c>
      <c r="L10870">
        <v>105</v>
      </c>
    </row>
    <row r="10871" spans="1:12" x14ac:dyDescent="0.25">
      <c r="A10871" t="s">
        <v>140</v>
      </c>
      <c r="B10871" t="s">
        <v>141</v>
      </c>
      <c r="C10871" t="s">
        <v>312</v>
      </c>
      <c r="D10871" t="s">
        <v>536</v>
      </c>
      <c r="E10871">
        <v>2285822.5</v>
      </c>
      <c r="F10871" t="s">
        <v>510</v>
      </c>
      <c r="G10871" t="s">
        <v>660</v>
      </c>
      <c r="I10871" t="s">
        <v>535</v>
      </c>
      <c r="J10871" t="s">
        <v>476</v>
      </c>
      <c r="K10871" t="s">
        <v>663</v>
      </c>
      <c r="L10871">
        <v>106</v>
      </c>
    </row>
    <row r="10872" spans="1:12" x14ac:dyDescent="0.25">
      <c r="A10872" t="s">
        <v>140</v>
      </c>
      <c r="B10872" t="s">
        <v>141</v>
      </c>
      <c r="C10872" t="s">
        <v>312</v>
      </c>
      <c r="D10872" t="s">
        <v>320</v>
      </c>
      <c r="E10872">
        <v>3406.59</v>
      </c>
      <c r="F10872" t="s">
        <v>511</v>
      </c>
      <c r="G10872" t="s">
        <v>660</v>
      </c>
      <c r="H10872">
        <v>9</v>
      </c>
      <c r="I10872" t="s">
        <v>319</v>
      </c>
      <c r="J10872" t="s">
        <v>476</v>
      </c>
      <c r="K10872" t="s">
        <v>663</v>
      </c>
      <c r="L10872">
        <v>107</v>
      </c>
    </row>
    <row r="10873" spans="1:12" x14ac:dyDescent="0.25">
      <c r="A10873" t="s">
        <v>140</v>
      </c>
      <c r="B10873" t="s">
        <v>141</v>
      </c>
      <c r="C10873" t="s">
        <v>312</v>
      </c>
      <c r="D10873" t="s">
        <v>538</v>
      </c>
      <c r="E10873">
        <v>303228.7</v>
      </c>
      <c r="F10873" t="s">
        <v>510</v>
      </c>
      <c r="G10873" t="s">
        <v>660</v>
      </c>
      <c r="I10873" t="s">
        <v>537</v>
      </c>
      <c r="J10873" t="s">
        <v>476</v>
      </c>
      <c r="K10873" t="s">
        <v>663</v>
      </c>
      <c r="L10873">
        <v>108</v>
      </c>
    </row>
    <row r="10874" spans="1:12" x14ac:dyDescent="0.25">
      <c r="A10874" t="s">
        <v>140</v>
      </c>
      <c r="B10874" t="s">
        <v>141</v>
      </c>
      <c r="C10874" t="s">
        <v>312</v>
      </c>
      <c r="D10874" t="s">
        <v>322</v>
      </c>
      <c r="E10874">
        <v>451.91</v>
      </c>
      <c r="F10874" t="s">
        <v>511</v>
      </c>
      <c r="G10874" t="s">
        <v>660</v>
      </c>
      <c r="H10874">
        <v>9</v>
      </c>
      <c r="I10874" t="s">
        <v>321</v>
      </c>
      <c r="J10874" t="s">
        <v>476</v>
      </c>
      <c r="K10874" t="s">
        <v>663</v>
      </c>
      <c r="L10874">
        <v>109</v>
      </c>
    </row>
    <row r="10875" spans="1:12" x14ac:dyDescent="0.25">
      <c r="A10875" t="s">
        <v>140</v>
      </c>
      <c r="B10875" t="s">
        <v>141</v>
      </c>
      <c r="C10875" t="s">
        <v>312</v>
      </c>
      <c r="D10875" t="s">
        <v>540</v>
      </c>
      <c r="E10875">
        <v>53852</v>
      </c>
      <c r="F10875" t="s">
        <v>510</v>
      </c>
      <c r="G10875" t="s">
        <v>660</v>
      </c>
      <c r="I10875" t="s">
        <v>539</v>
      </c>
      <c r="J10875" t="s">
        <v>476</v>
      </c>
      <c r="K10875" t="s">
        <v>663</v>
      </c>
      <c r="L10875">
        <v>110</v>
      </c>
    </row>
    <row r="10876" spans="1:12" x14ac:dyDescent="0.25">
      <c r="A10876" t="s">
        <v>140</v>
      </c>
      <c r="B10876" t="s">
        <v>141</v>
      </c>
      <c r="C10876" t="s">
        <v>312</v>
      </c>
      <c r="D10876" t="s">
        <v>324</v>
      </c>
      <c r="E10876">
        <v>80.260000000000005</v>
      </c>
      <c r="F10876" t="s">
        <v>511</v>
      </c>
      <c r="G10876" t="s">
        <v>660</v>
      </c>
      <c r="H10876">
        <v>9</v>
      </c>
      <c r="I10876" t="s">
        <v>323</v>
      </c>
      <c r="J10876" t="s">
        <v>476</v>
      </c>
      <c r="K10876" t="s">
        <v>663</v>
      </c>
      <c r="L10876">
        <v>111</v>
      </c>
    </row>
    <row r="10877" spans="1:12" x14ac:dyDescent="0.25">
      <c r="A10877" t="s">
        <v>140</v>
      </c>
      <c r="B10877" t="s">
        <v>141</v>
      </c>
      <c r="C10877" t="s">
        <v>312</v>
      </c>
      <c r="D10877" t="s">
        <v>542</v>
      </c>
      <c r="E10877">
        <v>0</v>
      </c>
      <c r="F10877" t="s">
        <v>510</v>
      </c>
      <c r="G10877" t="s">
        <v>660</v>
      </c>
      <c r="I10877" t="s">
        <v>541</v>
      </c>
      <c r="J10877" t="s">
        <v>476</v>
      </c>
      <c r="K10877" t="s">
        <v>663</v>
      </c>
      <c r="L10877">
        <v>112</v>
      </c>
    </row>
    <row r="10878" spans="1:12" x14ac:dyDescent="0.25">
      <c r="A10878" t="s">
        <v>140</v>
      </c>
      <c r="B10878" t="s">
        <v>141</v>
      </c>
      <c r="C10878" t="s">
        <v>312</v>
      </c>
      <c r="D10878" t="s">
        <v>326</v>
      </c>
      <c r="E10878">
        <v>0</v>
      </c>
      <c r="F10878" t="s">
        <v>511</v>
      </c>
      <c r="G10878" t="s">
        <v>660</v>
      </c>
      <c r="H10878">
        <v>1</v>
      </c>
      <c r="I10878" t="s">
        <v>325</v>
      </c>
      <c r="J10878" t="s">
        <v>476</v>
      </c>
      <c r="K10878" t="s">
        <v>663</v>
      </c>
      <c r="L10878">
        <v>113</v>
      </c>
    </row>
    <row r="10879" spans="1:12" x14ac:dyDescent="0.25">
      <c r="A10879" t="s">
        <v>140</v>
      </c>
      <c r="B10879" t="s">
        <v>141</v>
      </c>
      <c r="C10879" t="s">
        <v>312</v>
      </c>
      <c r="D10879" t="s">
        <v>544</v>
      </c>
      <c r="E10879">
        <v>408475.5</v>
      </c>
      <c r="F10879" t="s">
        <v>510</v>
      </c>
      <c r="G10879" t="s">
        <v>660</v>
      </c>
      <c r="I10879" t="s">
        <v>543</v>
      </c>
      <c r="J10879" t="s">
        <v>476</v>
      </c>
      <c r="K10879" t="s">
        <v>663</v>
      </c>
      <c r="L10879">
        <v>114</v>
      </c>
    </row>
    <row r="10880" spans="1:12" x14ac:dyDescent="0.25">
      <c r="A10880" t="s">
        <v>140</v>
      </c>
      <c r="B10880" t="s">
        <v>141</v>
      </c>
      <c r="C10880" t="s">
        <v>312</v>
      </c>
      <c r="D10880" t="s">
        <v>328</v>
      </c>
      <c r="E10880">
        <v>608.76</v>
      </c>
      <c r="F10880" t="s">
        <v>511</v>
      </c>
      <c r="G10880" t="s">
        <v>660</v>
      </c>
      <c r="H10880">
        <v>9</v>
      </c>
      <c r="I10880" t="s">
        <v>327</v>
      </c>
      <c r="J10880" t="s">
        <v>476</v>
      </c>
      <c r="K10880" t="s">
        <v>663</v>
      </c>
      <c r="L10880">
        <v>115</v>
      </c>
    </row>
    <row r="10881" spans="1:12" x14ac:dyDescent="0.25">
      <c r="A10881" t="s">
        <v>140</v>
      </c>
      <c r="B10881" t="s">
        <v>141</v>
      </c>
      <c r="C10881" t="s">
        <v>312</v>
      </c>
      <c r="D10881" t="s">
        <v>546</v>
      </c>
      <c r="E10881">
        <v>107968.3</v>
      </c>
      <c r="F10881" t="s">
        <v>510</v>
      </c>
      <c r="G10881" t="s">
        <v>660</v>
      </c>
      <c r="I10881" t="s">
        <v>545</v>
      </c>
      <c r="J10881" t="s">
        <v>476</v>
      </c>
      <c r="K10881" t="s">
        <v>663</v>
      </c>
      <c r="L10881">
        <v>116</v>
      </c>
    </row>
    <row r="10882" spans="1:12" x14ac:dyDescent="0.25">
      <c r="A10882" t="s">
        <v>140</v>
      </c>
      <c r="B10882" t="s">
        <v>141</v>
      </c>
      <c r="C10882" t="s">
        <v>312</v>
      </c>
      <c r="D10882" t="s">
        <v>330</v>
      </c>
      <c r="E10882">
        <v>160.91</v>
      </c>
      <c r="F10882" t="s">
        <v>511</v>
      </c>
      <c r="G10882" t="s">
        <v>660</v>
      </c>
      <c r="H10882">
        <v>2</v>
      </c>
      <c r="I10882" t="s">
        <v>329</v>
      </c>
      <c r="J10882" t="s">
        <v>476</v>
      </c>
      <c r="K10882" t="s">
        <v>663</v>
      </c>
      <c r="L10882">
        <v>117</v>
      </c>
    </row>
    <row r="10883" spans="1:12" x14ac:dyDescent="0.25">
      <c r="A10883" t="s">
        <v>140</v>
      </c>
      <c r="B10883" t="s">
        <v>141</v>
      </c>
      <c r="C10883" t="s">
        <v>312</v>
      </c>
      <c r="D10883" t="s">
        <v>548</v>
      </c>
      <c r="E10883">
        <v>707697.1</v>
      </c>
      <c r="F10883" t="s">
        <v>510</v>
      </c>
      <c r="G10883" t="s">
        <v>660</v>
      </c>
      <c r="I10883" t="s">
        <v>547</v>
      </c>
      <c r="J10883" t="s">
        <v>476</v>
      </c>
      <c r="K10883" t="s">
        <v>663</v>
      </c>
      <c r="L10883">
        <v>118</v>
      </c>
    </row>
    <row r="10884" spans="1:12" x14ac:dyDescent="0.25">
      <c r="A10884" t="s">
        <v>140</v>
      </c>
      <c r="B10884" t="s">
        <v>141</v>
      </c>
      <c r="C10884" t="s">
        <v>312</v>
      </c>
      <c r="D10884" t="s">
        <v>332</v>
      </c>
      <c r="E10884">
        <v>1054.69</v>
      </c>
      <c r="F10884" t="s">
        <v>511</v>
      </c>
      <c r="G10884" t="s">
        <v>660</v>
      </c>
      <c r="H10884">
        <v>9</v>
      </c>
      <c r="I10884" t="s">
        <v>331</v>
      </c>
      <c r="J10884" t="s">
        <v>476</v>
      </c>
      <c r="K10884" t="s">
        <v>663</v>
      </c>
      <c r="L10884">
        <v>119</v>
      </c>
    </row>
    <row r="10885" spans="1:12" x14ac:dyDescent="0.25">
      <c r="A10885" t="s">
        <v>140</v>
      </c>
      <c r="B10885" t="s">
        <v>141</v>
      </c>
      <c r="C10885" t="s">
        <v>312</v>
      </c>
      <c r="D10885" t="s">
        <v>550</v>
      </c>
      <c r="E10885">
        <v>679</v>
      </c>
      <c r="F10885" t="s">
        <v>551</v>
      </c>
      <c r="G10885" t="s">
        <v>660</v>
      </c>
      <c r="I10885" t="s">
        <v>549</v>
      </c>
      <c r="J10885" t="s">
        <v>476</v>
      </c>
      <c r="K10885" t="s">
        <v>663</v>
      </c>
      <c r="L10885">
        <v>120</v>
      </c>
    </row>
    <row r="10886" spans="1:12" x14ac:dyDescent="0.25">
      <c r="A10886" t="s">
        <v>140</v>
      </c>
      <c r="B10886" t="s">
        <v>141</v>
      </c>
      <c r="C10886" t="s">
        <v>312</v>
      </c>
      <c r="D10886" t="s">
        <v>553</v>
      </c>
      <c r="E10886">
        <v>495</v>
      </c>
      <c r="F10886" t="s">
        <v>551</v>
      </c>
      <c r="G10886" t="s">
        <v>660</v>
      </c>
      <c r="I10886" t="s">
        <v>552</v>
      </c>
      <c r="J10886" t="s">
        <v>476</v>
      </c>
      <c r="K10886" t="s">
        <v>663</v>
      </c>
      <c r="L10886">
        <v>121</v>
      </c>
    </row>
    <row r="10887" spans="1:12" x14ac:dyDescent="0.25">
      <c r="A10887" t="s">
        <v>140</v>
      </c>
      <c r="B10887" t="s">
        <v>141</v>
      </c>
      <c r="C10887" t="s">
        <v>312</v>
      </c>
      <c r="D10887" t="s">
        <v>334</v>
      </c>
      <c r="E10887">
        <v>737.7</v>
      </c>
      <c r="F10887" t="s">
        <v>554</v>
      </c>
      <c r="G10887" t="s">
        <v>660</v>
      </c>
      <c r="H10887">
        <v>1</v>
      </c>
      <c r="I10887" t="s">
        <v>333</v>
      </c>
      <c r="J10887" t="s">
        <v>476</v>
      </c>
      <c r="K10887" t="s">
        <v>663</v>
      </c>
      <c r="L10887">
        <v>122</v>
      </c>
    </row>
    <row r="10888" spans="1:12" x14ac:dyDescent="0.25">
      <c r="A10888" t="s">
        <v>140</v>
      </c>
      <c r="B10888" t="s">
        <v>141</v>
      </c>
      <c r="C10888" t="s">
        <v>312</v>
      </c>
      <c r="D10888" t="s">
        <v>556</v>
      </c>
      <c r="E10888">
        <v>184</v>
      </c>
      <c r="F10888" t="s">
        <v>551</v>
      </c>
      <c r="G10888" t="s">
        <v>660</v>
      </c>
      <c r="I10888" t="s">
        <v>555</v>
      </c>
      <c r="J10888" t="s">
        <v>476</v>
      </c>
      <c r="K10888" t="s">
        <v>663</v>
      </c>
      <c r="L10888">
        <v>123</v>
      </c>
    </row>
    <row r="10889" spans="1:12" x14ac:dyDescent="0.25">
      <c r="A10889" t="s">
        <v>140</v>
      </c>
      <c r="B10889" t="s">
        <v>141</v>
      </c>
      <c r="C10889" t="s">
        <v>312</v>
      </c>
      <c r="D10889" t="s">
        <v>336</v>
      </c>
      <c r="E10889">
        <v>274.22000000000003</v>
      </c>
      <c r="F10889" t="s">
        <v>554</v>
      </c>
      <c r="G10889" t="s">
        <v>660</v>
      </c>
      <c r="H10889">
        <v>1</v>
      </c>
      <c r="I10889" t="s">
        <v>335</v>
      </c>
      <c r="J10889" t="s">
        <v>476</v>
      </c>
      <c r="K10889" t="s">
        <v>663</v>
      </c>
      <c r="L10889">
        <v>124</v>
      </c>
    </row>
    <row r="10890" spans="1:12" x14ac:dyDescent="0.25">
      <c r="A10890" t="s">
        <v>140</v>
      </c>
      <c r="B10890" t="s">
        <v>141</v>
      </c>
      <c r="C10890" t="s">
        <v>312</v>
      </c>
      <c r="D10890" t="s">
        <v>558</v>
      </c>
      <c r="E10890">
        <v>73</v>
      </c>
      <c r="F10890" t="s">
        <v>551</v>
      </c>
      <c r="G10890" t="s">
        <v>660</v>
      </c>
      <c r="I10890" t="s">
        <v>557</v>
      </c>
      <c r="J10890" t="s">
        <v>476</v>
      </c>
      <c r="K10890" t="s">
        <v>663</v>
      </c>
      <c r="L10890">
        <v>125</v>
      </c>
    </row>
    <row r="10891" spans="1:12" x14ac:dyDescent="0.25">
      <c r="A10891" t="s">
        <v>140</v>
      </c>
      <c r="B10891" t="s">
        <v>141</v>
      </c>
      <c r="C10891" t="s">
        <v>312</v>
      </c>
      <c r="D10891" t="s">
        <v>560</v>
      </c>
      <c r="E10891">
        <v>108.79</v>
      </c>
      <c r="F10891" t="s">
        <v>554</v>
      </c>
      <c r="G10891" t="s">
        <v>660</v>
      </c>
      <c r="I10891" t="s">
        <v>559</v>
      </c>
      <c r="J10891" t="s">
        <v>476</v>
      </c>
      <c r="K10891" t="s">
        <v>663</v>
      </c>
      <c r="L10891">
        <v>126</v>
      </c>
    </row>
    <row r="10892" spans="1:12" x14ac:dyDescent="0.25">
      <c r="A10892" t="s">
        <v>140</v>
      </c>
      <c r="B10892" t="s">
        <v>141</v>
      </c>
      <c r="C10892" t="s">
        <v>312</v>
      </c>
      <c r="D10892" t="s">
        <v>562</v>
      </c>
      <c r="E10892">
        <v>1</v>
      </c>
      <c r="F10892" t="s">
        <v>551</v>
      </c>
      <c r="G10892" t="s">
        <v>660</v>
      </c>
      <c r="I10892" t="s">
        <v>561</v>
      </c>
      <c r="J10892" t="s">
        <v>476</v>
      </c>
      <c r="K10892" t="s">
        <v>663</v>
      </c>
      <c r="L10892">
        <v>127</v>
      </c>
    </row>
    <row r="10893" spans="1:12" x14ac:dyDescent="0.25">
      <c r="A10893" t="s">
        <v>140</v>
      </c>
      <c r="B10893" t="s">
        <v>141</v>
      </c>
      <c r="C10893" t="s">
        <v>312</v>
      </c>
      <c r="D10893" t="s">
        <v>564</v>
      </c>
      <c r="E10893">
        <v>1.49</v>
      </c>
      <c r="F10893" t="s">
        <v>554</v>
      </c>
      <c r="G10893" t="s">
        <v>660</v>
      </c>
      <c r="I10893" t="s">
        <v>563</v>
      </c>
      <c r="J10893" t="s">
        <v>476</v>
      </c>
      <c r="K10893" t="s">
        <v>663</v>
      </c>
      <c r="L10893">
        <v>128</v>
      </c>
    </row>
    <row r="10894" spans="1:12" x14ac:dyDescent="0.25">
      <c r="A10894" t="s">
        <v>140</v>
      </c>
      <c r="B10894" t="s">
        <v>141</v>
      </c>
      <c r="C10894" t="s">
        <v>312</v>
      </c>
      <c r="D10894" t="s">
        <v>566</v>
      </c>
      <c r="E10894">
        <v>1</v>
      </c>
      <c r="F10894" t="s">
        <v>551</v>
      </c>
      <c r="G10894" t="s">
        <v>660</v>
      </c>
      <c r="I10894" t="s">
        <v>565</v>
      </c>
      <c r="J10894" t="s">
        <v>476</v>
      </c>
      <c r="K10894" t="s">
        <v>663</v>
      </c>
      <c r="L10894">
        <v>129</v>
      </c>
    </row>
    <row r="10895" spans="1:12" x14ac:dyDescent="0.25">
      <c r="A10895" t="s">
        <v>140</v>
      </c>
      <c r="B10895" t="s">
        <v>141</v>
      </c>
      <c r="C10895" t="s">
        <v>312</v>
      </c>
      <c r="D10895" t="s">
        <v>568</v>
      </c>
      <c r="E10895">
        <v>1.49</v>
      </c>
      <c r="F10895" t="s">
        <v>554</v>
      </c>
      <c r="G10895" t="s">
        <v>660</v>
      </c>
      <c r="I10895" t="s">
        <v>567</v>
      </c>
      <c r="J10895" t="s">
        <v>476</v>
      </c>
      <c r="K10895" t="s">
        <v>663</v>
      </c>
      <c r="L10895">
        <v>130</v>
      </c>
    </row>
    <row r="10896" spans="1:12" x14ac:dyDescent="0.25">
      <c r="A10896" t="s">
        <v>140</v>
      </c>
      <c r="B10896" t="s">
        <v>141</v>
      </c>
      <c r="C10896" t="s">
        <v>312</v>
      </c>
      <c r="D10896" t="s">
        <v>570</v>
      </c>
      <c r="E10896">
        <v>0</v>
      </c>
      <c r="F10896" t="s">
        <v>551</v>
      </c>
      <c r="G10896" t="s">
        <v>660</v>
      </c>
      <c r="I10896" t="s">
        <v>569</v>
      </c>
      <c r="J10896" t="s">
        <v>476</v>
      </c>
      <c r="K10896" t="s">
        <v>663</v>
      </c>
      <c r="L10896">
        <v>131</v>
      </c>
    </row>
    <row r="10897" spans="1:12" x14ac:dyDescent="0.25">
      <c r="A10897" t="s">
        <v>140</v>
      </c>
      <c r="B10897" t="s">
        <v>141</v>
      </c>
      <c r="C10897" t="s">
        <v>312</v>
      </c>
      <c r="D10897" t="s">
        <v>572</v>
      </c>
      <c r="E10897">
        <v>0</v>
      </c>
      <c r="F10897" t="s">
        <v>554</v>
      </c>
      <c r="G10897" t="s">
        <v>660</v>
      </c>
      <c r="I10897" t="s">
        <v>571</v>
      </c>
      <c r="J10897" t="s">
        <v>476</v>
      </c>
      <c r="K10897" t="s">
        <v>663</v>
      </c>
      <c r="L10897">
        <v>132</v>
      </c>
    </row>
    <row r="10898" spans="1:12" x14ac:dyDescent="0.25">
      <c r="A10898" t="s">
        <v>140</v>
      </c>
      <c r="B10898" t="s">
        <v>141</v>
      </c>
      <c r="C10898" t="s">
        <v>312</v>
      </c>
      <c r="D10898" t="s">
        <v>574</v>
      </c>
      <c r="E10898">
        <v>3</v>
      </c>
      <c r="F10898" t="s">
        <v>551</v>
      </c>
      <c r="G10898" t="s">
        <v>660</v>
      </c>
      <c r="I10898" t="s">
        <v>573</v>
      </c>
      <c r="J10898" t="s">
        <v>476</v>
      </c>
      <c r="K10898" t="s">
        <v>663</v>
      </c>
      <c r="L10898">
        <v>133</v>
      </c>
    </row>
    <row r="10899" spans="1:12" x14ac:dyDescent="0.25">
      <c r="A10899" t="s">
        <v>140</v>
      </c>
      <c r="B10899" t="s">
        <v>141</v>
      </c>
      <c r="C10899" t="s">
        <v>312</v>
      </c>
      <c r="D10899" t="s">
        <v>576</v>
      </c>
      <c r="E10899">
        <v>4.47</v>
      </c>
      <c r="F10899" t="s">
        <v>554</v>
      </c>
      <c r="G10899" t="s">
        <v>660</v>
      </c>
      <c r="I10899" t="s">
        <v>575</v>
      </c>
      <c r="J10899" t="s">
        <v>476</v>
      </c>
      <c r="K10899" t="s">
        <v>663</v>
      </c>
      <c r="L10899">
        <v>134</v>
      </c>
    </row>
    <row r="10900" spans="1:12" x14ac:dyDescent="0.25">
      <c r="A10900" t="s">
        <v>140</v>
      </c>
      <c r="B10900" t="s">
        <v>141</v>
      </c>
      <c r="C10900" t="s">
        <v>312</v>
      </c>
      <c r="D10900" t="s">
        <v>578</v>
      </c>
      <c r="E10900">
        <v>2</v>
      </c>
      <c r="F10900" t="s">
        <v>551</v>
      </c>
      <c r="G10900" t="s">
        <v>660</v>
      </c>
      <c r="I10900" t="s">
        <v>577</v>
      </c>
      <c r="J10900" t="s">
        <v>476</v>
      </c>
      <c r="K10900" t="s">
        <v>663</v>
      </c>
      <c r="L10900">
        <v>135</v>
      </c>
    </row>
    <row r="10901" spans="1:12" x14ac:dyDescent="0.25">
      <c r="A10901" t="s">
        <v>140</v>
      </c>
      <c r="B10901" t="s">
        <v>141</v>
      </c>
      <c r="C10901" t="s">
        <v>312</v>
      </c>
      <c r="D10901" t="s">
        <v>580</v>
      </c>
      <c r="E10901">
        <v>2.98</v>
      </c>
      <c r="F10901" t="s">
        <v>554</v>
      </c>
      <c r="G10901" t="s">
        <v>660</v>
      </c>
      <c r="I10901" t="s">
        <v>579</v>
      </c>
      <c r="J10901" t="s">
        <v>476</v>
      </c>
      <c r="K10901" t="s">
        <v>663</v>
      </c>
      <c r="L10901">
        <v>136</v>
      </c>
    </row>
    <row r="10902" spans="1:12" x14ac:dyDescent="0.25">
      <c r="A10902" t="s">
        <v>140</v>
      </c>
      <c r="B10902" t="s">
        <v>141</v>
      </c>
      <c r="C10902" t="s">
        <v>312</v>
      </c>
      <c r="D10902" t="s">
        <v>582</v>
      </c>
      <c r="E10902">
        <v>1</v>
      </c>
      <c r="F10902" t="s">
        <v>551</v>
      </c>
      <c r="G10902" t="s">
        <v>660</v>
      </c>
      <c r="I10902" t="s">
        <v>581</v>
      </c>
      <c r="J10902" t="s">
        <v>476</v>
      </c>
      <c r="K10902" t="s">
        <v>663</v>
      </c>
      <c r="L10902">
        <v>137</v>
      </c>
    </row>
    <row r="10903" spans="1:12" x14ac:dyDescent="0.25">
      <c r="A10903" t="s">
        <v>140</v>
      </c>
      <c r="B10903" t="s">
        <v>141</v>
      </c>
      <c r="C10903" t="s">
        <v>312</v>
      </c>
      <c r="D10903" t="s">
        <v>584</v>
      </c>
      <c r="E10903">
        <v>1.49</v>
      </c>
      <c r="F10903" t="s">
        <v>554</v>
      </c>
      <c r="G10903" t="s">
        <v>660</v>
      </c>
      <c r="I10903" t="s">
        <v>583</v>
      </c>
      <c r="J10903" t="s">
        <v>476</v>
      </c>
      <c r="K10903" t="s">
        <v>663</v>
      </c>
      <c r="L10903">
        <v>138</v>
      </c>
    </row>
    <row r="10904" spans="1:12" x14ac:dyDescent="0.25">
      <c r="A10904" t="s">
        <v>140</v>
      </c>
      <c r="B10904" t="s">
        <v>141</v>
      </c>
      <c r="C10904" t="s">
        <v>342</v>
      </c>
      <c r="D10904" t="s">
        <v>596</v>
      </c>
      <c r="E10904">
        <v>777820.5</v>
      </c>
      <c r="F10904" t="s">
        <v>510</v>
      </c>
      <c r="G10904" t="s">
        <v>660</v>
      </c>
      <c r="I10904" t="s">
        <v>595</v>
      </c>
      <c r="J10904" t="s">
        <v>476</v>
      </c>
      <c r="K10904" t="s">
        <v>663</v>
      </c>
      <c r="L10904">
        <v>145</v>
      </c>
    </row>
    <row r="10905" spans="1:12" x14ac:dyDescent="0.25">
      <c r="A10905" t="s">
        <v>140</v>
      </c>
      <c r="B10905" t="s">
        <v>141</v>
      </c>
      <c r="C10905" t="s">
        <v>342</v>
      </c>
      <c r="D10905" t="s">
        <v>344</v>
      </c>
      <c r="E10905">
        <v>1159.2</v>
      </c>
      <c r="F10905" t="s">
        <v>511</v>
      </c>
      <c r="G10905" t="s">
        <v>660</v>
      </c>
      <c r="H10905">
        <v>1</v>
      </c>
      <c r="I10905" t="s">
        <v>343</v>
      </c>
      <c r="J10905" t="s">
        <v>476</v>
      </c>
      <c r="K10905" t="s">
        <v>663</v>
      </c>
      <c r="L10905">
        <v>146</v>
      </c>
    </row>
    <row r="10906" spans="1:12" x14ac:dyDescent="0.25">
      <c r="A10906" t="s">
        <v>140</v>
      </c>
      <c r="B10906" t="s">
        <v>141</v>
      </c>
      <c r="C10906" t="s">
        <v>342</v>
      </c>
      <c r="D10906" t="s">
        <v>598</v>
      </c>
      <c r="E10906">
        <v>135614.97</v>
      </c>
      <c r="F10906" t="s">
        <v>510</v>
      </c>
      <c r="G10906" t="s">
        <v>660</v>
      </c>
      <c r="I10906" t="s">
        <v>597</v>
      </c>
      <c r="J10906" t="s">
        <v>476</v>
      </c>
      <c r="K10906" t="s">
        <v>663</v>
      </c>
      <c r="L10906">
        <v>147</v>
      </c>
    </row>
    <row r="10907" spans="1:12" x14ac:dyDescent="0.25">
      <c r="A10907" t="s">
        <v>140</v>
      </c>
      <c r="B10907" t="s">
        <v>141</v>
      </c>
      <c r="C10907" t="s">
        <v>342</v>
      </c>
      <c r="D10907" t="s">
        <v>346</v>
      </c>
      <c r="E10907">
        <v>202.11</v>
      </c>
      <c r="F10907" t="s">
        <v>511</v>
      </c>
      <c r="G10907" t="s">
        <v>660</v>
      </c>
      <c r="H10907">
        <v>1</v>
      </c>
      <c r="I10907" t="s">
        <v>345</v>
      </c>
      <c r="J10907" t="s">
        <v>476</v>
      </c>
      <c r="K10907" t="s">
        <v>663</v>
      </c>
      <c r="L10907">
        <v>148</v>
      </c>
    </row>
    <row r="10908" spans="1:12" x14ac:dyDescent="0.25">
      <c r="A10908" t="s">
        <v>140</v>
      </c>
      <c r="B10908" t="s">
        <v>141</v>
      </c>
      <c r="C10908" t="s">
        <v>342</v>
      </c>
      <c r="D10908" t="s">
        <v>600</v>
      </c>
      <c r="E10908">
        <v>395856.96</v>
      </c>
      <c r="F10908" t="s">
        <v>510</v>
      </c>
      <c r="G10908" t="s">
        <v>660</v>
      </c>
      <c r="I10908" t="s">
        <v>599</v>
      </c>
      <c r="J10908" t="s">
        <v>476</v>
      </c>
      <c r="K10908" t="s">
        <v>663</v>
      </c>
      <c r="L10908">
        <v>149</v>
      </c>
    </row>
    <row r="10909" spans="1:12" x14ac:dyDescent="0.25">
      <c r="A10909" t="s">
        <v>140</v>
      </c>
      <c r="B10909" t="s">
        <v>141</v>
      </c>
      <c r="C10909" t="s">
        <v>342</v>
      </c>
      <c r="D10909" t="s">
        <v>348</v>
      </c>
      <c r="E10909">
        <v>589.95000000000005</v>
      </c>
      <c r="F10909" t="s">
        <v>511</v>
      </c>
      <c r="G10909" t="s">
        <v>660</v>
      </c>
      <c r="H10909">
        <v>3</v>
      </c>
      <c r="I10909" t="s">
        <v>347</v>
      </c>
      <c r="J10909" t="s">
        <v>476</v>
      </c>
      <c r="K10909" t="s">
        <v>663</v>
      </c>
      <c r="L10909">
        <v>150</v>
      </c>
    </row>
    <row r="10910" spans="1:12" x14ac:dyDescent="0.25">
      <c r="A10910" t="s">
        <v>140</v>
      </c>
      <c r="B10910" t="s">
        <v>141</v>
      </c>
      <c r="C10910" t="s">
        <v>342</v>
      </c>
      <c r="D10910" t="s">
        <v>602</v>
      </c>
      <c r="E10910">
        <v>109000.5</v>
      </c>
      <c r="F10910" t="s">
        <v>510</v>
      </c>
      <c r="G10910" t="s">
        <v>660</v>
      </c>
      <c r="I10910" t="s">
        <v>601</v>
      </c>
      <c r="J10910" t="s">
        <v>476</v>
      </c>
      <c r="K10910" t="s">
        <v>663</v>
      </c>
      <c r="L10910">
        <v>151</v>
      </c>
    </row>
    <row r="10911" spans="1:12" x14ac:dyDescent="0.25">
      <c r="A10911" t="s">
        <v>140</v>
      </c>
      <c r="B10911" t="s">
        <v>141</v>
      </c>
      <c r="C10911" t="s">
        <v>342</v>
      </c>
      <c r="D10911" t="s">
        <v>350</v>
      </c>
      <c r="E10911">
        <v>162.44</v>
      </c>
      <c r="F10911" t="s">
        <v>511</v>
      </c>
      <c r="G10911" t="s">
        <v>660</v>
      </c>
      <c r="H10911">
        <v>9</v>
      </c>
      <c r="I10911" t="s">
        <v>349</v>
      </c>
      <c r="J10911" t="s">
        <v>476</v>
      </c>
      <c r="K10911" t="s">
        <v>663</v>
      </c>
      <c r="L10911">
        <v>152</v>
      </c>
    </row>
    <row r="10912" spans="1:12" x14ac:dyDescent="0.25">
      <c r="A10912" t="s">
        <v>140</v>
      </c>
      <c r="B10912" t="s">
        <v>141</v>
      </c>
      <c r="C10912" t="s">
        <v>342</v>
      </c>
      <c r="D10912" t="s">
        <v>604</v>
      </c>
      <c r="E10912">
        <v>0</v>
      </c>
      <c r="F10912" t="s">
        <v>510</v>
      </c>
      <c r="G10912" t="s">
        <v>660</v>
      </c>
      <c r="I10912" t="s">
        <v>603</v>
      </c>
      <c r="J10912" t="s">
        <v>476</v>
      </c>
      <c r="K10912" t="s">
        <v>663</v>
      </c>
      <c r="L10912">
        <v>153</v>
      </c>
    </row>
    <row r="10913" spans="1:12" x14ac:dyDescent="0.25">
      <c r="A10913" t="s">
        <v>140</v>
      </c>
      <c r="B10913" t="s">
        <v>141</v>
      </c>
      <c r="C10913" t="s">
        <v>342</v>
      </c>
      <c r="D10913" t="s">
        <v>352</v>
      </c>
      <c r="E10913">
        <v>0</v>
      </c>
      <c r="F10913" t="s">
        <v>511</v>
      </c>
      <c r="G10913" t="s">
        <v>660</v>
      </c>
      <c r="H10913">
        <v>3</v>
      </c>
      <c r="I10913" t="s">
        <v>351</v>
      </c>
      <c r="J10913" t="s">
        <v>476</v>
      </c>
      <c r="K10913" t="s">
        <v>663</v>
      </c>
      <c r="L10913">
        <v>154</v>
      </c>
    </row>
    <row r="10914" spans="1:12" x14ac:dyDescent="0.25">
      <c r="A10914" t="s">
        <v>140</v>
      </c>
      <c r="B10914" t="s">
        <v>141</v>
      </c>
      <c r="C10914" t="s">
        <v>353</v>
      </c>
      <c r="D10914" t="s">
        <v>606</v>
      </c>
      <c r="E10914">
        <v>587</v>
      </c>
      <c r="F10914" t="s">
        <v>353</v>
      </c>
      <c r="G10914" t="s">
        <v>660</v>
      </c>
      <c r="I10914" t="s">
        <v>605</v>
      </c>
      <c r="J10914" t="s">
        <v>476</v>
      </c>
      <c r="K10914" t="s">
        <v>663</v>
      </c>
      <c r="L10914">
        <v>155</v>
      </c>
    </row>
    <row r="10915" spans="1:12" x14ac:dyDescent="0.25">
      <c r="A10915" t="s">
        <v>140</v>
      </c>
      <c r="B10915" t="s">
        <v>141</v>
      </c>
      <c r="C10915" t="s">
        <v>353</v>
      </c>
      <c r="D10915" t="s">
        <v>355</v>
      </c>
      <c r="E10915">
        <v>874.81</v>
      </c>
      <c r="F10915" t="s">
        <v>607</v>
      </c>
      <c r="G10915" t="s">
        <v>660</v>
      </c>
      <c r="H10915">
        <v>3</v>
      </c>
      <c r="I10915" t="s">
        <v>354</v>
      </c>
      <c r="J10915" t="s">
        <v>476</v>
      </c>
      <c r="K10915" t="s">
        <v>663</v>
      </c>
      <c r="L10915">
        <v>156</v>
      </c>
    </row>
    <row r="10916" spans="1:12" x14ac:dyDescent="0.25">
      <c r="A10916" t="s">
        <v>140</v>
      </c>
      <c r="B10916" t="s">
        <v>141</v>
      </c>
      <c r="C10916" t="s">
        <v>356</v>
      </c>
      <c r="D10916" t="s">
        <v>609</v>
      </c>
      <c r="E10916">
        <v>4</v>
      </c>
      <c r="F10916" t="s">
        <v>610</v>
      </c>
      <c r="G10916" t="s">
        <v>660</v>
      </c>
      <c r="I10916" t="s">
        <v>608</v>
      </c>
      <c r="J10916" t="s">
        <v>476</v>
      </c>
      <c r="K10916" t="s">
        <v>663</v>
      </c>
      <c r="L10916">
        <v>157</v>
      </c>
    </row>
    <row r="10917" spans="1:12" x14ac:dyDescent="0.25">
      <c r="A10917" t="s">
        <v>140</v>
      </c>
      <c r="B10917" t="s">
        <v>141</v>
      </c>
      <c r="C10917" t="s">
        <v>356</v>
      </c>
      <c r="D10917" t="s">
        <v>358</v>
      </c>
      <c r="E10917">
        <v>5.96</v>
      </c>
      <c r="F10917" t="s">
        <v>611</v>
      </c>
      <c r="G10917" t="s">
        <v>660</v>
      </c>
      <c r="H10917">
        <v>9</v>
      </c>
      <c r="I10917" t="s">
        <v>357</v>
      </c>
      <c r="J10917" t="s">
        <v>476</v>
      </c>
      <c r="K10917" t="s">
        <v>663</v>
      </c>
      <c r="L10917">
        <v>158</v>
      </c>
    </row>
    <row r="10918" spans="1:12" x14ac:dyDescent="0.25">
      <c r="A10918" t="s">
        <v>140</v>
      </c>
      <c r="B10918" t="s">
        <v>141</v>
      </c>
      <c r="C10918" t="s">
        <v>359</v>
      </c>
      <c r="D10918" t="s">
        <v>613</v>
      </c>
      <c r="E10918">
        <v>29</v>
      </c>
      <c r="F10918" t="s">
        <v>280</v>
      </c>
      <c r="G10918" t="s">
        <v>368</v>
      </c>
      <c r="I10918" t="s">
        <v>612</v>
      </c>
      <c r="J10918" t="s">
        <v>476</v>
      </c>
      <c r="K10918" t="s">
        <v>663</v>
      </c>
      <c r="L10918">
        <v>159</v>
      </c>
    </row>
    <row r="10919" spans="1:12" x14ac:dyDescent="0.25">
      <c r="A10919" t="s">
        <v>140</v>
      </c>
      <c r="B10919" t="s">
        <v>141</v>
      </c>
      <c r="C10919" t="s">
        <v>359</v>
      </c>
      <c r="D10919" t="s">
        <v>615</v>
      </c>
      <c r="E10919">
        <v>158</v>
      </c>
      <c r="F10919" t="s">
        <v>616</v>
      </c>
      <c r="G10919" t="s">
        <v>368</v>
      </c>
      <c r="I10919" t="s">
        <v>614</v>
      </c>
      <c r="J10919" t="s">
        <v>476</v>
      </c>
      <c r="K10919" t="s">
        <v>663</v>
      </c>
      <c r="L10919">
        <v>160</v>
      </c>
    </row>
    <row r="10920" spans="1:12" x14ac:dyDescent="0.25">
      <c r="A10920" t="s">
        <v>140</v>
      </c>
      <c r="B10920" t="s">
        <v>141</v>
      </c>
      <c r="C10920" t="s">
        <v>359</v>
      </c>
      <c r="D10920" t="s">
        <v>618</v>
      </c>
      <c r="E10920">
        <v>5.45</v>
      </c>
      <c r="F10920" t="s">
        <v>619</v>
      </c>
      <c r="G10920" t="s">
        <v>368</v>
      </c>
      <c r="I10920" t="s">
        <v>617</v>
      </c>
      <c r="J10920" t="s">
        <v>476</v>
      </c>
      <c r="K10920" t="s">
        <v>663</v>
      </c>
      <c r="L10920">
        <v>161</v>
      </c>
    </row>
    <row r="10921" spans="1:12" x14ac:dyDescent="0.25">
      <c r="A10921" t="s">
        <v>140</v>
      </c>
      <c r="B10921" t="s">
        <v>141</v>
      </c>
      <c r="C10921" t="s">
        <v>359</v>
      </c>
      <c r="D10921" t="s">
        <v>621</v>
      </c>
      <c r="E10921">
        <v>33</v>
      </c>
      <c r="F10921" t="s">
        <v>616</v>
      </c>
      <c r="G10921" t="s">
        <v>368</v>
      </c>
      <c r="I10921" t="s">
        <v>620</v>
      </c>
      <c r="J10921" t="s">
        <v>476</v>
      </c>
      <c r="K10921" t="s">
        <v>663</v>
      </c>
      <c r="L10921">
        <v>162</v>
      </c>
    </row>
    <row r="10922" spans="1:12" x14ac:dyDescent="0.25">
      <c r="A10922" t="s">
        <v>140</v>
      </c>
      <c r="B10922" t="s">
        <v>141</v>
      </c>
      <c r="C10922" t="s">
        <v>359</v>
      </c>
      <c r="D10922" t="s">
        <v>623</v>
      </c>
      <c r="E10922">
        <v>45</v>
      </c>
      <c r="F10922" t="s">
        <v>616</v>
      </c>
      <c r="G10922" t="s">
        <v>368</v>
      </c>
      <c r="I10922" t="s">
        <v>622</v>
      </c>
      <c r="J10922" t="s">
        <v>476</v>
      </c>
      <c r="K10922" t="s">
        <v>663</v>
      </c>
      <c r="L10922">
        <v>163</v>
      </c>
    </row>
    <row r="10923" spans="1:12" x14ac:dyDescent="0.25">
      <c r="A10923" t="s">
        <v>140</v>
      </c>
      <c r="B10923" t="s">
        <v>141</v>
      </c>
      <c r="C10923" t="s">
        <v>359</v>
      </c>
      <c r="D10923" t="s">
        <v>625</v>
      </c>
      <c r="E10923">
        <v>12</v>
      </c>
      <c r="F10923" t="s">
        <v>616</v>
      </c>
      <c r="G10923" t="s">
        <v>368</v>
      </c>
      <c r="I10923" t="s">
        <v>624</v>
      </c>
      <c r="J10923" t="s">
        <v>476</v>
      </c>
      <c r="K10923" t="s">
        <v>663</v>
      </c>
      <c r="L10923">
        <v>164</v>
      </c>
    </row>
    <row r="10924" spans="1:12" x14ac:dyDescent="0.25">
      <c r="A10924" t="s">
        <v>140</v>
      </c>
      <c r="B10924" t="s">
        <v>141</v>
      </c>
      <c r="C10924" t="s">
        <v>359</v>
      </c>
      <c r="D10924" t="s">
        <v>627</v>
      </c>
      <c r="E10924">
        <v>68</v>
      </c>
      <c r="F10924" t="s">
        <v>616</v>
      </c>
      <c r="G10924" t="s">
        <v>368</v>
      </c>
      <c r="I10924" t="s">
        <v>626</v>
      </c>
      <c r="J10924" t="s">
        <v>476</v>
      </c>
      <c r="K10924" t="s">
        <v>663</v>
      </c>
      <c r="L10924">
        <v>165</v>
      </c>
    </row>
    <row r="10925" spans="1:12" x14ac:dyDescent="0.25">
      <c r="A10925" t="s">
        <v>140</v>
      </c>
      <c r="B10925" t="s">
        <v>141</v>
      </c>
      <c r="C10925" t="s">
        <v>359</v>
      </c>
      <c r="D10925" t="s">
        <v>361</v>
      </c>
      <c r="E10925">
        <v>35.75</v>
      </c>
      <c r="F10925" t="s">
        <v>628</v>
      </c>
      <c r="G10925" t="s">
        <v>368</v>
      </c>
      <c r="H10925">
        <v>9</v>
      </c>
      <c r="I10925" t="s">
        <v>360</v>
      </c>
      <c r="J10925" t="s">
        <v>476</v>
      </c>
      <c r="K10925" t="s">
        <v>663</v>
      </c>
      <c r="L10925">
        <v>166</v>
      </c>
    </row>
    <row r="10926" spans="1:12" x14ac:dyDescent="0.25">
      <c r="A10926" t="s">
        <v>140</v>
      </c>
      <c r="B10926" t="s">
        <v>141</v>
      </c>
      <c r="C10926" t="s">
        <v>359</v>
      </c>
      <c r="D10926" t="s">
        <v>363</v>
      </c>
      <c r="E10926">
        <v>20.89</v>
      </c>
      <c r="F10926" t="s">
        <v>403</v>
      </c>
      <c r="G10926" t="s">
        <v>368</v>
      </c>
      <c r="H10926">
        <v>1</v>
      </c>
      <c r="I10926" t="s">
        <v>362</v>
      </c>
      <c r="J10926" t="s">
        <v>476</v>
      </c>
      <c r="K10926" t="s">
        <v>663</v>
      </c>
      <c r="L10926">
        <v>167</v>
      </c>
    </row>
    <row r="10927" spans="1:12" x14ac:dyDescent="0.25">
      <c r="A10927" t="s">
        <v>140</v>
      </c>
      <c r="B10927" t="s">
        <v>141</v>
      </c>
      <c r="C10927" t="s">
        <v>359</v>
      </c>
      <c r="D10927" t="s">
        <v>365</v>
      </c>
      <c r="E10927">
        <v>36.08</v>
      </c>
      <c r="F10927" t="s">
        <v>403</v>
      </c>
      <c r="G10927" t="s">
        <v>368</v>
      </c>
      <c r="H10927">
        <v>2</v>
      </c>
      <c r="I10927" t="s">
        <v>364</v>
      </c>
      <c r="J10927" t="s">
        <v>476</v>
      </c>
      <c r="K10927" t="s">
        <v>663</v>
      </c>
      <c r="L10927">
        <v>168</v>
      </c>
    </row>
    <row r="10928" spans="1:12" x14ac:dyDescent="0.25">
      <c r="A10928" t="s">
        <v>140</v>
      </c>
      <c r="B10928" t="s">
        <v>141</v>
      </c>
      <c r="C10928" t="s">
        <v>359</v>
      </c>
      <c r="D10928" t="s">
        <v>367</v>
      </c>
      <c r="E10928">
        <v>43.04</v>
      </c>
      <c r="F10928" t="s">
        <v>403</v>
      </c>
      <c r="G10928" t="s">
        <v>368</v>
      </c>
      <c r="H10928">
        <v>2</v>
      </c>
      <c r="I10928" t="s">
        <v>366</v>
      </c>
      <c r="J10928" t="s">
        <v>476</v>
      </c>
      <c r="K10928" t="s">
        <v>663</v>
      </c>
      <c r="L10928">
        <v>169</v>
      </c>
    </row>
    <row r="10929" spans="1:12" x14ac:dyDescent="0.25">
      <c r="A10929" t="s">
        <v>140</v>
      </c>
      <c r="B10929" t="s">
        <v>141</v>
      </c>
      <c r="C10929" t="s">
        <v>369</v>
      </c>
      <c r="D10929" t="s">
        <v>630</v>
      </c>
      <c r="E10929">
        <v>67</v>
      </c>
      <c r="F10929" t="s">
        <v>629</v>
      </c>
      <c r="G10929" t="s">
        <v>368</v>
      </c>
      <c r="I10929" t="s">
        <v>629</v>
      </c>
      <c r="J10929" t="s">
        <v>476</v>
      </c>
      <c r="K10929" t="s">
        <v>663</v>
      </c>
      <c r="L10929">
        <v>170</v>
      </c>
    </row>
    <row r="10930" spans="1:12" x14ac:dyDescent="0.25">
      <c r="A10930" t="s">
        <v>140</v>
      </c>
      <c r="B10930" t="s">
        <v>141</v>
      </c>
      <c r="C10930" t="s">
        <v>369</v>
      </c>
      <c r="D10930" t="s">
        <v>371</v>
      </c>
      <c r="E10930">
        <v>15.16</v>
      </c>
      <c r="F10930" t="s">
        <v>631</v>
      </c>
      <c r="G10930" t="s">
        <v>368</v>
      </c>
      <c r="H10930">
        <v>2</v>
      </c>
      <c r="I10930" t="s">
        <v>370</v>
      </c>
      <c r="J10930" t="s">
        <v>476</v>
      </c>
      <c r="K10930" t="s">
        <v>663</v>
      </c>
      <c r="L10930">
        <v>171</v>
      </c>
    </row>
    <row r="10931" spans="1:12" x14ac:dyDescent="0.25">
      <c r="A10931" t="s">
        <v>140</v>
      </c>
      <c r="B10931" t="s">
        <v>141</v>
      </c>
      <c r="C10931" t="s">
        <v>369</v>
      </c>
      <c r="D10931" t="s">
        <v>633</v>
      </c>
      <c r="E10931">
        <v>9</v>
      </c>
      <c r="F10931" t="s">
        <v>629</v>
      </c>
      <c r="G10931" t="s">
        <v>368</v>
      </c>
      <c r="I10931" t="s">
        <v>632</v>
      </c>
      <c r="J10931" t="s">
        <v>476</v>
      </c>
      <c r="K10931" t="s">
        <v>663</v>
      </c>
      <c r="L10931">
        <v>172</v>
      </c>
    </row>
    <row r="10932" spans="1:12" x14ac:dyDescent="0.25">
      <c r="A10932" t="s">
        <v>140</v>
      </c>
      <c r="B10932" t="s">
        <v>141</v>
      </c>
      <c r="C10932" t="s">
        <v>369</v>
      </c>
      <c r="D10932" t="s">
        <v>635</v>
      </c>
      <c r="E10932">
        <v>56</v>
      </c>
      <c r="F10932" t="s">
        <v>629</v>
      </c>
      <c r="G10932" t="s">
        <v>368</v>
      </c>
      <c r="I10932" t="s">
        <v>634</v>
      </c>
      <c r="J10932" t="s">
        <v>476</v>
      </c>
      <c r="K10932" t="s">
        <v>663</v>
      </c>
      <c r="L10932">
        <v>173</v>
      </c>
    </row>
    <row r="10933" spans="1:12" x14ac:dyDescent="0.25">
      <c r="A10933" t="s">
        <v>140</v>
      </c>
      <c r="B10933" t="s">
        <v>141</v>
      </c>
      <c r="C10933" t="s">
        <v>369</v>
      </c>
      <c r="D10933" t="s">
        <v>637</v>
      </c>
      <c r="E10933">
        <v>2</v>
      </c>
      <c r="F10933" t="s">
        <v>629</v>
      </c>
      <c r="G10933" t="s">
        <v>368</v>
      </c>
      <c r="I10933" t="s">
        <v>636</v>
      </c>
      <c r="J10933" t="s">
        <v>476</v>
      </c>
      <c r="K10933" t="s">
        <v>663</v>
      </c>
      <c r="L10933">
        <v>174</v>
      </c>
    </row>
    <row r="10934" spans="1:12" x14ac:dyDescent="0.25">
      <c r="A10934" t="s">
        <v>140</v>
      </c>
      <c r="B10934" t="s">
        <v>141</v>
      </c>
      <c r="C10934" t="s">
        <v>369</v>
      </c>
      <c r="D10934" t="s">
        <v>373</v>
      </c>
      <c r="E10934">
        <v>13.43</v>
      </c>
      <c r="F10934" t="s">
        <v>403</v>
      </c>
      <c r="G10934" t="s">
        <v>368</v>
      </c>
      <c r="H10934">
        <v>9</v>
      </c>
      <c r="I10934" t="s">
        <v>372</v>
      </c>
      <c r="J10934" t="s">
        <v>476</v>
      </c>
      <c r="K10934" t="s">
        <v>663</v>
      </c>
      <c r="L10934">
        <v>175</v>
      </c>
    </row>
    <row r="10935" spans="1:12" x14ac:dyDescent="0.25">
      <c r="A10935" t="s">
        <v>140</v>
      </c>
      <c r="B10935" t="s">
        <v>141</v>
      </c>
      <c r="C10935" t="s">
        <v>374</v>
      </c>
      <c r="D10935" t="s">
        <v>639</v>
      </c>
      <c r="E10935">
        <v>95</v>
      </c>
      <c r="F10935" t="s">
        <v>395</v>
      </c>
      <c r="G10935" t="s">
        <v>379</v>
      </c>
      <c r="I10935" t="s">
        <v>638</v>
      </c>
      <c r="J10935" t="s">
        <v>476</v>
      </c>
      <c r="K10935" t="s">
        <v>663</v>
      </c>
      <c r="L10935">
        <v>176</v>
      </c>
    </row>
    <row r="10936" spans="1:12" x14ac:dyDescent="0.25">
      <c r="A10936" t="s">
        <v>140</v>
      </c>
      <c r="B10936" t="s">
        <v>141</v>
      </c>
      <c r="C10936" t="s">
        <v>374</v>
      </c>
      <c r="D10936" t="s">
        <v>641</v>
      </c>
      <c r="E10936">
        <v>69</v>
      </c>
      <c r="F10936" t="s">
        <v>395</v>
      </c>
      <c r="G10936" t="s">
        <v>379</v>
      </c>
      <c r="I10936" t="s">
        <v>640</v>
      </c>
      <c r="J10936" t="s">
        <v>476</v>
      </c>
      <c r="K10936" t="s">
        <v>663</v>
      </c>
      <c r="L10936">
        <v>177</v>
      </c>
    </row>
    <row r="10937" spans="1:12" x14ac:dyDescent="0.25">
      <c r="A10937" t="s">
        <v>140</v>
      </c>
      <c r="B10937" t="s">
        <v>141</v>
      </c>
      <c r="C10937" t="s">
        <v>374</v>
      </c>
      <c r="D10937" t="s">
        <v>643</v>
      </c>
      <c r="E10937">
        <v>399</v>
      </c>
      <c r="F10937" t="s">
        <v>395</v>
      </c>
      <c r="G10937" t="s">
        <v>379</v>
      </c>
      <c r="I10937" t="s">
        <v>642</v>
      </c>
      <c r="J10937" t="s">
        <v>476</v>
      </c>
      <c r="K10937" t="s">
        <v>663</v>
      </c>
      <c r="L10937">
        <v>178</v>
      </c>
    </row>
    <row r="10938" spans="1:12" x14ac:dyDescent="0.25">
      <c r="A10938" t="s">
        <v>140</v>
      </c>
      <c r="B10938" t="s">
        <v>141</v>
      </c>
      <c r="C10938" t="s">
        <v>374</v>
      </c>
      <c r="D10938" t="s">
        <v>645</v>
      </c>
      <c r="E10938">
        <v>57</v>
      </c>
      <c r="F10938" t="s">
        <v>395</v>
      </c>
      <c r="G10938" t="s">
        <v>379</v>
      </c>
      <c r="I10938" t="s">
        <v>644</v>
      </c>
      <c r="J10938" t="s">
        <v>476</v>
      </c>
      <c r="K10938" t="s">
        <v>663</v>
      </c>
      <c r="L10938">
        <v>179</v>
      </c>
    </row>
    <row r="10939" spans="1:12" x14ac:dyDescent="0.25">
      <c r="A10939" t="s">
        <v>140</v>
      </c>
      <c r="B10939" t="s">
        <v>141</v>
      </c>
      <c r="C10939" t="s">
        <v>374</v>
      </c>
      <c r="D10939" t="s">
        <v>647</v>
      </c>
      <c r="E10939">
        <v>620</v>
      </c>
      <c r="F10939" t="s">
        <v>395</v>
      </c>
      <c r="G10939" t="s">
        <v>379</v>
      </c>
      <c r="I10939" t="s">
        <v>646</v>
      </c>
      <c r="J10939" t="s">
        <v>476</v>
      </c>
      <c r="K10939" t="s">
        <v>663</v>
      </c>
      <c r="L10939">
        <v>180</v>
      </c>
    </row>
    <row r="10940" spans="1:12" x14ac:dyDescent="0.25">
      <c r="A10940" t="s">
        <v>140</v>
      </c>
      <c r="B10940" t="s">
        <v>141</v>
      </c>
      <c r="C10940" t="s">
        <v>374</v>
      </c>
      <c r="D10940" t="s">
        <v>376</v>
      </c>
      <c r="E10940">
        <v>15.32</v>
      </c>
      <c r="F10940" t="s">
        <v>403</v>
      </c>
      <c r="G10940" t="s">
        <v>379</v>
      </c>
      <c r="H10940">
        <v>1</v>
      </c>
      <c r="I10940" t="s">
        <v>375</v>
      </c>
      <c r="J10940" t="s">
        <v>476</v>
      </c>
      <c r="K10940" t="s">
        <v>663</v>
      </c>
      <c r="L10940">
        <v>181</v>
      </c>
    </row>
    <row r="10941" spans="1:12" x14ac:dyDescent="0.25">
      <c r="A10941" t="s">
        <v>140</v>
      </c>
      <c r="B10941" t="s">
        <v>141</v>
      </c>
      <c r="C10941" t="s">
        <v>374</v>
      </c>
      <c r="D10941" t="s">
        <v>378</v>
      </c>
      <c r="E10941">
        <v>9.19</v>
      </c>
      <c r="F10941" t="s">
        <v>403</v>
      </c>
      <c r="G10941" t="s">
        <v>379</v>
      </c>
      <c r="H10941">
        <v>1</v>
      </c>
      <c r="I10941" t="s">
        <v>377</v>
      </c>
      <c r="J10941" t="s">
        <v>476</v>
      </c>
      <c r="K10941" t="s">
        <v>663</v>
      </c>
      <c r="L10941">
        <v>182</v>
      </c>
    </row>
    <row r="10942" spans="1:12" x14ac:dyDescent="0.25">
      <c r="A10942" t="s">
        <v>142</v>
      </c>
      <c r="B10942" t="s">
        <v>143</v>
      </c>
      <c r="C10942" t="s">
        <v>229</v>
      </c>
      <c r="D10942" t="s">
        <v>394</v>
      </c>
      <c r="E10942">
        <v>5109</v>
      </c>
      <c r="F10942" t="s">
        <v>395</v>
      </c>
      <c r="G10942" t="s">
        <v>228</v>
      </c>
      <c r="H10942">
        <v>2</v>
      </c>
      <c r="I10942" t="s">
        <v>222</v>
      </c>
      <c r="J10942" t="s">
        <v>393</v>
      </c>
      <c r="K10942" t="s">
        <v>663</v>
      </c>
      <c r="L10942">
        <v>1</v>
      </c>
    </row>
    <row r="10943" spans="1:12" x14ac:dyDescent="0.25">
      <c r="A10943" t="s">
        <v>142</v>
      </c>
      <c r="B10943" t="s">
        <v>143</v>
      </c>
      <c r="C10943" t="s">
        <v>229</v>
      </c>
      <c r="D10943" t="s">
        <v>394</v>
      </c>
      <c r="E10943">
        <v>5109</v>
      </c>
      <c r="F10943" t="s">
        <v>395</v>
      </c>
      <c r="G10943" t="s">
        <v>228</v>
      </c>
      <c r="H10943">
        <v>2</v>
      </c>
      <c r="I10943" t="s">
        <v>222</v>
      </c>
      <c r="J10943" t="s">
        <v>393</v>
      </c>
      <c r="K10943" t="s">
        <v>663</v>
      </c>
      <c r="L10943">
        <v>1</v>
      </c>
    </row>
    <row r="10944" spans="1:12" x14ac:dyDescent="0.25">
      <c r="A10944" t="s">
        <v>142</v>
      </c>
      <c r="B10944" t="s">
        <v>143</v>
      </c>
      <c r="C10944" t="s">
        <v>229</v>
      </c>
      <c r="D10944" t="s">
        <v>674</v>
      </c>
      <c r="E10944">
        <v>4517</v>
      </c>
      <c r="F10944" t="s">
        <v>395</v>
      </c>
      <c r="G10944" t="s">
        <v>228</v>
      </c>
      <c r="H10944">
        <v>2</v>
      </c>
      <c r="I10944" t="s">
        <v>223</v>
      </c>
      <c r="J10944" t="s">
        <v>393</v>
      </c>
      <c r="K10944" t="s">
        <v>663</v>
      </c>
      <c r="L10944">
        <v>2</v>
      </c>
    </row>
    <row r="10945" spans="1:12" x14ac:dyDescent="0.25">
      <c r="A10945" t="s">
        <v>142</v>
      </c>
      <c r="B10945" t="s">
        <v>143</v>
      </c>
      <c r="C10945" t="s">
        <v>229</v>
      </c>
      <c r="D10945" t="s">
        <v>397</v>
      </c>
      <c r="E10945">
        <v>96501</v>
      </c>
      <c r="F10945" t="s">
        <v>395</v>
      </c>
      <c r="G10945" t="s">
        <v>228</v>
      </c>
      <c r="I10945" t="s">
        <v>396</v>
      </c>
      <c r="J10945" t="s">
        <v>393</v>
      </c>
      <c r="K10945" t="s">
        <v>663</v>
      </c>
      <c r="L10945">
        <v>3</v>
      </c>
    </row>
    <row r="10946" spans="1:12" x14ac:dyDescent="0.25">
      <c r="A10946" t="s">
        <v>142</v>
      </c>
      <c r="B10946" t="s">
        <v>143</v>
      </c>
      <c r="C10946" t="s">
        <v>229</v>
      </c>
      <c r="D10946" t="s">
        <v>398</v>
      </c>
      <c r="E10946">
        <v>4825.05</v>
      </c>
      <c r="F10946" t="s">
        <v>395</v>
      </c>
      <c r="G10946" t="s">
        <v>228</v>
      </c>
      <c r="H10946">
        <v>2</v>
      </c>
      <c r="I10946" t="s">
        <v>225</v>
      </c>
      <c r="J10946" t="s">
        <v>393</v>
      </c>
      <c r="K10946" t="s">
        <v>663</v>
      </c>
      <c r="L10946">
        <v>4</v>
      </c>
    </row>
    <row r="10947" spans="1:12" x14ac:dyDescent="0.25">
      <c r="A10947" t="s">
        <v>142</v>
      </c>
      <c r="B10947" t="s">
        <v>143</v>
      </c>
      <c r="C10947" t="s">
        <v>229</v>
      </c>
      <c r="D10947" t="s">
        <v>677</v>
      </c>
      <c r="E10947" t="s">
        <v>27</v>
      </c>
      <c r="F10947" t="s">
        <v>400</v>
      </c>
      <c r="G10947" t="s">
        <v>228</v>
      </c>
      <c r="I10947" t="s">
        <v>399</v>
      </c>
      <c r="J10947" t="s">
        <v>393</v>
      </c>
      <c r="K10947" t="s">
        <v>663</v>
      </c>
      <c r="L10947">
        <v>5</v>
      </c>
    </row>
    <row r="10948" spans="1:12" x14ac:dyDescent="0.25">
      <c r="A10948" t="s">
        <v>142</v>
      </c>
      <c r="B10948" t="s">
        <v>143</v>
      </c>
      <c r="C10948" t="s">
        <v>229</v>
      </c>
      <c r="D10948" t="s">
        <v>678</v>
      </c>
      <c r="E10948" t="s">
        <v>27</v>
      </c>
      <c r="F10948" t="s">
        <v>400</v>
      </c>
      <c r="G10948" t="s">
        <v>228</v>
      </c>
      <c r="H10948">
        <v>1</v>
      </c>
      <c r="I10948" t="s">
        <v>662</v>
      </c>
      <c r="J10948" t="s">
        <v>393</v>
      </c>
      <c r="K10948" t="s">
        <v>663</v>
      </c>
      <c r="L10948">
        <v>6</v>
      </c>
    </row>
    <row r="10949" spans="1:12" x14ac:dyDescent="0.25">
      <c r="A10949" t="s">
        <v>142</v>
      </c>
      <c r="B10949" t="s">
        <v>143</v>
      </c>
      <c r="C10949" t="s">
        <v>224</v>
      </c>
      <c r="D10949" t="s">
        <v>224</v>
      </c>
      <c r="E10949">
        <v>-592</v>
      </c>
      <c r="F10949" t="s">
        <v>395</v>
      </c>
      <c r="G10949" t="s">
        <v>228</v>
      </c>
      <c r="I10949" t="s">
        <v>224</v>
      </c>
      <c r="J10949" t="s">
        <v>393</v>
      </c>
      <c r="K10949" t="s">
        <v>663</v>
      </c>
      <c r="L10949">
        <v>7</v>
      </c>
    </row>
    <row r="10950" spans="1:12" x14ac:dyDescent="0.25">
      <c r="A10950" t="s">
        <v>142</v>
      </c>
      <c r="B10950" t="s">
        <v>143</v>
      </c>
      <c r="C10950" t="s">
        <v>224</v>
      </c>
      <c r="D10950" t="s">
        <v>402</v>
      </c>
      <c r="E10950">
        <v>-11.587394793501664</v>
      </c>
      <c r="F10950" t="s">
        <v>403</v>
      </c>
      <c r="G10950" t="s">
        <v>228</v>
      </c>
      <c r="I10950" t="s">
        <v>401</v>
      </c>
      <c r="J10950" t="s">
        <v>393</v>
      </c>
      <c r="K10950" t="s">
        <v>663</v>
      </c>
      <c r="L10950">
        <v>8</v>
      </c>
    </row>
    <row r="10951" spans="1:12" x14ac:dyDescent="0.25">
      <c r="A10951" t="s">
        <v>142</v>
      </c>
      <c r="B10951" t="s">
        <v>143</v>
      </c>
      <c r="C10951" t="s">
        <v>224</v>
      </c>
      <c r="D10951" t="s">
        <v>405</v>
      </c>
      <c r="E10951">
        <v>-29.6</v>
      </c>
      <c r="F10951" t="s">
        <v>395</v>
      </c>
      <c r="G10951" t="s">
        <v>228</v>
      </c>
      <c r="I10951" t="s">
        <v>404</v>
      </c>
      <c r="J10951" t="s">
        <v>393</v>
      </c>
      <c r="K10951" t="s">
        <v>663</v>
      </c>
      <c r="L10951">
        <v>9</v>
      </c>
    </row>
    <row r="10952" spans="1:12" x14ac:dyDescent="0.25">
      <c r="A10952" t="s">
        <v>142</v>
      </c>
      <c r="B10952" t="s">
        <v>143</v>
      </c>
      <c r="C10952" t="s">
        <v>224</v>
      </c>
      <c r="D10952" t="s">
        <v>407</v>
      </c>
      <c r="E10952">
        <v>-0.61388614017526821</v>
      </c>
      <c r="F10952" t="s">
        <v>403</v>
      </c>
      <c r="G10952" t="s">
        <v>228</v>
      </c>
      <c r="H10952">
        <v>1</v>
      </c>
      <c r="I10952" t="s">
        <v>406</v>
      </c>
      <c r="J10952" t="s">
        <v>393</v>
      </c>
      <c r="K10952" t="s">
        <v>663</v>
      </c>
      <c r="L10952">
        <v>10</v>
      </c>
    </row>
    <row r="10953" spans="1:12" x14ac:dyDescent="0.25">
      <c r="A10953" t="s">
        <v>142</v>
      </c>
      <c r="B10953" t="s">
        <v>143</v>
      </c>
      <c r="C10953" t="s">
        <v>224</v>
      </c>
      <c r="D10953" t="s">
        <v>408</v>
      </c>
      <c r="E10953" t="s">
        <v>22</v>
      </c>
      <c r="F10953" t="s">
        <v>400</v>
      </c>
      <c r="G10953" t="s">
        <v>228</v>
      </c>
      <c r="H10953">
        <v>1</v>
      </c>
      <c r="I10953" t="s">
        <v>2</v>
      </c>
      <c r="J10953" t="s">
        <v>393</v>
      </c>
      <c r="K10953" t="s">
        <v>663</v>
      </c>
      <c r="L10953">
        <v>11</v>
      </c>
    </row>
    <row r="10954" spans="1:12" x14ac:dyDescent="0.25">
      <c r="A10954" t="s">
        <v>142</v>
      </c>
      <c r="B10954" t="s">
        <v>143</v>
      </c>
      <c r="C10954" t="s">
        <v>224</v>
      </c>
      <c r="D10954" t="s">
        <v>410</v>
      </c>
      <c r="E10954">
        <v>-0.6150010388531062</v>
      </c>
      <c r="F10954" t="s">
        <v>403</v>
      </c>
      <c r="G10954" t="s">
        <v>228</v>
      </c>
      <c r="I10954" t="s">
        <v>409</v>
      </c>
      <c r="J10954" t="s">
        <v>393</v>
      </c>
      <c r="K10954" t="s">
        <v>663</v>
      </c>
      <c r="L10954">
        <v>12</v>
      </c>
    </row>
    <row r="10955" spans="1:12" x14ac:dyDescent="0.25">
      <c r="A10955" t="s">
        <v>142</v>
      </c>
      <c r="B10955" t="s">
        <v>143</v>
      </c>
      <c r="C10955" t="s">
        <v>230</v>
      </c>
      <c r="D10955" t="s">
        <v>412</v>
      </c>
      <c r="E10955">
        <v>565.36</v>
      </c>
      <c r="F10955" t="s">
        <v>413</v>
      </c>
      <c r="G10955" t="s">
        <v>660</v>
      </c>
      <c r="I10955" t="s">
        <v>411</v>
      </c>
      <c r="J10955" t="s">
        <v>393</v>
      </c>
      <c r="K10955" t="s">
        <v>663</v>
      </c>
      <c r="L10955">
        <v>13</v>
      </c>
    </row>
    <row r="10956" spans="1:12" x14ac:dyDescent="0.25">
      <c r="A10956" t="s">
        <v>142</v>
      </c>
      <c r="B10956" t="s">
        <v>143</v>
      </c>
      <c r="C10956" t="s">
        <v>230</v>
      </c>
      <c r="D10956" t="s">
        <v>256</v>
      </c>
      <c r="E10956">
        <v>7.9895995471911698</v>
      </c>
      <c r="F10956" t="s">
        <v>414</v>
      </c>
      <c r="G10956" t="s">
        <v>660</v>
      </c>
      <c r="H10956">
        <v>1</v>
      </c>
      <c r="I10956" t="s">
        <v>231</v>
      </c>
      <c r="J10956" t="s">
        <v>393</v>
      </c>
      <c r="K10956" t="s">
        <v>663</v>
      </c>
      <c r="L10956">
        <v>14</v>
      </c>
    </row>
    <row r="10957" spans="1:12" x14ac:dyDescent="0.25">
      <c r="A10957" t="s">
        <v>142</v>
      </c>
      <c r="B10957" t="s">
        <v>143</v>
      </c>
      <c r="C10957" t="s">
        <v>230</v>
      </c>
      <c r="D10957" t="s">
        <v>416</v>
      </c>
      <c r="E10957">
        <v>2</v>
      </c>
      <c r="F10957" t="s">
        <v>417</v>
      </c>
      <c r="G10957" t="s">
        <v>660</v>
      </c>
      <c r="I10957" t="s">
        <v>415</v>
      </c>
      <c r="J10957" t="s">
        <v>393</v>
      </c>
      <c r="K10957" t="s">
        <v>663</v>
      </c>
      <c r="L10957">
        <v>15</v>
      </c>
    </row>
    <row r="10958" spans="1:12" x14ac:dyDescent="0.25">
      <c r="A10958" t="s">
        <v>142</v>
      </c>
      <c r="B10958" t="s">
        <v>143</v>
      </c>
      <c r="C10958" t="s">
        <v>230</v>
      </c>
      <c r="D10958" t="s">
        <v>419</v>
      </c>
      <c r="E10958">
        <v>1.1599999999999999</v>
      </c>
      <c r="F10958" t="s">
        <v>417</v>
      </c>
      <c r="G10958" t="s">
        <v>660</v>
      </c>
      <c r="I10958" t="s">
        <v>418</v>
      </c>
      <c r="J10958" t="s">
        <v>393</v>
      </c>
      <c r="K10958" t="s">
        <v>663</v>
      </c>
      <c r="L10958">
        <v>16</v>
      </c>
    </row>
    <row r="10959" spans="1:12" x14ac:dyDescent="0.25">
      <c r="A10959" t="s">
        <v>142</v>
      </c>
      <c r="B10959" t="s">
        <v>143</v>
      </c>
      <c r="C10959" t="s">
        <v>230</v>
      </c>
      <c r="D10959" t="s">
        <v>257</v>
      </c>
      <c r="E10959">
        <v>3881.8</v>
      </c>
      <c r="F10959" t="s">
        <v>395</v>
      </c>
      <c r="G10959" t="s">
        <v>660</v>
      </c>
      <c r="H10959">
        <v>2</v>
      </c>
      <c r="I10959" t="s">
        <v>232</v>
      </c>
      <c r="J10959" t="s">
        <v>393</v>
      </c>
      <c r="K10959" t="s">
        <v>663</v>
      </c>
      <c r="L10959">
        <v>17</v>
      </c>
    </row>
    <row r="10960" spans="1:12" x14ac:dyDescent="0.25">
      <c r="A10960" t="s">
        <v>142</v>
      </c>
      <c r="B10960" t="s">
        <v>143</v>
      </c>
      <c r="C10960" t="s">
        <v>230</v>
      </c>
      <c r="D10960" t="s">
        <v>258</v>
      </c>
      <c r="E10960">
        <v>0.85899999999999999</v>
      </c>
      <c r="F10960" t="s">
        <v>420</v>
      </c>
      <c r="G10960" t="s">
        <v>660</v>
      </c>
      <c r="H10960">
        <v>9</v>
      </c>
      <c r="I10960" t="s">
        <v>233</v>
      </c>
      <c r="J10960" t="s">
        <v>393</v>
      </c>
      <c r="K10960" t="s">
        <v>663</v>
      </c>
      <c r="L10960">
        <v>18</v>
      </c>
    </row>
    <row r="10961" spans="1:12" x14ac:dyDescent="0.25">
      <c r="A10961" t="s">
        <v>142</v>
      </c>
      <c r="B10961" t="s">
        <v>143</v>
      </c>
      <c r="C10961" t="s">
        <v>230</v>
      </c>
      <c r="D10961" t="s">
        <v>422</v>
      </c>
      <c r="E10961">
        <v>330</v>
      </c>
      <c r="F10961" t="s">
        <v>395</v>
      </c>
      <c r="G10961" t="s">
        <v>660</v>
      </c>
      <c r="I10961" t="s">
        <v>421</v>
      </c>
      <c r="J10961" t="s">
        <v>393</v>
      </c>
      <c r="K10961" t="s">
        <v>663</v>
      </c>
      <c r="L10961">
        <v>19</v>
      </c>
    </row>
    <row r="10962" spans="1:12" x14ac:dyDescent="0.25">
      <c r="A10962" t="s">
        <v>142</v>
      </c>
      <c r="B10962" t="s">
        <v>143</v>
      </c>
      <c r="C10962" t="s">
        <v>230</v>
      </c>
      <c r="D10962" t="s">
        <v>259</v>
      </c>
      <c r="E10962">
        <v>7.31</v>
      </c>
      <c r="F10962" t="s">
        <v>403</v>
      </c>
      <c r="G10962" t="s">
        <v>660</v>
      </c>
      <c r="H10962">
        <v>1</v>
      </c>
      <c r="I10962" t="s">
        <v>234</v>
      </c>
      <c r="J10962" t="s">
        <v>393</v>
      </c>
      <c r="K10962" t="s">
        <v>663</v>
      </c>
      <c r="L10962">
        <v>20</v>
      </c>
    </row>
    <row r="10963" spans="1:12" x14ac:dyDescent="0.25">
      <c r="A10963" t="s">
        <v>142</v>
      </c>
      <c r="B10963" t="s">
        <v>143</v>
      </c>
      <c r="C10963" t="s">
        <v>235</v>
      </c>
      <c r="D10963" t="s">
        <v>423</v>
      </c>
      <c r="E10963">
        <v>2287</v>
      </c>
      <c r="F10963" t="s">
        <v>395</v>
      </c>
      <c r="G10963" t="s">
        <v>660</v>
      </c>
      <c r="I10963" t="s">
        <v>657</v>
      </c>
      <c r="J10963" t="s">
        <v>393</v>
      </c>
      <c r="K10963" t="s">
        <v>663</v>
      </c>
      <c r="L10963">
        <v>21</v>
      </c>
    </row>
    <row r="10964" spans="1:12" x14ac:dyDescent="0.25">
      <c r="A10964" t="s">
        <v>142</v>
      </c>
      <c r="B10964" t="s">
        <v>143</v>
      </c>
      <c r="C10964" t="s">
        <v>235</v>
      </c>
      <c r="D10964" t="s">
        <v>424</v>
      </c>
      <c r="E10964">
        <v>2230</v>
      </c>
      <c r="F10964" t="s">
        <v>395</v>
      </c>
      <c r="G10964" t="s">
        <v>660</v>
      </c>
      <c r="I10964" t="s">
        <v>658</v>
      </c>
      <c r="J10964" t="s">
        <v>393</v>
      </c>
      <c r="K10964" t="s">
        <v>663</v>
      </c>
      <c r="L10964">
        <v>22</v>
      </c>
    </row>
    <row r="10965" spans="1:12" x14ac:dyDescent="0.25">
      <c r="A10965" t="s">
        <v>142</v>
      </c>
      <c r="B10965" t="s">
        <v>143</v>
      </c>
      <c r="C10965" t="s">
        <v>235</v>
      </c>
      <c r="D10965" t="s">
        <v>425</v>
      </c>
      <c r="E10965">
        <v>50.63</v>
      </c>
      <c r="F10965" t="s">
        <v>403</v>
      </c>
      <c r="G10965" t="s">
        <v>660</v>
      </c>
      <c r="I10965" t="s">
        <v>655</v>
      </c>
      <c r="J10965" t="s">
        <v>393</v>
      </c>
      <c r="K10965" t="s">
        <v>663</v>
      </c>
      <c r="L10965">
        <v>23</v>
      </c>
    </row>
    <row r="10966" spans="1:12" x14ac:dyDescent="0.25">
      <c r="A10966" t="s">
        <v>142</v>
      </c>
      <c r="B10966" t="s">
        <v>143</v>
      </c>
      <c r="C10966" t="s">
        <v>235</v>
      </c>
      <c r="D10966" t="s">
        <v>426</v>
      </c>
      <c r="E10966">
        <v>49.37</v>
      </c>
      <c r="F10966" t="s">
        <v>403</v>
      </c>
      <c r="G10966" t="s">
        <v>660</v>
      </c>
      <c r="I10966" t="s">
        <v>656</v>
      </c>
      <c r="J10966" t="s">
        <v>393</v>
      </c>
      <c r="K10966" t="s">
        <v>663</v>
      </c>
      <c r="L10966">
        <v>24</v>
      </c>
    </row>
    <row r="10967" spans="1:12" x14ac:dyDescent="0.25">
      <c r="A10967" t="s">
        <v>142</v>
      </c>
      <c r="B10967" t="s">
        <v>143</v>
      </c>
      <c r="C10967" t="s">
        <v>235</v>
      </c>
      <c r="D10967" t="s">
        <v>260</v>
      </c>
      <c r="E10967">
        <v>102.56</v>
      </c>
      <c r="F10967" t="s">
        <v>403</v>
      </c>
      <c r="G10967" t="s">
        <v>660</v>
      </c>
      <c r="H10967">
        <v>9</v>
      </c>
      <c r="I10967" t="s">
        <v>236</v>
      </c>
      <c r="J10967" t="s">
        <v>393</v>
      </c>
      <c r="K10967" t="s">
        <v>663</v>
      </c>
      <c r="L10967">
        <v>25</v>
      </c>
    </row>
    <row r="10968" spans="1:12" x14ac:dyDescent="0.25">
      <c r="A10968" t="s">
        <v>142</v>
      </c>
      <c r="B10968" t="s">
        <v>143</v>
      </c>
      <c r="C10968" t="s">
        <v>237</v>
      </c>
      <c r="D10968" t="s">
        <v>428</v>
      </c>
      <c r="E10968">
        <v>946</v>
      </c>
      <c r="F10968" t="s">
        <v>395</v>
      </c>
      <c r="G10968" t="s">
        <v>660</v>
      </c>
      <c r="I10968" t="s">
        <v>427</v>
      </c>
      <c r="J10968" t="s">
        <v>393</v>
      </c>
      <c r="K10968" t="s">
        <v>663</v>
      </c>
      <c r="L10968">
        <v>26</v>
      </c>
    </row>
    <row r="10969" spans="1:12" x14ac:dyDescent="0.25">
      <c r="A10969" t="s">
        <v>142</v>
      </c>
      <c r="B10969" t="s">
        <v>143</v>
      </c>
      <c r="C10969" t="s">
        <v>237</v>
      </c>
      <c r="D10969" t="s">
        <v>430</v>
      </c>
      <c r="E10969">
        <v>607</v>
      </c>
      <c r="F10969" t="s">
        <v>395</v>
      </c>
      <c r="G10969" t="s">
        <v>660</v>
      </c>
      <c r="I10969" t="s">
        <v>429</v>
      </c>
      <c r="J10969" t="s">
        <v>393</v>
      </c>
      <c r="K10969" t="s">
        <v>663</v>
      </c>
      <c r="L10969">
        <v>27</v>
      </c>
    </row>
    <row r="10970" spans="1:12" x14ac:dyDescent="0.25">
      <c r="A10970" t="s">
        <v>142</v>
      </c>
      <c r="B10970" t="s">
        <v>143</v>
      </c>
      <c r="C10970" t="s">
        <v>237</v>
      </c>
      <c r="D10970" t="s">
        <v>432</v>
      </c>
      <c r="E10970">
        <v>2964</v>
      </c>
      <c r="F10970" t="s">
        <v>395</v>
      </c>
      <c r="G10970" t="s">
        <v>660</v>
      </c>
      <c r="I10970" t="s">
        <v>431</v>
      </c>
      <c r="J10970" t="s">
        <v>393</v>
      </c>
      <c r="K10970" t="s">
        <v>663</v>
      </c>
      <c r="L10970">
        <v>28</v>
      </c>
    </row>
    <row r="10971" spans="1:12" x14ac:dyDescent="0.25">
      <c r="A10971" t="s">
        <v>142</v>
      </c>
      <c r="B10971" t="s">
        <v>143</v>
      </c>
      <c r="C10971" t="s">
        <v>237</v>
      </c>
      <c r="D10971" t="s">
        <v>261</v>
      </c>
      <c r="E10971">
        <v>44.1</v>
      </c>
      <c r="F10971" t="s">
        <v>433</v>
      </c>
      <c r="G10971" t="s">
        <v>660</v>
      </c>
      <c r="H10971">
        <v>1</v>
      </c>
      <c r="I10971" t="s">
        <v>238</v>
      </c>
      <c r="J10971" t="s">
        <v>393</v>
      </c>
      <c r="K10971" t="s">
        <v>663</v>
      </c>
      <c r="L10971">
        <v>29</v>
      </c>
    </row>
    <row r="10972" spans="1:12" x14ac:dyDescent="0.25">
      <c r="A10972" t="s">
        <v>142</v>
      </c>
      <c r="B10972" t="s">
        <v>143</v>
      </c>
      <c r="C10972" t="s">
        <v>237</v>
      </c>
      <c r="D10972" t="s">
        <v>262</v>
      </c>
      <c r="E10972">
        <v>20.94</v>
      </c>
      <c r="F10972" t="s">
        <v>403</v>
      </c>
      <c r="G10972" t="s">
        <v>660</v>
      </c>
      <c r="H10972">
        <v>1</v>
      </c>
      <c r="I10972" t="s">
        <v>239</v>
      </c>
      <c r="J10972" t="s">
        <v>393</v>
      </c>
      <c r="K10972" t="s">
        <v>663</v>
      </c>
      <c r="L10972">
        <v>30</v>
      </c>
    </row>
    <row r="10973" spans="1:12" x14ac:dyDescent="0.25">
      <c r="A10973" t="s">
        <v>142</v>
      </c>
      <c r="B10973" t="s">
        <v>143</v>
      </c>
      <c r="C10973" t="s">
        <v>237</v>
      </c>
      <c r="D10973" t="s">
        <v>263</v>
      </c>
      <c r="E10973">
        <v>13.44</v>
      </c>
      <c r="F10973" t="s">
        <v>403</v>
      </c>
      <c r="G10973" t="s">
        <v>660</v>
      </c>
      <c r="H10973">
        <v>1</v>
      </c>
      <c r="I10973" t="s">
        <v>240</v>
      </c>
      <c r="J10973" t="s">
        <v>393</v>
      </c>
      <c r="K10973" t="s">
        <v>663</v>
      </c>
      <c r="L10973">
        <v>31</v>
      </c>
    </row>
    <row r="10974" spans="1:12" x14ac:dyDescent="0.25">
      <c r="A10974" t="s">
        <v>142</v>
      </c>
      <c r="B10974" t="s">
        <v>143</v>
      </c>
      <c r="C10974" t="s">
        <v>237</v>
      </c>
      <c r="D10974" t="s">
        <v>264</v>
      </c>
      <c r="E10974">
        <v>155.80000000000001</v>
      </c>
      <c r="F10974" t="s">
        <v>403</v>
      </c>
      <c r="G10974" t="s">
        <v>660</v>
      </c>
      <c r="H10974">
        <v>2</v>
      </c>
      <c r="I10974" t="s">
        <v>241</v>
      </c>
      <c r="J10974" t="s">
        <v>393</v>
      </c>
      <c r="K10974" t="s">
        <v>663</v>
      </c>
      <c r="L10974">
        <v>32</v>
      </c>
    </row>
    <row r="10975" spans="1:12" x14ac:dyDescent="0.25">
      <c r="A10975" t="s">
        <v>142</v>
      </c>
      <c r="B10975" t="s">
        <v>143</v>
      </c>
      <c r="C10975" t="s">
        <v>237</v>
      </c>
      <c r="D10975" t="s">
        <v>265</v>
      </c>
      <c r="E10975">
        <v>52.4</v>
      </c>
      <c r="F10975" t="s">
        <v>403</v>
      </c>
      <c r="G10975" t="s">
        <v>660</v>
      </c>
      <c r="H10975">
        <v>1</v>
      </c>
      <c r="I10975" t="s">
        <v>242</v>
      </c>
      <c r="J10975" t="s">
        <v>393</v>
      </c>
      <c r="K10975" t="s">
        <v>663</v>
      </c>
      <c r="L10975">
        <v>33</v>
      </c>
    </row>
    <row r="10976" spans="1:12" x14ac:dyDescent="0.25">
      <c r="A10976" t="s">
        <v>142</v>
      </c>
      <c r="B10976" t="s">
        <v>143</v>
      </c>
      <c r="C10976" t="s">
        <v>243</v>
      </c>
      <c r="D10976" t="s">
        <v>649</v>
      </c>
      <c r="E10976">
        <v>4375</v>
      </c>
      <c r="F10976" t="s">
        <v>395</v>
      </c>
      <c r="G10976" t="s">
        <v>660</v>
      </c>
      <c r="I10976" t="s">
        <v>434</v>
      </c>
      <c r="J10976" t="s">
        <v>393</v>
      </c>
      <c r="K10976" t="s">
        <v>663</v>
      </c>
      <c r="L10976">
        <v>34</v>
      </c>
    </row>
    <row r="10977" spans="1:12" x14ac:dyDescent="0.25">
      <c r="A10977" t="s">
        <v>142</v>
      </c>
      <c r="B10977" t="s">
        <v>143</v>
      </c>
      <c r="C10977" t="s">
        <v>243</v>
      </c>
      <c r="D10977" t="s">
        <v>650</v>
      </c>
      <c r="E10977">
        <v>142</v>
      </c>
      <c r="F10977" t="s">
        <v>395</v>
      </c>
      <c r="G10977" t="s">
        <v>660</v>
      </c>
      <c r="I10977" t="s">
        <v>435</v>
      </c>
      <c r="J10977" t="s">
        <v>393</v>
      </c>
      <c r="K10977" t="s">
        <v>663</v>
      </c>
      <c r="L10977">
        <v>35</v>
      </c>
    </row>
    <row r="10978" spans="1:12" x14ac:dyDescent="0.25">
      <c r="A10978" t="s">
        <v>142</v>
      </c>
      <c r="B10978" t="s">
        <v>143</v>
      </c>
      <c r="C10978" t="s">
        <v>243</v>
      </c>
      <c r="D10978" t="s">
        <v>266</v>
      </c>
      <c r="E10978">
        <v>3.14</v>
      </c>
      <c r="F10978" t="s">
        <v>403</v>
      </c>
      <c r="G10978" t="s">
        <v>660</v>
      </c>
      <c r="H10978">
        <v>2</v>
      </c>
      <c r="I10978" t="s">
        <v>244</v>
      </c>
      <c r="J10978" t="s">
        <v>393</v>
      </c>
      <c r="K10978" t="s">
        <v>663</v>
      </c>
      <c r="L10978">
        <v>36</v>
      </c>
    </row>
    <row r="10979" spans="1:12" x14ac:dyDescent="0.25">
      <c r="A10979" t="s">
        <v>142</v>
      </c>
      <c r="B10979" t="s">
        <v>143</v>
      </c>
      <c r="C10979" t="s">
        <v>245</v>
      </c>
      <c r="D10979" t="s">
        <v>651</v>
      </c>
      <c r="E10979">
        <v>4343</v>
      </c>
      <c r="F10979" t="s">
        <v>395</v>
      </c>
      <c r="G10979" t="s">
        <v>660</v>
      </c>
      <c r="I10979" t="s">
        <v>436</v>
      </c>
      <c r="J10979" t="s">
        <v>393</v>
      </c>
      <c r="K10979" t="s">
        <v>663</v>
      </c>
      <c r="L10979">
        <v>37</v>
      </c>
    </row>
    <row r="10980" spans="1:12" x14ac:dyDescent="0.25">
      <c r="A10980" t="s">
        <v>142</v>
      </c>
      <c r="B10980" t="s">
        <v>143</v>
      </c>
      <c r="C10980" t="s">
        <v>245</v>
      </c>
      <c r="D10980" t="s">
        <v>652</v>
      </c>
      <c r="E10980">
        <v>174</v>
      </c>
      <c r="F10980" t="s">
        <v>395</v>
      </c>
      <c r="G10980" t="s">
        <v>660</v>
      </c>
      <c r="I10980" t="s">
        <v>437</v>
      </c>
      <c r="J10980" t="s">
        <v>393</v>
      </c>
      <c r="K10980" t="s">
        <v>663</v>
      </c>
      <c r="L10980">
        <v>38</v>
      </c>
    </row>
    <row r="10981" spans="1:12" x14ac:dyDescent="0.25">
      <c r="A10981" t="s">
        <v>142</v>
      </c>
      <c r="B10981" t="s">
        <v>143</v>
      </c>
      <c r="C10981" t="s">
        <v>245</v>
      </c>
      <c r="D10981" t="s">
        <v>267</v>
      </c>
      <c r="E10981">
        <v>3.85</v>
      </c>
      <c r="F10981" t="s">
        <v>403</v>
      </c>
      <c r="G10981" t="s">
        <v>660</v>
      </c>
      <c r="H10981">
        <v>1</v>
      </c>
      <c r="I10981" t="s">
        <v>246</v>
      </c>
      <c r="J10981" t="s">
        <v>393</v>
      </c>
      <c r="K10981" t="s">
        <v>663</v>
      </c>
      <c r="L10981">
        <v>39</v>
      </c>
    </row>
    <row r="10982" spans="1:12" x14ac:dyDescent="0.25">
      <c r="A10982" t="s">
        <v>142</v>
      </c>
      <c r="B10982" t="s">
        <v>143</v>
      </c>
      <c r="C10982" t="s">
        <v>247</v>
      </c>
      <c r="D10982" t="s">
        <v>439</v>
      </c>
      <c r="E10982">
        <v>-225</v>
      </c>
      <c r="F10982" t="s">
        <v>395</v>
      </c>
      <c r="G10982" t="s">
        <v>228</v>
      </c>
      <c r="I10982" t="s">
        <v>438</v>
      </c>
      <c r="J10982" t="s">
        <v>393</v>
      </c>
      <c r="K10982" t="s">
        <v>663</v>
      </c>
      <c r="L10982">
        <v>40</v>
      </c>
    </row>
    <row r="10983" spans="1:12" x14ac:dyDescent="0.25">
      <c r="A10983" t="s">
        <v>142</v>
      </c>
      <c r="B10983" t="s">
        <v>143</v>
      </c>
      <c r="C10983" t="s">
        <v>247</v>
      </c>
      <c r="D10983" t="s">
        <v>440</v>
      </c>
      <c r="E10983">
        <v>795</v>
      </c>
      <c r="F10983" t="s">
        <v>395</v>
      </c>
      <c r="G10983" t="s">
        <v>228</v>
      </c>
      <c r="I10983" t="s">
        <v>440</v>
      </c>
      <c r="J10983" t="s">
        <v>393</v>
      </c>
      <c r="K10983" t="s">
        <v>663</v>
      </c>
      <c r="L10983">
        <v>41</v>
      </c>
    </row>
    <row r="10984" spans="1:12" x14ac:dyDescent="0.25">
      <c r="A10984" t="s">
        <v>142</v>
      </c>
      <c r="B10984" t="s">
        <v>143</v>
      </c>
      <c r="C10984" t="s">
        <v>247</v>
      </c>
      <c r="D10984" t="s">
        <v>441</v>
      </c>
      <c r="E10984">
        <v>1020</v>
      </c>
      <c r="F10984" t="s">
        <v>395</v>
      </c>
      <c r="G10984" t="s">
        <v>228</v>
      </c>
      <c r="I10984" t="s">
        <v>441</v>
      </c>
      <c r="J10984" t="s">
        <v>393</v>
      </c>
      <c r="K10984" t="s">
        <v>663</v>
      </c>
      <c r="L10984">
        <v>42</v>
      </c>
    </row>
    <row r="10985" spans="1:12" x14ac:dyDescent="0.25">
      <c r="A10985" t="s">
        <v>142</v>
      </c>
      <c r="B10985" t="s">
        <v>143</v>
      </c>
      <c r="C10985" t="s">
        <v>247</v>
      </c>
      <c r="D10985" t="s">
        <v>442</v>
      </c>
      <c r="E10985">
        <v>333</v>
      </c>
      <c r="F10985" t="s">
        <v>442</v>
      </c>
      <c r="G10985" t="s">
        <v>228</v>
      </c>
      <c r="I10985" t="s">
        <v>442</v>
      </c>
      <c r="J10985" t="s">
        <v>393</v>
      </c>
      <c r="K10985" t="s">
        <v>663</v>
      </c>
      <c r="L10985">
        <v>43</v>
      </c>
    </row>
    <row r="10986" spans="1:12" x14ac:dyDescent="0.25">
      <c r="A10986" t="s">
        <v>142</v>
      </c>
      <c r="B10986" t="s">
        <v>143</v>
      </c>
      <c r="C10986" t="s">
        <v>247</v>
      </c>
      <c r="D10986" t="s">
        <v>268</v>
      </c>
      <c r="E10986">
        <v>8.2382565983772196</v>
      </c>
      <c r="F10986" t="s">
        <v>443</v>
      </c>
      <c r="G10986" t="s">
        <v>228</v>
      </c>
      <c r="H10986">
        <v>1</v>
      </c>
      <c r="I10986" t="s">
        <v>248</v>
      </c>
      <c r="J10986" t="s">
        <v>393</v>
      </c>
      <c r="K10986" t="s">
        <v>663</v>
      </c>
      <c r="L10986">
        <v>44</v>
      </c>
    </row>
    <row r="10987" spans="1:12" x14ac:dyDescent="0.25">
      <c r="A10987" t="s">
        <v>142</v>
      </c>
      <c r="B10987" t="s">
        <v>143</v>
      </c>
      <c r="C10987" t="s">
        <v>247</v>
      </c>
      <c r="D10987" t="s">
        <v>269</v>
      </c>
      <c r="E10987">
        <v>10.569838654521714</v>
      </c>
      <c r="F10987" t="s">
        <v>443</v>
      </c>
      <c r="G10987" t="s">
        <v>228</v>
      </c>
      <c r="H10987">
        <v>1</v>
      </c>
      <c r="I10987" t="s">
        <v>249</v>
      </c>
      <c r="J10987" t="s">
        <v>393</v>
      </c>
      <c r="K10987" t="s">
        <v>663</v>
      </c>
      <c r="L10987">
        <v>45</v>
      </c>
    </row>
    <row r="10988" spans="1:12" x14ac:dyDescent="0.25">
      <c r="A10988" t="s">
        <v>142</v>
      </c>
      <c r="B10988" t="s">
        <v>143</v>
      </c>
      <c r="C10988" t="s">
        <v>247</v>
      </c>
      <c r="D10988" t="s">
        <v>270</v>
      </c>
      <c r="E10988">
        <v>-0.23315820561444944</v>
      </c>
      <c r="F10988" t="s">
        <v>403</v>
      </c>
      <c r="G10988" t="s">
        <v>228</v>
      </c>
      <c r="H10988">
        <v>1</v>
      </c>
      <c r="I10988" t="s">
        <v>250</v>
      </c>
      <c r="J10988" t="s">
        <v>393</v>
      </c>
      <c r="K10988" t="s">
        <v>663</v>
      </c>
      <c r="L10988">
        <v>46</v>
      </c>
    </row>
    <row r="10989" spans="1:12" x14ac:dyDescent="0.25">
      <c r="A10989" t="s">
        <v>142</v>
      </c>
      <c r="B10989" t="s">
        <v>143</v>
      </c>
      <c r="C10989" t="s">
        <v>251</v>
      </c>
      <c r="D10989" t="s">
        <v>445</v>
      </c>
      <c r="E10989">
        <v>-71</v>
      </c>
      <c r="F10989" t="s">
        <v>395</v>
      </c>
      <c r="G10989" t="s">
        <v>228</v>
      </c>
      <c r="I10989" t="s">
        <v>444</v>
      </c>
      <c r="J10989" t="s">
        <v>393</v>
      </c>
      <c r="K10989" t="s">
        <v>663</v>
      </c>
      <c r="L10989">
        <v>47</v>
      </c>
    </row>
    <row r="10990" spans="1:12" x14ac:dyDescent="0.25">
      <c r="A10990" t="s">
        <v>142</v>
      </c>
      <c r="B10990" t="s">
        <v>143</v>
      </c>
      <c r="C10990" t="s">
        <v>251</v>
      </c>
      <c r="D10990" t="s">
        <v>447</v>
      </c>
      <c r="E10990">
        <v>-265</v>
      </c>
      <c r="F10990" t="s">
        <v>395</v>
      </c>
      <c r="G10990" t="s">
        <v>228</v>
      </c>
      <c r="I10990" t="s">
        <v>446</v>
      </c>
      <c r="J10990" t="s">
        <v>393</v>
      </c>
      <c r="K10990" t="s">
        <v>663</v>
      </c>
      <c r="L10990">
        <v>48</v>
      </c>
    </row>
    <row r="10991" spans="1:12" x14ac:dyDescent="0.25">
      <c r="A10991" t="s">
        <v>142</v>
      </c>
      <c r="B10991" t="s">
        <v>143</v>
      </c>
      <c r="C10991" t="s">
        <v>251</v>
      </c>
      <c r="D10991" t="s">
        <v>449</v>
      </c>
      <c r="E10991">
        <v>194</v>
      </c>
      <c r="F10991" t="s">
        <v>395</v>
      </c>
      <c r="G10991" t="s">
        <v>228</v>
      </c>
      <c r="I10991" t="s">
        <v>448</v>
      </c>
      <c r="J10991" t="s">
        <v>393</v>
      </c>
      <c r="K10991" t="s">
        <v>663</v>
      </c>
      <c r="L10991">
        <v>49</v>
      </c>
    </row>
    <row r="10992" spans="1:12" x14ac:dyDescent="0.25">
      <c r="A10992" t="s">
        <v>142</v>
      </c>
      <c r="B10992" t="s">
        <v>143</v>
      </c>
      <c r="C10992" t="s">
        <v>251</v>
      </c>
      <c r="D10992" t="s">
        <v>451</v>
      </c>
      <c r="E10992">
        <v>2262</v>
      </c>
      <c r="F10992" t="s">
        <v>395</v>
      </c>
      <c r="G10992" t="s">
        <v>228</v>
      </c>
      <c r="I10992" t="s">
        <v>450</v>
      </c>
      <c r="J10992" t="s">
        <v>393</v>
      </c>
      <c r="K10992" t="s">
        <v>663</v>
      </c>
      <c r="L10992">
        <v>50</v>
      </c>
    </row>
    <row r="10993" spans="1:12" x14ac:dyDescent="0.25">
      <c r="A10993" t="s">
        <v>142</v>
      </c>
      <c r="B10993" t="s">
        <v>143</v>
      </c>
      <c r="C10993" t="s">
        <v>251</v>
      </c>
      <c r="D10993" t="s">
        <v>453</v>
      </c>
      <c r="E10993">
        <v>1965</v>
      </c>
      <c r="F10993" t="s">
        <v>395</v>
      </c>
      <c r="G10993" t="s">
        <v>228</v>
      </c>
      <c r="I10993" t="s">
        <v>452</v>
      </c>
      <c r="J10993" t="s">
        <v>393</v>
      </c>
      <c r="K10993" t="s">
        <v>663</v>
      </c>
      <c r="L10993">
        <v>51</v>
      </c>
    </row>
    <row r="10994" spans="1:12" x14ac:dyDescent="0.25">
      <c r="A10994" t="s">
        <v>142</v>
      </c>
      <c r="B10994" t="s">
        <v>143</v>
      </c>
      <c r="C10994" t="s">
        <v>251</v>
      </c>
      <c r="D10994" t="s">
        <v>455</v>
      </c>
      <c r="E10994">
        <v>297</v>
      </c>
      <c r="F10994" t="s">
        <v>395</v>
      </c>
      <c r="G10994" t="s">
        <v>228</v>
      </c>
      <c r="I10994" t="s">
        <v>454</v>
      </c>
      <c r="J10994" t="s">
        <v>393</v>
      </c>
      <c r="K10994" t="s">
        <v>663</v>
      </c>
      <c r="L10994">
        <v>52</v>
      </c>
    </row>
    <row r="10995" spans="1:12" x14ac:dyDescent="0.25">
      <c r="A10995" t="s">
        <v>142</v>
      </c>
      <c r="B10995" t="s">
        <v>143</v>
      </c>
      <c r="C10995" t="s">
        <v>251</v>
      </c>
      <c r="D10995" t="s">
        <v>457</v>
      </c>
      <c r="E10995">
        <v>2333</v>
      </c>
      <c r="F10995" t="s">
        <v>395</v>
      </c>
      <c r="G10995" t="s">
        <v>228</v>
      </c>
      <c r="I10995" t="s">
        <v>456</v>
      </c>
      <c r="J10995" t="s">
        <v>393</v>
      </c>
      <c r="K10995" t="s">
        <v>663</v>
      </c>
      <c r="L10995">
        <v>53</v>
      </c>
    </row>
    <row r="10996" spans="1:12" x14ac:dyDescent="0.25">
      <c r="A10996" t="s">
        <v>142</v>
      </c>
      <c r="B10996" t="s">
        <v>143</v>
      </c>
      <c r="C10996" t="s">
        <v>251</v>
      </c>
      <c r="D10996" t="s">
        <v>459</v>
      </c>
      <c r="E10996">
        <v>2230</v>
      </c>
      <c r="F10996" t="s">
        <v>395</v>
      </c>
      <c r="G10996" t="s">
        <v>228</v>
      </c>
      <c r="I10996" t="s">
        <v>458</v>
      </c>
      <c r="J10996" t="s">
        <v>393</v>
      </c>
      <c r="K10996" t="s">
        <v>663</v>
      </c>
      <c r="L10996">
        <v>54</v>
      </c>
    </row>
    <row r="10997" spans="1:12" x14ac:dyDescent="0.25">
      <c r="A10997" t="s">
        <v>142</v>
      </c>
      <c r="B10997" t="s">
        <v>143</v>
      </c>
      <c r="C10997" t="s">
        <v>251</v>
      </c>
      <c r="D10997" t="s">
        <v>461</v>
      </c>
      <c r="E10997">
        <v>103</v>
      </c>
      <c r="F10997" t="s">
        <v>395</v>
      </c>
      <c r="G10997" t="s">
        <v>228</v>
      </c>
      <c r="I10997" t="s">
        <v>460</v>
      </c>
      <c r="J10997" t="s">
        <v>393</v>
      </c>
      <c r="K10997" t="s">
        <v>663</v>
      </c>
      <c r="L10997">
        <v>55</v>
      </c>
    </row>
    <row r="10998" spans="1:12" x14ac:dyDescent="0.25">
      <c r="A10998" t="s">
        <v>142</v>
      </c>
      <c r="B10998" t="s">
        <v>143</v>
      </c>
      <c r="C10998" t="s">
        <v>251</v>
      </c>
      <c r="D10998" t="s">
        <v>463</v>
      </c>
      <c r="E10998">
        <v>-220</v>
      </c>
      <c r="F10998" t="s">
        <v>395</v>
      </c>
      <c r="G10998" t="s">
        <v>228</v>
      </c>
      <c r="I10998" t="s">
        <v>462</v>
      </c>
      <c r="J10998" t="s">
        <v>393</v>
      </c>
      <c r="K10998" t="s">
        <v>663</v>
      </c>
      <c r="L10998">
        <v>56</v>
      </c>
    </row>
    <row r="10999" spans="1:12" x14ac:dyDescent="0.25">
      <c r="A10999" t="s">
        <v>142</v>
      </c>
      <c r="B10999" t="s">
        <v>143</v>
      </c>
      <c r="C10999" t="s">
        <v>251</v>
      </c>
      <c r="D10999" t="s">
        <v>465</v>
      </c>
      <c r="E10999">
        <v>1651</v>
      </c>
      <c r="F10999" t="s">
        <v>395</v>
      </c>
      <c r="G10999" t="s">
        <v>228</v>
      </c>
      <c r="I10999" t="s">
        <v>464</v>
      </c>
      <c r="J10999" t="s">
        <v>393</v>
      </c>
      <c r="K10999" t="s">
        <v>663</v>
      </c>
      <c r="L10999">
        <v>57</v>
      </c>
    </row>
    <row r="11000" spans="1:12" x14ac:dyDescent="0.25">
      <c r="A11000" t="s">
        <v>142</v>
      </c>
      <c r="B11000" t="s">
        <v>143</v>
      </c>
      <c r="C11000" t="s">
        <v>251</v>
      </c>
      <c r="D11000" t="s">
        <v>467</v>
      </c>
      <c r="E11000">
        <v>1871</v>
      </c>
      <c r="F11000" t="s">
        <v>395</v>
      </c>
      <c r="G11000" t="s">
        <v>228</v>
      </c>
      <c r="I11000" t="s">
        <v>466</v>
      </c>
      <c r="J11000" t="s">
        <v>393</v>
      </c>
      <c r="K11000" t="s">
        <v>663</v>
      </c>
      <c r="L11000">
        <v>58</v>
      </c>
    </row>
    <row r="11001" spans="1:12" x14ac:dyDescent="0.25">
      <c r="A11001" t="s">
        <v>142</v>
      </c>
      <c r="B11001" t="s">
        <v>143</v>
      </c>
      <c r="C11001" t="s">
        <v>251</v>
      </c>
      <c r="D11001" t="s">
        <v>469</v>
      </c>
      <c r="E11001">
        <v>149</v>
      </c>
      <c r="F11001" t="s">
        <v>395</v>
      </c>
      <c r="G11001" t="s">
        <v>228</v>
      </c>
      <c r="I11001" t="s">
        <v>468</v>
      </c>
      <c r="J11001" t="s">
        <v>393</v>
      </c>
      <c r="K11001" t="s">
        <v>663</v>
      </c>
      <c r="L11001">
        <v>59</v>
      </c>
    </row>
    <row r="11002" spans="1:12" x14ac:dyDescent="0.25">
      <c r="A11002" t="s">
        <v>142</v>
      </c>
      <c r="B11002" t="s">
        <v>143</v>
      </c>
      <c r="C11002" t="s">
        <v>251</v>
      </c>
      <c r="D11002" t="s">
        <v>471</v>
      </c>
      <c r="E11002">
        <v>611</v>
      </c>
      <c r="F11002" t="s">
        <v>395</v>
      </c>
      <c r="G11002" t="s">
        <v>228</v>
      </c>
      <c r="I11002" t="s">
        <v>470</v>
      </c>
      <c r="J11002" t="s">
        <v>393</v>
      </c>
      <c r="K11002" t="s">
        <v>663</v>
      </c>
      <c r="L11002">
        <v>60</v>
      </c>
    </row>
    <row r="11003" spans="1:12" x14ac:dyDescent="0.25">
      <c r="A11003" t="s">
        <v>142</v>
      </c>
      <c r="B11003" t="s">
        <v>143</v>
      </c>
      <c r="C11003" t="s">
        <v>251</v>
      </c>
      <c r="D11003" t="s">
        <v>473</v>
      </c>
      <c r="E11003">
        <v>462</v>
      </c>
      <c r="F11003" t="s">
        <v>395</v>
      </c>
      <c r="G11003" t="s">
        <v>228</v>
      </c>
      <c r="I11003" t="s">
        <v>472</v>
      </c>
      <c r="J11003" t="s">
        <v>393</v>
      </c>
      <c r="K11003" t="s">
        <v>663</v>
      </c>
      <c r="L11003">
        <v>61</v>
      </c>
    </row>
    <row r="11004" spans="1:12" x14ac:dyDescent="0.25">
      <c r="A11004" t="s">
        <v>142</v>
      </c>
      <c r="B11004" t="s">
        <v>143</v>
      </c>
      <c r="C11004" t="s">
        <v>251</v>
      </c>
      <c r="D11004" t="s">
        <v>271</v>
      </c>
      <c r="E11004">
        <v>-0.74</v>
      </c>
      <c r="F11004" t="s">
        <v>443</v>
      </c>
      <c r="G11004" t="s">
        <v>228</v>
      </c>
      <c r="H11004">
        <v>1</v>
      </c>
      <c r="I11004" t="s">
        <v>252</v>
      </c>
      <c r="J11004" t="s">
        <v>393</v>
      </c>
      <c r="K11004" t="s">
        <v>663</v>
      </c>
      <c r="L11004">
        <v>62</v>
      </c>
    </row>
    <row r="11005" spans="1:12" x14ac:dyDescent="0.25">
      <c r="A11005" t="s">
        <v>142</v>
      </c>
      <c r="B11005" t="s">
        <v>143</v>
      </c>
      <c r="C11005" t="s">
        <v>251</v>
      </c>
      <c r="D11005" t="s">
        <v>272</v>
      </c>
      <c r="E11005">
        <v>-2.75</v>
      </c>
      <c r="F11005" t="s">
        <v>443</v>
      </c>
      <c r="G11005" t="s">
        <v>228</v>
      </c>
      <c r="H11005">
        <v>1</v>
      </c>
      <c r="I11005" t="s">
        <v>253</v>
      </c>
      <c r="J11005" t="s">
        <v>393</v>
      </c>
      <c r="K11005" t="s">
        <v>663</v>
      </c>
      <c r="L11005">
        <v>63</v>
      </c>
    </row>
    <row r="11006" spans="1:12" x14ac:dyDescent="0.25">
      <c r="A11006" t="s">
        <v>142</v>
      </c>
      <c r="B11006" t="s">
        <v>143</v>
      </c>
      <c r="C11006" t="s">
        <v>251</v>
      </c>
      <c r="D11006" t="s">
        <v>273</v>
      </c>
      <c r="E11006">
        <v>2.0099999999999998</v>
      </c>
      <c r="F11006" t="s">
        <v>443</v>
      </c>
      <c r="G11006" t="s">
        <v>228</v>
      </c>
      <c r="H11006">
        <v>3</v>
      </c>
      <c r="I11006" t="s">
        <v>254</v>
      </c>
      <c r="J11006" t="s">
        <v>393</v>
      </c>
      <c r="K11006" t="s">
        <v>663</v>
      </c>
      <c r="L11006">
        <v>64</v>
      </c>
    </row>
    <row r="11007" spans="1:12" x14ac:dyDescent="0.25">
      <c r="A11007" t="s">
        <v>142</v>
      </c>
      <c r="B11007" t="s">
        <v>143</v>
      </c>
      <c r="C11007" t="s">
        <v>251</v>
      </c>
      <c r="D11007" t="s">
        <v>274</v>
      </c>
      <c r="E11007">
        <v>-2.2799999999999998</v>
      </c>
      <c r="F11007" t="s">
        <v>443</v>
      </c>
      <c r="G11007" t="s">
        <v>228</v>
      </c>
      <c r="H11007">
        <v>1</v>
      </c>
      <c r="I11007" t="s">
        <v>255</v>
      </c>
      <c r="J11007" t="s">
        <v>393</v>
      </c>
      <c r="K11007" t="s">
        <v>663</v>
      </c>
      <c r="L11007">
        <v>65</v>
      </c>
    </row>
    <row r="11008" spans="1:12" x14ac:dyDescent="0.25">
      <c r="A11008" t="s">
        <v>142</v>
      </c>
      <c r="B11008" t="s">
        <v>143</v>
      </c>
      <c r="C11008" t="s">
        <v>251</v>
      </c>
      <c r="D11008" t="s">
        <v>475</v>
      </c>
      <c r="E11008">
        <v>1.54</v>
      </c>
      <c r="F11008" t="s">
        <v>443</v>
      </c>
      <c r="G11008" t="s">
        <v>228</v>
      </c>
      <c r="I11008" t="s">
        <v>474</v>
      </c>
      <c r="J11008" t="s">
        <v>393</v>
      </c>
      <c r="K11008" t="s">
        <v>663</v>
      </c>
      <c r="L11008">
        <v>66</v>
      </c>
    </row>
    <row r="11009" spans="1:12" x14ac:dyDescent="0.25">
      <c r="A11009" t="s">
        <v>142</v>
      </c>
      <c r="B11009" t="s">
        <v>143</v>
      </c>
      <c r="C11009" t="s">
        <v>275</v>
      </c>
      <c r="D11009" t="s">
        <v>278</v>
      </c>
      <c r="E11009">
        <v>-38.01</v>
      </c>
      <c r="F11009" t="s">
        <v>403</v>
      </c>
      <c r="G11009" t="s">
        <v>228</v>
      </c>
      <c r="H11009">
        <v>9</v>
      </c>
      <c r="I11009" t="s">
        <v>276</v>
      </c>
      <c r="J11009" t="s">
        <v>393</v>
      </c>
      <c r="K11009" t="s">
        <v>663</v>
      </c>
      <c r="L11009">
        <v>67</v>
      </c>
    </row>
    <row r="11010" spans="1:12" x14ac:dyDescent="0.25">
      <c r="A11010" t="s">
        <v>142</v>
      </c>
      <c r="B11010" t="s">
        <v>143</v>
      </c>
      <c r="C11010" t="s">
        <v>275</v>
      </c>
      <c r="D11010" t="s">
        <v>279</v>
      </c>
      <c r="E11010">
        <v>-11.99</v>
      </c>
      <c r="F11010" t="s">
        <v>403</v>
      </c>
      <c r="G11010" t="s">
        <v>228</v>
      </c>
      <c r="H11010">
        <v>2</v>
      </c>
      <c r="I11010" t="s">
        <v>277</v>
      </c>
      <c r="J11010" t="s">
        <v>393</v>
      </c>
      <c r="K11010" t="s">
        <v>663</v>
      </c>
      <c r="L11010">
        <v>68</v>
      </c>
    </row>
    <row r="11011" spans="1:12" x14ac:dyDescent="0.25">
      <c r="A11011" t="s">
        <v>142</v>
      </c>
      <c r="B11011" t="s">
        <v>143</v>
      </c>
      <c r="C11011" t="s">
        <v>280</v>
      </c>
      <c r="D11011" t="s">
        <v>478</v>
      </c>
      <c r="E11011">
        <v>89</v>
      </c>
      <c r="F11011" t="s">
        <v>280</v>
      </c>
      <c r="G11011" t="s">
        <v>660</v>
      </c>
      <c r="I11011" t="s">
        <v>477</v>
      </c>
      <c r="J11011" t="s">
        <v>476</v>
      </c>
      <c r="K11011" t="s">
        <v>663</v>
      </c>
      <c r="L11011">
        <v>69</v>
      </c>
    </row>
    <row r="11012" spans="1:12" x14ac:dyDescent="0.25">
      <c r="A11012" t="s">
        <v>142</v>
      </c>
      <c r="B11012" t="s">
        <v>143</v>
      </c>
      <c r="C11012" t="s">
        <v>280</v>
      </c>
      <c r="D11012" t="s">
        <v>282</v>
      </c>
      <c r="E11012">
        <v>19.7</v>
      </c>
      <c r="F11012" t="s">
        <v>479</v>
      </c>
      <c r="G11012" t="s">
        <v>660</v>
      </c>
      <c r="H11012">
        <v>9</v>
      </c>
      <c r="I11012" t="s">
        <v>281</v>
      </c>
      <c r="J11012" t="s">
        <v>476</v>
      </c>
      <c r="K11012" t="s">
        <v>663</v>
      </c>
      <c r="L11012">
        <v>70</v>
      </c>
    </row>
    <row r="11013" spans="1:12" x14ac:dyDescent="0.25">
      <c r="A11013" t="s">
        <v>142</v>
      </c>
      <c r="B11013" t="s">
        <v>143</v>
      </c>
      <c r="C11013" t="s">
        <v>280</v>
      </c>
      <c r="D11013" t="s">
        <v>481</v>
      </c>
      <c r="E11013">
        <v>13</v>
      </c>
      <c r="F11013" t="s">
        <v>280</v>
      </c>
      <c r="G11013" t="s">
        <v>660</v>
      </c>
      <c r="I11013" t="s">
        <v>480</v>
      </c>
      <c r="J11013" t="s">
        <v>476</v>
      </c>
      <c r="K11013" t="s">
        <v>663</v>
      </c>
      <c r="L11013">
        <v>71</v>
      </c>
    </row>
    <row r="11014" spans="1:12" x14ac:dyDescent="0.25">
      <c r="A11014" t="s">
        <v>142</v>
      </c>
      <c r="B11014" t="s">
        <v>143</v>
      </c>
      <c r="C11014" t="s">
        <v>280</v>
      </c>
      <c r="D11014" t="s">
        <v>284</v>
      </c>
      <c r="E11014">
        <v>2.88</v>
      </c>
      <c r="F11014" t="s">
        <v>479</v>
      </c>
      <c r="G11014" t="s">
        <v>660</v>
      </c>
      <c r="H11014">
        <v>3</v>
      </c>
      <c r="I11014" t="s">
        <v>283</v>
      </c>
      <c r="J11014" t="s">
        <v>476</v>
      </c>
      <c r="K11014" t="s">
        <v>663</v>
      </c>
      <c r="L11014">
        <v>72</v>
      </c>
    </row>
    <row r="11015" spans="1:12" x14ac:dyDescent="0.25">
      <c r="A11015" t="s">
        <v>142</v>
      </c>
      <c r="B11015" t="s">
        <v>143</v>
      </c>
      <c r="C11015" t="s">
        <v>280</v>
      </c>
      <c r="D11015" t="s">
        <v>483</v>
      </c>
      <c r="E11015">
        <v>55</v>
      </c>
      <c r="F11015" t="s">
        <v>280</v>
      </c>
      <c r="G11015" t="s">
        <v>660</v>
      </c>
      <c r="I11015" t="s">
        <v>482</v>
      </c>
      <c r="J11015" t="s">
        <v>476</v>
      </c>
      <c r="K11015" t="s">
        <v>663</v>
      </c>
      <c r="L11015">
        <v>73</v>
      </c>
    </row>
    <row r="11016" spans="1:12" x14ac:dyDescent="0.25">
      <c r="A11016" t="s">
        <v>142</v>
      </c>
      <c r="B11016" t="s">
        <v>143</v>
      </c>
      <c r="C11016" t="s">
        <v>280</v>
      </c>
      <c r="D11016" t="s">
        <v>485</v>
      </c>
      <c r="E11016">
        <v>56</v>
      </c>
      <c r="F11016" t="s">
        <v>280</v>
      </c>
      <c r="G11016" t="s">
        <v>660</v>
      </c>
      <c r="I11016" t="s">
        <v>484</v>
      </c>
      <c r="J11016" t="s">
        <v>476</v>
      </c>
      <c r="K11016" t="s">
        <v>663</v>
      </c>
      <c r="L11016">
        <v>74</v>
      </c>
    </row>
    <row r="11017" spans="1:12" x14ac:dyDescent="0.25">
      <c r="A11017" t="s">
        <v>142</v>
      </c>
      <c r="B11017" t="s">
        <v>143</v>
      </c>
      <c r="C11017" t="s">
        <v>280</v>
      </c>
      <c r="D11017" t="s">
        <v>487</v>
      </c>
      <c r="E11017">
        <v>111</v>
      </c>
      <c r="F11017" t="s">
        <v>280</v>
      </c>
      <c r="G11017" t="s">
        <v>660</v>
      </c>
      <c r="I11017" t="s">
        <v>486</v>
      </c>
      <c r="J11017" t="s">
        <v>476</v>
      </c>
      <c r="K11017" t="s">
        <v>663</v>
      </c>
      <c r="L11017">
        <v>75</v>
      </c>
    </row>
    <row r="11018" spans="1:12" x14ac:dyDescent="0.25">
      <c r="A11018" t="s">
        <v>142</v>
      </c>
      <c r="B11018" t="s">
        <v>143</v>
      </c>
      <c r="C11018" t="s">
        <v>280</v>
      </c>
      <c r="D11018" t="s">
        <v>286</v>
      </c>
      <c r="E11018">
        <v>24.57</v>
      </c>
      <c r="F11018" t="s">
        <v>479</v>
      </c>
      <c r="G11018" t="s">
        <v>660</v>
      </c>
      <c r="H11018">
        <v>9</v>
      </c>
      <c r="I11018" t="s">
        <v>285</v>
      </c>
      <c r="J11018" t="s">
        <v>476</v>
      </c>
      <c r="K11018" t="s">
        <v>663</v>
      </c>
      <c r="L11018">
        <v>76</v>
      </c>
    </row>
    <row r="11019" spans="1:12" x14ac:dyDescent="0.25">
      <c r="A11019" t="s">
        <v>142</v>
      </c>
      <c r="B11019" t="s">
        <v>143</v>
      </c>
      <c r="C11019" t="s">
        <v>287</v>
      </c>
      <c r="D11019" t="s">
        <v>489</v>
      </c>
      <c r="E11019">
        <v>22904.13</v>
      </c>
      <c r="F11019" t="s">
        <v>490</v>
      </c>
      <c r="G11019" t="s">
        <v>290</v>
      </c>
      <c r="I11019" t="s">
        <v>488</v>
      </c>
      <c r="J11019" t="s">
        <v>476</v>
      </c>
      <c r="K11019" t="s">
        <v>663</v>
      </c>
      <c r="L11019">
        <v>77</v>
      </c>
    </row>
    <row r="11020" spans="1:12" x14ac:dyDescent="0.25">
      <c r="A11020" t="s">
        <v>142</v>
      </c>
      <c r="B11020" t="s">
        <v>143</v>
      </c>
      <c r="C11020" t="s">
        <v>287</v>
      </c>
      <c r="D11020" t="s">
        <v>492</v>
      </c>
      <c r="E11020">
        <v>554</v>
      </c>
      <c r="F11020" t="s">
        <v>493</v>
      </c>
      <c r="G11020" t="s">
        <v>290</v>
      </c>
      <c r="I11020" t="s">
        <v>491</v>
      </c>
      <c r="J11020" t="s">
        <v>476</v>
      </c>
      <c r="K11020" t="s">
        <v>663</v>
      </c>
      <c r="L11020">
        <v>78</v>
      </c>
    </row>
    <row r="11021" spans="1:12" x14ac:dyDescent="0.25">
      <c r="A11021" t="s">
        <v>142</v>
      </c>
      <c r="B11021" t="s">
        <v>143</v>
      </c>
      <c r="C11021" t="s">
        <v>287</v>
      </c>
      <c r="D11021" t="s">
        <v>289</v>
      </c>
      <c r="E11021">
        <v>41.34</v>
      </c>
      <c r="F11021" t="s">
        <v>494</v>
      </c>
      <c r="G11021" t="s">
        <v>290</v>
      </c>
      <c r="H11021">
        <v>9</v>
      </c>
      <c r="I11021" t="s">
        <v>288</v>
      </c>
      <c r="J11021" t="s">
        <v>476</v>
      </c>
      <c r="K11021" t="s">
        <v>663</v>
      </c>
      <c r="L11021">
        <v>79</v>
      </c>
    </row>
    <row r="11022" spans="1:12" x14ac:dyDescent="0.25">
      <c r="A11022" t="s">
        <v>142</v>
      </c>
      <c r="B11022" t="s">
        <v>143</v>
      </c>
      <c r="C11022" t="s">
        <v>287</v>
      </c>
      <c r="D11022" t="s">
        <v>496</v>
      </c>
      <c r="E11022">
        <v>333.85</v>
      </c>
      <c r="F11022" t="s">
        <v>497</v>
      </c>
      <c r="G11022" t="s">
        <v>290</v>
      </c>
      <c r="I11022" t="s">
        <v>495</v>
      </c>
      <c r="J11022" t="s">
        <v>476</v>
      </c>
      <c r="K11022" t="s">
        <v>663</v>
      </c>
      <c r="L11022">
        <v>80</v>
      </c>
    </row>
    <row r="11023" spans="1:12" x14ac:dyDescent="0.25">
      <c r="A11023" t="s">
        <v>142</v>
      </c>
      <c r="B11023" t="s">
        <v>143</v>
      </c>
      <c r="C11023" t="s">
        <v>287</v>
      </c>
      <c r="D11023" t="s">
        <v>499</v>
      </c>
      <c r="E11023">
        <v>1.46</v>
      </c>
      <c r="F11023" t="s">
        <v>500</v>
      </c>
      <c r="G11023" t="s">
        <v>290</v>
      </c>
      <c r="I11023" t="s">
        <v>498</v>
      </c>
      <c r="J11023" t="s">
        <v>476</v>
      </c>
      <c r="K11023" t="s">
        <v>663</v>
      </c>
      <c r="L11023">
        <v>81</v>
      </c>
    </row>
    <row r="11024" spans="1:12" x14ac:dyDescent="0.25">
      <c r="A11024" t="s">
        <v>142</v>
      </c>
      <c r="B11024" t="s">
        <v>143</v>
      </c>
      <c r="C11024" t="s">
        <v>287</v>
      </c>
      <c r="D11024" t="s">
        <v>502</v>
      </c>
      <c r="E11024">
        <v>119.1</v>
      </c>
      <c r="F11024" t="s">
        <v>497</v>
      </c>
      <c r="G11024" t="s">
        <v>290</v>
      </c>
      <c r="I11024" t="s">
        <v>501</v>
      </c>
      <c r="J11024" t="s">
        <v>476</v>
      </c>
      <c r="K11024" t="s">
        <v>663</v>
      </c>
      <c r="L11024">
        <v>82</v>
      </c>
    </row>
    <row r="11025" spans="1:12" x14ac:dyDescent="0.25">
      <c r="A11025" t="s">
        <v>142</v>
      </c>
      <c r="B11025" t="s">
        <v>143</v>
      </c>
      <c r="C11025" t="s">
        <v>287</v>
      </c>
      <c r="D11025" t="s">
        <v>504</v>
      </c>
      <c r="E11025">
        <v>0.52</v>
      </c>
      <c r="F11025" t="s">
        <v>500</v>
      </c>
      <c r="G11025" t="s">
        <v>290</v>
      </c>
      <c r="I11025" t="s">
        <v>503</v>
      </c>
      <c r="J11025" t="s">
        <v>476</v>
      </c>
      <c r="K11025" t="s">
        <v>663</v>
      </c>
      <c r="L11025">
        <v>83</v>
      </c>
    </row>
    <row r="11026" spans="1:12" x14ac:dyDescent="0.25">
      <c r="A11026" t="s">
        <v>142</v>
      </c>
      <c r="B11026" t="s">
        <v>143</v>
      </c>
      <c r="C11026" t="s">
        <v>287</v>
      </c>
      <c r="D11026" t="s">
        <v>506</v>
      </c>
      <c r="E11026">
        <v>452.94</v>
      </c>
      <c r="F11026" t="s">
        <v>497</v>
      </c>
      <c r="G11026" t="s">
        <v>290</v>
      </c>
      <c r="I11026" t="s">
        <v>505</v>
      </c>
      <c r="J11026" t="s">
        <v>476</v>
      </c>
      <c r="K11026" t="s">
        <v>663</v>
      </c>
      <c r="L11026">
        <v>84</v>
      </c>
    </row>
    <row r="11027" spans="1:12" x14ac:dyDescent="0.25">
      <c r="A11027" t="s">
        <v>142</v>
      </c>
      <c r="B11027" t="s">
        <v>143</v>
      </c>
      <c r="C11027" t="s">
        <v>287</v>
      </c>
      <c r="D11027" t="s">
        <v>292</v>
      </c>
      <c r="E11027">
        <v>1.98</v>
      </c>
      <c r="F11027" t="s">
        <v>500</v>
      </c>
      <c r="G11027" t="s">
        <v>290</v>
      </c>
      <c r="H11027">
        <v>3</v>
      </c>
      <c r="I11027" t="s">
        <v>291</v>
      </c>
      <c r="J11027" t="s">
        <v>476</v>
      </c>
      <c r="K11027" t="s">
        <v>663</v>
      </c>
      <c r="L11027">
        <v>85</v>
      </c>
    </row>
    <row r="11028" spans="1:12" x14ac:dyDescent="0.25">
      <c r="A11028" t="s">
        <v>142</v>
      </c>
      <c r="B11028" t="s">
        <v>143</v>
      </c>
      <c r="C11028" t="s">
        <v>287</v>
      </c>
      <c r="D11028" t="s">
        <v>294</v>
      </c>
      <c r="E11028">
        <v>9.4</v>
      </c>
      <c r="F11028" t="s">
        <v>507</v>
      </c>
      <c r="G11028" t="s">
        <v>290</v>
      </c>
      <c r="H11028">
        <v>2</v>
      </c>
      <c r="I11028" t="s">
        <v>293</v>
      </c>
      <c r="J11028" t="s">
        <v>476</v>
      </c>
      <c r="K11028" t="s">
        <v>663</v>
      </c>
      <c r="L11028">
        <v>86</v>
      </c>
    </row>
    <row r="11029" spans="1:12" x14ac:dyDescent="0.25">
      <c r="A11029" t="s">
        <v>142</v>
      </c>
      <c r="B11029" t="s">
        <v>143</v>
      </c>
      <c r="C11029" t="s">
        <v>295</v>
      </c>
      <c r="D11029" t="s">
        <v>509</v>
      </c>
      <c r="E11029">
        <v>0</v>
      </c>
      <c r="F11029" t="s">
        <v>510</v>
      </c>
      <c r="G11029" t="s">
        <v>298</v>
      </c>
      <c r="I11029" t="s">
        <v>508</v>
      </c>
      <c r="J11029" t="s">
        <v>476</v>
      </c>
      <c r="K11029" t="s">
        <v>663</v>
      </c>
      <c r="L11029">
        <v>87</v>
      </c>
    </row>
    <row r="11030" spans="1:12" x14ac:dyDescent="0.25">
      <c r="A11030" t="s">
        <v>142</v>
      </c>
      <c r="B11030" t="s">
        <v>143</v>
      </c>
      <c r="C11030" t="s">
        <v>295</v>
      </c>
      <c r="D11030" t="s">
        <v>297</v>
      </c>
      <c r="E11030">
        <v>0</v>
      </c>
      <c r="F11030" t="s">
        <v>511</v>
      </c>
      <c r="G11030" t="s">
        <v>298</v>
      </c>
      <c r="H11030">
        <v>9</v>
      </c>
      <c r="I11030" t="s">
        <v>296</v>
      </c>
      <c r="J11030" t="s">
        <v>476</v>
      </c>
      <c r="K11030" t="s">
        <v>663</v>
      </c>
      <c r="L11030">
        <v>88</v>
      </c>
    </row>
    <row r="11031" spans="1:12" x14ac:dyDescent="0.25">
      <c r="A11031" t="s">
        <v>142</v>
      </c>
      <c r="B11031" t="s">
        <v>143</v>
      </c>
      <c r="C11031" t="s">
        <v>299</v>
      </c>
      <c r="D11031" t="s">
        <v>513</v>
      </c>
      <c r="E11031">
        <v>5</v>
      </c>
      <c r="F11031" t="s">
        <v>514</v>
      </c>
      <c r="G11031" t="s">
        <v>660</v>
      </c>
      <c r="I11031" t="s">
        <v>512</v>
      </c>
      <c r="J11031" t="s">
        <v>476</v>
      </c>
      <c r="K11031" t="s">
        <v>663</v>
      </c>
      <c r="L11031">
        <v>89</v>
      </c>
    </row>
    <row r="11032" spans="1:12" x14ac:dyDescent="0.25">
      <c r="A11032" t="s">
        <v>142</v>
      </c>
      <c r="B11032" t="s">
        <v>143</v>
      </c>
      <c r="C11032" t="s">
        <v>299</v>
      </c>
      <c r="D11032" t="s">
        <v>301</v>
      </c>
      <c r="E11032">
        <v>1.1100000000000001</v>
      </c>
      <c r="F11032" t="s">
        <v>515</v>
      </c>
      <c r="G11032" t="s">
        <v>660</v>
      </c>
      <c r="H11032">
        <v>2</v>
      </c>
      <c r="I11032" t="s">
        <v>300</v>
      </c>
      <c r="J11032" t="s">
        <v>476</v>
      </c>
      <c r="K11032" t="s">
        <v>663</v>
      </c>
      <c r="L11032">
        <v>90</v>
      </c>
    </row>
    <row r="11033" spans="1:12" x14ac:dyDescent="0.25">
      <c r="A11033" t="s">
        <v>142</v>
      </c>
      <c r="B11033" t="s">
        <v>143</v>
      </c>
      <c r="C11033" t="s">
        <v>302</v>
      </c>
      <c r="D11033" t="s">
        <v>517</v>
      </c>
      <c r="E11033">
        <v>223149741.94</v>
      </c>
      <c r="F11033" t="s">
        <v>510</v>
      </c>
      <c r="G11033" t="s">
        <v>660</v>
      </c>
      <c r="I11033" t="s">
        <v>516</v>
      </c>
      <c r="J11033" t="s">
        <v>476</v>
      </c>
      <c r="K11033" t="s">
        <v>663</v>
      </c>
      <c r="L11033">
        <v>91</v>
      </c>
    </row>
    <row r="11034" spans="1:12" x14ac:dyDescent="0.25">
      <c r="A11034" t="s">
        <v>142</v>
      </c>
      <c r="B11034" t="s">
        <v>143</v>
      </c>
      <c r="C11034" t="s">
        <v>302</v>
      </c>
      <c r="D11034" t="s">
        <v>304</v>
      </c>
      <c r="E11034">
        <v>49402.2</v>
      </c>
      <c r="F11034" t="s">
        <v>511</v>
      </c>
      <c r="G11034" t="s">
        <v>660</v>
      </c>
      <c r="H11034">
        <v>2</v>
      </c>
      <c r="I11034" t="s">
        <v>303</v>
      </c>
      <c r="J11034" t="s">
        <v>476</v>
      </c>
      <c r="K11034" t="s">
        <v>663</v>
      </c>
      <c r="L11034">
        <v>92</v>
      </c>
    </row>
    <row r="11035" spans="1:12" x14ac:dyDescent="0.25">
      <c r="A11035" t="s">
        <v>142</v>
      </c>
      <c r="B11035" t="s">
        <v>143</v>
      </c>
      <c r="C11035" t="s">
        <v>305</v>
      </c>
      <c r="D11035" t="s">
        <v>519</v>
      </c>
      <c r="E11035">
        <v>40406649.740000002</v>
      </c>
      <c r="F11035" t="s">
        <v>510</v>
      </c>
      <c r="G11035" t="s">
        <v>660</v>
      </c>
      <c r="I11035" t="s">
        <v>518</v>
      </c>
      <c r="J11035" t="s">
        <v>476</v>
      </c>
      <c r="K11035" t="s">
        <v>663</v>
      </c>
      <c r="L11035">
        <v>93</v>
      </c>
    </row>
    <row r="11036" spans="1:12" x14ac:dyDescent="0.25">
      <c r="A11036" t="s">
        <v>142</v>
      </c>
      <c r="B11036" t="s">
        <v>143</v>
      </c>
      <c r="C11036" t="s">
        <v>305</v>
      </c>
      <c r="D11036" t="s">
        <v>307</v>
      </c>
      <c r="E11036">
        <v>8945.4599999999991</v>
      </c>
      <c r="F11036" t="s">
        <v>511</v>
      </c>
      <c r="G11036" t="s">
        <v>660</v>
      </c>
      <c r="H11036">
        <v>2</v>
      </c>
      <c r="I11036" t="s">
        <v>306</v>
      </c>
      <c r="J11036" t="s">
        <v>476</v>
      </c>
      <c r="K11036" t="s">
        <v>663</v>
      </c>
      <c r="L11036">
        <v>94</v>
      </c>
    </row>
    <row r="11037" spans="1:12" x14ac:dyDescent="0.25">
      <c r="A11037" t="s">
        <v>142</v>
      </c>
      <c r="B11037" t="s">
        <v>143</v>
      </c>
      <c r="C11037" t="s">
        <v>305</v>
      </c>
      <c r="D11037" t="s">
        <v>521</v>
      </c>
      <c r="E11037">
        <v>14655</v>
      </c>
      <c r="F11037" t="s">
        <v>522</v>
      </c>
      <c r="G11037" t="s">
        <v>660</v>
      </c>
      <c r="I11037" t="s">
        <v>520</v>
      </c>
      <c r="J11037" t="s">
        <v>476</v>
      </c>
      <c r="K11037" t="s">
        <v>663</v>
      </c>
      <c r="L11037">
        <v>95</v>
      </c>
    </row>
    <row r="11038" spans="1:12" x14ac:dyDescent="0.25">
      <c r="A11038" t="s">
        <v>142</v>
      </c>
      <c r="B11038" t="s">
        <v>143</v>
      </c>
      <c r="C11038" t="s">
        <v>305</v>
      </c>
      <c r="D11038" t="s">
        <v>524</v>
      </c>
      <c r="E11038">
        <v>56520.1</v>
      </c>
      <c r="F11038" t="s">
        <v>490</v>
      </c>
      <c r="G11038" t="s">
        <v>660</v>
      </c>
      <c r="I11038" t="s">
        <v>523</v>
      </c>
      <c r="J11038" t="s">
        <v>476</v>
      </c>
      <c r="K11038" t="s">
        <v>663</v>
      </c>
      <c r="L11038">
        <v>96</v>
      </c>
    </row>
    <row r="11039" spans="1:12" x14ac:dyDescent="0.25">
      <c r="A11039" t="s">
        <v>142</v>
      </c>
      <c r="B11039" t="s">
        <v>143</v>
      </c>
      <c r="C11039" t="s">
        <v>305</v>
      </c>
      <c r="D11039" t="s">
        <v>309</v>
      </c>
      <c r="E11039">
        <v>2757.19</v>
      </c>
      <c r="F11039" t="s">
        <v>525</v>
      </c>
      <c r="G11039" t="s">
        <v>660</v>
      </c>
      <c r="H11039">
        <v>3</v>
      </c>
      <c r="I11039" t="s">
        <v>308</v>
      </c>
      <c r="J11039" t="s">
        <v>476</v>
      </c>
      <c r="K11039" t="s">
        <v>663</v>
      </c>
      <c r="L11039">
        <v>97</v>
      </c>
    </row>
    <row r="11040" spans="1:12" x14ac:dyDescent="0.25">
      <c r="A11040" t="s">
        <v>142</v>
      </c>
      <c r="B11040" t="s">
        <v>143</v>
      </c>
      <c r="C11040" t="s">
        <v>305</v>
      </c>
      <c r="D11040" t="s">
        <v>311</v>
      </c>
      <c r="E11040">
        <v>3.86</v>
      </c>
      <c r="F11040" t="s">
        <v>526</v>
      </c>
      <c r="G11040" t="s">
        <v>660</v>
      </c>
      <c r="H11040">
        <v>9</v>
      </c>
      <c r="I11040" t="s">
        <v>310</v>
      </c>
      <c r="J11040" t="s">
        <v>476</v>
      </c>
      <c r="K11040" t="s">
        <v>663</v>
      </c>
      <c r="L11040">
        <v>98</v>
      </c>
    </row>
    <row r="11041" spans="1:12" x14ac:dyDescent="0.25">
      <c r="A11041" t="s">
        <v>142</v>
      </c>
      <c r="B11041" t="s">
        <v>143</v>
      </c>
      <c r="C11041" t="s">
        <v>312</v>
      </c>
      <c r="D11041" t="s">
        <v>528</v>
      </c>
      <c r="E11041">
        <v>182743092.19999999</v>
      </c>
      <c r="F11041" t="s">
        <v>510</v>
      </c>
      <c r="G11041" t="s">
        <v>660</v>
      </c>
      <c r="I11041" t="s">
        <v>527</v>
      </c>
      <c r="J11041" t="s">
        <v>476</v>
      </c>
      <c r="K11041" t="s">
        <v>663</v>
      </c>
      <c r="L11041">
        <v>99</v>
      </c>
    </row>
    <row r="11042" spans="1:12" x14ac:dyDescent="0.25">
      <c r="A11042" t="s">
        <v>142</v>
      </c>
      <c r="B11042" t="s">
        <v>143</v>
      </c>
      <c r="C11042" t="s">
        <v>312</v>
      </c>
      <c r="D11042" t="s">
        <v>530</v>
      </c>
      <c r="E11042">
        <v>121.83</v>
      </c>
      <c r="F11042" t="s">
        <v>490</v>
      </c>
      <c r="G11042" t="s">
        <v>660</v>
      </c>
      <c r="I11042" t="s">
        <v>529</v>
      </c>
      <c r="J11042" t="s">
        <v>476</v>
      </c>
      <c r="K11042" t="s">
        <v>663</v>
      </c>
      <c r="L11042">
        <v>100</v>
      </c>
    </row>
    <row r="11043" spans="1:12" x14ac:dyDescent="0.25">
      <c r="A11043" t="s">
        <v>142</v>
      </c>
      <c r="B11043" t="s">
        <v>143</v>
      </c>
      <c r="C11043" t="s">
        <v>312</v>
      </c>
      <c r="D11043" t="s">
        <v>314</v>
      </c>
      <c r="E11043">
        <v>40456.74</v>
      </c>
      <c r="F11043" t="s">
        <v>511</v>
      </c>
      <c r="G11043" t="s">
        <v>660</v>
      </c>
      <c r="H11043">
        <v>9</v>
      </c>
      <c r="I11043" t="s">
        <v>313</v>
      </c>
      <c r="J11043" t="s">
        <v>476</v>
      </c>
      <c r="K11043" t="s">
        <v>663</v>
      </c>
      <c r="L11043">
        <v>101</v>
      </c>
    </row>
    <row r="11044" spans="1:12" x14ac:dyDescent="0.25">
      <c r="A11044" t="s">
        <v>142</v>
      </c>
      <c r="B11044" t="s">
        <v>143</v>
      </c>
      <c r="C11044" t="s">
        <v>312</v>
      </c>
      <c r="D11044" t="s">
        <v>532</v>
      </c>
      <c r="E11044">
        <v>131521370.8</v>
      </c>
      <c r="F11044" t="s">
        <v>510</v>
      </c>
      <c r="G11044" t="s">
        <v>660</v>
      </c>
      <c r="I11044" t="s">
        <v>531</v>
      </c>
      <c r="J11044" t="s">
        <v>476</v>
      </c>
      <c r="K11044" t="s">
        <v>663</v>
      </c>
      <c r="L11044">
        <v>102</v>
      </c>
    </row>
    <row r="11045" spans="1:12" x14ac:dyDescent="0.25">
      <c r="A11045" t="s">
        <v>142</v>
      </c>
      <c r="B11045" t="s">
        <v>143</v>
      </c>
      <c r="C11045" t="s">
        <v>312</v>
      </c>
      <c r="D11045" t="s">
        <v>316</v>
      </c>
      <c r="E11045">
        <v>29116.97</v>
      </c>
      <c r="F11045" t="s">
        <v>511</v>
      </c>
      <c r="G11045" t="s">
        <v>660</v>
      </c>
      <c r="H11045">
        <v>2</v>
      </c>
      <c r="I11045" t="s">
        <v>315</v>
      </c>
      <c r="J11045" t="s">
        <v>476</v>
      </c>
      <c r="K11045" t="s">
        <v>663</v>
      </c>
      <c r="L11045">
        <v>103</v>
      </c>
    </row>
    <row r="11046" spans="1:12" x14ac:dyDescent="0.25">
      <c r="A11046" t="s">
        <v>142</v>
      </c>
      <c r="B11046" t="s">
        <v>143</v>
      </c>
      <c r="C11046" t="s">
        <v>312</v>
      </c>
      <c r="D11046" t="s">
        <v>534</v>
      </c>
      <c r="E11046">
        <v>51221721.399999991</v>
      </c>
      <c r="F11046" t="s">
        <v>510</v>
      </c>
      <c r="G11046" t="s">
        <v>660</v>
      </c>
      <c r="I11046" t="s">
        <v>533</v>
      </c>
      <c r="J11046" t="s">
        <v>476</v>
      </c>
      <c r="K11046" t="s">
        <v>663</v>
      </c>
      <c r="L11046">
        <v>104</v>
      </c>
    </row>
    <row r="11047" spans="1:12" x14ac:dyDescent="0.25">
      <c r="A11047" t="s">
        <v>142</v>
      </c>
      <c r="B11047" t="s">
        <v>143</v>
      </c>
      <c r="C11047" t="s">
        <v>312</v>
      </c>
      <c r="D11047" t="s">
        <v>318</v>
      </c>
      <c r="E11047">
        <v>11339.77</v>
      </c>
      <c r="F11047" t="s">
        <v>511</v>
      </c>
      <c r="G11047" t="s">
        <v>660</v>
      </c>
      <c r="H11047">
        <v>9</v>
      </c>
      <c r="I11047" t="s">
        <v>317</v>
      </c>
      <c r="J11047" t="s">
        <v>476</v>
      </c>
      <c r="K11047" t="s">
        <v>663</v>
      </c>
      <c r="L11047">
        <v>105</v>
      </c>
    </row>
    <row r="11048" spans="1:12" x14ac:dyDescent="0.25">
      <c r="A11048" t="s">
        <v>142</v>
      </c>
      <c r="B11048" t="s">
        <v>143</v>
      </c>
      <c r="C11048" t="s">
        <v>312</v>
      </c>
      <c r="D11048" t="s">
        <v>536</v>
      </c>
      <c r="E11048">
        <v>17935755.399999999</v>
      </c>
      <c r="F11048" t="s">
        <v>510</v>
      </c>
      <c r="G11048" t="s">
        <v>660</v>
      </c>
      <c r="I11048" t="s">
        <v>535</v>
      </c>
      <c r="J11048" t="s">
        <v>476</v>
      </c>
      <c r="K11048" t="s">
        <v>663</v>
      </c>
      <c r="L11048">
        <v>106</v>
      </c>
    </row>
    <row r="11049" spans="1:12" x14ac:dyDescent="0.25">
      <c r="A11049" t="s">
        <v>142</v>
      </c>
      <c r="B11049" t="s">
        <v>143</v>
      </c>
      <c r="C11049" t="s">
        <v>312</v>
      </c>
      <c r="D11049" t="s">
        <v>320</v>
      </c>
      <c r="E11049">
        <v>3970.72</v>
      </c>
      <c r="F11049" t="s">
        <v>511</v>
      </c>
      <c r="G11049" t="s">
        <v>660</v>
      </c>
      <c r="H11049">
        <v>9</v>
      </c>
      <c r="I11049" t="s">
        <v>319</v>
      </c>
      <c r="J11049" t="s">
        <v>476</v>
      </c>
      <c r="K11049" t="s">
        <v>663</v>
      </c>
      <c r="L11049">
        <v>107</v>
      </c>
    </row>
    <row r="11050" spans="1:12" x14ac:dyDescent="0.25">
      <c r="A11050" t="s">
        <v>142</v>
      </c>
      <c r="B11050" t="s">
        <v>143</v>
      </c>
      <c r="C11050" t="s">
        <v>312</v>
      </c>
      <c r="D11050" t="s">
        <v>538</v>
      </c>
      <c r="E11050">
        <v>379733.2</v>
      </c>
      <c r="F11050" t="s">
        <v>510</v>
      </c>
      <c r="G11050" t="s">
        <v>660</v>
      </c>
      <c r="I11050" t="s">
        <v>537</v>
      </c>
      <c r="J11050" t="s">
        <v>476</v>
      </c>
      <c r="K11050" t="s">
        <v>663</v>
      </c>
      <c r="L11050">
        <v>108</v>
      </c>
    </row>
    <row r="11051" spans="1:12" x14ac:dyDescent="0.25">
      <c r="A11051" t="s">
        <v>142</v>
      </c>
      <c r="B11051" t="s">
        <v>143</v>
      </c>
      <c r="C11051" t="s">
        <v>312</v>
      </c>
      <c r="D11051" t="s">
        <v>322</v>
      </c>
      <c r="E11051">
        <v>84.07</v>
      </c>
      <c r="F11051" t="s">
        <v>511</v>
      </c>
      <c r="G11051" t="s">
        <v>660</v>
      </c>
      <c r="H11051">
        <v>9</v>
      </c>
      <c r="I11051" t="s">
        <v>321</v>
      </c>
      <c r="J11051" t="s">
        <v>476</v>
      </c>
      <c r="K11051" t="s">
        <v>663</v>
      </c>
      <c r="L11051">
        <v>109</v>
      </c>
    </row>
    <row r="11052" spans="1:12" x14ac:dyDescent="0.25">
      <c r="A11052" t="s">
        <v>142</v>
      </c>
      <c r="B11052" t="s">
        <v>143</v>
      </c>
      <c r="C11052" t="s">
        <v>312</v>
      </c>
      <c r="D11052" t="s">
        <v>540</v>
      </c>
      <c r="E11052">
        <v>3810353.9</v>
      </c>
      <c r="F11052" t="s">
        <v>510</v>
      </c>
      <c r="G11052" t="s">
        <v>660</v>
      </c>
      <c r="I11052" t="s">
        <v>539</v>
      </c>
      <c r="J11052" t="s">
        <v>476</v>
      </c>
      <c r="K11052" t="s">
        <v>663</v>
      </c>
      <c r="L11052">
        <v>110</v>
      </c>
    </row>
    <row r="11053" spans="1:12" x14ac:dyDescent="0.25">
      <c r="A11053" t="s">
        <v>142</v>
      </c>
      <c r="B11053" t="s">
        <v>143</v>
      </c>
      <c r="C11053" t="s">
        <v>312</v>
      </c>
      <c r="D11053" t="s">
        <v>324</v>
      </c>
      <c r="E11053">
        <v>843.56</v>
      </c>
      <c r="F11053" t="s">
        <v>511</v>
      </c>
      <c r="G11053" t="s">
        <v>660</v>
      </c>
      <c r="H11053">
        <v>9</v>
      </c>
      <c r="I11053" t="s">
        <v>323</v>
      </c>
      <c r="J11053" t="s">
        <v>476</v>
      </c>
      <c r="K11053" t="s">
        <v>663</v>
      </c>
      <c r="L11053">
        <v>111</v>
      </c>
    </row>
    <row r="11054" spans="1:12" x14ac:dyDescent="0.25">
      <c r="A11054" t="s">
        <v>142</v>
      </c>
      <c r="B11054" t="s">
        <v>143</v>
      </c>
      <c r="C11054" t="s">
        <v>312</v>
      </c>
      <c r="D11054" t="s">
        <v>542</v>
      </c>
      <c r="E11054">
        <v>1793073.5</v>
      </c>
      <c r="F11054" t="s">
        <v>510</v>
      </c>
      <c r="G11054" t="s">
        <v>660</v>
      </c>
      <c r="I11054" t="s">
        <v>541</v>
      </c>
      <c r="J11054" t="s">
        <v>476</v>
      </c>
      <c r="K11054" t="s">
        <v>663</v>
      </c>
      <c r="L11054">
        <v>112</v>
      </c>
    </row>
    <row r="11055" spans="1:12" x14ac:dyDescent="0.25">
      <c r="A11055" t="s">
        <v>142</v>
      </c>
      <c r="B11055" t="s">
        <v>143</v>
      </c>
      <c r="C11055" t="s">
        <v>312</v>
      </c>
      <c r="D11055" t="s">
        <v>326</v>
      </c>
      <c r="E11055">
        <v>396.96</v>
      </c>
      <c r="F11055" t="s">
        <v>511</v>
      </c>
      <c r="G11055" t="s">
        <v>660</v>
      </c>
      <c r="H11055">
        <v>1</v>
      </c>
      <c r="I11055" t="s">
        <v>325</v>
      </c>
      <c r="J11055" t="s">
        <v>476</v>
      </c>
      <c r="K11055" t="s">
        <v>663</v>
      </c>
      <c r="L11055">
        <v>113</v>
      </c>
    </row>
    <row r="11056" spans="1:12" x14ac:dyDescent="0.25">
      <c r="A11056" t="s">
        <v>142</v>
      </c>
      <c r="B11056" t="s">
        <v>143</v>
      </c>
      <c r="C11056" t="s">
        <v>312</v>
      </c>
      <c r="D11056" t="s">
        <v>544</v>
      </c>
      <c r="E11056">
        <v>1168693.6000000001</v>
      </c>
      <c r="F11056" t="s">
        <v>510</v>
      </c>
      <c r="G11056" t="s">
        <v>660</v>
      </c>
      <c r="I11056" t="s">
        <v>543</v>
      </c>
      <c r="J11056" t="s">
        <v>476</v>
      </c>
      <c r="K11056" t="s">
        <v>663</v>
      </c>
      <c r="L11056">
        <v>114</v>
      </c>
    </row>
    <row r="11057" spans="1:12" x14ac:dyDescent="0.25">
      <c r="A11057" t="s">
        <v>142</v>
      </c>
      <c r="B11057" t="s">
        <v>143</v>
      </c>
      <c r="C11057" t="s">
        <v>312</v>
      </c>
      <c r="D11057" t="s">
        <v>328</v>
      </c>
      <c r="E11057">
        <v>258.73</v>
      </c>
      <c r="F11057" t="s">
        <v>511</v>
      </c>
      <c r="G11057" t="s">
        <v>660</v>
      </c>
      <c r="H11057">
        <v>9</v>
      </c>
      <c r="I11057" t="s">
        <v>327</v>
      </c>
      <c r="J11057" t="s">
        <v>476</v>
      </c>
      <c r="K11057" t="s">
        <v>663</v>
      </c>
      <c r="L11057">
        <v>115</v>
      </c>
    </row>
    <row r="11058" spans="1:12" x14ac:dyDescent="0.25">
      <c r="A11058" t="s">
        <v>142</v>
      </c>
      <c r="B11058" t="s">
        <v>143</v>
      </c>
      <c r="C11058" t="s">
        <v>312</v>
      </c>
      <c r="D11058" t="s">
        <v>546</v>
      </c>
      <c r="E11058">
        <v>5136587.5999999996</v>
      </c>
      <c r="F11058" t="s">
        <v>510</v>
      </c>
      <c r="G11058" t="s">
        <v>660</v>
      </c>
      <c r="I11058" t="s">
        <v>545</v>
      </c>
      <c r="J11058" t="s">
        <v>476</v>
      </c>
      <c r="K11058" t="s">
        <v>663</v>
      </c>
      <c r="L11058">
        <v>116</v>
      </c>
    </row>
    <row r="11059" spans="1:12" x14ac:dyDescent="0.25">
      <c r="A11059" t="s">
        <v>142</v>
      </c>
      <c r="B11059" t="s">
        <v>143</v>
      </c>
      <c r="C11059" t="s">
        <v>312</v>
      </c>
      <c r="D11059" t="s">
        <v>330</v>
      </c>
      <c r="E11059">
        <v>1137.17</v>
      </c>
      <c r="F11059" t="s">
        <v>511</v>
      </c>
      <c r="G11059" t="s">
        <v>660</v>
      </c>
      <c r="H11059">
        <v>2</v>
      </c>
      <c r="I11059" t="s">
        <v>329</v>
      </c>
      <c r="J11059" t="s">
        <v>476</v>
      </c>
      <c r="K11059" t="s">
        <v>663</v>
      </c>
      <c r="L11059">
        <v>117</v>
      </c>
    </row>
    <row r="11060" spans="1:12" x14ac:dyDescent="0.25">
      <c r="A11060" t="s">
        <v>142</v>
      </c>
      <c r="B11060" t="s">
        <v>143</v>
      </c>
      <c r="C11060" t="s">
        <v>312</v>
      </c>
      <c r="D11060" t="s">
        <v>548</v>
      </c>
      <c r="E11060">
        <v>2046712.6</v>
      </c>
      <c r="F11060" t="s">
        <v>510</v>
      </c>
      <c r="G11060" t="s">
        <v>660</v>
      </c>
      <c r="I11060" t="s">
        <v>547</v>
      </c>
      <c r="J11060" t="s">
        <v>476</v>
      </c>
      <c r="K11060" t="s">
        <v>663</v>
      </c>
      <c r="L11060">
        <v>118</v>
      </c>
    </row>
    <row r="11061" spans="1:12" x14ac:dyDescent="0.25">
      <c r="A11061" t="s">
        <v>142</v>
      </c>
      <c r="B11061" t="s">
        <v>143</v>
      </c>
      <c r="C11061" t="s">
        <v>312</v>
      </c>
      <c r="D11061" t="s">
        <v>332</v>
      </c>
      <c r="E11061">
        <v>453.11</v>
      </c>
      <c r="F11061" t="s">
        <v>511</v>
      </c>
      <c r="G11061" t="s">
        <v>660</v>
      </c>
      <c r="H11061">
        <v>9</v>
      </c>
      <c r="I11061" t="s">
        <v>331</v>
      </c>
      <c r="J11061" t="s">
        <v>476</v>
      </c>
      <c r="K11061" t="s">
        <v>663</v>
      </c>
      <c r="L11061">
        <v>119</v>
      </c>
    </row>
    <row r="11062" spans="1:12" x14ac:dyDescent="0.25">
      <c r="A11062" t="s">
        <v>142</v>
      </c>
      <c r="B11062" t="s">
        <v>143</v>
      </c>
      <c r="C11062" t="s">
        <v>312</v>
      </c>
      <c r="D11062" t="s">
        <v>550</v>
      </c>
      <c r="E11062">
        <v>3687</v>
      </c>
      <c r="F11062" t="s">
        <v>551</v>
      </c>
      <c r="G11062" t="s">
        <v>660</v>
      </c>
      <c r="I11062" t="s">
        <v>549</v>
      </c>
      <c r="J11062" t="s">
        <v>476</v>
      </c>
      <c r="K11062" t="s">
        <v>663</v>
      </c>
      <c r="L11062">
        <v>120</v>
      </c>
    </row>
    <row r="11063" spans="1:12" x14ac:dyDescent="0.25">
      <c r="A11063" t="s">
        <v>142</v>
      </c>
      <c r="B11063" t="s">
        <v>143</v>
      </c>
      <c r="C11063" t="s">
        <v>312</v>
      </c>
      <c r="D11063" t="s">
        <v>553</v>
      </c>
      <c r="E11063">
        <v>2559</v>
      </c>
      <c r="F11063" t="s">
        <v>551</v>
      </c>
      <c r="G11063" t="s">
        <v>660</v>
      </c>
      <c r="I11063" t="s">
        <v>552</v>
      </c>
      <c r="J11063" t="s">
        <v>476</v>
      </c>
      <c r="K11063" t="s">
        <v>663</v>
      </c>
      <c r="L11063">
        <v>121</v>
      </c>
    </row>
    <row r="11064" spans="1:12" x14ac:dyDescent="0.25">
      <c r="A11064" t="s">
        <v>142</v>
      </c>
      <c r="B11064" t="s">
        <v>143</v>
      </c>
      <c r="C11064" t="s">
        <v>312</v>
      </c>
      <c r="D11064" t="s">
        <v>334</v>
      </c>
      <c r="E11064">
        <v>566.53</v>
      </c>
      <c r="F11064" t="s">
        <v>554</v>
      </c>
      <c r="G11064" t="s">
        <v>660</v>
      </c>
      <c r="H11064">
        <v>1</v>
      </c>
      <c r="I11064" t="s">
        <v>333</v>
      </c>
      <c r="J11064" t="s">
        <v>476</v>
      </c>
      <c r="K11064" t="s">
        <v>663</v>
      </c>
      <c r="L11064">
        <v>122</v>
      </c>
    </row>
    <row r="11065" spans="1:12" x14ac:dyDescent="0.25">
      <c r="A11065" t="s">
        <v>142</v>
      </c>
      <c r="B11065" t="s">
        <v>143</v>
      </c>
      <c r="C11065" t="s">
        <v>312</v>
      </c>
      <c r="D11065" t="s">
        <v>556</v>
      </c>
      <c r="E11065">
        <v>1128</v>
      </c>
      <c r="F11065" t="s">
        <v>551</v>
      </c>
      <c r="G11065" t="s">
        <v>660</v>
      </c>
      <c r="I11065" t="s">
        <v>555</v>
      </c>
      <c r="J11065" t="s">
        <v>476</v>
      </c>
      <c r="K11065" t="s">
        <v>663</v>
      </c>
      <c r="L11065">
        <v>123</v>
      </c>
    </row>
    <row r="11066" spans="1:12" x14ac:dyDescent="0.25">
      <c r="A11066" t="s">
        <v>142</v>
      </c>
      <c r="B11066" t="s">
        <v>143</v>
      </c>
      <c r="C11066" t="s">
        <v>312</v>
      </c>
      <c r="D11066" t="s">
        <v>336</v>
      </c>
      <c r="E11066">
        <v>249.72</v>
      </c>
      <c r="F11066" t="s">
        <v>554</v>
      </c>
      <c r="G11066" t="s">
        <v>660</v>
      </c>
      <c r="H11066">
        <v>1</v>
      </c>
      <c r="I11066" t="s">
        <v>335</v>
      </c>
      <c r="J11066" t="s">
        <v>476</v>
      </c>
      <c r="K11066" t="s">
        <v>663</v>
      </c>
      <c r="L11066">
        <v>124</v>
      </c>
    </row>
    <row r="11067" spans="1:12" x14ac:dyDescent="0.25">
      <c r="A11067" t="s">
        <v>142</v>
      </c>
      <c r="B11067" t="s">
        <v>143</v>
      </c>
      <c r="C11067" t="s">
        <v>312</v>
      </c>
      <c r="D11067" t="s">
        <v>558</v>
      </c>
      <c r="E11067">
        <v>387</v>
      </c>
      <c r="F11067" t="s">
        <v>551</v>
      </c>
      <c r="G11067" t="s">
        <v>660</v>
      </c>
      <c r="I11067" t="s">
        <v>557</v>
      </c>
      <c r="J11067" t="s">
        <v>476</v>
      </c>
      <c r="K11067" t="s">
        <v>663</v>
      </c>
      <c r="L11067">
        <v>125</v>
      </c>
    </row>
    <row r="11068" spans="1:12" x14ac:dyDescent="0.25">
      <c r="A11068" t="s">
        <v>142</v>
      </c>
      <c r="B11068" t="s">
        <v>143</v>
      </c>
      <c r="C11068" t="s">
        <v>312</v>
      </c>
      <c r="D11068" t="s">
        <v>560</v>
      </c>
      <c r="E11068">
        <v>85.68</v>
      </c>
      <c r="F11068" t="s">
        <v>554</v>
      </c>
      <c r="G11068" t="s">
        <v>660</v>
      </c>
      <c r="I11068" t="s">
        <v>559</v>
      </c>
      <c r="J11068" t="s">
        <v>476</v>
      </c>
      <c r="K11068" t="s">
        <v>663</v>
      </c>
      <c r="L11068">
        <v>126</v>
      </c>
    </row>
    <row r="11069" spans="1:12" x14ac:dyDescent="0.25">
      <c r="A11069" t="s">
        <v>142</v>
      </c>
      <c r="B11069" t="s">
        <v>143</v>
      </c>
      <c r="C11069" t="s">
        <v>312</v>
      </c>
      <c r="D11069" t="s">
        <v>562</v>
      </c>
      <c r="E11069">
        <v>5</v>
      </c>
      <c r="F11069" t="s">
        <v>551</v>
      </c>
      <c r="G11069" t="s">
        <v>660</v>
      </c>
      <c r="I11069" t="s">
        <v>561</v>
      </c>
      <c r="J11069" t="s">
        <v>476</v>
      </c>
      <c r="K11069" t="s">
        <v>663</v>
      </c>
      <c r="L11069">
        <v>127</v>
      </c>
    </row>
    <row r="11070" spans="1:12" x14ac:dyDescent="0.25">
      <c r="A11070" t="s">
        <v>142</v>
      </c>
      <c r="B11070" t="s">
        <v>143</v>
      </c>
      <c r="C11070" t="s">
        <v>312</v>
      </c>
      <c r="D11070" t="s">
        <v>564</v>
      </c>
      <c r="E11070">
        <v>1.1100000000000001</v>
      </c>
      <c r="F11070" t="s">
        <v>554</v>
      </c>
      <c r="G11070" t="s">
        <v>660</v>
      </c>
      <c r="I11070" t="s">
        <v>563</v>
      </c>
      <c r="J11070" t="s">
        <v>476</v>
      </c>
      <c r="K11070" t="s">
        <v>663</v>
      </c>
      <c r="L11070">
        <v>128</v>
      </c>
    </row>
    <row r="11071" spans="1:12" x14ac:dyDescent="0.25">
      <c r="A11071" t="s">
        <v>142</v>
      </c>
      <c r="B11071" t="s">
        <v>143</v>
      </c>
      <c r="C11071" t="s">
        <v>312</v>
      </c>
      <c r="D11071" t="s">
        <v>566</v>
      </c>
      <c r="E11071">
        <v>4</v>
      </c>
      <c r="F11071" t="s">
        <v>551</v>
      </c>
      <c r="G11071" t="s">
        <v>660</v>
      </c>
      <c r="I11071" t="s">
        <v>565</v>
      </c>
      <c r="J11071" t="s">
        <v>476</v>
      </c>
      <c r="K11071" t="s">
        <v>663</v>
      </c>
      <c r="L11071">
        <v>129</v>
      </c>
    </row>
    <row r="11072" spans="1:12" x14ac:dyDescent="0.25">
      <c r="A11072" t="s">
        <v>142</v>
      </c>
      <c r="B11072" t="s">
        <v>143</v>
      </c>
      <c r="C11072" t="s">
        <v>312</v>
      </c>
      <c r="D11072" t="s">
        <v>568</v>
      </c>
      <c r="E11072">
        <v>0.89</v>
      </c>
      <c r="F11072" t="s">
        <v>554</v>
      </c>
      <c r="G11072" t="s">
        <v>660</v>
      </c>
      <c r="I11072" t="s">
        <v>567</v>
      </c>
      <c r="J11072" t="s">
        <v>476</v>
      </c>
      <c r="K11072" t="s">
        <v>663</v>
      </c>
      <c r="L11072">
        <v>130</v>
      </c>
    </row>
    <row r="11073" spans="1:12" x14ac:dyDescent="0.25">
      <c r="A11073" t="s">
        <v>142</v>
      </c>
      <c r="B11073" t="s">
        <v>143</v>
      </c>
      <c r="C11073" t="s">
        <v>312</v>
      </c>
      <c r="D11073" t="s">
        <v>570</v>
      </c>
      <c r="E11073">
        <v>35</v>
      </c>
      <c r="F11073" t="s">
        <v>551</v>
      </c>
      <c r="G11073" t="s">
        <v>660</v>
      </c>
      <c r="I11073" t="s">
        <v>569</v>
      </c>
      <c r="J11073" t="s">
        <v>476</v>
      </c>
      <c r="K11073" t="s">
        <v>663</v>
      </c>
      <c r="L11073">
        <v>131</v>
      </c>
    </row>
    <row r="11074" spans="1:12" x14ac:dyDescent="0.25">
      <c r="A11074" t="s">
        <v>142</v>
      </c>
      <c r="B11074" t="s">
        <v>143</v>
      </c>
      <c r="C11074" t="s">
        <v>312</v>
      </c>
      <c r="D11074" t="s">
        <v>572</v>
      </c>
      <c r="E11074">
        <v>7.75</v>
      </c>
      <c r="F11074" t="s">
        <v>554</v>
      </c>
      <c r="G11074" t="s">
        <v>660</v>
      </c>
      <c r="I11074" t="s">
        <v>571</v>
      </c>
      <c r="J11074" t="s">
        <v>476</v>
      </c>
      <c r="K11074" t="s">
        <v>663</v>
      </c>
      <c r="L11074">
        <v>132</v>
      </c>
    </row>
    <row r="11075" spans="1:12" x14ac:dyDescent="0.25">
      <c r="A11075" t="s">
        <v>142</v>
      </c>
      <c r="B11075" t="s">
        <v>143</v>
      </c>
      <c r="C11075" t="s">
        <v>312</v>
      </c>
      <c r="D11075" t="s">
        <v>574</v>
      </c>
      <c r="E11075">
        <v>6</v>
      </c>
      <c r="F11075" t="s">
        <v>551</v>
      </c>
      <c r="G11075" t="s">
        <v>660</v>
      </c>
      <c r="I11075" t="s">
        <v>573</v>
      </c>
      <c r="J11075" t="s">
        <v>476</v>
      </c>
      <c r="K11075" t="s">
        <v>663</v>
      </c>
      <c r="L11075">
        <v>133</v>
      </c>
    </row>
    <row r="11076" spans="1:12" x14ac:dyDescent="0.25">
      <c r="A11076" t="s">
        <v>142</v>
      </c>
      <c r="B11076" t="s">
        <v>143</v>
      </c>
      <c r="C11076" t="s">
        <v>312</v>
      </c>
      <c r="D11076" t="s">
        <v>576</v>
      </c>
      <c r="E11076">
        <v>1.33</v>
      </c>
      <c r="F11076" t="s">
        <v>554</v>
      </c>
      <c r="G11076" t="s">
        <v>660</v>
      </c>
      <c r="I11076" t="s">
        <v>575</v>
      </c>
      <c r="J11076" t="s">
        <v>476</v>
      </c>
      <c r="K11076" t="s">
        <v>663</v>
      </c>
      <c r="L11076">
        <v>134</v>
      </c>
    </row>
    <row r="11077" spans="1:12" x14ac:dyDescent="0.25">
      <c r="A11077" t="s">
        <v>142</v>
      </c>
      <c r="B11077" t="s">
        <v>143</v>
      </c>
      <c r="C11077" t="s">
        <v>312</v>
      </c>
      <c r="D11077" t="s">
        <v>578</v>
      </c>
      <c r="E11077">
        <v>6</v>
      </c>
      <c r="F11077" t="s">
        <v>551</v>
      </c>
      <c r="G11077" t="s">
        <v>660</v>
      </c>
      <c r="I11077" t="s">
        <v>577</v>
      </c>
      <c r="J11077" t="s">
        <v>476</v>
      </c>
      <c r="K11077" t="s">
        <v>663</v>
      </c>
      <c r="L11077">
        <v>135</v>
      </c>
    </row>
    <row r="11078" spans="1:12" x14ac:dyDescent="0.25">
      <c r="A11078" t="s">
        <v>142</v>
      </c>
      <c r="B11078" t="s">
        <v>143</v>
      </c>
      <c r="C11078" t="s">
        <v>312</v>
      </c>
      <c r="D11078" t="s">
        <v>580</v>
      </c>
      <c r="E11078">
        <v>1.33</v>
      </c>
      <c r="F11078" t="s">
        <v>554</v>
      </c>
      <c r="G11078" t="s">
        <v>660</v>
      </c>
      <c r="I11078" t="s">
        <v>579</v>
      </c>
      <c r="J11078" t="s">
        <v>476</v>
      </c>
      <c r="K11078" t="s">
        <v>663</v>
      </c>
      <c r="L11078">
        <v>136</v>
      </c>
    </row>
    <row r="11079" spans="1:12" x14ac:dyDescent="0.25">
      <c r="A11079" t="s">
        <v>142</v>
      </c>
      <c r="B11079" t="s">
        <v>143</v>
      </c>
      <c r="C11079" t="s">
        <v>312</v>
      </c>
      <c r="D11079" t="s">
        <v>582</v>
      </c>
      <c r="E11079">
        <v>34</v>
      </c>
      <c r="F11079" t="s">
        <v>551</v>
      </c>
      <c r="G11079" t="s">
        <v>660</v>
      </c>
      <c r="I11079" t="s">
        <v>581</v>
      </c>
      <c r="J11079" t="s">
        <v>476</v>
      </c>
      <c r="K11079" t="s">
        <v>663</v>
      </c>
      <c r="L11079">
        <v>137</v>
      </c>
    </row>
    <row r="11080" spans="1:12" x14ac:dyDescent="0.25">
      <c r="A11080" t="s">
        <v>142</v>
      </c>
      <c r="B11080" t="s">
        <v>143</v>
      </c>
      <c r="C11080" t="s">
        <v>312</v>
      </c>
      <c r="D11080" t="s">
        <v>584</v>
      </c>
      <c r="E11080">
        <v>7.53</v>
      </c>
      <c r="F11080" t="s">
        <v>554</v>
      </c>
      <c r="G11080" t="s">
        <v>660</v>
      </c>
      <c r="I11080" t="s">
        <v>583</v>
      </c>
      <c r="J11080" t="s">
        <v>476</v>
      </c>
      <c r="K11080" t="s">
        <v>663</v>
      </c>
      <c r="L11080">
        <v>138</v>
      </c>
    </row>
    <row r="11081" spans="1:12" x14ac:dyDescent="0.25">
      <c r="A11081" t="s">
        <v>142</v>
      </c>
      <c r="B11081" t="s">
        <v>143</v>
      </c>
      <c r="C11081" t="s">
        <v>337</v>
      </c>
      <c r="D11081" t="s">
        <v>586</v>
      </c>
      <c r="E11081">
        <v>1677</v>
      </c>
      <c r="F11081" t="s">
        <v>587</v>
      </c>
      <c r="G11081" t="s">
        <v>661</v>
      </c>
      <c r="I11081" t="s">
        <v>585</v>
      </c>
      <c r="J11081" t="s">
        <v>476</v>
      </c>
      <c r="K11081" t="s">
        <v>663</v>
      </c>
      <c r="L11081">
        <v>139</v>
      </c>
    </row>
    <row r="11082" spans="1:12" x14ac:dyDescent="0.25">
      <c r="A11082" t="s">
        <v>142</v>
      </c>
      <c r="B11082" t="s">
        <v>143</v>
      </c>
      <c r="C11082" t="s">
        <v>337</v>
      </c>
      <c r="D11082" t="s">
        <v>339</v>
      </c>
      <c r="E11082">
        <v>17307</v>
      </c>
      <c r="F11082" t="s">
        <v>588</v>
      </c>
      <c r="G11082" t="s">
        <v>661</v>
      </c>
      <c r="H11082">
        <v>1</v>
      </c>
      <c r="I11082" t="s">
        <v>338</v>
      </c>
      <c r="J11082" t="s">
        <v>476</v>
      </c>
      <c r="K11082" t="s">
        <v>663</v>
      </c>
      <c r="L11082">
        <v>140</v>
      </c>
    </row>
    <row r="11083" spans="1:12" x14ac:dyDescent="0.25">
      <c r="A11083" t="s">
        <v>142</v>
      </c>
      <c r="B11083" t="s">
        <v>143</v>
      </c>
      <c r="C11083" t="s">
        <v>337</v>
      </c>
      <c r="D11083" t="s">
        <v>590</v>
      </c>
      <c r="E11083">
        <v>15321</v>
      </c>
      <c r="F11083" t="s">
        <v>588</v>
      </c>
      <c r="G11083" t="s">
        <v>661</v>
      </c>
      <c r="I11083" t="s">
        <v>589</v>
      </c>
      <c r="J11083" t="s">
        <v>476</v>
      </c>
      <c r="K11083" t="s">
        <v>663</v>
      </c>
      <c r="L11083">
        <v>141</v>
      </c>
    </row>
    <row r="11084" spans="1:12" x14ac:dyDescent="0.25">
      <c r="A11084" t="s">
        <v>142</v>
      </c>
      <c r="B11084" t="s">
        <v>143</v>
      </c>
      <c r="C11084" t="s">
        <v>337</v>
      </c>
      <c r="D11084" t="s">
        <v>592</v>
      </c>
      <c r="E11084">
        <v>29023839</v>
      </c>
      <c r="F11084" t="s">
        <v>510</v>
      </c>
      <c r="G11084" t="s">
        <v>661</v>
      </c>
      <c r="I11084" t="s">
        <v>591</v>
      </c>
      <c r="J11084" t="s">
        <v>476</v>
      </c>
      <c r="K11084" t="s">
        <v>663</v>
      </c>
      <c r="L11084">
        <v>142</v>
      </c>
    </row>
    <row r="11085" spans="1:12" x14ac:dyDescent="0.25">
      <c r="A11085" t="s">
        <v>142</v>
      </c>
      <c r="B11085" t="s">
        <v>143</v>
      </c>
      <c r="C11085" t="s">
        <v>337</v>
      </c>
      <c r="D11085" t="s">
        <v>594</v>
      </c>
      <c r="E11085">
        <v>25693317</v>
      </c>
      <c r="F11085" t="s">
        <v>510</v>
      </c>
      <c r="G11085" t="s">
        <v>661</v>
      </c>
      <c r="I11085" t="s">
        <v>593</v>
      </c>
      <c r="J11085" t="s">
        <v>476</v>
      </c>
      <c r="K11085" t="s">
        <v>663</v>
      </c>
      <c r="L11085">
        <v>143</v>
      </c>
    </row>
    <row r="11086" spans="1:12" x14ac:dyDescent="0.25">
      <c r="A11086" t="s">
        <v>142</v>
      </c>
      <c r="B11086" t="s">
        <v>143</v>
      </c>
      <c r="C11086" t="s">
        <v>337</v>
      </c>
      <c r="D11086" t="s">
        <v>341</v>
      </c>
      <c r="E11086">
        <v>6390.1</v>
      </c>
      <c r="F11086" t="s">
        <v>511</v>
      </c>
      <c r="G11086" t="s">
        <v>661</v>
      </c>
      <c r="H11086">
        <v>1</v>
      </c>
      <c r="I11086" t="s">
        <v>340</v>
      </c>
      <c r="J11086" t="s">
        <v>476</v>
      </c>
      <c r="K11086" t="s">
        <v>663</v>
      </c>
      <c r="L11086">
        <v>144</v>
      </c>
    </row>
    <row r="11087" spans="1:12" x14ac:dyDescent="0.25">
      <c r="A11087" t="s">
        <v>142</v>
      </c>
      <c r="B11087" t="s">
        <v>143</v>
      </c>
      <c r="C11087" t="s">
        <v>342</v>
      </c>
      <c r="D11087" t="s">
        <v>596</v>
      </c>
      <c r="E11087">
        <v>3817009.45</v>
      </c>
      <c r="F11087" t="s">
        <v>510</v>
      </c>
      <c r="G11087" t="s">
        <v>660</v>
      </c>
      <c r="I11087" t="s">
        <v>595</v>
      </c>
      <c r="J11087" t="s">
        <v>476</v>
      </c>
      <c r="K11087" t="s">
        <v>663</v>
      </c>
      <c r="L11087">
        <v>145</v>
      </c>
    </row>
    <row r="11088" spans="1:12" x14ac:dyDescent="0.25">
      <c r="A11088" t="s">
        <v>142</v>
      </c>
      <c r="B11088" t="s">
        <v>143</v>
      </c>
      <c r="C11088" t="s">
        <v>342</v>
      </c>
      <c r="D11088" t="s">
        <v>344</v>
      </c>
      <c r="E11088">
        <v>845.03</v>
      </c>
      <c r="F11088" t="s">
        <v>511</v>
      </c>
      <c r="G11088" t="s">
        <v>660</v>
      </c>
      <c r="H11088">
        <v>1</v>
      </c>
      <c r="I11088" t="s">
        <v>343</v>
      </c>
      <c r="J11088" t="s">
        <v>476</v>
      </c>
      <c r="K11088" t="s">
        <v>663</v>
      </c>
      <c r="L11088">
        <v>146</v>
      </c>
    </row>
    <row r="11089" spans="1:12" x14ac:dyDescent="0.25">
      <c r="A11089" t="s">
        <v>142</v>
      </c>
      <c r="B11089" t="s">
        <v>143</v>
      </c>
      <c r="C11089" t="s">
        <v>342</v>
      </c>
      <c r="D11089" t="s">
        <v>598</v>
      </c>
      <c r="E11089">
        <v>688857.77</v>
      </c>
      <c r="F11089" t="s">
        <v>510</v>
      </c>
      <c r="G11089" t="s">
        <v>660</v>
      </c>
      <c r="I11089" t="s">
        <v>597</v>
      </c>
      <c r="J11089" t="s">
        <v>476</v>
      </c>
      <c r="K11089" t="s">
        <v>663</v>
      </c>
      <c r="L11089">
        <v>147</v>
      </c>
    </row>
    <row r="11090" spans="1:12" x14ac:dyDescent="0.25">
      <c r="A11090" t="s">
        <v>142</v>
      </c>
      <c r="B11090" t="s">
        <v>143</v>
      </c>
      <c r="C11090" t="s">
        <v>342</v>
      </c>
      <c r="D11090" t="s">
        <v>346</v>
      </c>
      <c r="E11090">
        <v>152.5</v>
      </c>
      <c r="F11090" t="s">
        <v>511</v>
      </c>
      <c r="G11090" t="s">
        <v>660</v>
      </c>
      <c r="H11090">
        <v>1</v>
      </c>
      <c r="I11090" t="s">
        <v>345</v>
      </c>
      <c r="J11090" t="s">
        <v>476</v>
      </c>
      <c r="K11090" t="s">
        <v>663</v>
      </c>
      <c r="L11090">
        <v>148</v>
      </c>
    </row>
    <row r="11091" spans="1:12" x14ac:dyDescent="0.25">
      <c r="A11091" t="s">
        <v>142</v>
      </c>
      <c r="B11091" t="s">
        <v>143</v>
      </c>
      <c r="C11091" t="s">
        <v>342</v>
      </c>
      <c r="D11091" t="s">
        <v>600</v>
      </c>
      <c r="E11091">
        <v>1580046.37</v>
      </c>
      <c r="F11091" t="s">
        <v>510</v>
      </c>
      <c r="G11091" t="s">
        <v>660</v>
      </c>
      <c r="I11091" t="s">
        <v>599</v>
      </c>
      <c r="J11091" t="s">
        <v>476</v>
      </c>
      <c r="K11091" t="s">
        <v>663</v>
      </c>
      <c r="L11091">
        <v>149</v>
      </c>
    </row>
    <row r="11092" spans="1:12" x14ac:dyDescent="0.25">
      <c r="A11092" t="s">
        <v>142</v>
      </c>
      <c r="B11092" t="s">
        <v>143</v>
      </c>
      <c r="C11092" t="s">
        <v>342</v>
      </c>
      <c r="D11092" t="s">
        <v>348</v>
      </c>
      <c r="E11092">
        <v>349.8</v>
      </c>
      <c r="F11092" t="s">
        <v>511</v>
      </c>
      <c r="G11092" t="s">
        <v>660</v>
      </c>
      <c r="H11092">
        <v>3</v>
      </c>
      <c r="I11092" t="s">
        <v>347</v>
      </c>
      <c r="J11092" t="s">
        <v>476</v>
      </c>
      <c r="K11092" t="s">
        <v>663</v>
      </c>
      <c r="L11092">
        <v>150</v>
      </c>
    </row>
    <row r="11093" spans="1:12" x14ac:dyDescent="0.25">
      <c r="A11093" t="s">
        <v>142</v>
      </c>
      <c r="B11093" t="s">
        <v>143</v>
      </c>
      <c r="C11093" t="s">
        <v>342</v>
      </c>
      <c r="D11093" t="s">
        <v>602</v>
      </c>
      <c r="E11093">
        <v>761424.41</v>
      </c>
      <c r="F11093" t="s">
        <v>510</v>
      </c>
      <c r="G11093" t="s">
        <v>660</v>
      </c>
      <c r="I11093" t="s">
        <v>601</v>
      </c>
      <c r="J11093" t="s">
        <v>476</v>
      </c>
      <c r="K11093" t="s">
        <v>663</v>
      </c>
      <c r="L11093">
        <v>151</v>
      </c>
    </row>
    <row r="11094" spans="1:12" x14ac:dyDescent="0.25">
      <c r="A11094" t="s">
        <v>142</v>
      </c>
      <c r="B11094" t="s">
        <v>143</v>
      </c>
      <c r="C11094" t="s">
        <v>342</v>
      </c>
      <c r="D11094" t="s">
        <v>350</v>
      </c>
      <c r="E11094">
        <v>168.57</v>
      </c>
      <c r="F11094" t="s">
        <v>511</v>
      </c>
      <c r="G11094" t="s">
        <v>660</v>
      </c>
      <c r="H11094">
        <v>9</v>
      </c>
      <c r="I11094" t="s">
        <v>349</v>
      </c>
      <c r="J11094" t="s">
        <v>476</v>
      </c>
      <c r="K11094" t="s">
        <v>663</v>
      </c>
      <c r="L11094">
        <v>152</v>
      </c>
    </row>
    <row r="11095" spans="1:12" x14ac:dyDescent="0.25">
      <c r="A11095" t="s">
        <v>142</v>
      </c>
      <c r="B11095" t="s">
        <v>143</v>
      </c>
      <c r="C11095" t="s">
        <v>342</v>
      </c>
      <c r="D11095" t="s">
        <v>604</v>
      </c>
      <c r="E11095">
        <v>14499.89</v>
      </c>
      <c r="F11095" t="s">
        <v>510</v>
      </c>
      <c r="G11095" t="s">
        <v>660</v>
      </c>
      <c r="I11095" t="s">
        <v>603</v>
      </c>
      <c r="J11095" t="s">
        <v>476</v>
      </c>
      <c r="K11095" t="s">
        <v>663</v>
      </c>
      <c r="L11095">
        <v>153</v>
      </c>
    </row>
    <row r="11096" spans="1:12" x14ac:dyDescent="0.25">
      <c r="A11096" t="s">
        <v>142</v>
      </c>
      <c r="B11096" t="s">
        <v>143</v>
      </c>
      <c r="C11096" t="s">
        <v>342</v>
      </c>
      <c r="D11096" t="s">
        <v>352</v>
      </c>
      <c r="E11096">
        <v>3.21</v>
      </c>
      <c r="F11096" t="s">
        <v>511</v>
      </c>
      <c r="G11096" t="s">
        <v>660</v>
      </c>
      <c r="H11096">
        <v>3</v>
      </c>
      <c r="I11096" t="s">
        <v>351</v>
      </c>
      <c r="J11096" t="s">
        <v>476</v>
      </c>
      <c r="K11096" t="s">
        <v>663</v>
      </c>
      <c r="L11096">
        <v>154</v>
      </c>
    </row>
    <row r="11097" spans="1:12" x14ac:dyDescent="0.25">
      <c r="A11097" t="s">
        <v>142</v>
      </c>
      <c r="B11097" t="s">
        <v>143</v>
      </c>
      <c r="C11097" t="s">
        <v>353</v>
      </c>
      <c r="D11097" t="s">
        <v>606</v>
      </c>
      <c r="E11097">
        <v>3343</v>
      </c>
      <c r="F11097" t="s">
        <v>353</v>
      </c>
      <c r="G11097" t="s">
        <v>660</v>
      </c>
      <c r="I11097" t="s">
        <v>605</v>
      </c>
      <c r="J11097" t="s">
        <v>476</v>
      </c>
      <c r="K11097" t="s">
        <v>663</v>
      </c>
      <c r="L11097">
        <v>155</v>
      </c>
    </row>
    <row r="11098" spans="1:12" x14ac:dyDescent="0.25">
      <c r="A11098" t="s">
        <v>142</v>
      </c>
      <c r="B11098" t="s">
        <v>143</v>
      </c>
      <c r="C11098" t="s">
        <v>353</v>
      </c>
      <c r="D11098" t="s">
        <v>355</v>
      </c>
      <c r="E11098">
        <v>740.09</v>
      </c>
      <c r="F11098" t="s">
        <v>607</v>
      </c>
      <c r="G11098" t="s">
        <v>660</v>
      </c>
      <c r="H11098">
        <v>3</v>
      </c>
      <c r="I11098" t="s">
        <v>354</v>
      </c>
      <c r="J11098" t="s">
        <v>476</v>
      </c>
      <c r="K11098" t="s">
        <v>663</v>
      </c>
      <c r="L11098">
        <v>156</v>
      </c>
    </row>
    <row r="11099" spans="1:12" x14ac:dyDescent="0.25">
      <c r="A11099" t="s">
        <v>142</v>
      </c>
      <c r="B11099" t="s">
        <v>143</v>
      </c>
      <c r="C11099" t="s">
        <v>356</v>
      </c>
      <c r="D11099" t="s">
        <v>609</v>
      </c>
      <c r="E11099">
        <v>28</v>
      </c>
      <c r="F11099" t="s">
        <v>610</v>
      </c>
      <c r="G11099" t="s">
        <v>660</v>
      </c>
      <c r="I11099" t="s">
        <v>608</v>
      </c>
      <c r="J11099" t="s">
        <v>476</v>
      </c>
      <c r="K11099" t="s">
        <v>663</v>
      </c>
      <c r="L11099">
        <v>157</v>
      </c>
    </row>
    <row r="11100" spans="1:12" x14ac:dyDescent="0.25">
      <c r="A11100" t="s">
        <v>142</v>
      </c>
      <c r="B11100" t="s">
        <v>143</v>
      </c>
      <c r="C11100" t="s">
        <v>356</v>
      </c>
      <c r="D11100" t="s">
        <v>358</v>
      </c>
      <c r="E11100">
        <v>6.2</v>
      </c>
      <c r="F11100" t="s">
        <v>611</v>
      </c>
      <c r="G11100" t="s">
        <v>660</v>
      </c>
      <c r="H11100">
        <v>9</v>
      </c>
      <c r="I11100" t="s">
        <v>357</v>
      </c>
      <c r="J11100" t="s">
        <v>476</v>
      </c>
      <c r="K11100" t="s">
        <v>663</v>
      </c>
      <c r="L11100">
        <v>158</v>
      </c>
    </row>
    <row r="11101" spans="1:12" x14ac:dyDescent="0.25">
      <c r="A11101" t="s">
        <v>142</v>
      </c>
      <c r="B11101" t="s">
        <v>143</v>
      </c>
      <c r="C11101" t="s">
        <v>359</v>
      </c>
      <c r="D11101" t="s">
        <v>613</v>
      </c>
      <c r="E11101">
        <v>175</v>
      </c>
      <c r="F11101" t="s">
        <v>280</v>
      </c>
      <c r="G11101" t="s">
        <v>368</v>
      </c>
      <c r="I11101" t="s">
        <v>612</v>
      </c>
      <c r="J11101" t="s">
        <v>476</v>
      </c>
      <c r="K11101" t="s">
        <v>663</v>
      </c>
      <c r="L11101">
        <v>159</v>
      </c>
    </row>
    <row r="11102" spans="1:12" x14ac:dyDescent="0.25">
      <c r="A11102" t="s">
        <v>142</v>
      </c>
      <c r="B11102" t="s">
        <v>143</v>
      </c>
      <c r="C11102" t="s">
        <v>359</v>
      </c>
      <c r="D11102" t="s">
        <v>615</v>
      </c>
      <c r="E11102">
        <v>1149</v>
      </c>
      <c r="F11102" t="s">
        <v>616</v>
      </c>
      <c r="G11102" t="s">
        <v>368</v>
      </c>
      <c r="I11102" t="s">
        <v>614</v>
      </c>
      <c r="J11102" t="s">
        <v>476</v>
      </c>
      <c r="K11102" t="s">
        <v>663</v>
      </c>
      <c r="L11102">
        <v>160</v>
      </c>
    </row>
    <row r="11103" spans="1:12" x14ac:dyDescent="0.25">
      <c r="A11103" t="s">
        <v>142</v>
      </c>
      <c r="B11103" t="s">
        <v>143</v>
      </c>
      <c r="C11103" t="s">
        <v>359</v>
      </c>
      <c r="D11103" t="s">
        <v>618</v>
      </c>
      <c r="E11103">
        <v>6.57</v>
      </c>
      <c r="F11103" t="s">
        <v>619</v>
      </c>
      <c r="G11103" t="s">
        <v>368</v>
      </c>
      <c r="I11103" t="s">
        <v>617</v>
      </c>
      <c r="J11103" t="s">
        <v>476</v>
      </c>
      <c r="K11103" t="s">
        <v>663</v>
      </c>
      <c r="L11103">
        <v>161</v>
      </c>
    </row>
    <row r="11104" spans="1:12" x14ac:dyDescent="0.25">
      <c r="A11104" t="s">
        <v>142</v>
      </c>
      <c r="B11104" t="s">
        <v>143</v>
      </c>
      <c r="C11104" t="s">
        <v>359</v>
      </c>
      <c r="D11104" t="s">
        <v>621</v>
      </c>
      <c r="E11104">
        <v>169</v>
      </c>
      <c r="F11104" t="s">
        <v>616</v>
      </c>
      <c r="G11104" t="s">
        <v>368</v>
      </c>
      <c r="I11104" t="s">
        <v>620</v>
      </c>
      <c r="J11104" t="s">
        <v>476</v>
      </c>
      <c r="K11104" t="s">
        <v>663</v>
      </c>
      <c r="L11104">
        <v>162</v>
      </c>
    </row>
    <row r="11105" spans="1:12" x14ac:dyDescent="0.25">
      <c r="A11105" t="s">
        <v>142</v>
      </c>
      <c r="B11105" t="s">
        <v>143</v>
      </c>
      <c r="C11105" t="s">
        <v>359</v>
      </c>
      <c r="D11105" t="s">
        <v>623</v>
      </c>
      <c r="E11105">
        <v>245</v>
      </c>
      <c r="F11105" t="s">
        <v>616</v>
      </c>
      <c r="G11105" t="s">
        <v>368</v>
      </c>
      <c r="I11105" t="s">
        <v>622</v>
      </c>
      <c r="J11105" t="s">
        <v>476</v>
      </c>
      <c r="K11105" t="s">
        <v>663</v>
      </c>
      <c r="L11105">
        <v>163</v>
      </c>
    </row>
    <row r="11106" spans="1:12" x14ac:dyDescent="0.25">
      <c r="A11106" t="s">
        <v>142</v>
      </c>
      <c r="B11106" t="s">
        <v>143</v>
      </c>
      <c r="C11106" t="s">
        <v>359</v>
      </c>
      <c r="D11106" t="s">
        <v>625</v>
      </c>
      <c r="E11106">
        <v>132</v>
      </c>
      <c r="F11106" t="s">
        <v>616</v>
      </c>
      <c r="G11106" t="s">
        <v>368</v>
      </c>
      <c r="I11106" t="s">
        <v>624</v>
      </c>
      <c r="J11106" t="s">
        <v>476</v>
      </c>
      <c r="K11106" t="s">
        <v>663</v>
      </c>
      <c r="L11106">
        <v>164</v>
      </c>
    </row>
    <row r="11107" spans="1:12" x14ac:dyDescent="0.25">
      <c r="A11107" t="s">
        <v>142</v>
      </c>
      <c r="B11107" t="s">
        <v>143</v>
      </c>
      <c r="C11107" t="s">
        <v>359</v>
      </c>
      <c r="D11107" t="s">
        <v>627</v>
      </c>
      <c r="E11107">
        <v>603</v>
      </c>
      <c r="F11107" t="s">
        <v>616</v>
      </c>
      <c r="G11107" t="s">
        <v>368</v>
      </c>
      <c r="I11107" t="s">
        <v>626</v>
      </c>
      <c r="J11107" t="s">
        <v>476</v>
      </c>
      <c r="K11107" t="s">
        <v>663</v>
      </c>
      <c r="L11107">
        <v>165</v>
      </c>
    </row>
    <row r="11108" spans="1:12" x14ac:dyDescent="0.25">
      <c r="A11108" t="s">
        <v>142</v>
      </c>
      <c r="B11108" t="s">
        <v>143</v>
      </c>
      <c r="C11108" t="s">
        <v>359</v>
      </c>
      <c r="D11108" t="s">
        <v>361</v>
      </c>
      <c r="E11108">
        <v>39.58</v>
      </c>
      <c r="F11108" t="s">
        <v>628</v>
      </c>
      <c r="G11108" t="s">
        <v>368</v>
      </c>
      <c r="H11108">
        <v>9</v>
      </c>
      <c r="I11108" t="s">
        <v>360</v>
      </c>
      <c r="J11108" t="s">
        <v>476</v>
      </c>
      <c r="K11108" t="s">
        <v>663</v>
      </c>
      <c r="L11108">
        <v>166</v>
      </c>
    </row>
    <row r="11109" spans="1:12" x14ac:dyDescent="0.25">
      <c r="A11109" t="s">
        <v>142</v>
      </c>
      <c r="B11109" t="s">
        <v>143</v>
      </c>
      <c r="C11109" t="s">
        <v>359</v>
      </c>
      <c r="D11109" t="s">
        <v>363</v>
      </c>
      <c r="E11109">
        <v>14.71</v>
      </c>
      <c r="F11109" t="s">
        <v>403</v>
      </c>
      <c r="G11109" t="s">
        <v>368</v>
      </c>
      <c r="H11109">
        <v>1</v>
      </c>
      <c r="I11109" t="s">
        <v>362</v>
      </c>
      <c r="J11109" t="s">
        <v>476</v>
      </c>
      <c r="K11109" t="s">
        <v>663</v>
      </c>
      <c r="L11109">
        <v>167</v>
      </c>
    </row>
    <row r="11110" spans="1:12" x14ac:dyDescent="0.25">
      <c r="A11110" t="s">
        <v>142</v>
      </c>
      <c r="B11110" t="s">
        <v>143</v>
      </c>
      <c r="C11110" t="s">
        <v>359</v>
      </c>
      <c r="D11110" t="s">
        <v>365</v>
      </c>
      <c r="E11110">
        <v>32.81</v>
      </c>
      <c r="F11110" t="s">
        <v>403</v>
      </c>
      <c r="G11110" t="s">
        <v>368</v>
      </c>
      <c r="H11110">
        <v>2</v>
      </c>
      <c r="I11110" t="s">
        <v>364</v>
      </c>
      <c r="J11110" t="s">
        <v>476</v>
      </c>
      <c r="K11110" t="s">
        <v>663</v>
      </c>
      <c r="L11110">
        <v>168</v>
      </c>
    </row>
    <row r="11111" spans="1:12" x14ac:dyDescent="0.25">
      <c r="A11111" t="s">
        <v>142</v>
      </c>
      <c r="B11111" t="s">
        <v>143</v>
      </c>
      <c r="C11111" t="s">
        <v>359</v>
      </c>
      <c r="D11111" t="s">
        <v>367</v>
      </c>
      <c r="E11111">
        <v>52.48</v>
      </c>
      <c r="F11111" t="s">
        <v>403</v>
      </c>
      <c r="G11111" t="s">
        <v>368</v>
      </c>
      <c r="H11111">
        <v>2</v>
      </c>
      <c r="I11111" t="s">
        <v>366</v>
      </c>
      <c r="J11111" t="s">
        <v>476</v>
      </c>
      <c r="K11111" t="s">
        <v>663</v>
      </c>
      <c r="L11111">
        <v>169</v>
      </c>
    </row>
    <row r="11112" spans="1:12" x14ac:dyDescent="0.25">
      <c r="A11112" t="s">
        <v>142</v>
      </c>
      <c r="B11112" t="s">
        <v>143</v>
      </c>
      <c r="C11112" t="s">
        <v>369</v>
      </c>
      <c r="D11112" t="s">
        <v>630</v>
      </c>
      <c r="E11112">
        <v>559</v>
      </c>
      <c r="F11112" t="s">
        <v>629</v>
      </c>
      <c r="G11112" t="s">
        <v>368</v>
      </c>
      <c r="I11112" t="s">
        <v>629</v>
      </c>
      <c r="J11112" t="s">
        <v>476</v>
      </c>
      <c r="K11112" t="s">
        <v>663</v>
      </c>
      <c r="L11112">
        <v>170</v>
      </c>
    </row>
    <row r="11113" spans="1:12" x14ac:dyDescent="0.25">
      <c r="A11113" t="s">
        <v>142</v>
      </c>
      <c r="B11113" t="s">
        <v>143</v>
      </c>
      <c r="C11113" t="s">
        <v>369</v>
      </c>
      <c r="D11113" t="s">
        <v>371</v>
      </c>
      <c r="E11113">
        <v>19.260000000000002</v>
      </c>
      <c r="F11113" t="s">
        <v>631</v>
      </c>
      <c r="G11113" t="s">
        <v>368</v>
      </c>
      <c r="H11113">
        <v>2</v>
      </c>
      <c r="I11113" t="s">
        <v>370</v>
      </c>
      <c r="J11113" t="s">
        <v>476</v>
      </c>
      <c r="K11113" t="s">
        <v>663</v>
      </c>
      <c r="L11113">
        <v>171</v>
      </c>
    </row>
    <row r="11114" spans="1:12" x14ac:dyDescent="0.25">
      <c r="A11114" t="s">
        <v>142</v>
      </c>
      <c r="B11114" t="s">
        <v>143</v>
      </c>
      <c r="C11114" t="s">
        <v>369</v>
      </c>
      <c r="D11114" t="s">
        <v>633</v>
      </c>
      <c r="E11114">
        <v>128</v>
      </c>
      <c r="F11114" t="s">
        <v>629</v>
      </c>
      <c r="G11114" t="s">
        <v>368</v>
      </c>
      <c r="I11114" t="s">
        <v>632</v>
      </c>
      <c r="J11114" t="s">
        <v>476</v>
      </c>
      <c r="K11114" t="s">
        <v>663</v>
      </c>
      <c r="L11114">
        <v>172</v>
      </c>
    </row>
    <row r="11115" spans="1:12" x14ac:dyDescent="0.25">
      <c r="A11115" t="s">
        <v>142</v>
      </c>
      <c r="B11115" t="s">
        <v>143</v>
      </c>
      <c r="C11115" t="s">
        <v>369</v>
      </c>
      <c r="D11115" t="s">
        <v>635</v>
      </c>
      <c r="E11115">
        <v>404</v>
      </c>
      <c r="F11115" t="s">
        <v>629</v>
      </c>
      <c r="G11115" t="s">
        <v>368</v>
      </c>
      <c r="I11115" t="s">
        <v>634</v>
      </c>
      <c r="J11115" t="s">
        <v>476</v>
      </c>
      <c r="K11115" t="s">
        <v>663</v>
      </c>
      <c r="L11115">
        <v>173</v>
      </c>
    </row>
    <row r="11116" spans="1:12" x14ac:dyDescent="0.25">
      <c r="A11116" t="s">
        <v>142</v>
      </c>
      <c r="B11116" t="s">
        <v>143</v>
      </c>
      <c r="C11116" t="s">
        <v>369</v>
      </c>
      <c r="D11116" t="s">
        <v>637</v>
      </c>
      <c r="E11116">
        <v>27</v>
      </c>
      <c r="F11116" t="s">
        <v>629</v>
      </c>
      <c r="G11116" t="s">
        <v>368</v>
      </c>
      <c r="I11116" t="s">
        <v>636</v>
      </c>
      <c r="J11116" t="s">
        <v>476</v>
      </c>
      <c r="K11116" t="s">
        <v>663</v>
      </c>
      <c r="L11116">
        <v>174</v>
      </c>
    </row>
    <row r="11117" spans="1:12" x14ac:dyDescent="0.25">
      <c r="A11117" t="s">
        <v>142</v>
      </c>
      <c r="B11117" t="s">
        <v>143</v>
      </c>
      <c r="C11117" t="s">
        <v>369</v>
      </c>
      <c r="D11117" t="s">
        <v>373</v>
      </c>
      <c r="E11117">
        <v>22.9</v>
      </c>
      <c r="F11117" t="s">
        <v>403</v>
      </c>
      <c r="G11117" t="s">
        <v>368</v>
      </c>
      <c r="H11117">
        <v>9</v>
      </c>
      <c r="I11117" t="s">
        <v>372</v>
      </c>
      <c r="J11117" t="s">
        <v>476</v>
      </c>
      <c r="K11117" t="s">
        <v>663</v>
      </c>
      <c r="L11117">
        <v>175</v>
      </c>
    </row>
    <row r="11118" spans="1:12" x14ac:dyDescent="0.25">
      <c r="A11118" t="s">
        <v>142</v>
      </c>
      <c r="B11118" t="s">
        <v>143</v>
      </c>
      <c r="C11118" t="s">
        <v>374</v>
      </c>
      <c r="D11118" t="s">
        <v>639</v>
      </c>
      <c r="E11118">
        <v>914</v>
      </c>
      <c r="F11118" t="s">
        <v>395</v>
      </c>
      <c r="G11118" t="s">
        <v>379</v>
      </c>
      <c r="I11118" t="s">
        <v>638</v>
      </c>
      <c r="J11118" t="s">
        <v>476</v>
      </c>
      <c r="K11118" t="s">
        <v>663</v>
      </c>
      <c r="L11118">
        <v>176</v>
      </c>
    </row>
    <row r="11119" spans="1:12" x14ac:dyDescent="0.25">
      <c r="A11119" t="s">
        <v>142</v>
      </c>
      <c r="B11119" t="s">
        <v>143</v>
      </c>
      <c r="C11119" t="s">
        <v>374</v>
      </c>
      <c r="D11119" t="s">
        <v>641</v>
      </c>
      <c r="E11119">
        <v>767</v>
      </c>
      <c r="F11119" t="s">
        <v>395</v>
      </c>
      <c r="G11119" t="s">
        <v>379</v>
      </c>
      <c r="I11119" t="s">
        <v>640</v>
      </c>
      <c r="J11119" t="s">
        <v>476</v>
      </c>
      <c r="K11119" t="s">
        <v>663</v>
      </c>
      <c r="L11119">
        <v>177</v>
      </c>
    </row>
    <row r="11120" spans="1:12" x14ac:dyDescent="0.25">
      <c r="A11120" t="s">
        <v>142</v>
      </c>
      <c r="B11120" t="s">
        <v>143</v>
      </c>
      <c r="C11120" t="s">
        <v>374</v>
      </c>
      <c r="D11120" t="s">
        <v>643</v>
      </c>
      <c r="E11120">
        <v>2015</v>
      </c>
      <c r="F11120" t="s">
        <v>395</v>
      </c>
      <c r="G11120" t="s">
        <v>379</v>
      </c>
      <c r="I11120" t="s">
        <v>642</v>
      </c>
      <c r="J11120" t="s">
        <v>476</v>
      </c>
      <c r="K11120" t="s">
        <v>663</v>
      </c>
      <c r="L11120">
        <v>178</v>
      </c>
    </row>
    <row r="11121" spans="1:12" x14ac:dyDescent="0.25">
      <c r="A11121" t="s">
        <v>142</v>
      </c>
      <c r="B11121" t="s">
        <v>143</v>
      </c>
      <c r="C11121" t="s">
        <v>374</v>
      </c>
      <c r="D11121" t="s">
        <v>645</v>
      </c>
      <c r="E11121">
        <v>327</v>
      </c>
      <c r="F11121" t="s">
        <v>395</v>
      </c>
      <c r="G11121" t="s">
        <v>379</v>
      </c>
      <c r="I11121" t="s">
        <v>644</v>
      </c>
      <c r="J11121" t="s">
        <v>476</v>
      </c>
      <c r="K11121" t="s">
        <v>663</v>
      </c>
      <c r="L11121">
        <v>179</v>
      </c>
    </row>
    <row r="11122" spans="1:12" x14ac:dyDescent="0.25">
      <c r="A11122" t="s">
        <v>142</v>
      </c>
      <c r="B11122" t="s">
        <v>143</v>
      </c>
      <c r="C11122" t="s">
        <v>374</v>
      </c>
      <c r="D11122" t="s">
        <v>647</v>
      </c>
      <c r="E11122">
        <v>4023</v>
      </c>
      <c r="F11122" t="s">
        <v>395</v>
      </c>
      <c r="G11122" t="s">
        <v>379</v>
      </c>
      <c r="I11122" t="s">
        <v>646</v>
      </c>
      <c r="J11122" t="s">
        <v>476</v>
      </c>
      <c r="K11122" t="s">
        <v>663</v>
      </c>
      <c r="L11122">
        <v>180</v>
      </c>
    </row>
    <row r="11123" spans="1:12" x14ac:dyDescent="0.25">
      <c r="A11123" t="s">
        <v>142</v>
      </c>
      <c r="B11123" t="s">
        <v>143</v>
      </c>
      <c r="C11123" t="s">
        <v>374</v>
      </c>
      <c r="D11123" t="s">
        <v>376</v>
      </c>
      <c r="E11123">
        <v>22.72</v>
      </c>
      <c r="F11123" t="s">
        <v>403</v>
      </c>
      <c r="G11123" t="s">
        <v>379</v>
      </c>
      <c r="H11123">
        <v>1</v>
      </c>
      <c r="I11123" t="s">
        <v>375</v>
      </c>
      <c r="J11123" t="s">
        <v>476</v>
      </c>
      <c r="K11123" t="s">
        <v>663</v>
      </c>
      <c r="L11123">
        <v>181</v>
      </c>
    </row>
    <row r="11124" spans="1:12" x14ac:dyDescent="0.25">
      <c r="A11124" t="s">
        <v>142</v>
      </c>
      <c r="B11124" t="s">
        <v>143</v>
      </c>
      <c r="C11124" t="s">
        <v>374</v>
      </c>
      <c r="D11124" t="s">
        <v>378</v>
      </c>
      <c r="E11124">
        <v>8.1300000000000008</v>
      </c>
      <c r="F11124" t="s">
        <v>403</v>
      </c>
      <c r="G11124" t="s">
        <v>379</v>
      </c>
      <c r="H11124">
        <v>1</v>
      </c>
      <c r="I11124" t="s">
        <v>377</v>
      </c>
      <c r="J11124" t="s">
        <v>476</v>
      </c>
      <c r="K11124" t="s">
        <v>663</v>
      </c>
      <c r="L11124">
        <v>182</v>
      </c>
    </row>
    <row r="11125" spans="1:12" x14ac:dyDescent="0.25">
      <c r="A11125" t="s">
        <v>144</v>
      </c>
      <c r="B11125" t="s">
        <v>145</v>
      </c>
      <c r="C11125" t="s">
        <v>229</v>
      </c>
      <c r="D11125" t="s">
        <v>394</v>
      </c>
      <c r="E11125">
        <v>773</v>
      </c>
      <c r="F11125" t="s">
        <v>395</v>
      </c>
      <c r="G11125" t="s">
        <v>228</v>
      </c>
      <c r="H11125">
        <v>2</v>
      </c>
      <c r="I11125" t="s">
        <v>222</v>
      </c>
      <c r="J11125" t="s">
        <v>393</v>
      </c>
      <c r="K11125" t="s">
        <v>663</v>
      </c>
      <c r="L11125">
        <v>1</v>
      </c>
    </row>
    <row r="11126" spans="1:12" x14ac:dyDescent="0.25">
      <c r="A11126" t="s">
        <v>144</v>
      </c>
      <c r="B11126" t="s">
        <v>145</v>
      </c>
      <c r="C11126" t="s">
        <v>229</v>
      </c>
      <c r="D11126" t="s">
        <v>394</v>
      </c>
      <c r="E11126">
        <v>773</v>
      </c>
      <c r="F11126" t="s">
        <v>395</v>
      </c>
      <c r="G11126" t="s">
        <v>228</v>
      </c>
      <c r="H11126">
        <v>2</v>
      </c>
      <c r="I11126" t="s">
        <v>222</v>
      </c>
      <c r="J11126" t="s">
        <v>393</v>
      </c>
      <c r="K11126" t="s">
        <v>663</v>
      </c>
      <c r="L11126">
        <v>1</v>
      </c>
    </row>
    <row r="11127" spans="1:12" x14ac:dyDescent="0.25">
      <c r="A11127" t="s">
        <v>144</v>
      </c>
      <c r="B11127" t="s">
        <v>145</v>
      </c>
      <c r="C11127" t="s">
        <v>229</v>
      </c>
      <c r="D11127" t="s">
        <v>674</v>
      </c>
      <c r="E11127">
        <v>2465</v>
      </c>
      <c r="F11127" t="s">
        <v>395</v>
      </c>
      <c r="G11127" t="s">
        <v>228</v>
      </c>
      <c r="H11127">
        <v>2</v>
      </c>
      <c r="I11127" t="s">
        <v>223</v>
      </c>
      <c r="J11127" t="s">
        <v>393</v>
      </c>
      <c r="K11127" t="s">
        <v>663</v>
      </c>
      <c r="L11127">
        <v>2</v>
      </c>
    </row>
    <row r="11128" spans="1:12" x14ac:dyDescent="0.25">
      <c r="A11128" t="s">
        <v>144</v>
      </c>
      <c r="B11128" t="s">
        <v>145</v>
      </c>
      <c r="C11128" t="s">
        <v>229</v>
      </c>
      <c r="D11128" t="s">
        <v>397</v>
      </c>
      <c r="E11128">
        <v>28367</v>
      </c>
      <c r="F11128" t="s">
        <v>395</v>
      </c>
      <c r="G11128" t="s">
        <v>228</v>
      </c>
      <c r="I11128" t="s">
        <v>396</v>
      </c>
      <c r="J11128" t="s">
        <v>393</v>
      </c>
      <c r="K11128" t="s">
        <v>663</v>
      </c>
      <c r="L11128">
        <v>3</v>
      </c>
    </row>
    <row r="11129" spans="1:12" x14ac:dyDescent="0.25">
      <c r="A11129" t="s">
        <v>144</v>
      </c>
      <c r="B11129" t="s">
        <v>145</v>
      </c>
      <c r="C11129" t="s">
        <v>229</v>
      </c>
      <c r="D11129" t="s">
        <v>398</v>
      </c>
      <c r="E11129">
        <v>1418.35</v>
      </c>
      <c r="F11129" t="s">
        <v>395</v>
      </c>
      <c r="G11129" t="s">
        <v>228</v>
      </c>
      <c r="H11129">
        <v>2</v>
      </c>
      <c r="I11129" t="s">
        <v>225</v>
      </c>
      <c r="J11129" t="s">
        <v>393</v>
      </c>
      <c r="K11129" t="s">
        <v>663</v>
      </c>
      <c r="L11129">
        <v>4</v>
      </c>
    </row>
    <row r="11130" spans="1:12" x14ac:dyDescent="0.25">
      <c r="A11130" t="s">
        <v>144</v>
      </c>
      <c r="B11130" t="s">
        <v>145</v>
      </c>
      <c r="C11130" t="s">
        <v>229</v>
      </c>
      <c r="D11130" t="s">
        <v>677</v>
      </c>
      <c r="E11130" t="s">
        <v>5</v>
      </c>
      <c r="F11130" t="s">
        <v>400</v>
      </c>
      <c r="G11130" t="s">
        <v>228</v>
      </c>
      <c r="I11130" t="s">
        <v>399</v>
      </c>
      <c r="J11130" t="s">
        <v>393</v>
      </c>
      <c r="K11130" t="s">
        <v>663</v>
      </c>
      <c r="L11130">
        <v>5</v>
      </c>
    </row>
    <row r="11131" spans="1:12" x14ac:dyDescent="0.25">
      <c r="A11131" t="s">
        <v>144</v>
      </c>
      <c r="B11131" t="s">
        <v>145</v>
      </c>
      <c r="C11131" t="s">
        <v>229</v>
      </c>
      <c r="D11131" t="s">
        <v>678</v>
      </c>
      <c r="E11131" t="s">
        <v>27</v>
      </c>
      <c r="F11131" t="s">
        <v>400</v>
      </c>
      <c r="G11131" t="s">
        <v>228</v>
      </c>
      <c r="H11131">
        <v>1</v>
      </c>
      <c r="I11131" t="s">
        <v>662</v>
      </c>
      <c r="J11131" t="s">
        <v>393</v>
      </c>
      <c r="K11131" t="s">
        <v>663</v>
      </c>
      <c r="L11131">
        <v>6</v>
      </c>
    </row>
    <row r="11132" spans="1:12" x14ac:dyDescent="0.25">
      <c r="A11132" t="s">
        <v>144</v>
      </c>
      <c r="B11132" t="s">
        <v>145</v>
      </c>
      <c r="C11132" t="s">
        <v>224</v>
      </c>
      <c r="D11132" t="s">
        <v>224</v>
      </c>
      <c r="E11132">
        <v>1692</v>
      </c>
      <c r="F11132" t="s">
        <v>395</v>
      </c>
      <c r="G11132" t="s">
        <v>228</v>
      </c>
      <c r="I11132" t="s">
        <v>224</v>
      </c>
      <c r="J11132" t="s">
        <v>393</v>
      </c>
      <c r="K11132" t="s">
        <v>663</v>
      </c>
      <c r="L11132">
        <v>7</v>
      </c>
    </row>
    <row r="11133" spans="1:12" x14ac:dyDescent="0.25">
      <c r="A11133" t="s">
        <v>144</v>
      </c>
      <c r="B11133" t="s">
        <v>145</v>
      </c>
      <c r="C11133" t="s">
        <v>224</v>
      </c>
      <c r="D11133" t="s">
        <v>402</v>
      </c>
      <c r="E11133">
        <v>218.88745148771025</v>
      </c>
      <c r="F11133" t="s">
        <v>403</v>
      </c>
      <c r="G11133" t="s">
        <v>228</v>
      </c>
      <c r="I11133" t="s">
        <v>401</v>
      </c>
      <c r="J11133" t="s">
        <v>393</v>
      </c>
      <c r="K11133" t="s">
        <v>663</v>
      </c>
      <c r="L11133">
        <v>8</v>
      </c>
    </row>
    <row r="11134" spans="1:12" x14ac:dyDescent="0.25">
      <c r="A11134" t="s">
        <v>144</v>
      </c>
      <c r="B11134" t="s">
        <v>145</v>
      </c>
      <c r="C11134" t="s">
        <v>224</v>
      </c>
      <c r="D11134" t="s">
        <v>405</v>
      </c>
      <c r="E11134">
        <v>84.6</v>
      </c>
      <c r="F11134" t="s">
        <v>395</v>
      </c>
      <c r="G11134" t="s">
        <v>228</v>
      </c>
      <c r="I11134" t="s">
        <v>404</v>
      </c>
      <c r="J11134" t="s">
        <v>393</v>
      </c>
      <c r="K11134" t="s">
        <v>663</v>
      </c>
      <c r="L11134">
        <v>9</v>
      </c>
    </row>
    <row r="11135" spans="1:12" x14ac:dyDescent="0.25">
      <c r="A11135" t="s">
        <v>144</v>
      </c>
      <c r="B11135" t="s">
        <v>145</v>
      </c>
      <c r="C11135" t="s">
        <v>224</v>
      </c>
      <c r="D11135" t="s">
        <v>407</v>
      </c>
      <c r="E11135">
        <v>5.9697406594928726</v>
      </c>
      <c r="F11135" t="s">
        <v>403</v>
      </c>
      <c r="G11135" t="s">
        <v>228</v>
      </c>
      <c r="H11135">
        <v>1</v>
      </c>
      <c r="I11135" t="s">
        <v>406</v>
      </c>
      <c r="J11135" t="s">
        <v>393</v>
      </c>
      <c r="K11135" t="s">
        <v>663</v>
      </c>
      <c r="L11135">
        <v>10</v>
      </c>
    </row>
    <row r="11136" spans="1:12" x14ac:dyDescent="0.25">
      <c r="A11136" t="s">
        <v>144</v>
      </c>
      <c r="B11136" t="s">
        <v>145</v>
      </c>
      <c r="C11136" t="s">
        <v>224</v>
      </c>
      <c r="D11136" t="s">
        <v>408</v>
      </c>
      <c r="E11136" t="s">
        <v>129</v>
      </c>
      <c r="F11136" t="s">
        <v>400</v>
      </c>
      <c r="G11136" t="s">
        <v>228</v>
      </c>
      <c r="H11136">
        <v>1</v>
      </c>
      <c r="I11136" t="s">
        <v>2</v>
      </c>
      <c r="J11136" t="s">
        <v>393</v>
      </c>
      <c r="K11136" t="s">
        <v>663</v>
      </c>
      <c r="L11136">
        <v>11</v>
      </c>
    </row>
    <row r="11137" spans="1:12" x14ac:dyDescent="0.25">
      <c r="A11137" t="s">
        <v>144</v>
      </c>
      <c r="B11137" t="s">
        <v>145</v>
      </c>
      <c r="C11137" t="s">
        <v>224</v>
      </c>
      <c r="D11137" t="s">
        <v>410</v>
      </c>
      <c r="E11137">
        <v>5.2254478072884494</v>
      </c>
      <c r="F11137" t="s">
        <v>403</v>
      </c>
      <c r="G11137" t="s">
        <v>228</v>
      </c>
      <c r="I11137" t="s">
        <v>409</v>
      </c>
      <c r="J11137" t="s">
        <v>393</v>
      </c>
      <c r="K11137" t="s">
        <v>663</v>
      </c>
      <c r="L11137">
        <v>12</v>
      </c>
    </row>
    <row r="11138" spans="1:12" x14ac:dyDescent="0.25">
      <c r="A11138" t="s">
        <v>144</v>
      </c>
      <c r="B11138" t="s">
        <v>145</v>
      </c>
      <c r="C11138" t="s">
        <v>230</v>
      </c>
      <c r="D11138" t="s">
        <v>412</v>
      </c>
      <c r="E11138">
        <v>27.93</v>
      </c>
      <c r="F11138" t="s">
        <v>413</v>
      </c>
      <c r="G11138" t="s">
        <v>660</v>
      </c>
      <c r="I11138" t="s">
        <v>411</v>
      </c>
      <c r="J11138" t="s">
        <v>393</v>
      </c>
      <c r="K11138" t="s">
        <v>663</v>
      </c>
      <c r="L11138">
        <v>13</v>
      </c>
    </row>
    <row r="11139" spans="1:12" x14ac:dyDescent="0.25">
      <c r="A11139" t="s">
        <v>144</v>
      </c>
      <c r="B11139" t="s">
        <v>145</v>
      </c>
      <c r="C11139" t="s">
        <v>230</v>
      </c>
      <c r="D11139" t="s">
        <v>256</v>
      </c>
      <c r="E11139">
        <v>88.256355173648402</v>
      </c>
      <c r="F11139" t="s">
        <v>414</v>
      </c>
      <c r="G11139" t="s">
        <v>660</v>
      </c>
      <c r="H11139">
        <v>1</v>
      </c>
      <c r="I11139" t="s">
        <v>231</v>
      </c>
      <c r="J11139" t="s">
        <v>393</v>
      </c>
      <c r="K11139" t="s">
        <v>663</v>
      </c>
      <c r="L11139">
        <v>14</v>
      </c>
    </row>
    <row r="11140" spans="1:12" x14ac:dyDescent="0.25">
      <c r="A11140" t="s">
        <v>144</v>
      </c>
      <c r="B11140" t="s">
        <v>145</v>
      </c>
      <c r="C11140" t="s">
        <v>230</v>
      </c>
      <c r="D11140" t="s">
        <v>416</v>
      </c>
      <c r="E11140">
        <v>1</v>
      </c>
      <c r="F11140" t="s">
        <v>417</v>
      </c>
      <c r="G11140" t="s">
        <v>660</v>
      </c>
      <c r="I11140" t="s">
        <v>415</v>
      </c>
      <c r="J11140" t="s">
        <v>393</v>
      </c>
      <c r="K11140" t="s">
        <v>663</v>
      </c>
      <c r="L11140">
        <v>15</v>
      </c>
    </row>
    <row r="11141" spans="1:12" x14ac:dyDescent="0.25">
      <c r="A11141" t="s">
        <v>144</v>
      </c>
      <c r="B11141" t="s">
        <v>145</v>
      </c>
      <c r="C11141" t="s">
        <v>230</v>
      </c>
      <c r="D11141" t="s">
        <v>419</v>
      </c>
      <c r="E11141">
        <v>1.03</v>
      </c>
      <c r="F11141" t="s">
        <v>417</v>
      </c>
      <c r="G11141" t="s">
        <v>660</v>
      </c>
      <c r="I11141" t="s">
        <v>418</v>
      </c>
      <c r="J11141" t="s">
        <v>393</v>
      </c>
      <c r="K11141" t="s">
        <v>663</v>
      </c>
      <c r="L11141">
        <v>16</v>
      </c>
    </row>
    <row r="11142" spans="1:12" x14ac:dyDescent="0.25">
      <c r="A11142" t="s">
        <v>144</v>
      </c>
      <c r="B11142" t="s">
        <v>145</v>
      </c>
      <c r="C11142" t="s">
        <v>230</v>
      </c>
      <c r="D11142" t="s">
        <v>257</v>
      </c>
      <c r="E11142">
        <v>2399.4</v>
      </c>
      <c r="F11142" t="s">
        <v>395</v>
      </c>
      <c r="G11142" t="s">
        <v>660</v>
      </c>
      <c r="H11142">
        <v>2</v>
      </c>
      <c r="I11142" t="s">
        <v>232</v>
      </c>
      <c r="J11142" t="s">
        <v>393</v>
      </c>
      <c r="K11142" t="s">
        <v>663</v>
      </c>
      <c r="L11142">
        <v>17</v>
      </c>
    </row>
    <row r="11143" spans="1:12" x14ac:dyDescent="0.25">
      <c r="A11143" t="s">
        <v>144</v>
      </c>
      <c r="B11143" t="s">
        <v>145</v>
      </c>
      <c r="C11143" t="s">
        <v>230</v>
      </c>
      <c r="D11143" t="s">
        <v>258</v>
      </c>
      <c r="E11143">
        <v>0.97299999999999998</v>
      </c>
      <c r="F11143" t="s">
        <v>420</v>
      </c>
      <c r="G11143" t="s">
        <v>660</v>
      </c>
      <c r="H11143">
        <v>9</v>
      </c>
      <c r="I11143" t="s">
        <v>233</v>
      </c>
      <c r="J11143" t="s">
        <v>393</v>
      </c>
      <c r="K11143" t="s">
        <v>663</v>
      </c>
      <c r="L11143">
        <v>18</v>
      </c>
    </row>
    <row r="11144" spans="1:12" x14ac:dyDescent="0.25">
      <c r="A11144" t="s">
        <v>144</v>
      </c>
      <c r="B11144" t="s">
        <v>145</v>
      </c>
      <c r="C11144" t="s">
        <v>230</v>
      </c>
      <c r="D11144" t="s">
        <v>422</v>
      </c>
      <c r="E11144">
        <v>33</v>
      </c>
      <c r="F11144" t="s">
        <v>395</v>
      </c>
      <c r="G11144" t="s">
        <v>660</v>
      </c>
      <c r="I11144" t="s">
        <v>421</v>
      </c>
      <c r="J11144" t="s">
        <v>393</v>
      </c>
      <c r="K11144" t="s">
        <v>663</v>
      </c>
      <c r="L11144">
        <v>19</v>
      </c>
    </row>
    <row r="11145" spans="1:12" x14ac:dyDescent="0.25">
      <c r="A11145" t="s">
        <v>144</v>
      </c>
      <c r="B11145" t="s">
        <v>145</v>
      </c>
      <c r="C11145" t="s">
        <v>230</v>
      </c>
      <c r="D11145" t="s">
        <v>259</v>
      </c>
      <c r="E11145">
        <v>1.34</v>
      </c>
      <c r="F11145" t="s">
        <v>403</v>
      </c>
      <c r="G11145" t="s">
        <v>660</v>
      </c>
      <c r="H11145">
        <v>1</v>
      </c>
      <c r="I11145" t="s">
        <v>234</v>
      </c>
      <c r="J11145" t="s">
        <v>393</v>
      </c>
      <c r="K11145" t="s">
        <v>663</v>
      </c>
      <c r="L11145">
        <v>20</v>
      </c>
    </row>
    <row r="11146" spans="1:12" x14ac:dyDescent="0.25">
      <c r="A11146" t="s">
        <v>144</v>
      </c>
      <c r="B11146" t="s">
        <v>145</v>
      </c>
      <c r="C11146" t="s">
        <v>235</v>
      </c>
      <c r="D11146" t="s">
        <v>423</v>
      </c>
      <c r="E11146">
        <v>1267</v>
      </c>
      <c r="F11146" t="s">
        <v>395</v>
      </c>
      <c r="G11146" t="s">
        <v>660</v>
      </c>
      <c r="I11146" t="s">
        <v>657</v>
      </c>
      <c r="J11146" t="s">
        <v>393</v>
      </c>
      <c r="K11146" t="s">
        <v>663</v>
      </c>
      <c r="L11146">
        <v>21</v>
      </c>
    </row>
    <row r="11147" spans="1:12" x14ac:dyDescent="0.25">
      <c r="A11147" t="s">
        <v>144</v>
      </c>
      <c r="B11147" t="s">
        <v>145</v>
      </c>
      <c r="C11147" t="s">
        <v>235</v>
      </c>
      <c r="D11147" t="s">
        <v>424</v>
      </c>
      <c r="E11147">
        <v>1198</v>
      </c>
      <c r="F11147" t="s">
        <v>395</v>
      </c>
      <c r="G11147" t="s">
        <v>660</v>
      </c>
      <c r="I11147" t="s">
        <v>658</v>
      </c>
      <c r="J11147" t="s">
        <v>393</v>
      </c>
      <c r="K11147" t="s">
        <v>663</v>
      </c>
      <c r="L11147">
        <v>22</v>
      </c>
    </row>
    <row r="11148" spans="1:12" x14ac:dyDescent="0.25">
      <c r="A11148" t="s">
        <v>144</v>
      </c>
      <c r="B11148" t="s">
        <v>145</v>
      </c>
      <c r="C11148" t="s">
        <v>235</v>
      </c>
      <c r="D11148" t="s">
        <v>425</v>
      </c>
      <c r="E11148">
        <v>51.4</v>
      </c>
      <c r="F11148" t="s">
        <v>403</v>
      </c>
      <c r="G11148" t="s">
        <v>660</v>
      </c>
      <c r="I11148" t="s">
        <v>655</v>
      </c>
      <c r="J11148" t="s">
        <v>393</v>
      </c>
      <c r="K11148" t="s">
        <v>663</v>
      </c>
      <c r="L11148">
        <v>23</v>
      </c>
    </row>
    <row r="11149" spans="1:12" x14ac:dyDescent="0.25">
      <c r="A11149" t="s">
        <v>144</v>
      </c>
      <c r="B11149" t="s">
        <v>145</v>
      </c>
      <c r="C11149" t="s">
        <v>235</v>
      </c>
      <c r="D11149" t="s">
        <v>426</v>
      </c>
      <c r="E11149">
        <v>48.6</v>
      </c>
      <c r="F11149" t="s">
        <v>403</v>
      </c>
      <c r="G11149" t="s">
        <v>660</v>
      </c>
      <c r="I11149" t="s">
        <v>656</v>
      </c>
      <c r="J11149" t="s">
        <v>393</v>
      </c>
      <c r="K11149" t="s">
        <v>663</v>
      </c>
      <c r="L11149">
        <v>24</v>
      </c>
    </row>
    <row r="11150" spans="1:12" x14ac:dyDescent="0.25">
      <c r="A11150" t="s">
        <v>144</v>
      </c>
      <c r="B11150" t="s">
        <v>145</v>
      </c>
      <c r="C11150" t="s">
        <v>235</v>
      </c>
      <c r="D11150" t="s">
        <v>260</v>
      </c>
      <c r="E11150">
        <v>105.76</v>
      </c>
      <c r="F11150" t="s">
        <v>403</v>
      </c>
      <c r="G11150" t="s">
        <v>660</v>
      </c>
      <c r="H11150">
        <v>9</v>
      </c>
      <c r="I11150" t="s">
        <v>236</v>
      </c>
      <c r="J11150" t="s">
        <v>393</v>
      </c>
      <c r="K11150" t="s">
        <v>663</v>
      </c>
      <c r="L11150">
        <v>25</v>
      </c>
    </row>
    <row r="11151" spans="1:12" x14ac:dyDescent="0.25">
      <c r="A11151" t="s">
        <v>144</v>
      </c>
      <c r="B11151" t="s">
        <v>145</v>
      </c>
      <c r="C11151" t="s">
        <v>237</v>
      </c>
      <c r="D11151" t="s">
        <v>428</v>
      </c>
      <c r="E11151">
        <v>221</v>
      </c>
      <c r="F11151" t="s">
        <v>395</v>
      </c>
      <c r="G11151" t="s">
        <v>660</v>
      </c>
      <c r="I11151" t="s">
        <v>427</v>
      </c>
      <c r="J11151" t="s">
        <v>393</v>
      </c>
      <c r="K11151" t="s">
        <v>663</v>
      </c>
      <c r="L11151">
        <v>26</v>
      </c>
    </row>
    <row r="11152" spans="1:12" x14ac:dyDescent="0.25">
      <c r="A11152" t="s">
        <v>144</v>
      </c>
      <c r="B11152" t="s">
        <v>145</v>
      </c>
      <c r="C11152" t="s">
        <v>237</v>
      </c>
      <c r="D11152" t="s">
        <v>430</v>
      </c>
      <c r="E11152">
        <v>609</v>
      </c>
      <c r="F11152" t="s">
        <v>395</v>
      </c>
      <c r="G11152" t="s">
        <v>660</v>
      </c>
      <c r="I11152" t="s">
        <v>429</v>
      </c>
      <c r="J11152" t="s">
        <v>393</v>
      </c>
      <c r="K11152" t="s">
        <v>663</v>
      </c>
      <c r="L11152">
        <v>27</v>
      </c>
    </row>
    <row r="11153" spans="1:12" x14ac:dyDescent="0.25">
      <c r="A11153" t="s">
        <v>144</v>
      </c>
      <c r="B11153" t="s">
        <v>145</v>
      </c>
      <c r="C11153" t="s">
        <v>237</v>
      </c>
      <c r="D11153" t="s">
        <v>432</v>
      </c>
      <c r="E11153">
        <v>1635</v>
      </c>
      <c r="F11153" t="s">
        <v>395</v>
      </c>
      <c r="G11153" t="s">
        <v>660</v>
      </c>
      <c r="I11153" t="s">
        <v>431</v>
      </c>
      <c r="J11153" t="s">
        <v>393</v>
      </c>
      <c r="K11153" t="s">
        <v>663</v>
      </c>
      <c r="L11153">
        <v>28</v>
      </c>
    </row>
    <row r="11154" spans="1:12" x14ac:dyDescent="0.25">
      <c r="A11154" t="s">
        <v>144</v>
      </c>
      <c r="B11154" t="s">
        <v>145</v>
      </c>
      <c r="C11154" t="s">
        <v>237</v>
      </c>
      <c r="D11154" t="s">
        <v>261</v>
      </c>
      <c r="E11154">
        <v>34.799999999999997</v>
      </c>
      <c r="F11154" t="s">
        <v>433</v>
      </c>
      <c r="G11154" t="s">
        <v>660</v>
      </c>
      <c r="H11154">
        <v>1</v>
      </c>
      <c r="I11154" t="s">
        <v>238</v>
      </c>
      <c r="J11154" t="s">
        <v>393</v>
      </c>
      <c r="K11154" t="s">
        <v>663</v>
      </c>
      <c r="L11154">
        <v>29</v>
      </c>
    </row>
    <row r="11155" spans="1:12" x14ac:dyDescent="0.25">
      <c r="A11155" t="s">
        <v>144</v>
      </c>
      <c r="B11155" t="s">
        <v>145</v>
      </c>
      <c r="C11155" t="s">
        <v>237</v>
      </c>
      <c r="D11155" t="s">
        <v>262</v>
      </c>
      <c r="E11155">
        <v>8.9700000000000006</v>
      </c>
      <c r="F11155" t="s">
        <v>403</v>
      </c>
      <c r="G11155" t="s">
        <v>660</v>
      </c>
      <c r="H11155">
        <v>1</v>
      </c>
      <c r="I11155" t="s">
        <v>239</v>
      </c>
      <c r="J11155" t="s">
        <v>393</v>
      </c>
      <c r="K11155" t="s">
        <v>663</v>
      </c>
      <c r="L11155">
        <v>30</v>
      </c>
    </row>
    <row r="11156" spans="1:12" x14ac:dyDescent="0.25">
      <c r="A11156" t="s">
        <v>144</v>
      </c>
      <c r="B11156" t="s">
        <v>145</v>
      </c>
      <c r="C11156" t="s">
        <v>237</v>
      </c>
      <c r="D11156" t="s">
        <v>263</v>
      </c>
      <c r="E11156">
        <v>24.71</v>
      </c>
      <c r="F11156" t="s">
        <v>403</v>
      </c>
      <c r="G11156" t="s">
        <v>660</v>
      </c>
      <c r="H11156">
        <v>1</v>
      </c>
      <c r="I11156" t="s">
        <v>240</v>
      </c>
      <c r="J11156" t="s">
        <v>393</v>
      </c>
      <c r="K11156" t="s">
        <v>663</v>
      </c>
      <c r="L11156">
        <v>31</v>
      </c>
    </row>
    <row r="11157" spans="1:12" x14ac:dyDescent="0.25">
      <c r="A11157" t="s">
        <v>144</v>
      </c>
      <c r="B11157" t="s">
        <v>145</v>
      </c>
      <c r="C11157" t="s">
        <v>237</v>
      </c>
      <c r="D11157" t="s">
        <v>264</v>
      </c>
      <c r="E11157">
        <v>36.299999999999997</v>
      </c>
      <c r="F11157" t="s">
        <v>403</v>
      </c>
      <c r="G11157" t="s">
        <v>660</v>
      </c>
      <c r="H11157">
        <v>2</v>
      </c>
      <c r="I11157" t="s">
        <v>241</v>
      </c>
      <c r="J11157" t="s">
        <v>393</v>
      </c>
      <c r="K11157" t="s">
        <v>663</v>
      </c>
      <c r="L11157">
        <v>32</v>
      </c>
    </row>
    <row r="11158" spans="1:12" x14ac:dyDescent="0.25">
      <c r="A11158" t="s">
        <v>144</v>
      </c>
      <c r="B11158" t="s">
        <v>145</v>
      </c>
      <c r="C11158" t="s">
        <v>237</v>
      </c>
      <c r="D11158" t="s">
        <v>265</v>
      </c>
      <c r="E11158">
        <v>50.76</v>
      </c>
      <c r="F11158" t="s">
        <v>403</v>
      </c>
      <c r="G11158" t="s">
        <v>660</v>
      </c>
      <c r="H11158">
        <v>1</v>
      </c>
      <c r="I11158" t="s">
        <v>242</v>
      </c>
      <c r="J11158" t="s">
        <v>393</v>
      </c>
      <c r="K11158" t="s">
        <v>663</v>
      </c>
      <c r="L11158">
        <v>33</v>
      </c>
    </row>
    <row r="11159" spans="1:12" x14ac:dyDescent="0.25">
      <c r="A11159" t="s">
        <v>144</v>
      </c>
      <c r="B11159" t="s">
        <v>145</v>
      </c>
      <c r="C11159" t="s">
        <v>243</v>
      </c>
      <c r="D11159" t="s">
        <v>649</v>
      </c>
      <c r="E11159">
        <v>2358</v>
      </c>
      <c r="F11159" t="s">
        <v>395</v>
      </c>
      <c r="G11159" t="s">
        <v>660</v>
      </c>
      <c r="I11159" t="s">
        <v>434</v>
      </c>
      <c r="J11159" t="s">
        <v>393</v>
      </c>
      <c r="K11159" t="s">
        <v>663</v>
      </c>
      <c r="L11159">
        <v>34</v>
      </c>
    </row>
    <row r="11160" spans="1:12" x14ac:dyDescent="0.25">
      <c r="A11160" t="s">
        <v>144</v>
      </c>
      <c r="B11160" t="s">
        <v>145</v>
      </c>
      <c r="C11160" t="s">
        <v>243</v>
      </c>
      <c r="D11160" t="s">
        <v>650</v>
      </c>
      <c r="E11160">
        <v>107</v>
      </c>
      <c r="F11160" t="s">
        <v>395</v>
      </c>
      <c r="G11160" t="s">
        <v>660</v>
      </c>
      <c r="I11160" t="s">
        <v>435</v>
      </c>
      <c r="J11160" t="s">
        <v>393</v>
      </c>
      <c r="K11160" t="s">
        <v>663</v>
      </c>
      <c r="L11160">
        <v>35</v>
      </c>
    </row>
    <row r="11161" spans="1:12" x14ac:dyDescent="0.25">
      <c r="A11161" t="s">
        <v>144</v>
      </c>
      <c r="B11161" t="s">
        <v>145</v>
      </c>
      <c r="C11161" t="s">
        <v>243</v>
      </c>
      <c r="D11161" t="s">
        <v>266</v>
      </c>
      <c r="E11161">
        <v>4.34</v>
      </c>
      <c r="F11161" t="s">
        <v>403</v>
      </c>
      <c r="G11161" t="s">
        <v>660</v>
      </c>
      <c r="H11161">
        <v>2</v>
      </c>
      <c r="I11161" t="s">
        <v>244</v>
      </c>
      <c r="J11161" t="s">
        <v>393</v>
      </c>
      <c r="K11161" t="s">
        <v>663</v>
      </c>
      <c r="L11161">
        <v>36</v>
      </c>
    </row>
    <row r="11162" spans="1:12" x14ac:dyDescent="0.25">
      <c r="A11162" t="s">
        <v>144</v>
      </c>
      <c r="B11162" t="s">
        <v>145</v>
      </c>
      <c r="C11162" t="s">
        <v>245</v>
      </c>
      <c r="D11162" t="s">
        <v>651</v>
      </c>
      <c r="E11162">
        <v>2305</v>
      </c>
      <c r="F11162" t="s">
        <v>395</v>
      </c>
      <c r="G11162" t="s">
        <v>660</v>
      </c>
      <c r="I11162" t="s">
        <v>436</v>
      </c>
      <c r="J11162" t="s">
        <v>393</v>
      </c>
      <c r="K11162" t="s">
        <v>663</v>
      </c>
      <c r="L11162">
        <v>37</v>
      </c>
    </row>
    <row r="11163" spans="1:12" x14ac:dyDescent="0.25">
      <c r="A11163" t="s">
        <v>144</v>
      </c>
      <c r="B11163" t="s">
        <v>145</v>
      </c>
      <c r="C11163" t="s">
        <v>245</v>
      </c>
      <c r="D11163" t="s">
        <v>652</v>
      </c>
      <c r="E11163">
        <v>160</v>
      </c>
      <c r="F11163" t="s">
        <v>395</v>
      </c>
      <c r="G11163" t="s">
        <v>660</v>
      </c>
      <c r="I11163" t="s">
        <v>437</v>
      </c>
      <c r="J11163" t="s">
        <v>393</v>
      </c>
      <c r="K11163" t="s">
        <v>663</v>
      </c>
      <c r="L11163">
        <v>38</v>
      </c>
    </row>
    <row r="11164" spans="1:12" x14ac:dyDescent="0.25">
      <c r="A11164" t="s">
        <v>144</v>
      </c>
      <c r="B11164" t="s">
        <v>145</v>
      </c>
      <c r="C11164" t="s">
        <v>245</v>
      </c>
      <c r="D11164" t="s">
        <v>267</v>
      </c>
      <c r="E11164">
        <v>6.49</v>
      </c>
      <c r="F11164" t="s">
        <v>403</v>
      </c>
      <c r="G11164" t="s">
        <v>660</v>
      </c>
      <c r="H11164">
        <v>1</v>
      </c>
      <c r="I11164" t="s">
        <v>246</v>
      </c>
      <c r="J11164" t="s">
        <v>393</v>
      </c>
      <c r="K11164" t="s">
        <v>663</v>
      </c>
      <c r="L11164">
        <v>39</v>
      </c>
    </row>
    <row r="11165" spans="1:12" x14ac:dyDescent="0.25">
      <c r="A11165" t="s">
        <v>144</v>
      </c>
      <c r="B11165" t="s">
        <v>145</v>
      </c>
      <c r="C11165" t="s">
        <v>247</v>
      </c>
      <c r="D11165" t="s">
        <v>439</v>
      </c>
      <c r="E11165">
        <v>306</v>
      </c>
      <c r="F11165" t="s">
        <v>395</v>
      </c>
      <c r="G11165" t="s">
        <v>228</v>
      </c>
      <c r="I11165" t="s">
        <v>438</v>
      </c>
      <c r="J11165" t="s">
        <v>393</v>
      </c>
      <c r="K11165" t="s">
        <v>663</v>
      </c>
      <c r="L11165">
        <v>40</v>
      </c>
    </row>
    <row r="11166" spans="1:12" x14ac:dyDescent="0.25">
      <c r="A11166" t="s">
        <v>144</v>
      </c>
      <c r="B11166" t="s">
        <v>145</v>
      </c>
      <c r="C11166" t="s">
        <v>247</v>
      </c>
      <c r="D11166" t="s">
        <v>440</v>
      </c>
      <c r="E11166">
        <v>537</v>
      </c>
      <c r="F11166" t="s">
        <v>395</v>
      </c>
      <c r="G11166" t="s">
        <v>228</v>
      </c>
      <c r="I11166" t="s">
        <v>440</v>
      </c>
      <c r="J11166" t="s">
        <v>393</v>
      </c>
      <c r="K11166" t="s">
        <v>663</v>
      </c>
      <c r="L11166">
        <v>41</v>
      </c>
    </row>
    <row r="11167" spans="1:12" x14ac:dyDescent="0.25">
      <c r="A11167" t="s">
        <v>144</v>
      </c>
      <c r="B11167" t="s">
        <v>145</v>
      </c>
      <c r="C11167" t="s">
        <v>247</v>
      </c>
      <c r="D11167" t="s">
        <v>441</v>
      </c>
      <c r="E11167">
        <v>231</v>
      </c>
      <c r="F11167" t="s">
        <v>395</v>
      </c>
      <c r="G11167" t="s">
        <v>228</v>
      </c>
      <c r="I11167" t="s">
        <v>441</v>
      </c>
      <c r="J11167" t="s">
        <v>393</v>
      </c>
      <c r="K11167" t="s">
        <v>663</v>
      </c>
      <c r="L11167">
        <v>42</v>
      </c>
    </row>
    <row r="11168" spans="1:12" x14ac:dyDescent="0.25">
      <c r="A11168" t="s">
        <v>144</v>
      </c>
      <c r="B11168" t="s">
        <v>145</v>
      </c>
      <c r="C11168" t="s">
        <v>247</v>
      </c>
      <c r="D11168" t="s">
        <v>442</v>
      </c>
      <c r="E11168">
        <v>258</v>
      </c>
      <c r="F11168" t="s">
        <v>442</v>
      </c>
      <c r="G11168" t="s">
        <v>228</v>
      </c>
      <c r="I11168" t="s">
        <v>442</v>
      </c>
      <c r="J11168" t="s">
        <v>393</v>
      </c>
      <c r="K11168" t="s">
        <v>663</v>
      </c>
      <c r="L11168">
        <v>43</v>
      </c>
    </row>
    <row r="11169" spans="1:12" x14ac:dyDescent="0.25">
      <c r="A11169" t="s">
        <v>144</v>
      </c>
      <c r="B11169" t="s">
        <v>145</v>
      </c>
      <c r="C11169" t="s">
        <v>247</v>
      </c>
      <c r="D11169" t="s">
        <v>268</v>
      </c>
      <c r="E11169">
        <v>18.930447350794939</v>
      </c>
      <c r="F11169" t="s">
        <v>443</v>
      </c>
      <c r="G11169" t="s">
        <v>228</v>
      </c>
      <c r="H11169">
        <v>1</v>
      </c>
      <c r="I11169" t="s">
        <v>248</v>
      </c>
      <c r="J11169" t="s">
        <v>393</v>
      </c>
      <c r="K11169" t="s">
        <v>663</v>
      </c>
      <c r="L11169">
        <v>44</v>
      </c>
    </row>
    <row r="11170" spans="1:12" x14ac:dyDescent="0.25">
      <c r="A11170" t="s">
        <v>144</v>
      </c>
      <c r="B11170" t="s">
        <v>145</v>
      </c>
      <c r="C11170" t="s">
        <v>247</v>
      </c>
      <c r="D11170" t="s">
        <v>269</v>
      </c>
      <c r="E11170">
        <v>8.143265061515141</v>
      </c>
      <c r="F11170" t="s">
        <v>443</v>
      </c>
      <c r="G11170" t="s">
        <v>228</v>
      </c>
      <c r="H11170">
        <v>1</v>
      </c>
      <c r="I11170" t="s">
        <v>249</v>
      </c>
      <c r="J11170" t="s">
        <v>393</v>
      </c>
      <c r="K11170" t="s">
        <v>663</v>
      </c>
      <c r="L11170">
        <v>45</v>
      </c>
    </row>
    <row r="11171" spans="1:12" x14ac:dyDescent="0.25">
      <c r="A11171" t="s">
        <v>144</v>
      </c>
      <c r="B11171" t="s">
        <v>145</v>
      </c>
      <c r="C11171" t="s">
        <v>247</v>
      </c>
      <c r="D11171" t="s">
        <v>270</v>
      </c>
      <c r="E11171">
        <v>1.0787182289279795</v>
      </c>
      <c r="F11171" t="s">
        <v>403</v>
      </c>
      <c r="G11171" t="s">
        <v>228</v>
      </c>
      <c r="H11171">
        <v>1</v>
      </c>
      <c r="I11171" t="s">
        <v>250</v>
      </c>
      <c r="J11171" t="s">
        <v>393</v>
      </c>
      <c r="K11171" t="s">
        <v>663</v>
      </c>
      <c r="L11171">
        <v>46</v>
      </c>
    </row>
    <row r="11172" spans="1:12" x14ac:dyDescent="0.25">
      <c r="A11172" t="s">
        <v>144</v>
      </c>
      <c r="B11172" t="s">
        <v>145</v>
      </c>
      <c r="C11172" t="s">
        <v>251</v>
      </c>
      <c r="D11172" t="s">
        <v>445</v>
      </c>
      <c r="E11172">
        <v>1324</v>
      </c>
      <c r="F11172" t="s">
        <v>395</v>
      </c>
      <c r="G11172" t="s">
        <v>228</v>
      </c>
      <c r="I11172" t="s">
        <v>444</v>
      </c>
      <c r="J11172" t="s">
        <v>393</v>
      </c>
      <c r="K11172" t="s">
        <v>663</v>
      </c>
      <c r="L11172">
        <v>47</v>
      </c>
    </row>
    <row r="11173" spans="1:12" x14ac:dyDescent="0.25">
      <c r="A11173" t="s">
        <v>144</v>
      </c>
      <c r="B11173" t="s">
        <v>145</v>
      </c>
      <c r="C11173" t="s">
        <v>251</v>
      </c>
      <c r="D11173" t="s">
        <v>447</v>
      </c>
      <c r="E11173">
        <v>1271</v>
      </c>
      <c r="F11173" t="s">
        <v>395</v>
      </c>
      <c r="G11173" t="s">
        <v>228</v>
      </c>
      <c r="I11173" t="s">
        <v>446</v>
      </c>
      <c r="J11173" t="s">
        <v>393</v>
      </c>
      <c r="K11173" t="s">
        <v>663</v>
      </c>
      <c r="L11173">
        <v>48</v>
      </c>
    </row>
    <row r="11174" spans="1:12" x14ac:dyDescent="0.25">
      <c r="A11174" t="s">
        <v>144</v>
      </c>
      <c r="B11174" t="s">
        <v>145</v>
      </c>
      <c r="C11174" t="s">
        <v>251</v>
      </c>
      <c r="D11174" t="s">
        <v>449</v>
      </c>
      <c r="E11174">
        <v>53</v>
      </c>
      <c r="F11174" t="s">
        <v>395</v>
      </c>
      <c r="G11174" t="s">
        <v>228</v>
      </c>
      <c r="I11174" t="s">
        <v>448</v>
      </c>
      <c r="J11174" t="s">
        <v>393</v>
      </c>
      <c r="K11174" t="s">
        <v>663</v>
      </c>
      <c r="L11174">
        <v>49</v>
      </c>
    </row>
    <row r="11175" spans="1:12" x14ac:dyDescent="0.25">
      <c r="A11175" t="s">
        <v>144</v>
      </c>
      <c r="B11175" t="s">
        <v>145</v>
      </c>
      <c r="C11175" t="s">
        <v>251</v>
      </c>
      <c r="D11175" t="s">
        <v>451</v>
      </c>
      <c r="E11175">
        <v>2494</v>
      </c>
      <c r="F11175" t="s">
        <v>395</v>
      </c>
      <c r="G11175" t="s">
        <v>228</v>
      </c>
      <c r="I11175" t="s">
        <v>450</v>
      </c>
      <c r="J11175" t="s">
        <v>393</v>
      </c>
      <c r="K11175" t="s">
        <v>663</v>
      </c>
      <c r="L11175">
        <v>50</v>
      </c>
    </row>
    <row r="11176" spans="1:12" x14ac:dyDescent="0.25">
      <c r="A11176" t="s">
        <v>144</v>
      </c>
      <c r="B11176" t="s">
        <v>145</v>
      </c>
      <c r="C11176" t="s">
        <v>251</v>
      </c>
      <c r="D11176" t="s">
        <v>453</v>
      </c>
      <c r="E11176">
        <v>2388</v>
      </c>
      <c r="F11176" t="s">
        <v>395</v>
      </c>
      <c r="G11176" t="s">
        <v>228</v>
      </c>
      <c r="I11176" t="s">
        <v>452</v>
      </c>
      <c r="J11176" t="s">
        <v>393</v>
      </c>
      <c r="K11176" t="s">
        <v>663</v>
      </c>
      <c r="L11176">
        <v>51</v>
      </c>
    </row>
    <row r="11177" spans="1:12" x14ac:dyDescent="0.25">
      <c r="A11177" t="s">
        <v>144</v>
      </c>
      <c r="B11177" t="s">
        <v>145</v>
      </c>
      <c r="C11177" t="s">
        <v>251</v>
      </c>
      <c r="D11177" t="s">
        <v>455</v>
      </c>
      <c r="E11177">
        <v>106</v>
      </c>
      <c r="F11177" t="s">
        <v>395</v>
      </c>
      <c r="G11177" t="s">
        <v>228</v>
      </c>
      <c r="I11177" t="s">
        <v>454</v>
      </c>
      <c r="J11177" t="s">
        <v>393</v>
      </c>
      <c r="K11177" t="s">
        <v>663</v>
      </c>
      <c r="L11177">
        <v>52</v>
      </c>
    </row>
    <row r="11178" spans="1:12" x14ac:dyDescent="0.25">
      <c r="A11178" t="s">
        <v>144</v>
      </c>
      <c r="B11178" t="s">
        <v>145</v>
      </c>
      <c r="C11178" t="s">
        <v>251</v>
      </c>
      <c r="D11178" t="s">
        <v>457</v>
      </c>
      <c r="E11178">
        <v>1170</v>
      </c>
      <c r="F11178" t="s">
        <v>395</v>
      </c>
      <c r="G11178" t="s">
        <v>228</v>
      </c>
      <c r="I11178" t="s">
        <v>456</v>
      </c>
      <c r="J11178" t="s">
        <v>393</v>
      </c>
      <c r="K11178" t="s">
        <v>663</v>
      </c>
      <c r="L11178">
        <v>53</v>
      </c>
    </row>
    <row r="11179" spans="1:12" x14ac:dyDescent="0.25">
      <c r="A11179" t="s">
        <v>144</v>
      </c>
      <c r="B11179" t="s">
        <v>145</v>
      </c>
      <c r="C11179" t="s">
        <v>251</v>
      </c>
      <c r="D11179" t="s">
        <v>459</v>
      </c>
      <c r="E11179">
        <v>1117</v>
      </c>
      <c r="F11179" t="s">
        <v>395</v>
      </c>
      <c r="G11179" t="s">
        <v>228</v>
      </c>
      <c r="I11179" t="s">
        <v>458</v>
      </c>
      <c r="J11179" t="s">
        <v>393</v>
      </c>
      <c r="K11179" t="s">
        <v>663</v>
      </c>
      <c r="L11179">
        <v>54</v>
      </c>
    </row>
    <row r="11180" spans="1:12" x14ac:dyDescent="0.25">
      <c r="A11180" t="s">
        <v>144</v>
      </c>
      <c r="B11180" t="s">
        <v>145</v>
      </c>
      <c r="C11180" t="s">
        <v>251</v>
      </c>
      <c r="D11180" t="s">
        <v>461</v>
      </c>
      <c r="E11180">
        <v>53</v>
      </c>
      <c r="F11180" t="s">
        <v>395</v>
      </c>
      <c r="G11180" t="s">
        <v>228</v>
      </c>
      <c r="I11180" t="s">
        <v>460</v>
      </c>
      <c r="J11180" t="s">
        <v>393</v>
      </c>
      <c r="K11180" t="s">
        <v>663</v>
      </c>
      <c r="L11180">
        <v>55</v>
      </c>
    </row>
    <row r="11181" spans="1:12" x14ac:dyDescent="0.25">
      <c r="A11181" t="s">
        <v>144</v>
      </c>
      <c r="B11181" t="s">
        <v>145</v>
      </c>
      <c r="C11181" t="s">
        <v>251</v>
      </c>
      <c r="D11181" t="s">
        <v>463</v>
      </c>
      <c r="E11181">
        <v>1151</v>
      </c>
      <c r="F11181" t="s">
        <v>395</v>
      </c>
      <c r="G11181" t="s">
        <v>228</v>
      </c>
      <c r="I11181" t="s">
        <v>462</v>
      </c>
      <c r="J11181" t="s">
        <v>393</v>
      </c>
      <c r="K11181" t="s">
        <v>663</v>
      </c>
      <c r="L11181">
        <v>56</v>
      </c>
    </row>
    <row r="11182" spans="1:12" x14ac:dyDescent="0.25">
      <c r="A11182" t="s">
        <v>144</v>
      </c>
      <c r="B11182" t="s">
        <v>145</v>
      </c>
      <c r="C11182" t="s">
        <v>251</v>
      </c>
      <c r="D11182" t="s">
        <v>465</v>
      </c>
      <c r="E11182">
        <v>2103</v>
      </c>
      <c r="F11182" t="s">
        <v>395</v>
      </c>
      <c r="G11182" t="s">
        <v>228</v>
      </c>
      <c r="I11182" t="s">
        <v>464</v>
      </c>
      <c r="J11182" t="s">
        <v>393</v>
      </c>
      <c r="K11182" t="s">
        <v>663</v>
      </c>
      <c r="L11182">
        <v>57</v>
      </c>
    </row>
    <row r="11183" spans="1:12" x14ac:dyDescent="0.25">
      <c r="A11183" t="s">
        <v>144</v>
      </c>
      <c r="B11183" t="s">
        <v>145</v>
      </c>
      <c r="C11183" t="s">
        <v>251</v>
      </c>
      <c r="D11183" t="s">
        <v>467</v>
      </c>
      <c r="E11183">
        <v>952</v>
      </c>
      <c r="F11183" t="s">
        <v>395</v>
      </c>
      <c r="G11183" t="s">
        <v>228</v>
      </c>
      <c r="I11183" t="s">
        <v>466</v>
      </c>
      <c r="J11183" t="s">
        <v>393</v>
      </c>
      <c r="K11183" t="s">
        <v>663</v>
      </c>
      <c r="L11183">
        <v>58</v>
      </c>
    </row>
    <row r="11184" spans="1:12" x14ac:dyDescent="0.25">
      <c r="A11184" t="s">
        <v>144</v>
      </c>
      <c r="B11184" t="s">
        <v>145</v>
      </c>
      <c r="C11184" t="s">
        <v>251</v>
      </c>
      <c r="D11184" t="s">
        <v>469</v>
      </c>
      <c r="E11184">
        <v>173</v>
      </c>
      <c r="F11184" t="s">
        <v>395</v>
      </c>
      <c r="G11184" t="s">
        <v>228</v>
      </c>
      <c r="I11184" t="s">
        <v>468</v>
      </c>
      <c r="J11184" t="s">
        <v>393</v>
      </c>
      <c r="K11184" t="s">
        <v>663</v>
      </c>
      <c r="L11184">
        <v>59</v>
      </c>
    </row>
    <row r="11185" spans="1:12" x14ac:dyDescent="0.25">
      <c r="A11185" t="s">
        <v>144</v>
      </c>
      <c r="B11185" t="s">
        <v>145</v>
      </c>
      <c r="C11185" t="s">
        <v>251</v>
      </c>
      <c r="D11185" t="s">
        <v>471</v>
      </c>
      <c r="E11185">
        <v>391</v>
      </c>
      <c r="F11185" t="s">
        <v>395</v>
      </c>
      <c r="G11185" t="s">
        <v>228</v>
      </c>
      <c r="I11185" t="s">
        <v>470</v>
      </c>
      <c r="J11185" t="s">
        <v>393</v>
      </c>
      <c r="K11185" t="s">
        <v>663</v>
      </c>
      <c r="L11185">
        <v>60</v>
      </c>
    </row>
    <row r="11186" spans="1:12" x14ac:dyDescent="0.25">
      <c r="A11186" t="s">
        <v>144</v>
      </c>
      <c r="B11186" t="s">
        <v>145</v>
      </c>
      <c r="C11186" t="s">
        <v>251</v>
      </c>
      <c r="D11186" t="s">
        <v>473</v>
      </c>
      <c r="E11186">
        <v>218</v>
      </c>
      <c r="F11186" t="s">
        <v>395</v>
      </c>
      <c r="G11186" t="s">
        <v>228</v>
      </c>
      <c r="I11186" t="s">
        <v>472</v>
      </c>
      <c r="J11186" t="s">
        <v>393</v>
      </c>
      <c r="K11186" t="s">
        <v>663</v>
      </c>
      <c r="L11186">
        <v>61</v>
      </c>
    </row>
    <row r="11187" spans="1:12" x14ac:dyDescent="0.25">
      <c r="A11187" t="s">
        <v>144</v>
      </c>
      <c r="B11187" t="s">
        <v>145</v>
      </c>
      <c r="C11187" t="s">
        <v>251</v>
      </c>
      <c r="D11187" t="s">
        <v>271</v>
      </c>
      <c r="E11187">
        <v>46.67</v>
      </c>
      <c r="F11187" t="s">
        <v>443</v>
      </c>
      <c r="G11187" t="s">
        <v>228</v>
      </c>
      <c r="H11187">
        <v>1</v>
      </c>
      <c r="I11187" t="s">
        <v>252</v>
      </c>
      <c r="J11187" t="s">
        <v>393</v>
      </c>
      <c r="K11187" t="s">
        <v>663</v>
      </c>
      <c r="L11187">
        <v>62</v>
      </c>
    </row>
    <row r="11188" spans="1:12" x14ac:dyDescent="0.25">
      <c r="A11188" t="s">
        <v>144</v>
      </c>
      <c r="B11188" t="s">
        <v>145</v>
      </c>
      <c r="C11188" t="s">
        <v>251</v>
      </c>
      <c r="D11188" t="s">
        <v>272</v>
      </c>
      <c r="E11188">
        <v>44.81</v>
      </c>
      <c r="F11188" t="s">
        <v>443</v>
      </c>
      <c r="G11188" t="s">
        <v>228</v>
      </c>
      <c r="H11188">
        <v>1</v>
      </c>
      <c r="I11188" t="s">
        <v>253</v>
      </c>
      <c r="J11188" t="s">
        <v>393</v>
      </c>
      <c r="K11188" t="s">
        <v>663</v>
      </c>
      <c r="L11188">
        <v>63</v>
      </c>
    </row>
    <row r="11189" spans="1:12" x14ac:dyDescent="0.25">
      <c r="A11189" t="s">
        <v>144</v>
      </c>
      <c r="B11189" t="s">
        <v>145</v>
      </c>
      <c r="C11189" t="s">
        <v>251</v>
      </c>
      <c r="D11189" t="s">
        <v>273</v>
      </c>
      <c r="E11189">
        <v>1.87</v>
      </c>
      <c r="F11189" t="s">
        <v>443</v>
      </c>
      <c r="G11189" t="s">
        <v>228</v>
      </c>
      <c r="H11189">
        <v>3</v>
      </c>
      <c r="I11189" t="s">
        <v>254</v>
      </c>
      <c r="J11189" t="s">
        <v>393</v>
      </c>
      <c r="K11189" t="s">
        <v>663</v>
      </c>
      <c r="L11189">
        <v>64</v>
      </c>
    </row>
    <row r="11190" spans="1:12" x14ac:dyDescent="0.25">
      <c r="A11190" t="s">
        <v>144</v>
      </c>
      <c r="B11190" t="s">
        <v>145</v>
      </c>
      <c r="C11190" t="s">
        <v>251</v>
      </c>
      <c r="D11190" t="s">
        <v>274</v>
      </c>
      <c r="E11190">
        <v>40.58</v>
      </c>
      <c r="F11190" t="s">
        <v>443</v>
      </c>
      <c r="G11190" t="s">
        <v>228</v>
      </c>
      <c r="H11190">
        <v>1</v>
      </c>
      <c r="I11190" t="s">
        <v>255</v>
      </c>
      <c r="J11190" t="s">
        <v>393</v>
      </c>
      <c r="K11190" t="s">
        <v>663</v>
      </c>
      <c r="L11190">
        <v>65</v>
      </c>
    </row>
    <row r="11191" spans="1:12" x14ac:dyDescent="0.25">
      <c r="A11191" t="s">
        <v>144</v>
      </c>
      <c r="B11191" t="s">
        <v>145</v>
      </c>
      <c r="C11191" t="s">
        <v>251</v>
      </c>
      <c r="D11191" t="s">
        <v>475</v>
      </c>
      <c r="E11191">
        <v>6.1</v>
      </c>
      <c r="F11191" t="s">
        <v>443</v>
      </c>
      <c r="G11191" t="s">
        <v>228</v>
      </c>
      <c r="I11191" t="s">
        <v>474</v>
      </c>
      <c r="J11191" t="s">
        <v>393</v>
      </c>
      <c r="K11191" t="s">
        <v>663</v>
      </c>
      <c r="L11191">
        <v>66</v>
      </c>
    </row>
    <row r="11192" spans="1:12" x14ac:dyDescent="0.25">
      <c r="A11192" t="s">
        <v>144</v>
      </c>
      <c r="B11192" t="s">
        <v>145</v>
      </c>
      <c r="C11192" t="s">
        <v>275</v>
      </c>
      <c r="D11192" t="s">
        <v>278</v>
      </c>
      <c r="E11192">
        <v>18.09</v>
      </c>
      <c r="F11192" t="s">
        <v>403</v>
      </c>
      <c r="G11192" t="s">
        <v>228</v>
      </c>
      <c r="H11192">
        <v>9</v>
      </c>
      <c r="I11192" t="s">
        <v>276</v>
      </c>
      <c r="J11192" t="s">
        <v>393</v>
      </c>
      <c r="K11192" t="s">
        <v>663</v>
      </c>
      <c r="L11192">
        <v>67</v>
      </c>
    </row>
    <row r="11193" spans="1:12" x14ac:dyDescent="0.25">
      <c r="A11193" t="s">
        <v>144</v>
      </c>
      <c r="B11193" t="s">
        <v>145</v>
      </c>
      <c r="C11193" t="s">
        <v>275</v>
      </c>
      <c r="D11193" t="s">
        <v>279</v>
      </c>
      <c r="E11193">
        <v>78.25</v>
      </c>
      <c r="F11193" t="s">
        <v>403</v>
      </c>
      <c r="G11193" t="s">
        <v>228</v>
      </c>
      <c r="H11193">
        <v>2</v>
      </c>
      <c r="I11193" t="s">
        <v>277</v>
      </c>
      <c r="J11193" t="s">
        <v>393</v>
      </c>
      <c r="K11193" t="s">
        <v>663</v>
      </c>
      <c r="L11193">
        <v>68</v>
      </c>
    </row>
    <row r="11194" spans="1:12" x14ac:dyDescent="0.25">
      <c r="A11194" t="s">
        <v>144</v>
      </c>
      <c r="B11194" t="s">
        <v>145</v>
      </c>
      <c r="C11194" t="s">
        <v>280</v>
      </c>
      <c r="D11194" t="s">
        <v>478</v>
      </c>
      <c r="E11194">
        <v>21</v>
      </c>
      <c r="F11194" t="s">
        <v>280</v>
      </c>
      <c r="G11194" t="s">
        <v>660</v>
      </c>
      <c r="I11194" t="s">
        <v>477</v>
      </c>
      <c r="J11194" t="s">
        <v>476</v>
      </c>
      <c r="K11194" t="s">
        <v>663</v>
      </c>
      <c r="L11194">
        <v>69</v>
      </c>
    </row>
    <row r="11195" spans="1:12" x14ac:dyDescent="0.25">
      <c r="A11195" t="s">
        <v>144</v>
      </c>
      <c r="B11195" t="s">
        <v>145</v>
      </c>
      <c r="C11195" t="s">
        <v>280</v>
      </c>
      <c r="D11195" t="s">
        <v>282</v>
      </c>
      <c r="E11195">
        <v>8.52</v>
      </c>
      <c r="F11195" t="s">
        <v>479</v>
      </c>
      <c r="G11195" t="s">
        <v>660</v>
      </c>
      <c r="H11195">
        <v>9</v>
      </c>
      <c r="I11195" t="s">
        <v>281</v>
      </c>
      <c r="J11195" t="s">
        <v>476</v>
      </c>
      <c r="K11195" t="s">
        <v>663</v>
      </c>
      <c r="L11195">
        <v>70</v>
      </c>
    </row>
    <row r="11196" spans="1:12" x14ac:dyDescent="0.25">
      <c r="A11196" t="s">
        <v>144</v>
      </c>
      <c r="B11196" t="s">
        <v>145</v>
      </c>
      <c r="C11196" t="s">
        <v>280</v>
      </c>
      <c r="D11196" t="s">
        <v>481</v>
      </c>
      <c r="E11196">
        <v>22</v>
      </c>
      <c r="F11196" t="s">
        <v>280</v>
      </c>
      <c r="G11196" t="s">
        <v>660</v>
      </c>
      <c r="I11196" t="s">
        <v>480</v>
      </c>
      <c r="J11196" t="s">
        <v>476</v>
      </c>
      <c r="K11196" t="s">
        <v>663</v>
      </c>
      <c r="L11196">
        <v>71</v>
      </c>
    </row>
    <row r="11197" spans="1:12" x14ac:dyDescent="0.25">
      <c r="A11197" t="s">
        <v>144</v>
      </c>
      <c r="B11197" t="s">
        <v>145</v>
      </c>
      <c r="C11197" t="s">
        <v>280</v>
      </c>
      <c r="D11197" t="s">
        <v>284</v>
      </c>
      <c r="E11197">
        <v>8.92</v>
      </c>
      <c r="F11197" t="s">
        <v>479</v>
      </c>
      <c r="G11197" t="s">
        <v>660</v>
      </c>
      <c r="H11197">
        <v>3</v>
      </c>
      <c r="I11197" t="s">
        <v>283</v>
      </c>
      <c r="J11197" t="s">
        <v>476</v>
      </c>
      <c r="K11197" t="s">
        <v>663</v>
      </c>
      <c r="L11197">
        <v>72</v>
      </c>
    </row>
    <row r="11198" spans="1:12" x14ac:dyDescent="0.25">
      <c r="A11198" t="s">
        <v>144</v>
      </c>
      <c r="B11198" t="s">
        <v>145</v>
      </c>
      <c r="C11198" t="s">
        <v>280</v>
      </c>
      <c r="D11198" t="s">
        <v>483</v>
      </c>
      <c r="E11198">
        <v>14</v>
      </c>
      <c r="F11198" t="s">
        <v>280</v>
      </c>
      <c r="G11198" t="s">
        <v>660</v>
      </c>
      <c r="I11198" t="s">
        <v>482</v>
      </c>
      <c r="J11198" t="s">
        <v>476</v>
      </c>
      <c r="K11198" t="s">
        <v>663</v>
      </c>
      <c r="L11198">
        <v>73</v>
      </c>
    </row>
    <row r="11199" spans="1:12" x14ac:dyDescent="0.25">
      <c r="A11199" t="s">
        <v>144</v>
      </c>
      <c r="B11199" t="s">
        <v>145</v>
      </c>
      <c r="C11199" t="s">
        <v>280</v>
      </c>
      <c r="D11199" t="s">
        <v>485</v>
      </c>
      <c r="E11199">
        <v>15</v>
      </c>
      <c r="F11199" t="s">
        <v>280</v>
      </c>
      <c r="G11199" t="s">
        <v>660</v>
      </c>
      <c r="I11199" t="s">
        <v>484</v>
      </c>
      <c r="J11199" t="s">
        <v>476</v>
      </c>
      <c r="K11199" t="s">
        <v>663</v>
      </c>
      <c r="L11199">
        <v>74</v>
      </c>
    </row>
    <row r="11200" spans="1:12" x14ac:dyDescent="0.25">
      <c r="A11200" t="s">
        <v>144</v>
      </c>
      <c r="B11200" t="s">
        <v>145</v>
      </c>
      <c r="C11200" t="s">
        <v>280</v>
      </c>
      <c r="D11200" t="s">
        <v>487</v>
      </c>
      <c r="E11200">
        <v>29</v>
      </c>
      <c r="F11200" t="s">
        <v>280</v>
      </c>
      <c r="G11200" t="s">
        <v>660</v>
      </c>
      <c r="I11200" t="s">
        <v>486</v>
      </c>
      <c r="J11200" t="s">
        <v>476</v>
      </c>
      <c r="K11200" t="s">
        <v>663</v>
      </c>
      <c r="L11200">
        <v>75</v>
      </c>
    </row>
    <row r="11201" spans="1:12" x14ac:dyDescent="0.25">
      <c r="A11201" t="s">
        <v>144</v>
      </c>
      <c r="B11201" t="s">
        <v>145</v>
      </c>
      <c r="C11201" t="s">
        <v>280</v>
      </c>
      <c r="D11201" t="s">
        <v>286</v>
      </c>
      <c r="E11201">
        <v>11.76</v>
      </c>
      <c r="F11201" t="s">
        <v>479</v>
      </c>
      <c r="G11201" t="s">
        <v>660</v>
      </c>
      <c r="H11201">
        <v>9</v>
      </c>
      <c r="I11201" t="s">
        <v>285</v>
      </c>
      <c r="J11201" t="s">
        <v>476</v>
      </c>
      <c r="K11201" t="s">
        <v>663</v>
      </c>
      <c r="L11201">
        <v>76</v>
      </c>
    </row>
    <row r="11202" spans="1:12" x14ac:dyDescent="0.25">
      <c r="A11202" t="s">
        <v>144</v>
      </c>
      <c r="B11202" t="s">
        <v>145</v>
      </c>
      <c r="C11202" t="s">
        <v>287</v>
      </c>
      <c r="D11202" t="s">
        <v>489</v>
      </c>
      <c r="E11202">
        <v>1875.3</v>
      </c>
      <c r="F11202" t="s">
        <v>490</v>
      </c>
      <c r="G11202" t="s">
        <v>290</v>
      </c>
      <c r="I11202" t="s">
        <v>488</v>
      </c>
      <c r="J11202" t="s">
        <v>476</v>
      </c>
      <c r="K11202" t="s">
        <v>663</v>
      </c>
      <c r="L11202">
        <v>77</v>
      </c>
    </row>
    <row r="11203" spans="1:12" x14ac:dyDescent="0.25">
      <c r="A11203" t="s">
        <v>144</v>
      </c>
      <c r="B11203" t="s">
        <v>145</v>
      </c>
      <c r="C11203" t="s">
        <v>287</v>
      </c>
      <c r="D11203" t="s">
        <v>492</v>
      </c>
      <c r="E11203">
        <v>42</v>
      </c>
      <c r="F11203" t="s">
        <v>493</v>
      </c>
      <c r="G11203" t="s">
        <v>290</v>
      </c>
      <c r="I11203" t="s">
        <v>491</v>
      </c>
      <c r="J11203" t="s">
        <v>476</v>
      </c>
      <c r="K11203" t="s">
        <v>663</v>
      </c>
      <c r="L11203">
        <v>78</v>
      </c>
    </row>
    <row r="11204" spans="1:12" x14ac:dyDescent="0.25">
      <c r="A11204" t="s">
        <v>144</v>
      </c>
      <c r="B11204" t="s">
        <v>145</v>
      </c>
      <c r="C11204" t="s">
        <v>287</v>
      </c>
      <c r="D11204" t="s">
        <v>289</v>
      </c>
      <c r="E11204">
        <v>44.65</v>
      </c>
      <c r="F11204" t="s">
        <v>494</v>
      </c>
      <c r="G11204" t="s">
        <v>290</v>
      </c>
      <c r="H11204">
        <v>9</v>
      </c>
      <c r="I11204" t="s">
        <v>288</v>
      </c>
      <c r="J11204" t="s">
        <v>476</v>
      </c>
      <c r="K11204" t="s">
        <v>663</v>
      </c>
      <c r="L11204">
        <v>79</v>
      </c>
    </row>
    <row r="11205" spans="1:12" x14ac:dyDescent="0.25">
      <c r="A11205" t="s">
        <v>144</v>
      </c>
      <c r="B11205" t="s">
        <v>145</v>
      </c>
      <c r="C11205" t="s">
        <v>287</v>
      </c>
      <c r="D11205" t="s">
        <v>496</v>
      </c>
      <c r="E11205">
        <v>41.94</v>
      </c>
      <c r="F11205" t="s">
        <v>497</v>
      </c>
      <c r="G11205" t="s">
        <v>290</v>
      </c>
      <c r="I11205" t="s">
        <v>495</v>
      </c>
      <c r="J11205" t="s">
        <v>476</v>
      </c>
      <c r="K11205" t="s">
        <v>663</v>
      </c>
      <c r="L11205">
        <v>80</v>
      </c>
    </row>
    <row r="11206" spans="1:12" x14ac:dyDescent="0.25">
      <c r="A11206" t="s">
        <v>144</v>
      </c>
      <c r="B11206" t="s">
        <v>145</v>
      </c>
      <c r="C11206" t="s">
        <v>287</v>
      </c>
      <c r="D11206" t="s">
        <v>499</v>
      </c>
      <c r="E11206">
        <v>2.2400000000000002</v>
      </c>
      <c r="F11206" t="s">
        <v>500</v>
      </c>
      <c r="G11206" t="s">
        <v>290</v>
      </c>
      <c r="I11206" t="s">
        <v>498</v>
      </c>
      <c r="J11206" t="s">
        <v>476</v>
      </c>
      <c r="K11206" t="s">
        <v>663</v>
      </c>
      <c r="L11206">
        <v>81</v>
      </c>
    </row>
    <row r="11207" spans="1:12" x14ac:dyDescent="0.25">
      <c r="A11207" t="s">
        <v>144</v>
      </c>
      <c r="B11207" t="s">
        <v>145</v>
      </c>
      <c r="C11207" t="s">
        <v>287</v>
      </c>
      <c r="D11207" t="s">
        <v>502</v>
      </c>
      <c r="E11207">
        <v>26.79</v>
      </c>
      <c r="F11207" t="s">
        <v>497</v>
      </c>
      <c r="G11207" t="s">
        <v>290</v>
      </c>
      <c r="I11207" t="s">
        <v>501</v>
      </c>
      <c r="J11207" t="s">
        <v>476</v>
      </c>
      <c r="K11207" t="s">
        <v>663</v>
      </c>
      <c r="L11207">
        <v>82</v>
      </c>
    </row>
    <row r="11208" spans="1:12" x14ac:dyDescent="0.25">
      <c r="A11208" t="s">
        <v>144</v>
      </c>
      <c r="B11208" t="s">
        <v>145</v>
      </c>
      <c r="C11208" t="s">
        <v>287</v>
      </c>
      <c r="D11208" t="s">
        <v>504</v>
      </c>
      <c r="E11208">
        <v>1.43</v>
      </c>
      <c r="F11208" t="s">
        <v>500</v>
      </c>
      <c r="G11208" t="s">
        <v>290</v>
      </c>
      <c r="I11208" t="s">
        <v>503</v>
      </c>
      <c r="J11208" t="s">
        <v>476</v>
      </c>
      <c r="K11208" t="s">
        <v>663</v>
      </c>
      <c r="L11208">
        <v>83</v>
      </c>
    </row>
    <row r="11209" spans="1:12" x14ac:dyDescent="0.25">
      <c r="A11209" t="s">
        <v>144</v>
      </c>
      <c r="B11209" t="s">
        <v>145</v>
      </c>
      <c r="C11209" t="s">
        <v>287</v>
      </c>
      <c r="D11209" t="s">
        <v>506</v>
      </c>
      <c r="E11209">
        <v>68.73</v>
      </c>
      <c r="F11209" t="s">
        <v>497</v>
      </c>
      <c r="G11209" t="s">
        <v>290</v>
      </c>
      <c r="I11209" t="s">
        <v>505</v>
      </c>
      <c r="J11209" t="s">
        <v>476</v>
      </c>
      <c r="K11209" t="s">
        <v>663</v>
      </c>
      <c r="L11209">
        <v>84</v>
      </c>
    </row>
    <row r="11210" spans="1:12" x14ac:dyDescent="0.25">
      <c r="A11210" t="s">
        <v>144</v>
      </c>
      <c r="B11210" t="s">
        <v>145</v>
      </c>
      <c r="C11210" t="s">
        <v>287</v>
      </c>
      <c r="D11210" t="s">
        <v>292</v>
      </c>
      <c r="E11210">
        <v>3.67</v>
      </c>
      <c r="F11210" t="s">
        <v>500</v>
      </c>
      <c r="G11210" t="s">
        <v>290</v>
      </c>
      <c r="H11210">
        <v>3</v>
      </c>
      <c r="I11210" t="s">
        <v>291</v>
      </c>
      <c r="J11210" t="s">
        <v>476</v>
      </c>
      <c r="K11210" t="s">
        <v>663</v>
      </c>
      <c r="L11210">
        <v>85</v>
      </c>
    </row>
    <row r="11211" spans="1:12" x14ac:dyDescent="0.25">
      <c r="A11211" t="s">
        <v>144</v>
      </c>
      <c r="B11211" t="s">
        <v>145</v>
      </c>
      <c r="C11211" t="s">
        <v>287</v>
      </c>
      <c r="D11211" t="s">
        <v>294</v>
      </c>
      <c r="E11211">
        <v>4.03</v>
      </c>
      <c r="F11211" t="s">
        <v>507</v>
      </c>
      <c r="G11211" t="s">
        <v>290</v>
      </c>
      <c r="H11211">
        <v>2</v>
      </c>
      <c r="I11211" t="s">
        <v>293</v>
      </c>
      <c r="J11211" t="s">
        <v>476</v>
      </c>
      <c r="K11211" t="s">
        <v>663</v>
      </c>
      <c r="L11211">
        <v>86</v>
      </c>
    </row>
    <row r="11212" spans="1:12" x14ac:dyDescent="0.25">
      <c r="A11212" t="s">
        <v>144</v>
      </c>
      <c r="B11212" t="s">
        <v>145</v>
      </c>
      <c r="C11212" t="s">
        <v>295</v>
      </c>
      <c r="D11212" t="s">
        <v>509</v>
      </c>
      <c r="E11212">
        <v>497044</v>
      </c>
      <c r="F11212" t="s">
        <v>510</v>
      </c>
      <c r="G11212" t="s">
        <v>298</v>
      </c>
      <c r="I11212" t="s">
        <v>508</v>
      </c>
      <c r="J11212" t="s">
        <v>476</v>
      </c>
      <c r="K11212" t="s">
        <v>663</v>
      </c>
      <c r="L11212">
        <v>87</v>
      </c>
    </row>
    <row r="11213" spans="1:12" x14ac:dyDescent="0.25">
      <c r="A11213" t="s">
        <v>144</v>
      </c>
      <c r="B11213" t="s">
        <v>145</v>
      </c>
      <c r="C11213" t="s">
        <v>295</v>
      </c>
      <c r="D11213" t="s">
        <v>297</v>
      </c>
      <c r="E11213">
        <v>193.33</v>
      </c>
      <c r="F11213" t="s">
        <v>511</v>
      </c>
      <c r="G11213" t="s">
        <v>298</v>
      </c>
      <c r="H11213">
        <v>9</v>
      </c>
      <c r="I11213" t="s">
        <v>296</v>
      </c>
      <c r="J11213" t="s">
        <v>476</v>
      </c>
      <c r="K11213" t="s">
        <v>663</v>
      </c>
      <c r="L11213">
        <v>88</v>
      </c>
    </row>
    <row r="11214" spans="1:12" x14ac:dyDescent="0.25">
      <c r="A11214" t="s">
        <v>144</v>
      </c>
      <c r="B11214" t="s">
        <v>145</v>
      </c>
      <c r="C11214" t="s">
        <v>299</v>
      </c>
      <c r="D11214" t="s">
        <v>513</v>
      </c>
      <c r="E11214">
        <v>1</v>
      </c>
      <c r="F11214" t="s">
        <v>514</v>
      </c>
      <c r="G11214" t="s">
        <v>660</v>
      </c>
      <c r="I11214" t="s">
        <v>512</v>
      </c>
      <c r="J11214" t="s">
        <v>476</v>
      </c>
      <c r="K11214" t="s">
        <v>663</v>
      </c>
      <c r="L11214">
        <v>89</v>
      </c>
    </row>
    <row r="11215" spans="1:12" x14ac:dyDescent="0.25">
      <c r="A11215" t="s">
        <v>144</v>
      </c>
      <c r="B11215" t="s">
        <v>145</v>
      </c>
      <c r="C11215" t="s">
        <v>299</v>
      </c>
      <c r="D11215" t="s">
        <v>301</v>
      </c>
      <c r="E11215">
        <v>0.41</v>
      </c>
      <c r="F11215" t="s">
        <v>515</v>
      </c>
      <c r="G11215" t="s">
        <v>660</v>
      </c>
      <c r="H11215">
        <v>2</v>
      </c>
      <c r="I11215" t="s">
        <v>300</v>
      </c>
      <c r="J11215" t="s">
        <v>476</v>
      </c>
      <c r="K11215" t="s">
        <v>663</v>
      </c>
      <c r="L11215">
        <v>90</v>
      </c>
    </row>
    <row r="11216" spans="1:12" x14ac:dyDescent="0.25">
      <c r="A11216" t="s">
        <v>144</v>
      </c>
      <c r="B11216" t="s">
        <v>145</v>
      </c>
      <c r="C11216" t="s">
        <v>302</v>
      </c>
      <c r="D11216" t="s">
        <v>517</v>
      </c>
      <c r="E11216">
        <v>101443325.08</v>
      </c>
      <c r="F11216" t="s">
        <v>510</v>
      </c>
      <c r="G11216" t="s">
        <v>660</v>
      </c>
      <c r="I11216" t="s">
        <v>516</v>
      </c>
      <c r="J11216" t="s">
        <v>476</v>
      </c>
      <c r="K11216" t="s">
        <v>663</v>
      </c>
      <c r="L11216">
        <v>91</v>
      </c>
    </row>
    <row r="11217" spans="1:12" x14ac:dyDescent="0.25">
      <c r="A11217" t="s">
        <v>144</v>
      </c>
      <c r="B11217" t="s">
        <v>145</v>
      </c>
      <c r="C11217" t="s">
        <v>302</v>
      </c>
      <c r="D11217" t="s">
        <v>304</v>
      </c>
      <c r="E11217">
        <v>41153.480000000003</v>
      </c>
      <c r="F11217" t="s">
        <v>511</v>
      </c>
      <c r="G11217" t="s">
        <v>660</v>
      </c>
      <c r="H11217">
        <v>2</v>
      </c>
      <c r="I11217" t="s">
        <v>303</v>
      </c>
      <c r="J11217" t="s">
        <v>476</v>
      </c>
      <c r="K11217" t="s">
        <v>663</v>
      </c>
      <c r="L11217">
        <v>92</v>
      </c>
    </row>
    <row r="11218" spans="1:12" x14ac:dyDescent="0.25">
      <c r="A11218" t="s">
        <v>144</v>
      </c>
      <c r="B11218" t="s">
        <v>145</v>
      </c>
      <c r="C11218" t="s">
        <v>305</v>
      </c>
      <c r="D11218" t="s">
        <v>519</v>
      </c>
      <c r="E11218">
        <v>2065354.08</v>
      </c>
      <c r="F11218" t="s">
        <v>510</v>
      </c>
      <c r="G11218" t="s">
        <v>660</v>
      </c>
      <c r="I11218" t="s">
        <v>518</v>
      </c>
      <c r="J11218" t="s">
        <v>476</v>
      </c>
      <c r="K11218" t="s">
        <v>663</v>
      </c>
      <c r="L11218">
        <v>93</v>
      </c>
    </row>
    <row r="11219" spans="1:12" x14ac:dyDescent="0.25">
      <c r="A11219" t="s">
        <v>144</v>
      </c>
      <c r="B11219" t="s">
        <v>145</v>
      </c>
      <c r="C11219" t="s">
        <v>305</v>
      </c>
      <c r="D11219" t="s">
        <v>307</v>
      </c>
      <c r="E11219">
        <v>837.87</v>
      </c>
      <c r="F11219" t="s">
        <v>511</v>
      </c>
      <c r="G11219" t="s">
        <v>660</v>
      </c>
      <c r="H11219">
        <v>2</v>
      </c>
      <c r="I11219" t="s">
        <v>306</v>
      </c>
      <c r="J11219" t="s">
        <v>476</v>
      </c>
      <c r="K11219" t="s">
        <v>663</v>
      </c>
      <c r="L11219">
        <v>94</v>
      </c>
    </row>
    <row r="11220" spans="1:12" x14ac:dyDescent="0.25">
      <c r="A11220" t="s">
        <v>144</v>
      </c>
      <c r="B11220" t="s">
        <v>145</v>
      </c>
      <c r="C11220" t="s">
        <v>305</v>
      </c>
      <c r="D11220" t="s">
        <v>521</v>
      </c>
      <c r="E11220">
        <v>569</v>
      </c>
      <c r="F11220" t="s">
        <v>522</v>
      </c>
      <c r="G11220" t="s">
        <v>660</v>
      </c>
      <c r="I11220" t="s">
        <v>520</v>
      </c>
      <c r="J11220" t="s">
        <v>476</v>
      </c>
      <c r="K11220" t="s">
        <v>663</v>
      </c>
      <c r="L11220">
        <v>95</v>
      </c>
    </row>
    <row r="11221" spans="1:12" x14ac:dyDescent="0.25">
      <c r="A11221" t="s">
        <v>144</v>
      </c>
      <c r="B11221" t="s">
        <v>145</v>
      </c>
      <c r="C11221" t="s">
        <v>305</v>
      </c>
      <c r="D11221" t="s">
        <v>524</v>
      </c>
      <c r="E11221">
        <v>2694.35</v>
      </c>
      <c r="F11221" t="s">
        <v>490</v>
      </c>
      <c r="G11221" t="s">
        <v>660</v>
      </c>
      <c r="I11221" t="s">
        <v>523</v>
      </c>
      <c r="J11221" t="s">
        <v>476</v>
      </c>
      <c r="K11221" t="s">
        <v>663</v>
      </c>
      <c r="L11221">
        <v>96</v>
      </c>
    </row>
    <row r="11222" spans="1:12" x14ac:dyDescent="0.25">
      <c r="A11222" t="s">
        <v>144</v>
      </c>
      <c r="B11222" t="s">
        <v>145</v>
      </c>
      <c r="C11222" t="s">
        <v>305</v>
      </c>
      <c r="D11222" t="s">
        <v>309</v>
      </c>
      <c r="E11222">
        <v>3629.8</v>
      </c>
      <c r="F11222" t="s">
        <v>525</v>
      </c>
      <c r="G11222" t="s">
        <v>660</v>
      </c>
      <c r="H11222">
        <v>3</v>
      </c>
      <c r="I11222" t="s">
        <v>308</v>
      </c>
      <c r="J11222" t="s">
        <v>476</v>
      </c>
      <c r="K11222" t="s">
        <v>663</v>
      </c>
      <c r="L11222">
        <v>97</v>
      </c>
    </row>
    <row r="11223" spans="1:12" x14ac:dyDescent="0.25">
      <c r="A11223" t="s">
        <v>144</v>
      </c>
      <c r="B11223" t="s">
        <v>145</v>
      </c>
      <c r="C11223" t="s">
        <v>305</v>
      </c>
      <c r="D11223" t="s">
        <v>311</v>
      </c>
      <c r="E11223">
        <v>4.74</v>
      </c>
      <c r="F11223" t="s">
        <v>526</v>
      </c>
      <c r="G11223" t="s">
        <v>660</v>
      </c>
      <c r="H11223">
        <v>9</v>
      </c>
      <c r="I11223" t="s">
        <v>310</v>
      </c>
      <c r="J11223" t="s">
        <v>476</v>
      </c>
      <c r="K11223" t="s">
        <v>663</v>
      </c>
      <c r="L11223">
        <v>98</v>
      </c>
    </row>
    <row r="11224" spans="1:12" x14ac:dyDescent="0.25">
      <c r="A11224" t="s">
        <v>144</v>
      </c>
      <c r="B11224" t="s">
        <v>145</v>
      </c>
      <c r="C11224" t="s">
        <v>312</v>
      </c>
      <c r="D11224" t="s">
        <v>528</v>
      </c>
      <c r="E11224">
        <v>99377971</v>
      </c>
      <c r="F11224" t="s">
        <v>510</v>
      </c>
      <c r="G11224" t="s">
        <v>660</v>
      </c>
      <c r="I11224" t="s">
        <v>527</v>
      </c>
      <c r="J11224" t="s">
        <v>476</v>
      </c>
      <c r="K11224" t="s">
        <v>663</v>
      </c>
      <c r="L11224">
        <v>99</v>
      </c>
    </row>
    <row r="11225" spans="1:12" x14ac:dyDescent="0.25">
      <c r="A11225" t="s">
        <v>144</v>
      </c>
      <c r="B11225" t="s">
        <v>145</v>
      </c>
      <c r="C11225" t="s">
        <v>312</v>
      </c>
      <c r="D11225" t="s">
        <v>530</v>
      </c>
      <c r="E11225">
        <v>77.73</v>
      </c>
      <c r="F11225" t="s">
        <v>490</v>
      </c>
      <c r="G11225" t="s">
        <v>660</v>
      </c>
      <c r="I11225" t="s">
        <v>529</v>
      </c>
      <c r="J11225" t="s">
        <v>476</v>
      </c>
      <c r="K11225" t="s">
        <v>663</v>
      </c>
      <c r="L11225">
        <v>100</v>
      </c>
    </row>
    <row r="11226" spans="1:12" x14ac:dyDescent="0.25">
      <c r="A11226" t="s">
        <v>144</v>
      </c>
      <c r="B11226" t="s">
        <v>145</v>
      </c>
      <c r="C11226" t="s">
        <v>312</v>
      </c>
      <c r="D11226" t="s">
        <v>314</v>
      </c>
      <c r="E11226">
        <v>40315.61</v>
      </c>
      <c r="F11226" t="s">
        <v>511</v>
      </c>
      <c r="G11226" t="s">
        <v>660</v>
      </c>
      <c r="H11226">
        <v>9</v>
      </c>
      <c r="I11226" t="s">
        <v>313</v>
      </c>
      <c r="J11226" t="s">
        <v>476</v>
      </c>
      <c r="K11226" t="s">
        <v>663</v>
      </c>
      <c r="L11226">
        <v>101</v>
      </c>
    </row>
    <row r="11227" spans="1:12" x14ac:dyDescent="0.25">
      <c r="A11227" t="s">
        <v>144</v>
      </c>
      <c r="B11227" t="s">
        <v>145</v>
      </c>
      <c r="C11227" t="s">
        <v>312</v>
      </c>
      <c r="D11227" t="s">
        <v>532</v>
      </c>
      <c r="E11227">
        <v>65266146.299999997</v>
      </c>
      <c r="F11227" t="s">
        <v>510</v>
      </c>
      <c r="G11227" t="s">
        <v>660</v>
      </c>
      <c r="I11227" t="s">
        <v>531</v>
      </c>
      <c r="J11227" t="s">
        <v>476</v>
      </c>
      <c r="K11227" t="s">
        <v>663</v>
      </c>
      <c r="L11227">
        <v>102</v>
      </c>
    </row>
    <row r="11228" spans="1:12" x14ac:dyDescent="0.25">
      <c r="A11228" t="s">
        <v>144</v>
      </c>
      <c r="B11228" t="s">
        <v>145</v>
      </c>
      <c r="C11228" t="s">
        <v>312</v>
      </c>
      <c r="D11228" t="s">
        <v>316</v>
      </c>
      <c r="E11228">
        <v>26477.14</v>
      </c>
      <c r="F11228" t="s">
        <v>511</v>
      </c>
      <c r="G11228" t="s">
        <v>660</v>
      </c>
      <c r="H11228">
        <v>2</v>
      </c>
      <c r="I11228" t="s">
        <v>315</v>
      </c>
      <c r="J11228" t="s">
        <v>476</v>
      </c>
      <c r="K11228" t="s">
        <v>663</v>
      </c>
      <c r="L11228">
        <v>103</v>
      </c>
    </row>
    <row r="11229" spans="1:12" x14ac:dyDescent="0.25">
      <c r="A11229" t="s">
        <v>144</v>
      </c>
      <c r="B11229" t="s">
        <v>145</v>
      </c>
      <c r="C11229" t="s">
        <v>312</v>
      </c>
      <c r="D11229" t="s">
        <v>534</v>
      </c>
      <c r="E11229">
        <v>34111824.700000003</v>
      </c>
      <c r="F11229" t="s">
        <v>510</v>
      </c>
      <c r="G11229" t="s">
        <v>660</v>
      </c>
      <c r="I11229" t="s">
        <v>533</v>
      </c>
      <c r="J11229" t="s">
        <v>476</v>
      </c>
      <c r="K11229" t="s">
        <v>663</v>
      </c>
      <c r="L11229">
        <v>104</v>
      </c>
    </row>
    <row r="11230" spans="1:12" x14ac:dyDescent="0.25">
      <c r="A11230" t="s">
        <v>144</v>
      </c>
      <c r="B11230" t="s">
        <v>145</v>
      </c>
      <c r="C11230" t="s">
        <v>312</v>
      </c>
      <c r="D11230" t="s">
        <v>318</v>
      </c>
      <c r="E11230">
        <v>13838.47</v>
      </c>
      <c r="F11230" t="s">
        <v>511</v>
      </c>
      <c r="G11230" t="s">
        <v>660</v>
      </c>
      <c r="H11230">
        <v>9</v>
      </c>
      <c r="I11230" t="s">
        <v>317</v>
      </c>
      <c r="J11230" t="s">
        <v>476</v>
      </c>
      <c r="K11230" t="s">
        <v>663</v>
      </c>
      <c r="L11230">
        <v>105</v>
      </c>
    </row>
    <row r="11231" spans="1:12" x14ac:dyDescent="0.25">
      <c r="A11231" t="s">
        <v>144</v>
      </c>
      <c r="B11231" t="s">
        <v>145</v>
      </c>
      <c r="C11231" t="s">
        <v>312</v>
      </c>
      <c r="D11231" t="s">
        <v>536</v>
      </c>
      <c r="E11231">
        <v>5473911.2000000002</v>
      </c>
      <c r="F11231" t="s">
        <v>510</v>
      </c>
      <c r="G11231" t="s">
        <v>660</v>
      </c>
      <c r="I11231" t="s">
        <v>535</v>
      </c>
      <c r="J11231" t="s">
        <v>476</v>
      </c>
      <c r="K11231" t="s">
        <v>663</v>
      </c>
      <c r="L11231">
        <v>106</v>
      </c>
    </row>
    <row r="11232" spans="1:12" x14ac:dyDescent="0.25">
      <c r="A11232" t="s">
        <v>144</v>
      </c>
      <c r="B11232" t="s">
        <v>145</v>
      </c>
      <c r="C11232" t="s">
        <v>312</v>
      </c>
      <c r="D11232" t="s">
        <v>320</v>
      </c>
      <c r="E11232">
        <v>2220.65</v>
      </c>
      <c r="F11232" t="s">
        <v>511</v>
      </c>
      <c r="G11232" t="s">
        <v>660</v>
      </c>
      <c r="H11232">
        <v>9</v>
      </c>
      <c r="I11232" t="s">
        <v>319</v>
      </c>
      <c r="J11232" t="s">
        <v>476</v>
      </c>
      <c r="K11232" t="s">
        <v>663</v>
      </c>
      <c r="L11232">
        <v>107</v>
      </c>
    </row>
    <row r="11233" spans="1:12" x14ac:dyDescent="0.25">
      <c r="A11233" t="s">
        <v>144</v>
      </c>
      <c r="B11233" t="s">
        <v>145</v>
      </c>
      <c r="C11233" t="s">
        <v>312</v>
      </c>
      <c r="D11233" t="s">
        <v>538</v>
      </c>
      <c r="E11233">
        <v>332221.2</v>
      </c>
      <c r="F11233" t="s">
        <v>510</v>
      </c>
      <c r="G11233" t="s">
        <v>660</v>
      </c>
      <c r="I11233" t="s">
        <v>537</v>
      </c>
      <c r="J11233" t="s">
        <v>476</v>
      </c>
      <c r="K11233" t="s">
        <v>663</v>
      </c>
      <c r="L11233">
        <v>108</v>
      </c>
    </row>
    <row r="11234" spans="1:12" x14ac:dyDescent="0.25">
      <c r="A11234" t="s">
        <v>144</v>
      </c>
      <c r="B11234" t="s">
        <v>145</v>
      </c>
      <c r="C11234" t="s">
        <v>312</v>
      </c>
      <c r="D11234" t="s">
        <v>322</v>
      </c>
      <c r="E11234">
        <v>134.78</v>
      </c>
      <c r="F11234" t="s">
        <v>511</v>
      </c>
      <c r="G11234" t="s">
        <v>660</v>
      </c>
      <c r="H11234">
        <v>9</v>
      </c>
      <c r="I11234" t="s">
        <v>321</v>
      </c>
      <c r="J11234" t="s">
        <v>476</v>
      </c>
      <c r="K11234" t="s">
        <v>663</v>
      </c>
      <c r="L11234">
        <v>109</v>
      </c>
    </row>
    <row r="11235" spans="1:12" x14ac:dyDescent="0.25">
      <c r="A11235" t="s">
        <v>144</v>
      </c>
      <c r="B11235" t="s">
        <v>145</v>
      </c>
      <c r="C11235" t="s">
        <v>312</v>
      </c>
      <c r="D11235" t="s">
        <v>540</v>
      </c>
      <c r="E11235">
        <v>894636.3</v>
      </c>
      <c r="F11235" t="s">
        <v>510</v>
      </c>
      <c r="G11235" t="s">
        <v>660</v>
      </c>
      <c r="I11235" t="s">
        <v>539</v>
      </c>
      <c r="J11235" t="s">
        <v>476</v>
      </c>
      <c r="K11235" t="s">
        <v>663</v>
      </c>
      <c r="L11235">
        <v>110</v>
      </c>
    </row>
    <row r="11236" spans="1:12" x14ac:dyDescent="0.25">
      <c r="A11236" t="s">
        <v>144</v>
      </c>
      <c r="B11236" t="s">
        <v>145</v>
      </c>
      <c r="C11236" t="s">
        <v>312</v>
      </c>
      <c r="D11236" t="s">
        <v>324</v>
      </c>
      <c r="E11236">
        <v>362.94</v>
      </c>
      <c r="F11236" t="s">
        <v>511</v>
      </c>
      <c r="G11236" t="s">
        <v>660</v>
      </c>
      <c r="H11236">
        <v>9</v>
      </c>
      <c r="I11236" t="s">
        <v>323</v>
      </c>
      <c r="J11236" t="s">
        <v>476</v>
      </c>
      <c r="K11236" t="s">
        <v>663</v>
      </c>
      <c r="L11236">
        <v>111</v>
      </c>
    </row>
    <row r="11237" spans="1:12" x14ac:dyDescent="0.25">
      <c r="A11237" t="s">
        <v>144</v>
      </c>
      <c r="B11237" t="s">
        <v>145</v>
      </c>
      <c r="C11237" t="s">
        <v>312</v>
      </c>
      <c r="D11237" t="s">
        <v>542</v>
      </c>
      <c r="E11237">
        <v>2109831.7999999998</v>
      </c>
      <c r="F11237" t="s">
        <v>510</v>
      </c>
      <c r="G11237" t="s">
        <v>660</v>
      </c>
      <c r="I11237" t="s">
        <v>541</v>
      </c>
      <c r="J11237" t="s">
        <v>476</v>
      </c>
      <c r="K11237" t="s">
        <v>663</v>
      </c>
      <c r="L11237">
        <v>112</v>
      </c>
    </row>
    <row r="11238" spans="1:12" x14ac:dyDescent="0.25">
      <c r="A11238" t="s">
        <v>144</v>
      </c>
      <c r="B11238" t="s">
        <v>145</v>
      </c>
      <c r="C11238" t="s">
        <v>312</v>
      </c>
      <c r="D11238" t="s">
        <v>326</v>
      </c>
      <c r="E11238">
        <v>855.92</v>
      </c>
      <c r="F11238" t="s">
        <v>511</v>
      </c>
      <c r="G11238" t="s">
        <v>660</v>
      </c>
      <c r="H11238">
        <v>1</v>
      </c>
      <c r="I11238" t="s">
        <v>325</v>
      </c>
      <c r="J11238" t="s">
        <v>476</v>
      </c>
      <c r="K11238" t="s">
        <v>663</v>
      </c>
      <c r="L11238">
        <v>113</v>
      </c>
    </row>
    <row r="11239" spans="1:12" x14ac:dyDescent="0.25">
      <c r="A11239" t="s">
        <v>144</v>
      </c>
      <c r="B11239" t="s">
        <v>145</v>
      </c>
      <c r="C11239" t="s">
        <v>312</v>
      </c>
      <c r="D11239" t="s">
        <v>544</v>
      </c>
      <c r="E11239">
        <v>189269.2</v>
      </c>
      <c r="F11239" t="s">
        <v>510</v>
      </c>
      <c r="G11239" t="s">
        <v>660</v>
      </c>
      <c r="I11239" t="s">
        <v>543</v>
      </c>
      <c r="J11239" t="s">
        <v>476</v>
      </c>
      <c r="K11239" t="s">
        <v>663</v>
      </c>
      <c r="L11239">
        <v>114</v>
      </c>
    </row>
    <row r="11240" spans="1:12" x14ac:dyDescent="0.25">
      <c r="A11240" t="s">
        <v>144</v>
      </c>
      <c r="B11240" t="s">
        <v>145</v>
      </c>
      <c r="C11240" t="s">
        <v>312</v>
      </c>
      <c r="D11240" t="s">
        <v>328</v>
      </c>
      <c r="E11240">
        <v>76.78</v>
      </c>
      <c r="F11240" t="s">
        <v>511</v>
      </c>
      <c r="G11240" t="s">
        <v>660</v>
      </c>
      <c r="H11240">
        <v>9</v>
      </c>
      <c r="I11240" t="s">
        <v>327</v>
      </c>
      <c r="J11240" t="s">
        <v>476</v>
      </c>
      <c r="K11240" t="s">
        <v>663</v>
      </c>
      <c r="L11240">
        <v>115</v>
      </c>
    </row>
    <row r="11241" spans="1:12" x14ac:dyDescent="0.25">
      <c r="A11241" t="s">
        <v>144</v>
      </c>
      <c r="B11241" t="s">
        <v>145</v>
      </c>
      <c r="C11241" t="s">
        <v>312</v>
      </c>
      <c r="D11241" t="s">
        <v>546</v>
      </c>
      <c r="E11241">
        <v>5026896.4000000004</v>
      </c>
      <c r="F11241" t="s">
        <v>510</v>
      </c>
      <c r="G11241" t="s">
        <v>660</v>
      </c>
      <c r="I11241" t="s">
        <v>545</v>
      </c>
      <c r="J11241" t="s">
        <v>476</v>
      </c>
      <c r="K11241" t="s">
        <v>663</v>
      </c>
      <c r="L11241">
        <v>116</v>
      </c>
    </row>
    <row r="11242" spans="1:12" x14ac:dyDescent="0.25">
      <c r="A11242" t="s">
        <v>144</v>
      </c>
      <c r="B11242" t="s">
        <v>145</v>
      </c>
      <c r="C11242" t="s">
        <v>312</v>
      </c>
      <c r="D11242" t="s">
        <v>330</v>
      </c>
      <c r="E11242">
        <v>2039.31</v>
      </c>
      <c r="F11242" t="s">
        <v>511</v>
      </c>
      <c r="G11242" t="s">
        <v>660</v>
      </c>
      <c r="H11242">
        <v>2</v>
      </c>
      <c r="I11242" t="s">
        <v>329</v>
      </c>
      <c r="J11242" t="s">
        <v>476</v>
      </c>
      <c r="K11242" t="s">
        <v>663</v>
      </c>
      <c r="L11242">
        <v>117</v>
      </c>
    </row>
    <row r="11243" spans="1:12" x14ac:dyDescent="0.25">
      <c r="A11243" t="s">
        <v>144</v>
      </c>
      <c r="B11243" t="s">
        <v>145</v>
      </c>
      <c r="C11243" t="s">
        <v>312</v>
      </c>
      <c r="D11243" t="s">
        <v>548</v>
      </c>
      <c r="E11243">
        <v>6370008.0999999996</v>
      </c>
      <c r="F11243" t="s">
        <v>510</v>
      </c>
      <c r="G11243" t="s">
        <v>660</v>
      </c>
      <c r="I11243" t="s">
        <v>547</v>
      </c>
      <c r="J11243" t="s">
        <v>476</v>
      </c>
      <c r="K11243" t="s">
        <v>663</v>
      </c>
      <c r="L11243">
        <v>118</v>
      </c>
    </row>
    <row r="11244" spans="1:12" x14ac:dyDescent="0.25">
      <c r="A11244" t="s">
        <v>144</v>
      </c>
      <c r="B11244" t="s">
        <v>145</v>
      </c>
      <c r="C11244" t="s">
        <v>312</v>
      </c>
      <c r="D11244" t="s">
        <v>332</v>
      </c>
      <c r="E11244">
        <v>2584.1799999999998</v>
      </c>
      <c r="F11244" t="s">
        <v>511</v>
      </c>
      <c r="G11244" t="s">
        <v>660</v>
      </c>
      <c r="H11244">
        <v>9</v>
      </c>
      <c r="I11244" t="s">
        <v>331</v>
      </c>
      <c r="J11244" t="s">
        <v>476</v>
      </c>
      <c r="K11244" t="s">
        <v>663</v>
      </c>
      <c r="L11244">
        <v>119</v>
      </c>
    </row>
    <row r="11245" spans="1:12" x14ac:dyDescent="0.25">
      <c r="A11245" t="s">
        <v>144</v>
      </c>
      <c r="B11245" t="s">
        <v>145</v>
      </c>
      <c r="C11245" t="s">
        <v>312</v>
      </c>
      <c r="D11245" t="s">
        <v>550</v>
      </c>
      <c r="E11245">
        <v>2064</v>
      </c>
      <c r="F11245" t="s">
        <v>551</v>
      </c>
      <c r="G11245" t="s">
        <v>660</v>
      </c>
      <c r="I11245" t="s">
        <v>549</v>
      </c>
      <c r="J11245" t="s">
        <v>476</v>
      </c>
      <c r="K11245" t="s">
        <v>663</v>
      </c>
      <c r="L11245">
        <v>120</v>
      </c>
    </row>
    <row r="11246" spans="1:12" x14ac:dyDescent="0.25">
      <c r="A11246" t="s">
        <v>144</v>
      </c>
      <c r="B11246" t="s">
        <v>145</v>
      </c>
      <c r="C11246" t="s">
        <v>312</v>
      </c>
      <c r="D11246" t="s">
        <v>553</v>
      </c>
      <c r="E11246">
        <v>1401</v>
      </c>
      <c r="F11246" t="s">
        <v>551</v>
      </c>
      <c r="G11246" t="s">
        <v>660</v>
      </c>
      <c r="I11246" t="s">
        <v>552</v>
      </c>
      <c r="J11246" t="s">
        <v>476</v>
      </c>
      <c r="K11246" t="s">
        <v>663</v>
      </c>
      <c r="L11246">
        <v>121</v>
      </c>
    </row>
    <row r="11247" spans="1:12" x14ac:dyDescent="0.25">
      <c r="A11247" t="s">
        <v>144</v>
      </c>
      <c r="B11247" t="s">
        <v>145</v>
      </c>
      <c r="C11247" t="s">
        <v>312</v>
      </c>
      <c r="D11247" t="s">
        <v>334</v>
      </c>
      <c r="E11247">
        <v>568.36</v>
      </c>
      <c r="F11247" t="s">
        <v>554</v>
      </c>
      <c r="G11247" t="s">
        <v>660</v>
      </c>
      <c r="H11247">
        <v>1</v>
      </c>
      <c r="I11247" t="s">
        <v>333</v>
      </c>
      <c r="J11247" t="s">
        <v>476</v>
      </c>
      <c r="K11247" t="s">
        <v>663</v>
      </c>
      <c r="L11247">
        <v>122</v>
      </c>
    </row>
    <row r="11248" spans="1:12" x14ac:dyDescent="0.25">
      <c r="A11248" t="s">
        <v>144</v>
      </c>
      <c r="B11248" t="s">
        <v>145</v>
      </c>
      <c r="C11248" t="s">
        <v>312</v>
      </c>
      <c r="D11248" t="s">
        <v>556</v>
      </c>
      <c r="E11248">
        <v>663</v>
      </c>
      <c r="F11248" t="s">
        <v>551</v>
      </c>
      <c r="G11248" t="s">
        <v>660</v>
      </c>
      <c r="I11248" t="s">
        <v>555</v>
      </c>
      <c r="J11248" t="s">
        <v>476</v>
      </c>
      <c r="K11248" t="s">
        <v>663</v>
      </c>
      <c r="L11248">
        <v>123</v>
      </c>
    </row>
    <row r="11249" spans="1:12" x14ac:dyDescent="0.25">
      <c r="A11249" t="s">
        <v>144</v>
      </c>
      <c r="B11249" t="s">
        <v>145</v>
      </c>
      <c r="C11249" t="s">
        <v>312</v>
      </c>
      <c r="D11249" t="s">
        <v>336</v>
      </c>
      <c r="E11249">
        <v>268.97000000000003</v>
      </c>
      <c r="F11249" t="s">
        <v>554</v>
      </c>
      <c r="G11249" t="s">
        <v>660</v>
      </c>
      <c r="H11249">
        <v>1</v>
      </c>
      <c r="I11249" t="s">
        <v>335</v>
      </c>
      <c r="J11249" t="s">
        <v>476</v>
      </c>
      <c r="K11249" t="s">
        <v>663</v>
      </c>
      <c r="L11249">
        <v>124</v>
      </c>
    </row>
    <row r="11250" spans="1:12" x14ac:dyDescent="0.25">
      <c r="A11250" t="s">
        <v>144</v>
      </c>
      <c r="B11250" t="s">
        <v>145</v>
      </c>
      <c r="C11250" t="s">
        <v>312</v>
      </c>
      <c r="D11250" t="s">
        <v>558</v>
      </c>
      <c r="E11250">
        <v>68</v>
      </c>
      <c r="F11250" t="s">
        <v>551</v>
      </c>
      <c r="G11250" t="s">
        <v>660</v>
      </c>
      <c r="I11250" t="s">
        <v>557</v>
      </c>
      <c r="J11250" t="s">
        <v>476</v>
      </c>
      <c r="K11250" t="s">
        <v>663</v>
      </c>
      <c r="L11250">
        <v>125</v>
      </c>
    </row>
    <row r="11251" spans="1:12" x14ac:dyDescent="0.25">
      <c r="A11251" t="s">
        <v>144</v>
      </c>
      <c r="B11251" t="s">
        <v>145</v>
      </c>
      <c r="C11251" t="s">
        <v>312</v>
      </c>
      <c r="D11251" t="s">
        <v>560</v>
      </c>
      <c r="E11251">
        <v>27.59</v>
      </c>
      <c r="F11251" t="s">
        <v>554</v>
      </c>
      <c r="G11251" t="s">
        <v>660</v>
      </c>
      <c r="I11251" t="s">
        <v>559</v>
      </c>
      <c r="J11251" t="s">
        <v>476</v>
      </c>
      <c r="K11251" t="s">
        <v>663</v>
      </c>
      <c r="L11251">
        <v>126</v>
      </c>
    </row>
    <row r="11252" spans="1:12" x14ac:dyDescent="0.25">
      <c r="A11252" t="s">
        <v>144</v>
      </c>
      <c r="B11252" t="s">
        <v>145</v>
      </c>
      <c r="C11252" t="s">
        <v>312</v>
      </c>
      <c r="D11252" t="s">
        <v>562</v>
      </c>
      <c r="E11252">
        <v>12</v>
      </c>
      <c r="F11252" t="s">
        <v>551</v>
      </c>
      <c r="G11252" t="s">
        <v>660</v>
      </c>
      <c r="I11252" t="s">
        <v>561</v>
      </c>
      <c r="J11252" t="s">
        <v>476</v>
      </c>
      <c r="K11252" t="s">
        <v>663</v>
      </c>
      <c r="L11252">
        <v>127</v>
      </c>
    </row>
    <row r="11253" spans="1:12" x14ac:dyDescent="0.25">
      <c r="A11253" t="s">
        <v>144</v>
      </c>
      <c r="B11253" t="s">
        <v>145</v>
      </c>
      <c r="C11253" t="s">
        <v>312</v>
      </c>
      <c r="D11253" t="s">
        <v>564</v>
      </c>
      <c r="E11253">
        <v>4.87</v>
      </c>
      <c r="F11253" t="s">
        <v>554</v>
      </c>
      <c r="G11253" t="s">
        <v>660</v>
      </c>
      <c r="I11253" t="s">
        <v>563</v>
      </c>
      <c r="J11253" t="s">
        <v>476</v>
      </c>
      <c r="K11253" t="s">
        <v>663</v>
      </c>
      <c r="L11253">
        <v>128</v>
      </c>
    </row>
    <row r="11254" spans="1:12" x14ac:dyDescent="0.25">
      <c r="A11254" t="s">
        <v>144</v>
      </c>
      <c r="B11254" t="s">
        <v>145</v>
      </c>
      <c r="C11254" t="s">
        <v>312</v>
      </c>
      <c r="D11254" t="s">
        <v>566</v>
      </c>
      <c r="E11254">
        <v>3</v>
      </c>
      <c r="F11254" t="s">
        <v>551</v>
      </c>
      <c r="G11254" t="s">
        <v>660</v>
      </c>
      <c r="I11254" t="s">
        <v>565</v>
      </c>
      <c r="J11254" t="s">
        <v>476</v>
      </c>
      <c r="K11254" t="s">
        <v>663</v>
      </c>
      <c r="L11254">
        <v>129</v>
      </c>
    </row>
    <row r="11255" spans="1:12" x14ac:dyDescent="0.25">
      <c r="A11255" t="s">
        <v>144</v>
      </c>
      <c r="B11255" t="s">
        <v>145</v>
      </c>
      <c r="C11255" t="s">
        <v>312</v>
      </c>
      <c r="D11255" t="s">
        <v>568</v>
      </c>
      <c r="E11255">
        <v>1.22</v>
      </c>
      <c r="F11255" t="s">
        <v>554</v>
      </c>
      <c r="G11255" t="s">
        <v>660</v>
      </c>
      <c r="I11255" t="s">
        <v>567</v>
      </c>
      <c r="J11255" t="s">
        <v>476</v>
      </c>
      <c r="K11255" t="s">
        <v>663</v>
      </c>
      <c r="L11255">
        <v>130</v>
      </c>
    </row>
    <row r="11256" spans="1:12" x14ac:dyDescent="0.25">
      <c r="A11256" t="s">
        <v>144</v>
      </c>
      <c r="B11256" t="s">
        <v>145</v>
      </c>
      <c r="C11256" t="s">
        <v>312</v>
      </c>
      <c r="D11256" t="s">
        <v>570</v>
      </c>
      <c r="E11256">
        <v>44</v>
      </c>
      <c r="F11256" t="s">
        <v>551</v>
      </c>
      <c r="G11256" t="s">
        <v>660</v>
      </c>
      <c r="I11256" t="s">
        <v>569</v>
      </c>
      <c r="J11256" t="s">
        <v>476</v>
      </c>
      <c r="K11256" t="s">
        <v>663</v>
      </c>
      <c r="L11256">
        <v>131</v>
      </c>
    </row>
    <row r="11257" spans="1:12" x14ac:dyDescent="0.25">
      <c r="A11257" t="s">
        <v>144</v>
      </c>
      <c r="B11257" t="s">
        <v>145</v>
      </c>
      <c r="C11257" t="s">
        <v>312</v>
      </c>
      <c r="D11257" t="s">
        <v>572</v>
      </c>
      <c r="E11257">
        <v>17.850000000000001</v>
      </c>
      <c r="F11257" t="s">
        <v>554</v>
      </c>
      <c r="G11257" t="s">
        <v>660</v>
      </c>
      <c r="I11257" t="s">
        <v>571</v>
      </c>
      <c r="J11257" t="s">
        <v>476</v>
      </c>
      <c r="K11257" t="s">
        <v>663</v>
      </c>
      <c r="L11257">
        <v>132</v>
      </c>
    </row>
    <row r="11258" spans="1:12" x14ac:dyDescent="0.25">
      <c r="A11258" t="s">
        <v>144</v>
      </c>
      <c r="B11258" t="s">
        <v>145</v>
      </c>
      <c r="C11258" t="s">
        <v>312</v>
      </c>
      <c r="D11258" t="s">
        <v>574</v>
      </c>
      <c r="E11258">
        <v>2</v>
      </c>
      <c r="F11258" t="s">
        <v>551</v>
      </c>
      <c r="G11258" t="s">
        <v>660</v>
      </c>
      <c r="I11258" t="s">
        <v>573</v>
      </c>
      <c r="J11258" t="s">
        <v>476</v>
      </c>
      <c r="K11258" t="s">
        <v>663</v>
      </c>
      <c r="L11258">
        <v>133</v>
      </c>
    </row>
    <row r="11259" spans="1:12" x14ac:dyDescent="0.25">
      <c r="A11259" t="s">
        <v>144</v>
      </c>
      <c r="B11259" t="s">
        <v>145</v>
      </c>
      <c r="C11259" t="s">
        <v>312</v>
      </c>
      <c r="D11259" t="s">
        <v>576</v>
      </c>
      <c r="E11259">
        <v>0.81</v>
      </c>
      <c r="F11259" t="s">
        <v>554</v>
      </c>
      <c r="G11259" t="s">
        <v>660</v>
      </c>
      <c r="I11259" t="s">
        <v>575</v>
      </c>
      <c r="J11259" t="s">
        <v>476</v>
      </c>
      <c r="K11259" t="s">
        <v>663</v>
      </c>
      <c r="L11259">
        <v>134</v>
      </c>
    </row>
    <row r="11260" spans="1:12" x14ac:dyDescent="0.25">
      <c r="A11260" t="s">
        <v>144</v>
      </c>
      <c r="B11260" t="s">
        <v>145</v>
      </c>
      <c r="C11260" t="s">
        <v>312</v>
      </c>
      <c r="D11260" t="s">
        <v>578</v>
      </c>
      <c r="E11260">
        <v>3</v>
      </c>
      <c r="F11260" t="s">
        <v>551</v>
      </c>
      <c r="G11260" t="s">
        <v>660</v>
      </c>
      <c r="I11260" t="s">
        <v>577</v>
      </c>
      <c r="J11260" t="s">
        <v>476</v>
      </c>
      <c r="K11260" t="s">
        <v>663</v>
      </c>
      <c r="L11260">
        <v>135</v>
      </c>
    </row>
    <row r="11261" spans="1:12" x14ac:dyDescent="0.25">
      <c r="A11261" t="s">
        <v>144</v>
      </c>
      <c r="B11261" t="s">
        <v>145</v>
      </c>
      <c r="C11261" t="s">
        <v>312</v>
      </c>
      <c r="D11261" t="s">
        <v>580</v>
      </c>
      <c r="E11261">
        <v>1.22</v>
      </c>
      <c r="F11261" t="s">
        <v>554</v>
      </c>
      <c r="G11261" t="s">
        <v>660</v>
      </c>
      <c r="I11261" t="s">
        <v>579</v>
      </c>
      <c r="J11261" t="s">
        <v>476</v>
      </c>
      <c r="K11261" t="s">
        <v>663</v>
      </c>
      <c r="L11261">
        <v>136</v>
      </c>
    </row>
    <row r="11262" spans="1:12" x14ac:dyDescent="0.25">
      <c r="A11262" t="s">
        <v>144</v>
      </c>
      <c r="B11262" t="s">
        <v>145</v>
      </c>
      <c r="C11262" t="s">
        <v>312</v>
      </c>
      <c r="D11262" t="s">
        <v>582</v>
      </c>
      <c r="E11262">
        <v>8</v>
      </c>
      <c r="F11262" t="s">
        <v>551</v>
      </c>
      <c r="G11262" t="s">
        <v>660</v>
      </c>
      <c r="I11262" t="s">
        <v>581</v>
      </c>
      <c r="J11262" t="s">
        <v>476</v>
      </c>
      <c r="K11262" t="s">
        <v>663</v>
      </c>
      <c r="L11262">
        <v>137</v>
      </c>
    </row>
    <row r="11263" spans="1:12" x14ac:dyDescent="0.25">
      <c r="A11263" t="s">
        <v>144</v>
      </c>
      <c r="B11263" t="s">
        <v>145</v>
      </c>
      <c r="C11263" t="s">
        <v>312</v>
      </c>
      <c r="D11263" t="s">
        <v>584</v>
      </c>
      <c r="E11263">
        <v>3.25</v>
      </c>
      <c r="F11263" t="s">
        <v>554</v>
      </c>
      <c r="G11263" t="s">
        <v>660</v>
      </c>
      <c r="I11263" t="s">
        <v>583</v>
      </c>
      <c r="J11263" t="s">
        <v>476</v>
      </c>
      <c r="K11263" t="s">
        <v>663</v>
      </c>
      <c r="L11263">
        <v>138</v>
      </c>
    </row>
    <row r="11264" spans="1:12" x14ac:dyDescent="0.25">
      <c r="A11264" t="s">
        <v>144</v>
      </c>
      <c r="B11264" t="s">
        <v>145</v>
      </c>
      <c r="C11264" t="s">
        <v>337</v>
      </c>
      <c r="D11264" t="s">
        <v>586</v>
      </c>
      <c r="E11264">
        <v>1118</v>
      </c>
      <c r="F11264" t="s">
        <v>587</v>
      </c>
      <c r="G11264" t="s">
        <v>661</v>
      </c>
      <c r="I11264" t="s">
        <v>585</v>
      </c>
      <c r="J11264" t="s">
        <v>476</v>
      </c>
      <c r="K11264" t="s">
        <v>663</v>
      </c>
      <c r="L11264">
        <v>139</v>
      </c>
    </row>
    <row r="11265" spans="1:12" x14ac:dyDescent="0.25">
      <c r="A11265" t="s">
        <v>144</v>
      </c>
      <c r="B11265" t="s">
        <v>145</v>
      </c>
      <c r="C11265" t="s">
        <v>337</v>
      </c>
      <c r="D11265" t="s">
        <v>339</v>
      </c>
      <c r="E11265">
        <v>23106</v>
      </c>
      <c r="F11265" t="s">
        <v>588</v>
      </c>
      <c r="G11265" t="s">
        <v>661</v>
      </c>
      <c r="H11265">
        <v>1</v>
      </c>
      <c r="I11265" t="s">
        <v>338</v>
      </c>
      <c r="J11265" t="s">
        <v>476</v>
      </c>
      <c r="K11265" t="s">
        <v>663</v>
      </c>
      <c r="L11265">
        <v>140</v>
      </c>
    </row>
    <row r="11266" spans="1:12" x14ac:dyDescent="0.25">
      <c r="A11266" t="s">
        <v>144</v>
      </c>
      <c r="B11266" t="s">
        <v>145</v>
      </c>
      <c r="C11266" t="s">
        <v>337</v>
      </c>
      <c r="D11266" t="s">
        <v>590</v>
      </c>
      <c r="E11266">
        <v>19490</v>
      </c>
      <c r="F11266" t="s">
        <v>588</v>
      </c>
      <c r="G11266" t="s">
        <v>661</v>
      </c>
      <c r="I11266" t="s">
        <v>589</v>
      </c>
      <c r="J11266" t="s">
        <v>476</v>
      </c>
      <c r="K11266" t="s">
        <v>663</v>
      </c>
      <c r="L11266">
        <v>141</v>
      </c>
    </row>
    <row r="11267" spans="1:12" x14ac:dyDescent="0.25">
      <c r="A11267" t="s">
        <v>144</v>
      </c>
      <c r="B11267" t="s">
        <v>145</v>
      </c>
      <c r="C11267" t="s">
        <v>337</v>
      </c>
      <c r="D11267" t="s">
        <v>592</v>
      </c>
      <c r="E11267">
        <v>25832508</v>
      </c>
      <c r="F11267" t="s">
        <v>510</v>
      </c>
      <c r="G11267" t="s">
        <v>661</v>
      </c>
      <c r="I11267" t="s">
        <v>591</v>
      </c>
      <c r="J11267" t="s">
        <v>476</v>
      </c>
      <c r="K11267" t="s">
        <v>663</v>
      </c>
      <c r="L11267">
        <v>142</v>
      </c>
    </row>
    <row r="11268" spans="1:12" x14ac:dyDescent="0.25">
      <c r="A11268" t="s">
        <v>144</v>
      </c>
      <c r="B11268" t="s">
        <v>145</v>
      </c>
      <c r="C11268" t="s">
        <v>337</v>
      </c>
      <c r="D11268" t="s">
        <v>594</v>
      </c>
      <c r="E11268">
        <v>21789820</v>
      </c>
      <c r="F11268" t="s">
        <v>510</v>
      </c>
      <c r="G11268" t="s">
        <v>661</v>
      </c>
      <c r="I11268" t="s">
        <v>593</v>
      </c>
      <c r="J11268" t="s">
        <v>476</v>
      </c>
      <c r="K11268" t="s">
        <v>663</v>
      </c>
      <c r="L11268">
        <v>143</v>
      </c>
    </row>
    <row r="11269" spans="1:12" x14ac:dyDescent="0.25">
      <c r="A11269" t="s">
        <v>144</v>
      </c>
      <c r="B11269" t="s">
        <v>145</v>
      </c>
      <c r="C11269" t="s">
        <v>337</v>
      </c>
      <c r="D11269" t="s">
        <v>341</v>
      </c>
      <c r="E11269">
        <v>10918.22</v>
      </c>
      <c r="F11269" t="s">
        <v>511</v>
      </c>
      <c r="G11269" t="s">
        <v>661</v>
      </c>
      <c r="H11269">
        <v>1</v>
      </c>
      <c r="I11269" t="s">
        <v>340</v>
      </c>
      <c r="J11269" t="s">
        <v>476</v>
      </c>
      <c r="K11269" t="s">
        <v>663</v>
      </c>
      <c r="L11269">
        <v>144</v>
      </c>
    </row>
    <row r="11270" spans="1:12" x14ac:dyDescent="0.25">
      <c r="A11270" t="s">
        <v>144</v>
      </c>
      <c r="B11270" t="s">
        <v>145</v>
      </c>
      <c r="C11270" t="s">
        <v>353</v>
      </c>
      <c r="D11270" t="s">
        <v>606</v>
      </c>
      <c r="E11270">
        <v>1678</v>
      </c>
      <c r="F11270" t="s">
        <v>353</v>
      </c>
      <c r="G11270" t="s">
        <v>660</v>
      </c>
      <c r="I11270" t="s">
        <v>605</v>
      </c>
      <c r="J11270" t="s">
        <v>476</v>
      </c>
      <c r="K11270" t="s">
        <v>663</v>
      </c>
      <c r="L11270">
        <v>155</v>
      </c>
    </row>
    <row r="11271" spans="1:12" x14ac:dyDescent="0.25">
      <c r="A11271" t="s">
        <v>144</v>
      </c>
      <c r="B11271" t="s">
        <v>145</v>
      </c>
      <c r="C11271" t="s">
        <v>353</v>
      </c>
      <c r="D11271" t="s">
        <v>355</v>
      </c>
      <c r="E11271">
        <v>680.73</v>
      </c>
      <c r="F11271" t="s">
        <v>607</v>
      </c>
      <c r="G11271" t="s">
        <v>660</v>
      </c>
      <c r="H11271">
        <v>3</v>
      </c>
      <c r="I11271" t="s">
        <v>354</v>
      </c>
      <c r="J11271" t="s">
        <v>476</v>
      </c>
      <c r="K11271" t="s">
        <v>663</v>
      </c>
      <c r="L11271">
        <v>156</v>
      </c>
    </row>
    <row r="11272" spans="1:12" x14ac:dyDescent="0.25">
      <c r="A11272" t="s">
        <v>144</v>
      </c>
      <c r="B11272" t="s">
        <v>145</v>
      </c>
      <c r="C11272" t="s">
        <v>356</v>
      </c>
      <c r="D11272" t="s">
        <v>609</v>
      </c>
      <c r="E11272">
        <v>33</v>
      </c>
      <c r="F11272" t="s">
        <v>610</v>
      </c>
      <c r="G11272" t="s">
        <v>660</v>
      </c>
      <c r="I11272" t="s">
        <v>608</v>
      </c>
      <c r="J11272" t="s">
        <v>476</v>
      </c>
      <c r="K11272" t="s">
        <v>663</v>
      </c>
      <c r="L11272">
        <v>157</v>
      </c>
    </row>
    <row r="11273" spans="1:12" x14ac:dyDescent="0.25">
      <c r="A11273" t="s">
        <v>144</v>
      </c>
      <c r="B11273" t="s">
        <v>145</v>
      </c>
      <c r="C11273" t="s">
        <v>356</v>
      </c>
      <c r="D11273" t="s">
        <v>358</v>
      </c>
      <c r="E11273">
        <v>13.39</v>
      </c>
      <c r="F11273" t="s">
        <v>611</v>
      </c>
      <c r="G11273" t="s">
        <v>660</v>
      </c>
      <c r="H11273">
        <v>9</v>
      </c>
      <c r="I11273" t="s">
        <v>357</v>
      </c>
      <c r="J11273" t="s">
        <v>476</v>
      </c>
      <c r="K11273" t="s">
        <v>663</v>
      </c>
      <c r="L11273">
        <v>158</v>
      </c>
    </row>
    <row r="11274" spans="1:12" x14ac:dyDescent="0.25">
      <c r="A11274" t="s">
        <v>144</v>
      </c>
      <c r="B11274" t="s">
        <v>145</v>
      </c>
      <c r="C11274" t="s">
        <v>359</v>
      </c>
      <c r="D11274" t="s">
        <v>613</v>
      </c>
      <c r="E11274">
        <v>71</v>
      </c>
      <c r="F11274" t="s">
        <v>280</v>
      </c>
      <c r="G11274" t="s">
        <v>368</v>
      </c>
      <c r="I11274" t="s">
        <v>612</v>
      </c>
      <c r="J11274" t="s">
        <v>476</v>
      </c>
      <c r="K11274" t="s">
        <v>663</v>
      </c>
      <c r="L11274">
        <v>159</v>
      </c>
    </row>
    <row r="11275" spans="1:12" x14ac:dyDescent="0.25">
      <c r="A11275" t="s">
        <v>144</v>
      </c>
      <c r="B11275" t="s">
        <v>145</v>
      </c>
      <c r="C11275" t="s">
        <v>359</v>
      </c>
      <c r="D11275" t="s">
        <v>615</v>
      </c>
      <c r="E11275">
        <v>542</v>
      </c>
      <c r="F11275" t="s">
        <v>616</v>
      </c>
      <c r="G11275" t="s">
        <v>368</v>
      </c>
      <c r="I11275" t="s">
        <v>614</v>
      </c>
      <c r="J11275" t="s">
        <v>476</v>
      </c>
      <c r="K11275" t="s">
        <v>663</v>
      </c>
      <c r="L11275">
        <v>160</v>
      </c>
    </row>
    <row r="11276" spans="1:12" x14ac:dyDescent="0.25">
      <c r="A11276" t="s">
        <v>144</v>
      </c>
      <c r="B11276" t="s">
        <v>145</v>
      </c>
      <c r="C11276" t="s">
        <v>359</v>
      </c>
      <c r="D11276" t="s">
        <v>618</v>
      </c>
      <c r="E11276">
        <v>7.63</v>
      </c>
      <c r="F11276" t="s">
        <v>619</v>
      </c>
      <c r="G11276" t="s">
        <v>368</v>
      </c>
      <c r="I11276" t="s">
        <v>617</v>
      </c>
      <c r="J11276" t="s">
        <v>476</v>
      </c>
      <c r="K11276" t="s">
        <v>663</v>
      </c>
      <c r="L11276">
        <v>161</v>
      </c>
    </row>
    <row r="11277" spans="1:12" x14ac:dyDescent="0.25">
      <c r="A11277" t="s">
        <v>144</v>
      </c>
      <c r="B11277" t="s">
        <v>145</v>
      </c>
      <c r="C11277" t="s">
        <v>359</v>
      </c>
      <c r="D11277" t="s">
        <v>621</v>
      </c>
      <c r="E11277">
        <v>48</v>
      </c>
      <c r="F11277" t="s">
        <v>616</v>
      </c>
      <c r="G11277" t="s">
        <v>368</v>
      </c>
      <c r="I11277" t="s">
        <v>620</v>
      </c>
      <c r="J11277" t="s">
        <v>476</v>
      </c>
      <c r="K11277" t="s">
        <v>663</v>
      </c>
      <c r="L11277">
        <v>162</v>
      </c>
    </row>
    <row r="11278" spans="1:12" x14ac:dyDescent="0.25">
      <c r="A11278" t="s">
        <v>144</v>
      </c>
      <c r="B11278" t="s">
        <v>145</v>
      </c>
      <c r="C11278" t="s">
        <v>359</v>
      </c>
      <c r="D11278" t="s">
        <v>623</v>
      </c>
      <c r="E11278">
        <v>44</v>
      </c>
      <c r="F11278" t="s">
        <v>616</v>
      </c>
      <c r="G11278" t="s">
        <v>368</v>
      </c>
      <c r="I11278" t="s">
        <v>622</v>
      </c>
      <c r="J11278" t="s">
        <v>476</v>
      </c>
      <c r="K11278" t="s">
        <v>663</v>
      </c>
      <c r="L11278">
        <v>163</v>
      </c>
    </row>
    <row r="11279" spans="1:12" x14ac:dyDescent="0.25">
      <c r="A11279" t="s">
        <v>144</v>
      </c>
      <c r="B11279" t="s">
        <v>145</v>
      </c>
      <c r="C11279" t="s">
        <v>359</v>
      </c>
      <c r="D11279" t="s">
        <v>625</v>
      </c>
      <c r="E11279">
        <v>28</v>
      </c>
      <c r="F11279" t="s">
        <v>616</v>
      </c>
      <c r="G11279" t="s">
        <v>368</v>
      </c>
      <c r="I11279" t="s">
        <v>624</v>
      </c>
      <c r="J11279" t="s">
        <v>476</v>
      </c>
      <c r="K11279" t="s">
        <v>663</v>
      </c>
      <c r="L11279">
        <v>164</v>
      </c>
    </row>
    <row r="11280" spans="1:12" x14ac:dyDescent="0.25">
      <c r="A11280" t="s">
        <v>144</v>
      </c>
      <c r="B11280" t="s">
        <v>145</v>
      </c>
      <c r="C11280" t="s">
        <v>359</v>
      </c>
      <c r="D11280" t="s">
        <v>627</v>
      </c>
      <c r="E11280">
        <v>422</v>
      </c>
      <c r="F11280" t="s">
        <v>616</v>
      </c>
      <c r="G11280" t="s">
        <v>368</v>
      </c>
      <c r="I11280" t="s">
        <v>626</v>
      </c>
      <c r="J11280" t="s">
        <v>476</v>
      </c>
      <c r="K11280" t="s">
        <v>663</v>
      </c>
      <c r="L11280">
        <v>165</v>
      </c>
    </row>
    <row r="11281" spans="1:12" x14ac:dyDescent="0.25">
      <c r="A11281" t="s">
        <v>144</v>
      </c>
      <c r="B11281" t="s">
        <v>145</v>
      </c>
      <c r="C11281" t="s">
        <v>359</v>
      </c>
      <c r="D11281" t="s">
        <v>361</v>
      </c>
      <c r="E11281">
        <v>32.03</v>
      </c>
      <c r="F11281" t="s">
        <v>628</v>
      </c>
      <c r="G11281" t="s">
        <v>368</v>
      </c>
      <c r="H11281">
        <v>9</v>
      </c>
      <c r="I11281" t="s">
        <v>360</v>
      </c>
      <c r="J11281" t="s">
        <v>476</v>
      </c>
      <c r="K11281" t="s">
        <v>663</v>
      </c>
      <c r="L11281">
        <v>166</v>
      </c>
    </row>
    <row r="11282" spans="1:12" x14ac:dyDescent="0.25">
      <c r="A11282" t="s">
        <v>144</v>
      </c>
      <c r="B11282" t="s">
        <v>145</v>
      </c>
      <c r="C11282" t="s">
        <v>359</v>
      </c>
      <c r="D11282" t="s">
        <v>363</v>
      </c>
      <c r="E11282">
        <v>8.86</v>
      </c>
      <c r="F11282" t="s">
        <v>403</v>
      </c>
      <c r="G11282" t="s">
        <v>368</v>
      </c>
      <c r="H11282">
        <v>1</v>
      </c>
      <c r="I11282" t="s">
        <v>362</v>
      </c>
      <c r="J11282" t="s">
        <v>476</v>
      </c>
      <c r="K11282" t="s">
        <v>663</v>
      </c>
      <c r="L11282">
        <v>167</v>
      </c>
    </row>
    <row r="11283" spans="1:12" x14ac:dyDescent="0.25">
      <c r="A11283" t="s">
        <v>144</v>
      </c>
      <c r="B11283" t="s">
        <v>145</v>
      </c>
      <c r="C11283" t="s">
        <v>359</v>
      </c>
      <c r="D11283" t="s">
        <v>365</v>
      </c>
      <c r="E11283">
        <v>13.28</v>
      </c>
      <c r="F11283" t="s">
        <v>403</v>
      </c>
      <c r="G11283" t="s">
        <v>368</v>
      </c>
      <c r="H11283">
        <v>2</v>
      </c>
      <c r="I11283" t="s">
        <v>364</v>
      </c>
      <c r="J11283" t="s">
        <v>476</v>
      </c>
      <c r="K11283" t="s">
        <v>663</v>
      </c>
      <c r="L11283">
        <v>168</v>
      </c>
    </row>
    <row r="11284" spans="1:12" x14ac:dyDescent="0.25">
      <c r="A11284" t="s">
        <v>144</v>
      </c>
      <c r="B11284" t="s">
        <v>145</v>
      </c>
      <c r="C11284" t="s">
        <v>359</v>
      </c>
      <c r="D11284" t="s">
        <v>367</v>
      </c>
      <c r="E11284">
        <v>77.86</v>
      </c>
      <c r="F11284" t="s">
        <v>403</v>
      </c>
      <c r="G11284" t="s">
        <v>368</v>
      </c>
      <c r="H11284">
        <v>2</v>
      </c>
      <c r="I11284" t="s">
        <v>366</v>
      </c>
      <c r="J11284" t="s">
        <v>476</v>
      </c>
      <c r="K11284" t="s">
        <v>663</v>
      </c>
      <c r="L11284">
        <v>169</v>
      </c>
    </row>
    <row r="11285" spans="1:12" x14ac:dyDescent="0.25">
      <c r="A11285" t="s">
        <v>144</v>
      </c>
      <c r="B11285" t="s">
        <v>145</v>
      </c>
      <c r="C11285" t="s">
        <v>369</v>
      </c>
      <c r="D11285" t="s">
        <v>630</v>
      </c>
      <c r="E11285">
        <v>233</v>
      </c>
      <c r="F11285" t="s">
        <v>629</v>
      </c>
      <c r="G11285" t="s">
        <v>368</v>
      </c>
      <c r="I11285" t="s">
        <v>629</v>
      </c>
      <c r="J11285" t="s">
        <v>476</v>
      </c>
      <c r="K11285" t="s">
        <v>663</v>
      </c>
      <c r="L11285">
        <v>170</v>
      </c>
    </row>
    <row r="11286" spans="1:12" x14ac:dyDescent="0.25">
      <c r="A11286" t="s">
        <v>144</v>
      </c>
      <c r="B11286" t="s">
        <v>145</v>
      </c>
      <c r="C11286" t="s">
        <v>369</v>
      </c>
      <c r="D11286" t="s">
        <v>371</v>
      </c>
      <c r="E11286">
        <v>13.77</v>
      </c>
      <c r="F11286" t="s">
        <v>631</v>
      </c>
      <c r="G11286" t="s">
        <v>368</v>
      </c>
      <c r="H11286">
        <v>2</v>
      </c>
      <c r="I11286" t="s">
        <v>370</v>
      </c>
      <c r="J11286" t="s">
        <v>476</v>
      </c>
      <c r="K11286" t="s">
        <v>663</v>
      </c>
      <c r="L11286">
        <v>171</v>
      </c>
    </row>
    <row r="11287" spans="1:12" x14ac:dyDescent="0.25">
      <c r="A11287" t="s">
        <v>144</v>
      </c>
      <c r="B11287" t="s">
        <v>145</v>
      </c>
      <c r="C11287" t="s">
        <v>369</v>
      </c>
      <c r="D11287" t="s">
        <v>633</v>
      </c>
      <c r="E11287">
        <v>27</v>
      </c>
      <c r="F11287" t="s">
        <v>629</v>
      </c>
      <c r="G11287" t="s">
        <v>368</v>
      </c>
      <c r="I11287" t="s">
        <v>632</v>
      </c>
      <c r="J11287" t="s">
        <v>476</v>
      </c>
      <c r="K11287" t="s">
        <v>663</v>
      </c>
      <c r="L11287">
        <v>172</v>
      </c>
    </row>
    <row r="11288" spans="1:12" x14ac:dyDescent="0.25">
      <c r="A11288" t="s">
        <v>144</v>
      </c>
      <c r="B11288" t="s">
        <v>145</v>
      </c>
      <c r="C11288" t="s">
        <v>369</v>
      </c>
      <c r="D11288" t="s">
        <v>635</v>
      </c>
      <c r="E11288">
        <v>181</v>
      </c>
      <c r="F11288" t="s">
        <v>629</v>
      </c>
      <c r="G11288" t="s">
        <v>368</v>
      </c>
      <c r="I11288" t="s">
        <v>634</v>
      </c>
      <c r="J11288" t="s">
        <v>476</v>
      </c>
      <c r="K11288" t="s">
        <v>663</v>
      </c>
      <c r="L11288">
        <v>173</v>
      </c>
    </row>
    <row r="11289" spans="1:12" x14ac:dyDescent="0.25">
      <c r="A11289" t="s">
        <v>144</v>
      </c>
      <c r="B11289" t="s">
        <v>145</v>
      </c>
      <c r="C11289" t="s">
        <v>369</v>
      </c>
      <c r="D11289" t="s">
        <v>637</v>
      </c>
      <c r="E11289">
        <v>25</v>
      </c>
      <c r="F11289" t="s">
        <v>629</v>
      </c>
      <c r="G11289" t="s">
        <v>368</v>
      </c>
      <c r="I11289" t="s">
        <v>636</v>
      </c>
      <c r="J11289" t="s">
        <v>476</v>
      </c>
      <c r="K11289" t="s">
        <v>663</v>
      </c>
      <c r="L11289">
        <v>174</v>
      </c>
    </row>
    <row r="11290" spans="1:12" x14ac:dyDescent="0.25">
      <c r="A11290" t="s">
        <v>144</v>
      </c>
      <c r="B11290" t="s">
        <v>145</v>
      </c>
      <c r="C11290" t="s">
        <v>369</v>
      </c>
      <c r="D11290" t="s">
        <v>373</v>
      </c>
      <c r="E11290">
        <v>11.59</v>
      </c>
      <c r="F11290" t="s">
        <v>403</v>
      </c>
      <c r="G11290" t="s">
        <v>368</v>
      </c>
      <c r="H11290">
        <v>9</v>
      </c>
      <c r="I11290" t="s">
        <v>372</v>
      </c>
      <c r="J11290" t="s">
        <v>476</v>
      </c>
      <c r="K11290" t="s">
        <v>663</v>
      </c>
      <c r="L11290">
        <v>175</v>
      </c>
    </row>
    <row r="11291" spans="1:12" x14ac:dyDescent="0.25">
      <c r="A11291" t="s">
        <v>144</v>
      </c>
      <c r="B11291" t="s">
        <v>145</v>
      </c>
      <c r="C11291" t="s">
        <v>374</v>
      </c>
      <c r="D11291" t="s">
        <v>639</v>
      </c>
      <c r="E11291">
        <v>129</v>
      </c>
      <c r="F11291" t="s">
        <v>395</v>
      </c>
      <c r="G11291" t="s">
        <v>379</v>
      </c>
      <c r="I11291" t="s">
        <v>638</v>
      </c>
      <c r="J11291" t="s">
        <v>476</v>
      </c>
      <c r="K11291" t="s">
        <v>663</v>
      </c>
      <c r="L11291">
        <v>176</v>
      </c>
    </row>
    <row r="11292" spans="1:12" x14ac:dyDescent="0.25">
      <c r="A11292" t="s">
        <v>144</v>
      </c>
      <c r="B11292" t="s">
        <v>145</v>
      </c>
      <c r="C11292" t="s">
        <v>374</v>
      </c>
      <c r="D11292" t="s">
        <v>641</v>
      </c>
      <c r="E11292">
        <v>161</v>
      </c>
      <c r="F11292" t="s">
        <v>395</v>
      </c>
      <c r="G11292" t="s">
        <v>379</v>
      </c>
      <c r="I11292" t="s">
        <v>640</v>
      </c>
      <c r="J11292" t="s">
        <v>476</v>
      </c>
      <c r="K11292" t="s">
        <v>663</v>
      </c>
      <c r="L11292">
        <v>177</v>
      </c>
    </row>
    <row r="11293" spans="1:12" x14ac:dyDescent="0.25">
      <c r="A11293" t="s">
        <v>144</v>
      </c>
      <c r="B11293" t="s">
        <v>145</v>
      </c>
      <c r="C11293" t="s">
        <v>374</v>
      </c>
      <c r="D11293" t="s">
        <v>643</v>
      </c>
      <c r="E11293">
        <v>989</v>
      </c>
      <c r="F11293" t="s">
        <v>395</v>
      </c>
      <c r="G11293" t="s">
        <v>379</v>
      </c>
      <c r="I11293" t="s">
        <v>642</v>
      </c>
      <c r="J11293" t="s">
        <v>476</v>
      </c>
      <c r="K11293" t="s">
        <v>663</v>
      </c>
      <c r="L11293">
        <v>178</v>
      </c>
    </row>
    <row r="11294" spans="1:12" x14ac:dyDescent="0.25">
      <c r="A11294" t="s">
        <v>144</v>
      </c>
      <c r="B11294" t="s">
        <v>145</v>
      </c>
      <c r="C11294" t="s">
        <v>374</v>
      </c>
      <c r="D11294" t="s">
        <v>645</v>
      </c>
      <c r="E11294">
        <v>321</v>
      </c>
      <c r="F11294" t="s">
        <v>395</v>
      </c>
      <c r="G11294" t="s">
        <v>379</v>
      </c>
      <c r="I11294" t="s">
        <v>644</v>
      </c>
      <c r="J11294" t="s">
        <v>476</v>
      </c>
      <c r="K11294" t="s">
        <v>663</v>
      </c>
      <c r="L11294">
        <v>179</v>
      </c>
    </row>
    <row r="11295" spans="1:12" x14ac:dyDescent="0.25">
      <c r="A11295" t="s">
        <v>144</v>
      </c>
      <c r="B11295" t="s">
        <v>145</v>
      </c>
      <c r="C11295" t="s">
        <v>374</v>
      </c>
      <c r="D11295" t="s">
        <v>647</v>
      </c>
      <c r="E11295">
        <v>1600</v>
      </c>
      <c r="F11295" t="s">
        <v>395</v>
      </c>
      <c r="G11295" t="s">
        <v>379</v>
      </c>
      <c r="I11295" t="s">
        <v>646</v>
      </c>
      <c r="J11295" t="s">
        <v>476</v>
      </c>
      <c r="K11295" t="s">
        <v>663</v>
      </c>
      <c r="L11295">
        <v>180</v>
      </c>
    </row>
    <row r="11296" spans="1:12" x14ac:dyDescent="0.25">
      <c r="A11296" t="s">
        <v>144</v>
      </c>
      <c r="B11296" t="s">
        <v>145</v>
      </c>
      <c r="C11296" t="s">
        <v>374</v>
      </c>
      <c r="D11296" t="s">
        <v>376</v>
      </c>
      <c r="E11296">
        <v>8.06</v>
      </c>
      <c r="F11296" t="s">
        <v>403</v>
      </c>
      <c r="G11296" t="s">
        <v>379</v>
      </c>
      <c r="H11296">
        <v>1</v>
      </c>
      <c r="I11296" t="s">
        <v>375</v>
      </c>
      <c r="J11296" t="s">
        <v>476</v>
      </c>
      <c r="K11296" t="s">
        <v>663</v>
      </c>
      <c r="L11296">
        <v>181</v>
      </c>
    </row>
    <row r="11297" spans="1:12" x14ac:dyDescent="0.25">
      <c r="A11297" t="s">
        <v>144</v>
      </c>
      <c r="B11297" t="s">
        <v>145</v>
      </c>
      <c r="C11297" t="s">
        <v>374</v>
      </c>
      <c r="D11297" t="s">
        <v>378</v>
      </c>
      <c r="E11297">
        <v>20.059999999999999</v>
      </c>
      <c r="F11297" t="s">
        <v>403</v>
      </c>
      <c r="G11297" t="s">
        <v>379</v>
      </c>
      <c r="H11297">
        <v>1</v>
      </c>
      <c r="I11297" t="s">
        <v>377</v>
      </c>
      <c r="J11297" t="s">
        <v>476</v>
      </c>
      <c r="K11297" t="s">
        <v>663</v>
      </c>
      <c r="L11297">
        <v>182</v>
      </c>
    </row>
    <row r="11298" spans="1:12" x14ac:dyDescent="0.25">
      <c r="A11298" t="s">
        <v>146</v>
      </c>
      <c r="B11298" t="s">
        <v>147</v>
      </c>
      <c r="C11298" t="s">
        <v>229</v>
      </c>
      <c r="D11298" t="s">
        <v>394</v>
      </c>
      <c r="E11298">
        <v>3977</v>
      </c>
      <c r="F11298" t="s">
        <v>395</v>
      </c>
      <c r="G11298" t="s">
        <v>228</v>
      </c>
      <c r="H11298">
        <v>2</v>
      </c>
      <c r="I11298" t="s">
        <v>222</v>
      </c>
      <c r="J11298" t="s">
        <v>393</v>
      </c>
      <c r="K11298" t="s">
        <v>663</v>
      </c>
      <c r="L11298">
        <v>1</v>
      </c>
    </row>
    <row r="11299" spans="1:12" x14ac:dyDescent="0.25">
      <c r="A11299" t="s">
        <v>146</v>
      </c>
      <c r="B11299" t="s">
        <v>147</v>
      </c>
      <c r="C11299" t="s">
        <v>229</v>
      </c>
      <c r="D11299" t="s">
        <v>394</v>
      </c>
      <c r="E11299">
        <v>3977</v>
      </c>
      <c r="F11299" t="s">
        <v>395</v>
      </c>
      <c r="G11299" t="s">
        <v>228</v>
      </c>
      <c r="H11299">
        <v>2</v>
      </c>
      <c r="I11299" t="s">
        <v>222</v>
      </c>
      <c r="J11299" t="s">
        <v>393</v>
      </c>
      <c r="K11299" t="s">
        <v>663</v>
      </c>
      <c r="L11299">
        <v>1</v>
      </c>
    </row>
    <row r="11300" spans="1:12" x14ac:dyDescent="0.25">
      <c r="A11300" t="s">
        <v>146</v>
      </c>
      <c r="B11300" t="s">
        <v>147</v>
      </c>
      <c r="C11300" t="s">
        <v>229</v>
      </c>
      <c r="D11300" t="s">
        <v>674</v>
      </c>
      <c r="E11300">
        <v>3633</v>
      </c>
      <c r="F11300" t="s">
        <v>395</v>
      </c>
      <c r="G11300" t="s">
        <v>228</v>
      </c>
      <c r="H11300">
        <v>2</v>
      </c>
      <c r="I11300" t="s">
        <v>223</v>
      </c>
      <c r="J11300" t="s">
        <v>393</v>
      </c>
      <c r="K11300" t="s">
        <v>663</v>
      </c>
      <c r="L11300">
        <v>2</v>
      </c>
    </row>
    <row r="11301" spans="1:12" x14ac:dyDescent="0.25">
      <c r="A11301" t="s">
        <v>146</v>
      </c>
      <c r="B11301" t="s">
        <v>147</v>
      </c>
      <c r="C11301" t="s">
        <v>229</v>
      </c>
      <c r="D11301" t="s">
        <v>397</v>
      </c>
      <c r="E11301">
        <v>79144</v>
      </c>
      <c r="F11301" t="s">
        <v>395</v>
      </c>
      <c r="G11301" t="s">
        <v>228</v>
      </c>
      <c r="I11301" t="s">
        <v>396</v>
      </c>
      <c r="J11301" t="s">
        <v>393</v>
      </c>
      <c r="K11301" t="s">
        <v>663</v>
      </c>
      <c r="L11301">
        <v>3</v>
      </c>
    </row>
    <row r="11302" spans="1:12" x14ac:dyDescent="0.25">
      <c r="A11302" t="s">
        <v>146</v>
      </c>
      <c r="B11302" t="s">
        <v>147</v>
      </c>
      <c r="C11302" t="s">
        <v>229</v>
      </c>
      <c r="D11302" t="s">
        <v>398</v>
      </c>
      <c r="E11302">
        <v>3957.2</v>
      </c>
      <c r="F11302" t="s">
        <v>395</v>
      </c>
      <c r="G11302" t="s">
        <v>228</v>
      </c>
      <c r="H11302">
        <v>2</v>
      </c>
      <c r="I11302" t="s">
        <v>225</v>
      </c>
      <c r="J11302" t="s">
        <v>393</v>
      </c>
      <c r="K11302" t="s">
        <v>663</v>
      </c>
      <c r="L11302">
        <v>4</v>
      </c>
    </row>
    <row r="11303" spans="1:12" x14ac:dyDescent="0.25">
      <c r="A11303" t="s">
        <v>146</v>
      </c>
      <c r="B11303" t="s">
        <v>147</v>
      </c>
      <c r="C11303" t="s">
        <v>229</v>
      </c>
      <c r="D11303" t="s">
        <v>677</v>
      </c>
      <c r="E11303" t="s">
        <v>27</v>
      </c>
      <c r="F11303" t="s">
        <v>400</v>
      </c>
      <c r="G11303" t="s">
        <v>228</v>
      </c>
      <c r="I11303" t="s">
        <v>399</v>
      </c>
      <c r="J11303" t="s">
        <v>393</v>
      </c>
      <c r="K11303" t="s">
        <v>663</v>
      </c>
      <c r="L11303">
        <v>5</v>
      </c>
    </row>
    <row r="11304" spans="1:12" x14ac:dyDescent="0.25">
      <c r="A11304" t="s">
        <v>146</v>
      </c>
      <c r="B11304" t="s">
        <v>147</v>
      </c>
      <c r="C11304" t="s">
        <v>229</v>
      </c>
      <c r="D11304" t="s">
        <v>678</v>
      </c>
      <c r="E11304" t="s">
        <v>27</v>
      </c>
      <c r="F11304" t="s">
        <v>400</v>
      </c>
      <c r="G11304" t="s">
        <v>228</v>
      </c>
      <c r="H11304">
        <v>1</v>
      </c>
      <c r="I11304" t="s">
        <v>662</v>
      </c>
      <c r="J11304" t="s">
        <v>393</v>
      </c>
      <c r="K11304" t="s">
        <v>663</v>
      </c>
      <c r="L11304">
        <v>6</v>
      </c>
    </row>
    <row r="11305" spans="1:12" x14ac:dyDescent="0.25">
      <c r="A11305" t="s">
        <v>146</v>
      </c>
      <c r="B11305" t="s">
        <v>147</v>
      </c>
      <c r="C11305" t="s">
        <v>224</v>
      </c>
      <c r="D11305" t="s">
        <v>224</v>
      </c>
      <c r="E11305">
        <v>-344</v>
      </c>
      <c r="F11305" t="s">
        <v>395</v>
      </c>
      <c r="G11305" t="s">
        <v>228</v>
      </c>
      <c r="I11305" t="s">
        <v>224</v>
      </c>
      <c r="J11305" t="s">
        <v>393</v>
      </c>
      <c r="K11305" t="s">
        <v>663</v>
      </c>
      <c r="L11305">
        <v>7</v>
      </c>
    </row>
    <row r="11306" spans="1:12" x14ac:dyDescent="0.25">
      <c r="A11306" t="s">
        <v>146</v>
      </c>
      <c r="B11306" t="s">
        <v>147</v>
      </c>
      <c r="C11306" t="s">
        <v>224</v>
      </c>
      <c r="D11306" t="s">
        <v>402</v>
      </c>
      <c r="E11306">
        <v>-8.6497359818959012</v>
      </c>
      <c r="F11306" t="s">
        <v>403</v>
      </c>
      <c r="G11306" t="s">
        <v>228</v>
      </c>
      <c r="I11306" t="s">
        <v>401</v>
      </c>
      <c r="J11306" t="s">
        <v>393</v>
      </c>
      <c r="K11306" t="s">
        <v>663</v>
      </c>
      <c r="L11306">
        <v>8</v>
      </c>
    </row>
    <row r="11307" spans="1:12" x14ac:dyDescent="0.25">
      <c r="A11307" t="s">
        <v>146</v>
      </c>
      <c r="B11307" t="s">
        <v>147</v>
      </c>
      <c r="C11307" t="s">
        <v>224</v>
      </c>
      <c r="D11307" t="s">
        <v>405</v>
      </c>
      <c r="E11307">
        <v>-17.2</v>
      </c>
      <c r="F11307" t="s">
        <v>395</v>
      </c>
      <c r="G11307" t="s">
        <v>228</v>
      </c>
      <c r="I11307" t="s">
        <v>404</v>
      </c>
      <c r="J11307" t="s">
        <v>393</v>
      </c>
      <c r="K11307" t="s">
        <v>663</v>
      </c>
      <c r="L11307">
        <v>9</v>
      </c>
    </row>
    <row r="11308" spans="1:12" x14ac:dyDescent="0.25">
      <c r="A11308" t="s">
        <v>146</v>
      </c>
      <c r="B11308" t="s">
        <v>147</v>
      </c>
      <c r="C11308" t="s">
        <v>224</v>
      </c>
      <c r="D11308" t="s">
        <v>407</v>
      </c>
      <c r="E11308">
        <v>-0.45132352551842114</v>
      </c>
      <c r="F11308" t="s">
        <v>403</v>
      </c>
      <c r="G11308" t="s">
        <v>228</v>
      </c>
      <c r="H11308">
        <v>1</v>
      </c>
      <c r="I11308" t="s">
        <v>406</v>
      </c>
      <c r="J11308" t="s">
        <v>393</v>
      </c>
      <c r="K11308" t="s">
        <v>663</v>
      </c>
      <c r="L11308">
        <v>10</v>
      </c>
    </row>
    <row r="11309" spans="1:12" x14ac:dyDescent="0.25">
      <c r="A11309" t="s">
        <v>146</v>
      </c>
      <c r="B11309" t="s">
        <v>147</v>
      </c>
      <c r="C11309" t="s">
        <v>224</v>
      </c>
      <c r="D11309" t="s">
        <v>408</v>
      </c>
      <c r="E11309" t="s">
        <v>22</v>
      </c>
      <c r="F11309" t="s">
        <v>400</v>
      </c>
      <c r="G11309" t="s">
        <v>228</v>
      </c>
      <c r="H11309">
        <v>1</v>
      </c>
      <c r="I11309" t="s">
        <v>2</v>
      </c>
      <c r="J11309" t="s">
        <v>393</v>
      </c>
      <c r="K11309" t="s">
        <v>663</v>
      </c>
      <c r="L11309">
        <v>11</v>
      </c>
    </row>
    <row r="11310" spans="1:12" x14ac:dyDescent="0.25">
      <c r="A11310" t="s">
        <v>146</v>
      </c>
      <c r="B11310" t="s">
        <v>147</v>
      </c>
      <c r="C11310" t="s">
        <v>224</v>
      </c>
      <c r="D11310" t="s">
        <v>410</v>
      </c>
      <c r="E11310">
        <v>-0.45203679369250993</v>
      </c>
      <c r="F11310" t="s">
        <v>403</v>
      </c>
      <c r="G11310" t="s">
        <v>228</v>
      </c>
      <c r="I11310" t="s">
        <v>409</v>
      </c>
      <c r="J11310" t="s">
        <v>393</v>
      </c>
      <c r="K11310" t="s">
        <v>663</v>
      </c>
      <c r="L11310">
        <v>12</v>
      </c>
    </row>
    <row r="11311" spans="1:12" x14ac:dyDescent="0.25">
      <c r="A11311" t="s">
        <v>146</v>
      </c>
      <c r="B11311" t="s">
        <v>147</v>
      </c>
      <c r="C11311" t="s">
        <v>230</v>
      </c>
      <c r="D11311" t="s">
        <v>412</v>
      </c>
      <c r="E11311">
        <v>211.9</v>
      </c>
      <c r="F11311" t="s">
        <v>413</v>
      </c>
      <c r="G11311" t="s">
        <v>660</v>
      </c>
      <c r="I11311" t="s">
        <v>411</v>
      </c>
      <c r="J11311" t="s">
        <v>393</v>
      </c>
      <c r="K11311" t="s">
        <v>663</v>
      </c>
      <c r="L11311">
        <v>13</v>
      </c>
    </row>
    <row r="11312" spans="1:12" x14ac:dyDescent="0.25">
      <c r="A11312" t="s">
        <v>146</v>
      </c>
      <c r="B11312" t="s">
        <v>147</v>
      </c>
      <c r="C11312" t="s">
        <v>230</v>
      </c>
      <c r="D11312" t="s">
        <v>256</v>
      </c>
      <c r="E11312">
        <v>17.144879660217082</v>
      </c>
      <c r="F11312" t="s">
        <v>414</v>
      </c>
      <c r="G11312" t="s">
        <v>660</v>
      </c>
      <c r="H11312">
        <v>1</v>
      </c>
      <c r="I11312" t="s">
        <v>231</v>
      </c>
      <c r="J11312" t="s">
        <v>393</v>
      </c>
      <c r="K11312" t="s">
        <v>663</v>
      </c>
      <c r="L11312">
        <v>14</v>
      </c>
    </row>
    <row r="11313" spans="1:12" x14ac:dyDescent="0.25">
      <c r="A11313" t="s">
        <v>146</v>
      </c>
      <c r="B11313" t="s">
        <v>147</v>
      </c>
      <c r="C11313" t="s">
        <v>230</v>
      </c>
      <c r="D11313" t="s">
        <v>416</v>
      </c>
      <c r="E11313">
        <v>12</v>
      </c>
      <c r="F11313" t="s">
        <v>417</v>
      </c>
      <c r="G11313" t="s">
        <v>660</v>
      </c>
      <c r="I11313" t="s">
        <v>415</v>
      </c>
      <c r="J11313" t="s">
        <v>393</v>
      </c>
      <c r="K11313" t="s">
        <v>663</v>
      </c>
      <c r="L11313">
        <v>15</v>
      </c>
    </row>
    <row r="11314" spans="1:12" x14ac:dyDescent="0.25">
      <c r="A11314" t="s">
        <v>146</v>
      </c>
      <c r="B11314" t="s">
        <v>147</v>
      </c>
      <c r="C11314" t="s">
        <v>230</v>
      </c>
      <c r="D11314" t="s">
        <v>419</v>
      </c>
      <c r="E11314">
        <v>1.67</v>
      </c>
      <c r="F11314" t="s">
        <v>417</v>
      </c>
      <c r="G11314" t="s">
        <v>660</v>
      </c>
      <c r="I11314" t="s">
        <v>418</v>
      </c>
      <c r="J11314" t="s">
        <v>393</v>
      </c>
      <c r="K11314" t="s">
        <v>663</v>
      </c>
      <c r="L11314">
        <v>16</v>
      </c>
    </row>
    <row r="11315" spans="1:12" x14ac:dyDescent="0.25">
      <c r="A11315" t="s">
        <v>146</v>
      </c>
      <c r="B11315" t="s">
        <v>147</v>
      </c>
      <c r="C11315" t="s">
        <v>230</v>
      </c>
      <c r="D11315" t="s">
        <v>257</v>
      </c>
      <c r="E11315">
        <v>2169.6999999999998</v>
      </c>
      <c r="F11315" t="s">
        <v>395</v>
      </c>
      <c r="G11315" t="s">
        <v>660</v>
      </c>
      <c r="H11315">
        <v>2</v>
      </c>
      <c r="I11315" t="s">
        <v>232</v>
      </c>
      <c r="J11315" t="s">
        <v>393</v>
      </c>
      <c r="K11315" t="s">
        <v>663</v>
      </c>
      <c r="L11315">
        <v>17</v>
      </c>
    </row>
    <row r="11316" spans="1:12" x14ac:dyDescent="0.25">
      <c r="A11316" t="s">
        <v>146</v>
      </c>
      <c r="B11316" t="s">
        <v>147</v>
      </c>
      <c r="C11316" t="s">
        <v>230</v>
      </c>
      <c r="D11316" t="s">
        <v>258</v>
      </c>
      <c r="E11316">
        <v>0.59699999999999998</v>
      </c>
      <c r="F11316" t="s">
        <v>420</v>
      </c>
      <c r="G11316" t="s">
        <v>660</v>
      </c>
      <c r="H11316">
        <v>9</v>
      </c>
      <c r="I11316" t="s">
        <v>233</v>
      </c>
      <c r="J11316" t="s">
        <v>393</v>
      </c>
      <c r="K11316" t="s">
        <v>663</v>
      </c>
      <c r="L11316">
        <v>18</v>
      </c>
    </row>
    <row r="11317" spans="1:12" x14ac:dyDescent="0.25">
      <c r="A11317" t="s">
        <v>146</v>
      </c>
      <c r="B11317" t="s">
        <v>147</v>
      </c>
      <c r="C11317" t="s">
        <v>230</v>
      </c>
      <c r="D11317" t="s">
        <v>422</v>
      </c>
      <c r="E11317">
        <v>874</v>
      </c>
      <c r="F11317" t="s">
        <v>395</v>
      </c>
      <c r="G11317" t="s">
        <v>660</v>
      </c>
      <c r="I11317" t="s">
        <v>421</v>
      </c>
      <c r="J11317" t="s">
        <v>393</v>
      </c>
      <c r="K11317" t="s">
        <v>663</v>
      </c>
      <c r="L11317">
        <v>19</v>
      </c>
    </row>
    <row r="11318" spans="1:12" x14ac:dyDescent="0.25">
      <c r="A11318" t="s">
        <v>146</v>
      </c>
      <c r="B11318" t="s">
        <v>147</v>
      </c>
      <c r="C11318" t="s">
        <v>230</v>
      </c>
      <c r="D11318" t="s">
        <v>259</v>
      </c>
      <c r="E11318">
        <v>24.06</v>
      </c>
      <c r="F11318" t="s">
        <v>403</v>
      </c>
      <c r="G11318" t="s">
        <v>660</v>
      </c>
      <c r="H11318">
        <v>1</v>
      </c>
      <c r="I11318" t="s">
        <v>234</v>
      </c>
      <c r="J11318" t="s">
        <v>393</v>
      </c>
      <c r="K11318" t="s">
        <v>663</v>
      </c>
      <c r="L11318">
        <v>20</v>
      </c>
    </row>
    <row r="11319" spans="1:12" x14ac:dyDescent="0.25">
      <c r="A11319" t="s">
        <v>146</v>
      </c>
      <c r="B11319" t="s">
        <v>147</v>
      </c>
      <c r="C11319" t="s">
        <v>235</v>
      </c>
      <c r="D11319" t="s">
        <v>423</v>
      </c>
      <c r="E11319">
        <v>1866</v>
      </c>
      <c r="F11319" t="s">
        <v>395</v>
      </c>
      <c r="G11319" t="s">
        <v>660</v>
      </c>
      <c r="I11319" t="s">
        <v>657</v>
      </c>
      <c r="J11319" t="s">
        <v>393</v>
      </c>
      <c r="K11319" t="s">
        <v>663</v>
      </c>
      <c r="L11319">
        <v>21</v>
      </c>
    </row>
    <row r="11320" spans="1:12" x14ac:dyDescent="0.25">
      <c r="A11320" t="s">
        <v>146</v>
      </c>
      <c r="B11320" t="s">
        <v>147</v>
      </c>
      <c r="C11320" t="s">
        <v>235</v>
      </c>
      <c r="D11320" t="s">
        <v>424</v>
      </c>
      <c r="E11320">
        <v>1767</v>
      </c>
      <c r="F11320" t="s">
        <v>395</v>
      </c>
      <c r="G11320" t="s">
        <v>660</v>
      </c>
      <c r="I11320" t="s">
        <v>658</v>
      </c>
      <c r="J11320" t="s">
        <v>393</v>
      </c>
      <c r="K11320" t="s">
        <v>663</v>
      </c>
      <c r="L11320">
        <v>22</v>
      </c>
    </row>
    <row r="11321" spans="1:12" x14ac:dyDescent="0.25">
      <c r="A11321" t="s">
        <v>146</v>
      </c>
      <c r="B11321" t="s">
        <v>147</v>
      </c>
      <c r="C11321" t="s">
        <v>235</v>
      </c>
      <c r="D11321" t="s">
        <v>425</v>
      </c>
      <c r="E11321">
        <v>51.36</v>
      </c>
      <c r="F11321" t="s">
        <v>403</v>
      </c>
      <c r="G11321" t="s">
        <v>660</v>
      </c>
      <c r="I11321" t="s">
        <v>655</v>
      </c>
      <c r="J11321" t="s">
        <v>393</v>
      </c>
      <c r="K11321" t="s">
        <v>663</v>
      </c>
      <c r="L11321">
        <v>23</v>
      </c>
    </row>
    <row r="11322" spans="1:12" x14ac:dyDescent="0.25">
      <c r="A11322" t="s">
        <v>146</v>
      </c>
      <c r="B11322" t="s">
        <v>147</v>
      </c>
      <c r="C11322" t="s">
        <v>235</v>
      </c>
      <c r="D11322" t="s">
        <v>426</v>
      </c>
      <c r="E11322">
        <v>48.64</v>
      </c>
      <c r="F11322" t="s">
        <v>403</v>
      </c>
      <c r="G11322" t="s">
        <v>660</v>
      </c>
      <c r="I11322" t="s">
        <v>656</v>
      </c>
      <c r="J11322" t="s">
        <v>393</v>
      </c>
      <c r="K11322" t="s">
        <v>663</v>
      </c>
      <c r="L11322">
        <v>24</v>
      </c>
    </row>
    <row r="11323" spans="1:12" x14ac:dyDescent="0.25">
      <c r="A11323" t="s">
        <v>146</v>
      </c>
      <c r="B11323" t="s">
        <v>147</v>
      </c>
      <c r="C11323" t="s">
        <v>235</v>
      </c>
      <c r="D11323" t="s">
        <v>260</v>
      </c>
      <c r="E11323">
        <v>105.6</v>
      </c>
      <c r="F11323" t="s">
        <v>403</v>
      </c>
      <c r="G11323" t="s">
        <v>660</v>
      </c>
      <c r="H11323">
        <v>9</v>
      </c>
      <c r="I11323" t="s">
        <v>236</v>
      </c>
      <c r="J11323" t="s">
        <v>393</v>
      </c>
      <c r="K11323" t="s">
        <v>663</v>
      </c>
      <c r="L11323">
        <v>25</v>
      </c>
    </row>
    <row r="11324" spans="1:12" x14ac:dyDescent="0.25">
      <c r="A11324" t="s">
        <v>146</v>
      </c>
      <c r="B11324" t="s">
        <v>147</v>
      </c>
      <c r="C11324" t="s">
        <v>237</v>
      </c>
      <c r="D11324" t="s">
        <v>428</v>
      </c>
      <c r="E11324">
        <v>873</v>
      </c>
      <c r="F11324" t="s">
        <v>395</v>
      </c>
      <c r="G11324" t="s">
        <v>660</v>
      </c>
      <c r="I11324" t="s">
        <v>427</v>
      </c>
      <c r="J11324" t="s">
        <v>393</v>
      </c>
      <c r="K11324" t="s">
        <v>663</v>
      </c>
      <c r="L11324">
        <v>26</v>
      </c>
    </row>
    <row r="11325" spans="1:12" x14ac:dyDescent="0.25">
      <c r="A11325" t="s">
        <v>146</v>
      </c>
      <c r="B11325" t="s">
        <v>147</v>
      </c>
      <c r="C11325" t="s">
        <v>237</v>
      </c>
      <c r="D11325" t="s">
        <v>430</v>
      </c>
      <c r="E11325">
        <v>474</v>
      </c>
      <c r="F11325" t="s">
        <v>395</v>
      </c>
      <c r="G11325" t="s">
        <v>660</v>
      </c>
      <c r="I11325" t="s">
        <v>429</v>
      </c>
      <c r="J11325" t="s">
        <v>393</v>
      </c>
      <c r="K11325" t="s">
        <v>663</v>
      </c>
      <c r="L11325">
        <v>27</v>
      </c>
    </row>
    <row r="11326" spans="1:12" x14ac:dyDescent="0.25">
      <c r="A11326" t="s">
        <v>146</v>
      </c>
      <c r="B11326" t="s">
        <v>147</v>
      </c>
      <c r="C11326" t="s">
        <v>237</v>
      </c>
      <c r="D11326" t="s">
        <v>432</v>
      </c>
      <c r="E11326">
        <v>2286</v>
      </c>
      <c r="F11326" t="s">
        <v>395</v>
      </c>
      <c r="G11326" t="s">
        <v>660</v>
      </c>
      <c r="I11326" t="s">
        <v>431</v>
      </c>
      <c r="J11326" t="s">
        <v>393</v>
      </c>
      <c r="K11326" t="s">
        <v>663</v>
      </c>
      <c r="L11326">
        <v>28</v>
      </c>
    </row>
    <row r="11327" spans="1:12" x14ac:dyDescent="0.25">
      <c r="A11327" t="s">
        <v>146</v>
      </c>
      <c r="B11327" t="s">
        <v>147</v>
      </c>
      <c r="C11327" t="s">
        <v>237</v>
      </c>
      <c r="D11327" t="s">
        <v>261</v>
      </c>
      <c r="E11327">
        <v>45</v>
      </c>
      <c r="F11327" t="s">
        <v>433</v>
      </c>
      <c r="G11327" t="s">
        <v>660</v>
      </c>
      <c r="H11327">
        <v>1</v>
      </c>
      <c r="I11327" t="s">
        <v>238</v>
      </c>
      <c r="J11327" t="s">
        <v>393</v>
      </c>
      <c r="K11327" t="s">
        <v>663</v>
      </c>
      <c r="L11327">
        <v>29</v>
      </c>
    </row>
    <row r="11328" spans="1:12" x14ac:dyDescent="0.25">
      <c r="A11328" t="s">
        <v>146</v>
      </c>
      <c r="B11328" t="s">
        <v>147</v>
      </c>
      <c r="C11328" t="s">
        <v>237</v>
      </c>
      <c r="D11328" t="s">
        <v>262</v>
      </c>
      <c r="E11328">
        <v>24.03</v>
      </c>
      <c r="F11328" t="s">
        <v>403</v>
      </c>
      <c r="G11328" t="s">
        <v>660</v>
      </c>
      <c r="H11328">
        <v>1</v>
      </c>
      <c r="I11328" t="s">
        <v>239</v>
      </c>
      <c r="J11328" t="s">
        <v>393</v>
      </c>
      <c r="K11328" t="s">
        <v>663</v>
      </c>
      <c r="L11328">
        <v>30</v>
      </c>
    </row>
    <row r="11329" spans="1:12" x14ac:dyDescent="0.25">
      <c r="A11329" t="s">
        <v>146</v>
      </c>
      <c r="B11329" t="s">
        <v>147</v>
      </c>
      <c r="C11329" t="s">
        <v>237</v>
      </c>
      <c r="D11329" t="s">
        <v>263</v>
      </c>
      <c r="E11329">
        <v>13.05</v>
      </c>
      <c r="F11329" t="s">
        <v>403</v>
      </c>
      <c r="G11329" t="s">
        <v>660</v>
      </c>
      <c r="H11329">
        <v>1</v>
      </c>
      <c r="I11329" t="s">
        <v>240</v>
      </c>
      <c r="J11329" t="s">
        <v>393</v>
      </c>
      <c r="K11329" t="s">
        <v>663</v>
      </c>
      <c r="L11329">
        <v>31</v>
      </c>
    </row>
    <row r="11330" spans="1:12" x14ac:dyDescent="0.25">
      <c r="A11330" t="s">
        <v>146</v>
      </c>
      <c r="B11330" t="s">
        <v>147</v>
      </c>
      <c r="C11330" t="s">
        <v>237</v>
      </c>
      <c r="D11330" t="s">
        <v>264</v>
      </c>
      <c r="E11330">
        <v>184.2</v>
      </c>
      <c r="F11330" t="s">
        <v>403</v>
      </c>
      <c r="G11330" t="s">
        <v>660</v>
      </c>
      <c r="H11330">
        <v>2</v>
      </c>
      <c r="I11330" t="s">
        <v>241</v>
      </c>
      <c r="J11330" t="s">
        <v>393</v>
      </c>
      <c r="K11330" t="s">
        <v>663</v>
      </c>
      <c r="L11330">
        <v>32</v>
      </c>
    </row>
    <row r="11331" spans="1:12" x14ac:dyDescent="0.25">
      <c r="A11331" t="s">
        <v>146</v>
      </c>
      <c r="B11331" t="s">
        <v>147</v>
      </c>
      <c r="C11331" t="s">
        <v>237</v>
      </c>
      <c r="D11331" t="s">
        <v>265</v>
      </c>
      <c r="E11331">
        <v>58.92</v>
      </c>
      <c r="F11331" t="s">
        <v>403</v>
      </c>
      <c r="G11331" t="s">
        <v>660</v>
      </c>
      <c r="H11331">
        <v>1</v>
      </c>
      <c r="I11331" t="s">
        <v>242</v>
      </c>
      <c r="J11331" t="s">
        <v>393</v>
      </c>
      <c r="K11331" t="s">
        <v>663</v>
      </c>
      <c r="L11331">
        <v>33</v>
      </c>
    </row>
    <row r="11332" spans="1:12" x14ac:dyDescent="0.25">
      <c r="A11332" t="s">
        <v>146</v>
      </c>
      <c r="B11332" t="s">
        <v>147</v>
      </c>
      <c r="C11332" t="s">
        <v>243</v>
      </c>
      <c r="D11332" t="s">
        <v>649</v>
      </c>
      <c r="E11332">
        <v>3335</v>
      </c>
      <c r="F11332" t="s">
        <v>395</v>
      </c>
      <c r="G11332" t="s">
        <v>660</v>
      </c>
      <c r="I11332" t="s">
        <v>434</v>
      </c>
      <c r="J11332" t="s">
        <v>393</v>
      </c>
      <c r="K11332" t="s">
        <v>663</v>
      </c>
      <c r="L11332">
        <v>34</v>
      </c>
    </row>
    <row r="11333" spans="1:12" x14ac:dyDescent="0.25">
      <c r="A11333" t="s">
        <v>146</v>
      </c>
      <c r="B11333" t="s">
        <v>147</v>
      </c>
      <c r="C11333" t="s">
        <v>243</v>
      </c>
      <c r="D11333" t="s">
        <v>650</v>
      </c>
      <c r="E11333">
        <v>298</v>
      </c>
      <c r="F11333" t="s">
        <v>395</v>
      </c>
      <c r="G11333" t="s">
        <v>660</v>
      </c>
      <c r="I11333" t="s">
        <v>435</v>
      </c>
      <c r="J11333" t="s">
        <v>393</v>
      </c>
      <c r="K11333" t="s">
        <v>663</v>
      </c>
      <c r="L11333">
        <v>35</v>
      </c>
    </row>
    <row r="11334" spans="1:12" x14ac:dyDescent="0.25">
      <c r="A11334" t="s">
        <v>146</v>
      </c>
      <c r="B11334" t="s">
        <v>147</v>
      </c>
      <c r="C11334" t="s">
        <v>243</v>
      </c>
      <c r="D11334" t="s">
        <v>266</v>
      </c>
      <c r="E11334">
        <v>8.1999999999999993</v>
      </c>
      <c r="F11334" t="s">
        <v>403</v>
      </c>
      <c r="G11334" t="s">
        <v>660</v>
      </c>
      <c r="H11334">
        <v>2</v>
      </c>
      <c r="I11334" t="s">
        <v>244</v>
      </c>
      <c r="J11334" t="s">
        <v>393</v>
      </c>
      <c r="K11334" t="s">
        <v>663</v>
      </c>
      <c r="L11334">
        <v>36</v>
      </c>
    </row>
    <row r="11335" spans="1:12" x14ac:dyDescent="0.25">
      <c r="A11335" t="s">
        <v>146</v>
      </c>
      <c r="B11335" t="s">
        <v>147</v>
      </c>
      <c r="C11335" t="s">
        <v>245</v>
      </c>
      <c r="D11335" t="s">
        <v>651</v>
      </c>
      <c r="E11335">
        <v>3341</v>
      </c>
      <c r="F11335" t="s">
        <v>395</v>
      </c>
      <c r="G11335" t="s">
        <v>660</v>
      </c>
      <c r="I11335" t="s">
        <v>436</v>
      </c>
      <c r="J11335" t="s">
        <v>393</v>
      </c>
      <c r="K11335" t="s">
        <v>663</v>
      </c>
      <c r="L11335">
        <v>37</v>
      </c>
    </row>
    <row r="11336" spans="1:12" x14ac:dyDescent="0.25">
      <c r="A11336" t="s">
        <v>146</v>
      </c>
      <c r="B11336" t="s">
        <v>147</v>
      </c>
      <c r="C11336" t="s">
        <v>245</v>
      </c>
      <c r="D11336" t="s">
        <v>652</v>
      </c>
      <c r="E11336">
        <v>292</v>
      </c>
      <c r="F11336" t="s">
        <v>395</v>
      </c>
      <c r="G11336" t="s">
        <v>660</v>
      </c>
      <c r="I11336" t="s">
        <v>437</v>
      </c>
      <c r="J11336" t="s">
        <v>393</v>
      </c>
      <c r="K11336" t="s">
        <v>663</v>
      </c>
      <c r="L11336">
        <v>38</v>
      </c>
    </row>
    <row r="11337" spans="1:12" x14ac:dyDescent="0.25">
      <c r="A11337" t="s">
        <v>146</v>
      </c>
      <c r="B11337" t="s">
        <v>147</v>
      </c>
      <c r="C11337" t="s">
        <v>245</v>
      </c>
      <c r="D11337" t="s">
        <v>267</v>
      </c>
      <c r="E11337">
        <v>8.0399999999999991</v>
      </c>
      <c r="F11337" t="s">
        <v>403</v>
      </c>
      <c r="G11337" t="s">
        <v>660</v>
      </c>
      <c r="H11337">
        <v>1</v>
      </c>
      <c r="I11337" t="s">
        <v>246</v>
      </c>
      <c r="J11337" t="s">
        <v>393</v>
      </c>
      <c r="K11337" t="s">
        <v>663</v>
      </c>
      <c r="L11337">
        <v>39</v>
      </c>
    </row>
    <row r="11338" spans="1:12" x14ac:dyDescent="0.25">
      <c r="A11338" t="s">
        <v>146</v>
      </c>
      <c r="B11338" t="s">
        <v>147</v>
      </c>
      <c r="C11338" t="s">
        <v>247</v>
      </c>
      <c r="D11338" t="s">
        <v>439</v>
      </c>
      <c r="E11338">
        <v>-206</v>
      </c>
      <c r="F11338" t="s">
        <v>395</v>
      </c>
      <c r="G11338" t="s">
        <v>228</v>
      </c>
      <c r="I11338" t="s">
        <v>438</v>
      </c>
      <c r="J11338" t="s">
        <v>393</v>
      </c>
      <c r="K11338" t="s">
        <v>663</v>
      </c>
      <c r="L11338">
        <v>40</v>
      </c>
    </row>
    <row r="11339" spans="1:12" x14ac:dyDescent="0.25">
      <c r="A11339" t="s">
        <v>146</v>
      </c>
      <c r="B11339" t="s">
        <v>147</v>
      </c>
      <c r="C11339" t="s">
        <v>247</v>
      </c>
      <c r="D11339" t="s">
        <v>440</v>
      </c>
      <c r="E11339">
        <v>616</v>
      </c>
      <c r="F11339" t="s">
        <v>395</v>
      </c>
      <c r="G11339" t="s">
        <v>228</v>
      </c>
      <c r="I11339" t="s">
        <v>440</v>
      </c>
      <c r="J11339" t="s">
        <v>393</v>
      </c>
      <c r="K11339" t="s">
        <v>663</v>
      </c>
      <c r="L11339">
        <v>41</v>
      </c>
    </row>
    <row r="11340" spans="1:12" x14ac:dyDescent="0.25">
      <c r="A11340" t="s">
        <v>146</v>
      </c>
      <c r="B11340" t="s">
        <v>147</v>
      </c>
      <c r="C11340" t="s">
        <v>247</v>
      </c>
      <c r="D11340" t="s">
        <v>441</v>
      </c>
      <c r="E11340">
        <v>822</v>
      </c>
      <c r="F11340" t="s">
        <v>395</v>
      </c>
      <c r="G11340" t="s">
        <v>228</v>
      </c>
      <c r="I11340" t="s">
        <v>441</v>
      </c>
      <c r="J11340" t="s">
        <v>393</v>
      </c>
      <c r="K11340" t="s">
        <v>663</v>
      </c>
      <c r="L11340">
        <v>42</v>
      </c>
    </row>
    <row r="11341" spans="1:12" x14ac:dyDescent="0.25">
      <c r="A11341" t="s">
        <v>146</v>
      </c>
      <c r="B11341" t="s">
        <v>147</v>
      </c>
      <c r="C11341" t="s">
        <v>247</v>
      </c>
      <c r="D11341" t="s">
        <v>442</v>
      </c>
      <c r="E11341">
        <v>225</v>
      </c>
      <c r="F11341" t="s">
        <v>442</v>
      </c>
      <c r="G11341" t="s">
        <v>228</v>
      </c>
      <c r="I11341" t="s">
        <v>442</v>
      </c>
      <c r="J11341" t="s">
        <v>393</v>
      </c>
      <c r="K11341" t="s">
        <v>663</v>
      </c>
      <c r="L11341">
        <v>43</v>
      </c>
    </row>
    <row r="11342" spans="1:12" x14ac:dyDescent="0.25">
      <c r="A11342" t="s">
        <v>146</v>
      </c>
      <c r="B11342" t="s">
        <v>147</v>
      </c>
      <c r="C11342" t="s">
        <v>247</v>
      </c>
      <c r="D11342" t="s">
        <v>268</v>
      </c>
      <c r="E11342">
        <v>7.7832811078540383</v>
      </c>
      <c r="F11342" t="s">
        <v>443</v>
      </c>
      <c r="G11342" t="s">
        <v>228</v>
      </c>
      <c r="H11342">
        <v>1</v>
      </c>
      <c r="I11342" t="s">
        <v>248</v>
      </c>
      <c r="J11342" t="s">
        <v>393</v>
      </c>
      <c r="K11342" t="s">
        <v>663</v>
      </c>
      <c r="L11342">
        <v>44</v>
      </c>
    </row>
    <row r="11343" spans="1:12" x14ac:dyDescent="0.25">
      <c r="A11343" t="s">
        <v>146</v>
      </c>
      <c r="B11343" t="s">
        <v>147</v>
      </c>
      <c r="C11343" t="s">
        <v>247</v>
      </c>
      <c r="D11343" t="s">
        <v>269</v>
      </c>
      <c r="E11343">
        <v>10.386131608207824</v>
      </c>
      <c r="F11343" t="s">
        <v>443</v>
      </c>
      <c r="G11343" t="s">
        <v>228</v>
      </c>
      <c r="H11343">
        <v>1</v>
      </c>
      <c r="I11343" t="s">
        <v>249</v>
      </c>
      <c r="J11343" t="s">
        <v>393</v>
      </c>
      <c r="K11343" t="s">
        <v>663</v>
      </c>
      <c r="L11343">
        <v>45</v>
      </c>
    </row>
    <row r="11344" spans="1:12" x14ac:dyDescent="0.25">
      <c r="A11344" t="s">
        <v>146</v>
      </c>
      <c r="B11344" t="s">
        <v>147</v>
      </c>
      <c r="C11344" t="s">
        <v>247</v>
      </c>
      <c r="D11344" t="s">
        <v>270</v>
      </c>
      <c r="E11344">
        <v>-0.26028505003537861</v>
      </c>
      <c r="F11344" t="s">
        <v>403</v>
      </c>
      <c r="G11344" t="s">
        <v>228</v>
      </c>
      <c r="H11344">
        <v>1</v>
      </c>
      <c r="I11344" t="s">
        <v>250</v>
      </c>
      <c r="J11344" t="s">
        <v>393</v>
      </c>
      <c r="K11344" t="s">
        <v>663</v>
      </c>
      <c r="L11344">
        <v>46</v>
      </c>
    </row>
    <row r="11345" spans="1:12" x14ac:dyDescent="0.25">
      <c r="A11345" t="s">
        <v>146</v>
      </c>
      <c r="B11345" t="s">
        <v>147</v>
      </c>
      <c r="C11345" t="s">
        <v>251</v>
      </c>
      <c r="D11345" t="s">
        <v>445</v>
      </c>
      <c r="E11345">
        <v>-128</v>
      </c>
      <c r="F11345" t="s">
        <v>395</v>
      </c>
      <c r="G11345" t="s">
        <v>228</v>
      </c>
      <c r="I11345" t="s">
        <v>444</v>
      </c>
      <c r="J11345" t="s">
        <v>393</v>
      </c>
      <c r="K11345" t="s">
        <v>663</v>
      </c>
      <c r="L11345">
        <v>47</v>
      </c>
    </row>
    <row r="11346" spans="1:12" x14ac:dyDescent="0.25">
      <c r="A11346" t="s">
        <v>146</v>
      </c>
      <c r="B11346" t="s">
        <v>147</v>
      </c>
      <c r="C11346" t="s">
        <v>251</v>
      </c>
      <c r="D11346" t="s">
        <v>447</v>
      </c>
      <c r="E11346">
        <v>-582</v>
      </c>
      <c r="F11346" t="s">
        <v>395</v>
      </c>
      <c r="G11346" t="s">
        <v>228</v>
      </c>
      <c r="I11346" t="s">
        <v>446</v>
      </c>
      <c r="J11346" t="s">
        <v>393</v>
      </c>
      <c r="K11346" t="s">
        <v>663</v>
      </c>
      <c r="L11346">
        <v>48</v>
      </c>
    </row>
    <row r="11347" spans="1:12" x14ac:dyDescent="0.25">
      <c r="A11347" t="s">
        <v>146</v>
      </c>
      <c r="B11347" t="s">
        <v>147</v>
      </c>
      <c r="C11347" t="s">
        <v>251</v>
      </c>
      <c r="D11347" t="s">
        <v>449</v>
      </c>
      <c r="E11347">
        <v>454</v>
      </c>
      <c r="F11347" t="s">
        <v>395</v>
      </c>
      <c r="G11347" t="s">
        <v>228</v>
      </c>
      <c r="I11347" t="s">
        <v>448</v>
      </c>
      <c r="J11347" t="s">
        <v>393</v>
      </c>
      <c r="K11347" t="s">
        <v>663</v>
      </c>
      <c r="L11347">
        <v>49</v>
      </c>
    </row>
    <row r="11348" spans="1:12" x14ac:dyDescent="0.25">
      <c r="A11348" t="s">
        <v>146</v>
      </c>
      <c r="B11348" t="s">
        <v>147</v>
      </c>
      <c r="C11348" t="s">
        <v>251</v>
      </c>
      <c r="D11348" t="s">
        <v>451</v>
      </c>
      <c r="E11348">
        <v>2655</v>
      </c>
      <c r="F11348" t="s">
        <v>395</v>
      </c>
      <c r="G11348" t="s">
        <v>228</v>
      </c>
      <c r="I11348" t="s">
        <v>450</v>
      </c>
      <c r="J11348" t="s">
        <v>393</v>
      </c>
      <c r="K11348" t="s">
        <v>663</v>
      </c>
      <c r="L11348">
        <v>50</v>
      </c>
    </row>
    <row r="11349" spans="1:12" x14ac:dyDescent="0.25">
      <c r="A11349" t="s">
        <v>146</v>
      </c>
      <c r="B11349" t="s">
        <v>147</v>
      </c>
      <c r="C11349" t="s">
        <v>251</v>
      </c>
      <c r="D11349" t="s">
        <v>453</v>
      </c>
      <c r="E11349">
        <v>2006</v>
      </c>
      <c r="F11349" t="s">
        <v>395</v>
      </c>
      <c r="G11349" t="s">
        <v>228</v>
      </c>
      <c r="I11349" t="s">
        <v>452</v>
      </c>
      <c r="J11349" t="s">
        <v>393</v>
      </c>
      <c r="K11349" t="s">
        <v>663</v>
      </c>
      <c r="L11349">
        <v>51</v>
      </c>
    </row>
    <row r="11350" spans="1:12" x14ac:dyDescent="0.25">
      <c r="A11350" t="s">
        <v>146</v>
      </c>
      <c r="B11350" t="s">
        <v>147</v>
      </c>
      <c r="C11350" t="s">
        <v>251</v>
      </c>
      <c r="D11350" t="s">
        <v>455</v>
      </c>
      <c r="E11350">
        <v>649</v>
      </c>
      <c r="F11350" t="s">
        <v>395</v>
      </c>
      <c r="G11350" t="s">
        <v>228</v>
      </c>
      <c r="I11350" t="s">
        <v>454</v>
      </c>
      <c r="J11350" t="s">
        <v>393</v>
      </c>
      <c r="K11350" t="s">
        <v>663</v>
      </c>
      <c r="L11350">
        <v>52</v>
      </c>
    </row>
    <row r="11351" spans="1:12" x14ac:dyDescent="0.25">
      <c r="A11351" t="s">
        <v>146</v>
      </c>
      <c r="B11351" t="s">
        <v>147</v>
      </c>
      <c r="C11351" t="s">
        <v>251</v>
      </c>
      <c r="D11351" t="s">
        <v>457</v>
      </c>
      <c r="E11351">
        <v>2783</v>
      </c>
      <c r="F11351" t="s">
        <v>395</v>
      </c>
      <c r="G11351" t="s">
        <v>228</v>
      </c>
      <c r="I11351" t="s">
        <v>456</v>
      </c>
      <c r="J11351" t="s">
        <v>393</v>
      </c>
      <c r="K11351" t="s">
        <v>663</v>
      </c>
      <c r="L11351">
        <v>53</v>
      </c>
    </row>
    <row r="11352" spans="1:12" x14ac:dyDescent="0.25">
      <c r="A11352" t="s">
        <v>146</v>
      </c>
      <c r="B11352" t="s">
        <v>147</v>
      </c>
      <c r="C11352" t="s">
        <v>251</v>
      </c>
      <c r="D11352" t="s">
        <v>459</v>
      </c>
      <c r="E11352">
        <v>2588</v>
      </c>
      <c r="F11352" t="s">
        <v>395</v>
      </c>
      <c r="G11352" t="s">
        <v>228</v>
      </c>
      <c r="I11352" t="s">
        <v>458</v>
      </c>
      <c r="J11352" t="s">
        <v>393</v>
      </c>
      <c r="K11352" t="s">
        <v>663</v>
      </c>
      <c r="L11352">
        <v>54</v>
      </c>
    </row>
    <row r="11353" spans="1:12" x14ac:dyDescent="0.25">
      <c r="A11353" t="s">
        <v>146</v>
      </c>
      <c r="B11353" t="s">
        <v>147</v>
      </c>
      <c r="C11353" t="s">
        <v>251</v>
      </c>
      <c r="D11353" t="s">
        <v>461</v>
      </c>
      <c r="E11353">
        <v>195</v>
      </c>
      <c r="F11353" t="s">
        <v>395</v>
      </c>
      <c r="G11353" t="s">
        <v>228</v>
      </c>
      <c r="I11353" t="s">
        <v>460</v>
      </c>
      <c r="J11353" t="s">
        <v>393</v>
      </c>
      <c r="K11353" t="s">
        <v>663</v>
      </c>
      <c r="L11353">
        <v>55</v>
      </c>
    </row>
    <row r="11354" spans="1:12" x14ac:dyDescent="0.25">
      <c r="A11354" t="s">
        <v>146</v>
      </c>
      <c r="B11354" t="s">
        <v>147</v>
      </c>
      <c r="C11354" t="s">
        <v>251</v>
      </c>
      <c r="D11354" t="s">
        <v>463</v>
      </c>
      <c r="E11354">
        <v>-490</v>
      </c>
      <c r="F11354" t="s">
        <v>395</v>
      </c>
      <c r="G11354" t="s">
        <v>228</v>
      </c>
      <c r="I11354" t="s">
        <v>462</v>
      </c>
      <c r="J11354" t="s">
        <v>393</v>
      </c>
      <c r="K11354" t="s">
        <v>663</v>
      </c>
      <c r="L11354">
        <v>56</v>
      </c>
    </row>
    <row r="11355" spans="1:12" x14ac:dyDescent="0.25">
      <c r="A11355" t="s">
        <v>146</v>
      </c>
      <c r="B11355" t="s">
        <v>147</v>
      </c>
      <c r="C11355" t="s">
        <v>251</v>
      </c>
      <c r="D11355" t="s">
        <v>465</v>
      </c>
      <c r="E11355">
        <v>1691</v>
      </c>
      <c r="F11355" t="s">
        <v>395</v>
      </c>
      <c r="G11355" t="s">
        <v>228</v>
      </c>
      <c r="I11355" t="s">
        <v>464</v>
      </c>
      <c r="J11355" t="s">
        <v>393</v>
      </c>
      <c r="K11355" t="s">
        <v>663</v>
      </c>
      <c r="L11355">
        <v>57</v>
      </c>
    </row>
    <row r="11356" spans="1:12" x14ac:dyDescent="0.25">
      <c r="A11356" t="s">
        <v>146</v>
      </c>
      <c r="B11356" t="s">
        <v>147</v>
      </c>
      <c r="C11356" t="s">
        <v>251</v>
      </c>
      <c r="D11356" t="s">
        <v>467</v>
      </c>
      <c r="E11356">
        <v>2181</v>
      </c>
      <c r="F11356" t="s">
        <v>395</v>
      </c>
      <c r="G11356" t="s">
        <v>228</v>
      </c>
      <c r="I11356" t="s">
        <v>466</v>
      </c>
      <c r="J11356" t="s">
        <v>393</v>
      </c>
      <c r="K11356" t="s">
        <v>663</v>
      </c>
      <c r="L11356">
        <v>58</v>
      </c>
    </row>
    <row r="11357" spans="1:12" x14ac:dyDescent="0.25">
      <c r="A11357" t="s">
        <v>146</v>
      </c>
      <c r="B11357" t="s">
        <v>147</v>
      </c>
      <c r="C11357" t="s">
        <v>251</v>
      </c>
      <c r="D11357" t="s">
        <v>469</v>
      </c>
      <c r="E11357">
        <v>362</v>
      </c>
      <c r="F11357" t="s">
        <v>395</v>
      </c>
      <c r="G11357" t="s">
        <v>228</v>
      </c>
      <c r="I11357" t="s">
        <v>468</v>
      </c>
      <c r="J11357" t="s">
        <v>393</v>
      </c>
      <c r="K11357" t="s">
        <v>663</v>
      </c>
      <c r="L11357">
        <v>59</v>
      </c>
    </row>
    <row r="11358" spans="1:12" x14ac:dyDescent="0.25">
      <c r="A11358" t="s">
        <v>146</v>
      </c>
      <c r="B11358" t="s">
        <v>147</v>
      </c>
      <c r="C11358" t="s">
        <v>251</v>
      </c>
      <c r="D11358" t="s">
        <v>471</v>
      </c>
      <c r="E11358">
        <v>964</v>
      </c>
      <c r="F11358" t="s">
        <v>395</v>
      </c>
      <c r="G11358" t="s">
        <v>228</v>
      </c>
      <c r="I11358" t="s">
        <v>470</v>
      </c>
      <c r="J11358" t="s">
        <v>393</v>
      </c>
      <c r="K11358" t="s">
        <v>663</v>
      </c>
      <c r="L11358">
        <v>60</v>
      </c>
    </row>
    <row r="11359" spans="1:12" x14ac:dyDescent="0.25">
      <c r="A11359" t="s">
        <v>146</v>
      </c>
      <c r="B11359" t="s">
        <v>147</v>
      </c>
      <c r="C11359" t="s">
        <v>251</v>
      </c>
      <c r="D11359" t="s">
        <v>473</v>
      </c>
      <c r="E11359">
        <v>602</v>
      </c>
      <c r="F11359" t="s">
        <v>395</v>
      </c>
      <c r="G11359" t="s">
        <v>228</v>
      </c>
      <c r="I11359" t="s">
        <v>472</v>
      </c>
      <c r="J11359" t="s">
        <v>393</v>
      </c>
      <c r="K11359" t="s">
        <v>663</v>
      </c>
      <c r="L11359">
        <v>61</v>
      </c>
    </row>
    <row r="11360" spans="1:12" x14ac:dyDescent="0.25">
      <c r="A11360" t="s">
        <v>146</v>
      </c>
      <c r="B11360" t="s">
        <v>147</v>
      </c>
      <c r="C11360" t="s">
        <v>251</v>
      </c>
      <c r="D11360" t="s">
        <v>271</v>
      </c>
      <c r="E11360">
        <v>-1.62</v>
      </c>
      <c r="F11360" t="s">
        <v>443</v>
      </c>
      <c r="G11360" t="s">
        <v>228</v>
      </c>
      <c r="H11360">
        <v>1</v>
      </c>
      <c r="I11360" t="s">
        <v>252</v>
      </c>
      <c r="J11360" t="s">
        <v>393</v>
      </c>
      <c r="K11360" t="s">
        <v>663</v>
      </c>
      <c r="L11360">
        <v>62</v>
      </c>
    </row>
    <row r="11361" spans="1:12" x14ac:dyDescent="0.25">
      <c r="A11361" t="s">
        <v>146</v>
      </c>
      <c r="B11361" t="s">
        <v>147</v>
      </c>
      <c r="C11361" t="s">
        <v>251</v>
      </c>
      <c r="D11361" t="s">
        <v>272</v>
      </c>
      <c r="E11361">
        <v>-7.35</v>
      </c>
      <c r="F11361" t="s">
        <v>443</v>
      </c>
      <c r="G11361" t="s">
        <v>228</v>
      </c>
      <c r="H11361">
        <v>1</v>
      </c>
      <c r="I11361" t="s">
        <v>253</v>
      </c>
      <c r="J11361" t="s">
        <v>393</v>
      </c>
      <c r="K11361" t="s">
        <v>663</v>
      </c>
      <c r="L11361">
        <v>63</v>
      </c>
    </row>
    <row r="11362" spans="1:12" x14ac:dyDescent="0.25">
      <c r="A11362" t="s">
        <v>146</v>
      </c>
      <c r="B11362" t="s">
        <v>147</v>
      </c>
      <c r="C11362" t="s">
        <v>251</v>
      </c>
      <c r="D11362" t="s">
        <v>273</v>
      </c>
      <c r="E11362">
        <v>5.74</v>
      </c>
      <c r="F11362" t="s">
        <v>443</v>
      </c>
      <c r="G11362" t="s">
        <v>228</v>
      </c>
      <c r="H11362">
        <v>3</v>
      </c>
      <c r="I11362" t="s">
        <v>254</v>
      </c>
      <c r="J11362" t="s">
        <v>393</v>
      </c>
      <c r="K11362" t="s">
        <v>663</v>
      </c>
      <c r="L11362">
        <v>64</v>
      </c>
    </row>
    <row r="11363" spans="1:12" x14ac:dyDescent="0.25">
      <c r="A11363" t="s">
        <v>146</v>
      </c>
      <c r="B11363" t="s">
        <v>147</v>
      </c>
      <c r="C11363" t="s">
        <v>251</v>
      </c>
      <c r="D11363" t="s">
        <v>274</v>
      </c>
      <c r="E11363">
        <v>-6.19</v>
      </c>
      <c r="F11363" t="s">
        <v>443</v>
      </c>
      <c r="G11363" t="s">
        <v>228</v>
      </c>
      <c r="H11363">
        <v>1</v>
      </c>
      <c r="I11363" t="s">
        <v>255</v>
      </c>
      <c r="J11363" t="s">
        <v>393</v>
      </c>
      <c r="K11363" t="s">
        <v>663</v>
      </c>
      <c r="L11363">
        <v>65</v>
      </c>
    </row>
    <row r="11364" spans="1:12" x14ac:dyDescent="0.25">
      <c r="A11364" t="s">
        <v>146</v>
      </c>
      <c r="B11364" t="s">
        <v>147</v>
      </c>
      <c r="C11364" t="s">
        <v>251</v>
      </c>
      <c r="D11364" t="s">
        <v>475</v>
      </c>
      <c r="E11364">
        <v>4.57</v>
      </c>
      <c r="F11364" t="s">
        <v>443</v>
      </c>
      <c r="G11364" t="s">
        <v>228</v>
      </c>
      <c r="I11364" t="s">
        <v>474</v>
      </c>
      <c r="J11364" t="s">
        <v>393</v>
      </c>
      <c r="K11364" t="s">
        <v>663</v>
      </c>
      <c r="L11364">
        <v>66</v>
      </c>
    </row>
    <row r="11365" spans="1:12" x14ac:dyDescent="0.25">
      <c r="A11365" t="s">
        <v>146</v>
      </c>
      <c r="B11365" t="s">
        <v>147</v>
      </c>
      <c r="C11365" t="s">
        <v>275</v>
      </c>
      <c r="D11365" t="s">
        <v>278</v>
      </c>
      <c r="E11365">
        <v>-59.88</v>
      </c>
      <c r="F11365" t="s">
        <v>403</v>
      </c>
      <c r="G11365" t="s">
        <v>228</v>
      </c>
      <c r="H11365">
        <v>9</v>
      </c>
      <c r="I11365" t="s">
        <v>276</v>
      </c>
      <c r="J11365" t="s">
        <v>393</v>
      </c>
      <c r="K11365" t="s">
        <v>663</v>
      </c>
      <c r="L11365">
        <v>67</v>
      </c>
    </row>
    <row r="11366" spans="1:12" x14ac:dyDescent="0.25">
      <c r="A11366" t="s">
        <v>146</v>
      </c>
      <c r="B11366" t="s">
        <v>147</v>
      </c>
      <c r="C11366" t="s">
        <v>275</v>
      </c>
      <c r="D11366" t="s">
        <v>279</v>
      </c>
      <c r="E11366">
        <v>-37.21</v>
      </c>
      <c r="F11366" t="s">
        <v>403</v>
      </c>
      <c r="G11366" t="s">
        <v>228</v>
      </c>
      <c r="H11366">
        <v>2</v>
      </c>
      <c r="I11366" t="s">
        <v>277</v>
      </c>
      <c r="J11366" t="s">
        <v>393</v>
      </c>
      <c r="K11366" t="s">
        <v>663</v>
      </c>
      <c r="L11366">
        <v>68</v>
      </c>
    </row>
    <row r="11367" spans="1:12" x14ac:dyDescent="0.25">
      <c r="A11367" t="s">
        <v>146</v>
      </c>
      <c r="B11367" t="s">
        <v>147</v>
      </c>
      <c r="C11367" t="s">
        <v>280</v>
      </c>
      <c r="D11367" t="s">
        <v>478</v>
      </c>
      <c r="E11367">
        <v>76</v>
      </c>
      <c r="F11367" t="s">
        <v>280</v>
      </c>
      <c r="G11367" t="s">
        <v>660</v>
      </c>
      <c r="I11367" t="s">
        <v>477</v>
      </c>
      <c r="J11367" t="s">
        <v>476</v>
      </c>
      <c r="K11367" t="s">
        <v>663</v>
      </c>
      <c r="L11367">
        <v>69</v>
      </c>
    </row>
    <row r="11368" spans="1:12" x14ac:dyDescent="0.25">
      <c r="A11368" t="s">
        <v>146</v>
      </c>
      <c r="B11368" t="s">
        <v>147</v>
      </c>
      <c r="C11368" t="s">
        <v>280</v>
      </c>
      <c r="D11368" t="s">
        <v>282</v>
      </c>
      <c r="E11368">
        <v>20.92</v>
      </c>
      <c r="F11368" t="s">
        <v>479</v>
      </c>
      <c r="G11368" t="s">
        <v>660</v>
      </c>
      <c r="H11368">
        <v>9</v>
      </c>
      <c r="I11368" t="s">
        <v>281</v>
      </c>
      <c r="J11368" t="s">
        <v>476</v>
      </c>
      <c r="K11368" t="s">
        <v>663</v>
      </c>
      <c r="L11368">
        <v>70</v>
      </c>
    </row>
    <row r="11369" spans="1:12" x14ac:dyDescent="0.25">
      <c r="A11369" t="s">
        <v>146</v>
      </c>
      <c r="B11369" t="s">
        <v>147</v>
      </c>
      <c r="C11369" t="s">
        <v>280</v>
      </c>
      <c r="D11369" t="s">
        <v>481</v>
      </c>
      <c r="E11369">
        <v>18</v>
      </c>
      <c r="F11369" t="s">
        <v>280</v>
      </c>
      <c r="G11369" t="s">
        <v>660</v>
      </c>
      <c r="I11369" t="s">
        <v>480</v>
      </c>
      <c r="J11369" t="s">
        <v>476</v>
      </c>
      <c r="K11369" t="s">
        <v>663</v>
      </c>
      <c r="L11369">
        <v>71</v>
      </c>
    </row>
    <row r="11370" spans="1:12" x14ac:dyDescent="0.25">
      <c r="A11370" t="s">
        <v>146</v>
      </c>
      <c r="B11370" t="s">
        <v>147</v>
      </c>
      <c r="C11370" t="s">
        <v>280</v>
      </c>
      <c r="D11370" t="s">
        <v>284</v>
      </c>
      <c r="E11370">
        <v>4.95</v>
      </c>
      <c r="F11370" t="s">
        <v>479</v>
      </c>
      <c r="G11370" t="s">
        <v>660</v>
      </c>
      <c r="H11370">
        <v>3</v>
      </c>
      <c r="I11370" t="s">
        <v>283</v>
      </c>
      <c r="J11370" t="s">
        <v>476</v>
      </c>
      <c r="K11370" t="s">
        <v>663</v>
      </c>
      <c r="L11370">
        <v>72</v>
      </c>
    </row>
    <row r="11371" spans="1:12" x14ac:dyDescent="0.25">
      <c r="A11371" t="s">
        <v>146</v>
      </c>
      <c r="B11371" t="s">
        <v>147</v>
      </c>
      <c r="C11371" t="s">
        <v>280</v>
      </c>
      <c r="D11371" t="s">
        <v>483</v>
      </c>
      <c r="E11371">
        <v>25</v>
      </c>
      <c r="F11371" t="s">
        <v>280</v>
      </c>
      <c r="G11371" t="s">
        <v>660</v>
      </c>
      <c r="I11371" t="s">
        <v>482</v>
      </c>
      <c r="J11371" t="s">
        <v>476</v>
      </c>
      <c r="K11371" t="s">
        <v>663</v>
      </c>
      <c r="L11371">
        <v>73</v>
      </c>
    </row>
    <row r="11372" spans="1:12" x14ac:dyDescent="0.25">
      <c r="A11372" t="s">
        <v>146</v>
      </c>
      <c r="B11372" t="s">
        <v>147</v>
      </c>
      <c r="C11372" t="s">
        <v>280</v>
      </c>
      <c r="D11372" t="s">
        <v>485</v>
      </c>
      <c r="E11372">
        <v>76</v>
      </c>
      <c r="F11372" t="s">
        <v>280</v>
      </c>
      <c r="G11372" t="s">
        <v>660</v>
      </c>
      <c r="I11372" t="s">
        <v>484</v>
      </c>
      <c r="J11372" t="s">
        <v>476</v>
      </c>
      <c r="K11372" t="s">
        <v>663</v>
      </c>
      <c r="L11372">
        <v>74</v>
      </c>
    </row>
    <row r="11373" spans="1:12" x14ac:dyDescent="0.25">
      <c r="A11373" t="s">
        <v>146</v>
      </c>
      <c r="B11373" t="s">
        <v>147</v>
      </c>
      <c r="C11373" t="s">
        <v>280</v>
      </c>
      <c r="D11373" t="s">
        <v>487</v>
      </c>
      <c r="E11373">
        <v>101</v>
      </c>
      <c r="F11373" t="s">
        <v>280</v>
      </c>
      <c r="G11373" t="s">
        <v>660</v>
      </c>
      <c r="I11373" t="s">
        <v>486</v>
      </c>
      <c r="J11373" t="s">
        <v>476</v>
      </c>
      <c r="K11373" t="s">
        <v>663</v>
      </c>
      <c r="L11373">
        <v>75</v>
      </c>
    </row>
    <row r="11374" spans="1:12" x14ac:dyDescent="0.25">
      <c r="A11374" t="s">
        <v>146</v>
      </c>
      <c r="B11374" t="s">
        <v>147</v>
      </c>
      <c r="C11374" t="s">
        <v>280</v>
      </c>
      <c r="D11374" t="s">
        <v>286</v>
      </c>
      <c r="E11374">
        <v>27.8</v>
      </c>
      <c r="F11374" t="s">
        <v>479</v>
      </c>
      <c r="G11374" t="s">
        <v>660</v>
      </c>
      <c r="H11374">
        <v>9</v>
      </c>
      <c r="I11374" t="s">
        <v>285</v>
      </c>
      <c r="J11374" t="s">
        <v>476</v>
      </c>
      <c r="K11374" t="s">
        <v>663</v>
      </c>
      <c r="L11374">
        <v>76</v>
      </c>
    </row>
    <row r="11375" spans="1:12" x14ac:dyDescent="0.25">
      <c r="A11375" t="s">
        <v>146</v>
      </c>
      <c r="B11375" t="s">
        <v>147</v>
      </c>
      <c r="C11375" t="s">
        <v>287</v>
      </c>
      <c r="D11375" t="s">
        <v>489</v>
      </c>
      <c r="E11375">
        <v>17817.490000000002</v>
      </c>
      <c r="F11375" t="s">
        <v>490</v>
      </c>
      <c r="G11375" t="s">
        <v>290</v>
      </c>
      <c r="I11375" t="s">
        <v>488</v>
      </c>
      <c r="J11375" t="s">
        <v>476</v>
      </c>
      <c r="K11375" t="s">
        <v>663</v>
      </c>
      <c r="L11375">
        <v>77</v>
      </c>
    </row>
    <row r="11376" spans="1:12" x14ac:dyDescent="0.25">
      <c r="A11376" t="s">
        <v>146</v>
      </c>
      <c r="B11376" t="s">
        <v>147</v>
      </c>
      <c r="C11376" t="s">
        <v>287</v>
      </c>
      <c r="D11376" t="s">
        <v>492</v>
      </c>
      <c r="E11376">
        <v>685</v>
      </c>
      <c r="F11376" t="s">
        <v>493</v>
      </c>
      <c r="G11376" t="s">
        <v>290</v>
      </c>
      <c r="I11376" t="s">
        <v>491</v>
      </c>
      <c r="J11376" t="s">
        <v>476</v>
      </c>
      <c r="K11376" t="s">
        <v>663</v>
      </c>
      <c r="L11376">
        <v>78</v>
      </c>
    </row>
    <row r="11377" spans="1:12" x14ac:dyDescent="0.25">
      <c r="A11377" t="s">
        <v>146</v>
      </c>
      <c r="B11377" t="s">
        <v>147</v>
      </c>
      <c r="C11377" t="s">
        <v>287</v>
      </c>
      <c r="D11377" t="s">
        <v>289</v>
      </c>
      <c r="E11377">
        <v>26.01</v>
      </c>
      <c r="F11377" t="s">
        <v>494</v>
      </c>
      <c r="G11377" t="s">
        <v>290</v>
      </c>
      <c r="H11377">
        <v>9</v>
      </c>
      <c r="I11377" t="s">
        <v>288</v>
      </c>
      <c r="J11377" t="s">
        <v>476</v>
      </c>
      <c r="K11377" t="s">
        <v>663</v>
      </c>
      <c r="L11377">
        <v>79</v>
      </c>
    </row>
    <row r="11378" spans="1:12" x14ac:dyDescent="0.25">
      <c r="A11378" t="s">
        <v>146</v>
      </c>
      <c r="B11378" t="s">
        <v>147</v>
      </c>
      <c r="C11378" t="s">
        <v>287</v>
      </c>
      <c r="D11378" t="s">
        <v>496</v>
      </c>
      <c r="E11378">
        <v>373.41</v>
      </c>
      <c r="F11378" t="s">
        <v>497</v>
      </c>
      <c r="G11378" t="s">
        <v>290</v>
      </c>
      <c r="I11378" t="s">
        <v>495</v>
      </c>
      <c r="J11378" t="s">
        <v>476</v>
      </c>
      <c r="K11378" t="s">
        <v>663</v>
      </c>
      <c r="L11378">
        <v>80</v>
      </c>
    </row>
    <row r="11379" spans="1:12" x14ac:dyDescent="0.25">
      <c r="A11379" t="s">
        <v>146</v>
      </c>
      <c r="B11379" t="s">
        <v>147</v>
      </c>
      <c r="C11379" t="s">
        <v>287</v>
      </c>
      <c r="D11379" t="s">
        <v>499</v>
      </c>
      <c r="E11379">
        <v>2.1</v>
      </c>
      <c r="F11379" t="s">
        <v>500</v>
      </c>
      <c r="G11379" t="s">
        <v>290</v>
      </c>
      <c r="I11379" t="s">
        <v>498</v>
      </c>
      <c r="J11379" t="s">
        <v>476</v>
      </c>
      <c r="K11379" t="s">
        <v>663</v>
      </c>
      <c r="L11379">
        <v>81</v>
      </c>
    </row>
    <row r="11380" spans="1:12" x14ac:dyDescent="0.25">
      <c r="A11380" t="s">
        <v>146</v>
      </c>
      <c r="B11380" t="s">
        <v>147</v>
      </c>
      <c r="C11380" t="s">
        <v>287</v>
      </c>
      <c r="D11380" t="s">
        <v>502</v>
      </c>
      <c r="E11380">
        <v>33.29</v>
      </c>
      <c r="F11380" t="s">
        <v>497</v>
      </c>
      <c r="G11380" t="s">
        <v>290</v>
      </c>
      <c r="I11380" t="s">
        <v>501</v>
      </c>
      <c r="J11380" t="s">
        <v>476</v>
      </c>
      <c r="K11380" t="s">
        <v>663</v>
      </c>
      <c r="L11380">
        <v>82</v>
      </c>
    </row>
    <row r="11381" spans="1:12" x14ac:dyDescent="0.25">
      <c r="A11381" t="s">
        <v>146</v>
      </c>
      <c r="B11381" t="s">
        <v>147</v>
      </c>
      <c r="C11381" t="s">
        <v>287</v>
      </c>
      <c r="D11381" t="s">
        <v>504</v>
      </c>
      <c r="E11381">
        <v>0.19</v>
      </c>
      <c r="F11381" t="s">
        <v>500</v>
      </c>
      <c r="G11381" t="s">
        <v>290</v>
      </c>
      <c r="I11381" t="s">
        <v>503</v>
      </c>
      <c r="J11381" t="s">
        <v>476</v>
      </c>
      <c r="K11381" t="s">
        <v>663</v>
      </c>
      <c r="L11381">
        <v>83</v>
      </c>
    </row>
    <row r="11382" spans="1:12" x14ac:dyDescent="0.25">
      <c r="A11382" t="s">
        <v>146</v>
      </c>
      <c r="B11382" t="s">
        <v>147</v>
      </c>
      <c r="C11382" t="s">
        <v>287</v>
      </c>
      <c r="D11382" t="s">
        <v>506</v>
      </c>
      <c r="E11382">
        <v>406.71</v>
      </c>
      <c r="F11382" t="s">
        <v>497</v>
      </c>
      <c r="G11382" t="s">
        <v>290</v>
      </c>
      <c r="I11382" t="s">
        <v>505</v>
      </c>
      <c r="J11382" t="s">
        <v>476</v>
      </c>
      <c r="K11382" t="s">
        <v>663</v>
      </c>
      <c r="L11382">
        <v>84</v>
      </c>
    </row>
    <row r="11383" spans="1:12" x14ac:dyDescent="0.25">
      <c r="A11383" t="s">
        <v>146</v>
      </c>
      <c r="B11383" t="s">
        <v>147</v>
      </c>
      <c r="C11383" t="s">
        <v>287</v>
      </c>
      <c r="D11383" t="s">
        <v>292</v>
      </c>
      <c r="E11383">
        <v>2.2799999999999998</v>
      </c>
      <c r="F11383" t="s">
        <v>500</v>
      </c>
      <c r="G11383" t="s">
        <v>290</v>
      </c>
      <c r="H11383">
        <v>3</v>
      </c>
      <c r="I11383" t="s">
        <v>291</v>
      </c>
      <c r="J11383" t="s">
        <v>476</v>
      </c>
      <c r="K11383" t="s">
        <v>663</v>
      </c>
      <c r="L11383">
        <v>85</v>
      </c>
    </row>
    <row r="11384" spans="1:12" x14ac:dyDescent="0.25">
      <c r="A11384" t="s">
        <v>146</v>
      </c>
      <c r="B11384" t="s">
        <v>147</v>
      </c>
      <c r="C11384" t="s">
        <v>287</v>
      </c>
      <c r="D11384" t="s">
        <v>294</v>
      </c>
      <c r="E11384">
        <v>9.91</v>
      </c>
      <c r="F11384" t="s">
        <v>507</v>
      </c>
      <c r="G11384" t="s">
        <v>290</v>
      </c>
      <c r="H11384">
        <v>2</v>
      </c>
      <c r="I11384" t="s">
        <v>293</v>
      </c>
      <c r="J11384" t="s">
        <v>476</v>
      </c>
      <c r="K11384" t="s">
        <v>663</v>
      </c>
      <c r="L11384">
        <v>86</v>
      </c>
    </row>
    <row r="11385" spans="1:12" x14ac:dyDescent="0.25">
      <c r="A11385" t="s">
        <v>146</v>
      </c>
      <c r="B11385" t="s">
        <v>147</v>
      </c>
      <c r="C11385" t="s">
        <v>295</v>
      </c>
      <c r="D11385" t="s">
        <v>509</v>
      </c>
      <c r="E11385">
        <v>281276</v>
      </c>
      <c r="F11385" t="s">
        <v>510</v>
      </c>
      <c r="G11385" t="s">
        <v>298</v>
      </c>
      <c r="I11385" t="s">
        <v>508</v>
      </c>
      <c r="J11385" t="s">
        <v>476</v>
      </c>
      <c r="K11385" t="s">
        <v>663</v>
      </c>
      <c r="L11385">
        <v>87</v>
      </c>
    </row>
    <row r="11386" spans="1:12" x14ac:dyDescent="0.25">
      <c r="A11386" t="s">
        <v>146</v>
      </c>
      <c r="B11386" t="s">
        <v>147</v>
      </c>
      <c r="C11386" t="s">
        <v>295</v>
      </c>
      <c r="D11386" t="s">
        <v>297</v>
      </c>
      <c r="E11386">
        <v>78.77</v>
      </c>
      <c r="F11386" t="s">
        <v>511</v>
      </c>
      <c r="G11386" t="s">
        <v>298</v>
      </c>
      <c r="H11386">
        <v>9</v>
      </c>
      <c r="I11386" t="s">
        <v>296</v>
      </c>
      <c r="J11386" t="s">
        <v>476</v>
      </c>
      <c r="K11386" t="s">
        <v>663</v>
      </c>
      <c r="L11386">
        <v>88</v>
      </c>
    </row>
    <row r="11387" spans="1:12" x14ac:dyDescent="0.25">
      <c r="A11387" t="s">
        <v>146</v>
      </c>
      <c r="B11387" t="s">
        <v>147</v>
      </c>
      <c r="C11387" t="s">
        <v>299</v>
      </c>
      <c r="D11387" t="s">
        <v>513</v>
      </c>
      <c r="E11387">
        <v>5</v>
      </c>
      <c r="F11387" t="s">
        <v>514</v>
      </c>
      <c r="G11387" t="s">
        <v>660</v>
      </c>
      <c r="I11387" t="s">
        <v>512</v>
      </c>
      <c r="J11387" t="s">
        <v>476</v>
      </c>
      <c r="K11387" t="s">
        <v>663</v>
      </c>
      <c r="L11387">
        <v>89</v>
      </c>
    </row>
    <row r="11388" spans="1:12" x14ac:dyDescent="0.25">
      <c r="A11388" t="s">
        <v>146</v>
      </c>
      <c r="B11388" t="s">
        <v>147</v>
      </c>
      <c r="C11388" t="s">
        <v>299</v>
      </c>
      <c r="D11388" t="s">
        <v>301</v>
      </c>
      <c r="E11388">
        <v>1.38</v>
      </c>
      <c r="F11388" t="s">
        <v>515</v>
      </c>
      <c r="G11388" t="s">
        <v>660</v>
      </c>
      <c r="H11388">
        <v>2</v>
      </c>
      <c r="I11388" t="s">
        <v>300</v>
      </c>
      <c r="J11388" t="s">
        <v>476</v>
      </c>
      <c r="K11388" t="s">
        <v>663</v>
      </c>
      <c r="L11388">
        <v>90</v>
      </c>
    </row>
    <row r="11389" spans="1:12" x14ac:dyDescent="0.25">
      <c r="A11389" t="s">
        <v>146</v>
      </c>
      <c r="B11389" t="s">
        <v>147</v>
      </c>
      <c r="C11389" t="s">
        <v>302</v>
      </c>
      <c r="D11389" t="s">
        <v>517</v>
      </c>
      <c r="E11389">
        <v>159120782.75</v>
      </c>
      <c r="F11389" t="s">
        <v>510</v>
      </c>
      <c r="G11389" t="s">
        <v>660</v>
      </c>
      <c r="I11389" t="s">
        <v>516</v>
      </c>
      <c r="J11389" t="s">
        <v>476</v>
      </c>
      <c r="K11389" t="s">
        <v>663</v>
      </c>
      <c r="L11389">
        <v>91</v>
      </c>
    </row>
    <row r="11390" spans="1:12" x14ac:dyDescent="0.25">
      <c r="A11390" t="s">
        <v>146</v>
      </c>
      <c r="B11390" t="s">
        <v>147</v>
      </c>
      <c r="C11390" t="s">
        <v>302</v>
      </c>
      <c r="D11390" t="s">
        <v>304</v>
      </c>
      <c r="E11390">
        <v>43798.73</v>
      </c>
      <c r="F11390" t="s">
        <v>511</v>
      </c>
      <c r="G11390" t="s">
        <v>660</v>
      </c>
      <c r="H11390">
        <v>2</v>
      </c>
      <c r="I11390" t="s">
        <v>303</v>
      </c>
      <c r="J11390" t="s">
        <v>476</v>
      </c>
      <c r="K11390" t="s">
        <v>663</v>
      </c>
      <c r="L11390">
        <v>92</v>
      </c>
    </row>
    <row r="11391" spans="1:12" x14ac:dyDescent="0.25">
      <c r="A11391" t="s">
        <v>146</v>
      </c>
      <c r="B11391" t="s">
        <v>147</v>
      </c>
      <c r="C11391" t="s">
        <v>305</v>
      </c>
      <c r="D11391" t="s">
        <v>519</v>
      </c>
      <c r="E11391">
        <v>17188064.75</v>
      </c>
      <c r="F11391" t="s">
        <v>510</v>
      </c>
      <c r="G11391" t="s">
        <v>660</v>
      </c>
      <c r="I11391" t="s">
        <v>518</v>
      </c>
      <c r="J11391" t="s">
        <v>476</v>
      </c>
      <c r="K11391" t="s">
        <v>663</v>
      </c>
      <c r="L11391">
        <v>93</v>
      </c>
    </row>
    <row r="11392" spans="1:12" x14ac:dyDescent="0.25">
      <c r="A11392" t="s">
        <v>146</v>
      </c>
      <c r="B11392" t="s">
        <v>147</v>
      </c>
      <c r="C11392" t="s">
        <v>305</v>
      </c>
      <c r="D11392" t="s">
        <v>307</v>
      </c>
      <c r="E11392">
        <v>4731.09</v>
      </c>
      <c r="F11392" t="s">
        <v>511</v>
      </c>
      <c r="G11392" t="s">
        <v>660</v>
      </c>
      <c r="H11392">
        <v>2</v>
      </c>
      <c r="I11392" t="s">
        <v>306</v>
      </c>
      <c r="J11392" t="s">
        <v>476</v>
      </c>
      <c r="K11392" t="s">
        <v>663</v>
      </c>
      <c r="L11392">
        <v>94</v>
      </c>
    </row>
    <row r="11393" spans="1:12" x14ac:dyDescent="0.25">
      <c r="A11393" t="s">
        <v>146</v>
      </c>
      <c r="B11393" t="s">
        <v>147</v>
      </c>
      <c r="C11393" t="s">
        <v>305</v>
      </c>
      <c r="D11393" t="s">
        <v>521</v>
      </c>
      <c r="E11393">
        <v>10349</v>
      </c>
      <c r="F11393" t="s">
        <v>522</v>
      </c>
      <c r="G11393" t="s">
        <v>660</v>
      </c>
      <c r="I11393" t="s">
        <v>520</v>
      </c>
      <c r="J11393" t="s">
        <v>476</v>
      </c>
      <c r="K11393" t="s">
        <v>663</v>
      </c>
      <c r="L11393">
        <v>95</v>
      </c>
    </row>
    <row r="11394" spans="1:12" x14ac:dyDescent="0.25">
      <c r="A11394" t="s">
        <v>146</v>
      </c>
      <c r="B11394" t="s">
        <v>147</v>
      </c>
      <c r="C11394" t="s">
        <v>305</v>
      </c>
      <c r="D11394" t="s">
        <v>524</v>
      </c>
      <c r="E11394">
        <v>20828.900000000001</v>
      </c>
      <c r="F11394" t="s">
        <v>490</v>
      </c>
      <c r="G11394" t="s">
        <v>660</v>
      </c>
      <c r="I11394" t="s">
        <v>523</v>
      </c>
      <c r="J11394" t="s">
        <v>476</v>
      </c>
      <c r="K11394" t="s">
        <v>663</v>
      </c>
      <c r="L11394">
        <v>96</v>
      </c>
    </row>
    <row r="11395" spans="1:12" x14ac:dyDescent="0.25">
      <c r="A11395" t="s">
        <v>146</v>
      </c>
      <c r="B11395" t="s">
        <v>147</v>
      </c>
      <c r="C11395" t="s">
        <v>305</v>
      </c>
      <c r="D11395" t="s">
        <v>309</v>
      </c>
      <c r="E11395">
        <v>1660.84</v>
      </c>
      <c r="F11395" t="s">
        <v>525</v>
      </c>
      <c r="G11395" t="s">
        <v>660</v>
      </c>
      <c r="H11395">
        <v>3</v>
      </c>
      <c r="I11395" t="s">
        <v>308</v>
      </c>
      <c r="J11395" t="s">
        <v>476</v>
      </c>
      <c r="K11395" t="s">
        <v>663</v>
      </c>
      <c r="L11395">
        <v>97</v>
      </c>
    </row>
    <row r="11396" spans="1:12" x14ac:dyDescent="0.25">
      <c r="A11396" t="s">
        <v>146</v>
      </c>
      <c r="B11396" t="s">
        <v>147</v>
      </c>
      <c r="C11396" t="s">
        <v>305</v>
      </c>
      <c r="D11396" t="s">
        <v>311</v>
      </c>
      <c r="E11396">
        <v>2.0099999999999998</v>
      </c>
      <c r="F11396" t="s">
        <v>526</v>
      </c>
      <c r="G11396" t="s">
        <v>660</v>
      </c>
      <c r="H11396">
        <v>9</v>
      </c>
      <c r="I11396" t="s">
        <v>310</v>
      </c>
      <c r="J11396" t="s">
        <v>476</v>
      </c>
      <c r="K11396" t="s">
        <v>663</v>
      </c>
      <c r="L11396">
        <v>98</v>
      </c>
    </row>
    <row r="11397" spans="1:12" x14ac:dyDescent="0.25">
      <c r="A11397" t="s">
        <v>146</v>
      </c>
      <c r="B11397" t="s">
        <v>147</v>
      </c>
      <c r="C11397" t="s">
        <v>312</v>
      </c>
      <c r="D11397" t="s">
        <v>528</v>
      </c>
      <c r="E11397">
        <v>141932718</v>
      </c>
      <c r="F11397" t="s">
        <v>510</v>
      </c>
      <c r="G11397" t="s">
        <v>660</v>
      </c>
      <c r="I11397" t="s">
        <v>527</v>
      </c>
      <c r="J11397" t="s">
        <v>476</v>
      </c>
      <c r="K11397" t="s">
        <v>663</v>
      </c>
      <c r="L11397">
        <v>99</v>
      </c>
    </row>
    <row r="11398" spans="1:12" x14ac:dyDescent="0.25">
      <c r="A11398" t="s">
        <v>146</v>
      </c>
      <c r="B11398" t="s">
        <v>147</v>
      </c>
      <c r="C11398" t="s">
        <v>312</v>
      </c>
      <c r="D11398" t="s">
        <v>530</v>
      </c>
      <c r="E11398">
        <v>162.77000000000001</v>
      </c>
      <c r="F11398" t="s">
        <v>490</v>
      </c>
      <c r="G11398" t="s">
        <v>660</v>
      </c>
      <c r="I11398" t="s">
        <v>529</v>
      </c>
      <c r="J11398" t="s">
        <v>476</v>
      </c>
      <c r="K11398" t="s">
        <v>663</v>
      </c>
      <c r="L11398">
        <v>100</v>
      </c>
    </row>
    <row r="11399" spans="1:12" x14ac:dyDescent="0.25">
      <c r="A11399" t="s">
        <v>146</v>
      </c>
      <c r="B11399" t="s">
        <v>147</v>
      </c>
      <c r="C11399" t="s">
        <v>312</v>
      </c>
      <c r="D11399" t="s">
        <v>314</v>
      </c>
      <c r="E11399">
        <v>39067.64</v>
      </c>
      <c r="F11399" t="s">
        <v>511</v>
      </c>
      <c r="G11399" t="s">
        <v>660</v>
      </c>
      <c r="H11399">
        <v>9</v>
      </c>
      <c r="I11399" t="s">
        <v>313</v>
      </c>
      <c r="J11399" t="s">
        <v>476</v>
      </c>
      <c r="K11399" t="s">
        <v>663</v>
      </c>
      <c r="L11399">
        <v>101</v>
      </c>
    </row>
    <row r="11400" spans="1:12" x14ac:dyDescent="0.25">
      <c r="A11400" t="s">
        <v>146</v>
      </c>
      <c r="B11400" t="s">
        <v>147</v>
      </c>
      <c r="C11400" t="s">
        <v>312</v>
      </c>
      <c r="D11400" t="s">
        <v>532</v>
      </c>
      <c r="E11400">
        <v>109425732.8</v>
      </c>
      <c r="F11400" t="s">
        <v>510</v>
      </c>
      <c r="G11400" t="s">
        <v>660</v>
      </c>
      <c r="I11400" t="s">
        <v>531</v>
      </c>
      <c r="J11400" t="s">
        <v>476</v>
      </c>
      <c r="K11400" t="s">
        <v>663</v>
      </c>
      <c r="L11400">
        <v>102</v>
      </c>
    </row>
    <row r="11401" spans="1:12" x14ac:dyDescent="0.25">
      <c r="A11401" t="s">
        <v>146</v>
      </c>
      <c r="B11401" t="s">
        <v>147</v>
      </c>
      <c r="C11401" t="s">
        <v>312</v>
      </c>
      <c r="D11401" t="s">
        <v>316</v>
      </c>
      <c r="E11401">
        <v>30119.94</v>
      </c>
      <c r="F11401" t="s">
        <v>511</v>
      </c>
      <c r="G11401" t="s">
        <v>660</v>
      </c>
      <c r="H11401">
        <v>2</v>
      </c>
      <c r="I11401" t="s">
        <v>315</v>
      </c>
      <c r="J11401" t="s">
        <v>476</v>
      </c>
      <c r="K11401" t="s">
        <v>663</v>
      </c>
      <c r="L11401">
        <v>103</v>
      </c>
    </row>
    <row r="11402" spans="1:12" x14ac:dyDescent="0.25">
      <c r="A11402" t="s">
        <v>146</v>
      </c>
      <c r="B11402" t="s">
        <v>147</v>
      </c>
      <c r="C11402" t="s">
        <v>312</v>
      </c>
      <c r="D11402" t="s">
        <v>534</v>
      </c>
      <c r="E11402">
        <v>32506985.200000003</v>
      </c>
      <c r="F11402" t="s">
        <v>510</v>
      </c>
      <c r="G11402" t="s">
        <v>660</v>
      </c>
      <c r="I11402" t="s">
        <v>533</v>
      </c>
      <c r="J11402" t="s">
        <v>476</v>
      </c>
      <c r="K11402" t="s">
        <v>663</v>
      </c>
      <c r="L11402">
        <v>104</v>
      </c>
    </row>
    <row r="11403" spans="1:12" x14ac:dyDescent="0.25">
      <c r="A11403" t="s">
        <v>146</v>
      </c>
      <c r="B11403" t="s">
        <v>147</v>
      </c>
      <c r="C11403" t="s">
        <v>312</v>
      </c>
      <c r="D11403" t="s">
        <v>318</v>
      </c>
      <c r="E11403">
        <v>8947.7000000000007</v>
      </c>
      <c r="F11403" t="s">
        <v>511</v>
      </c>
      <c r="G11403" t="s">
        <v>660</v>
      </c>
      <c r="H11403">
        <v>9</v>
      </c>
      <c r="I11403" t="s">
        <v>317</v>
      </c>
      <c r="J11403" t="s">
        <v>476</v>
      </c>
      <c r="K11403" t="s">
        <v>663</v>
      </c>
      <c r="L11403">
        <v>105</v>
      </c>
    </row>
    <row r="11404" spans="1:12" x14ac:dyDescent="0.25">
      <c r="A11404" t="s">
        <v>146</v>
      </c>
      <c r="B11404" t="s">
        <v>147</v>
      </c>
      <c r="C11404" t="s">
        <v>312</v>
      </c>
      <c r="D11404" t="s">
        <v>536</v>
      </c>
      <c r="E11404">
        <v>10474379.1</v>
      </c>
      <c r="F11404" t="s">
        <v>510</v>
      </c>
      <c r="G11404" t="s">
        <v>660</v>
      </c>
      <c r="I11404" t="s">
        <v>535</v>
      </c>
      <c r="J11404" t="s">
        <v>476</v>
      </c>
      <c r="K11404" t="s">
        <v>663</v>
      </c>
      <c r="L11404">
        <v>106</v>
      </c>
    </row>
    <row r="11405" spans="1:12" x14ac:dyDescent="0.25">
      <c r="A11405" t="s">
        <v>146</v>
      </c>
      <c r="B11405" t="s">
        <v>147</v>
      </c>
      <c r="C11405" t="s">
        <v>312</v>
      </c>
      <c r="D11405" t="s">
        <v>320</v>
      </c>
      <c r="E11405">
        <v>2883.12</v>
      </c>
      <c r="F11405" t="s">
        <v>511</v>
      </c>
      <c r="G11405" t="s">
        <v>660</v>
      </c>
      <c r="H11405">
        <v>9</v>
      </c>
      <c r="I11405" t="s">
        <v>319</v>
      </c>
      <c r="J11405" t="s">
        <v>476</v>
      </c>
      <c r="K11405" t="s">
        <v>663</v>
      </c>
      <c r="L11405">
        <v>107</v>
      </c>
    </row>
    <row r="11406" spans="1:12" x14ac:dyDescent="0.25">
      <c r="A11406" t="s">
        <v>146</v>
      </c>
      <c r="B11406" t="s">
        <v>147</v>
      </c>
      <c r="C11406" t="s">
        <v>312</v>
      </c>
      <c r="D11406" t="s">
        <v>538</v>
      </c>
      <c r="E11406">
        <v>436753.6</v>
      </c>
      <c r="F11406" t="s">
        <v>510</v>
      </c>
      <c r="G11406" t="s">
        <v>660</v>
      </c>
      <c r="I11406" t="s">
        <v>537</v>
      </c>
      <c r="J11406" t="s">
        <v>476</v>
      </c>
      <c r="K11406" t="s">
        <v>663</v>
      </c>
      <c r="L11406">
        <v>108</v>
      </c>
    </row>
    <row r="11407" spans="1:12" x14ac:dyDescent="0.25">
      <c r="A11407" t="s">
        <v>146</v>
      </c>
      <c r="B11407" t="s">
        <v>147</v>
      </c>
      <c r="C11407" t="s">
        <v>312</v>
      </c>
      <c r="D11407" t="s">
        <v>322</v>
      </c>
      <c r="E11407">
        <v>120.22</v>
      </c>
      <c r="F11407" t="s">
        <v>511</v>
      </c>
      <c r="G11407" t="s">
        <v>660</v>
      </c>
      <c r="H11407">
        <v>9</v>
      </c>
      <c r="I11407" t="s">
        <v>321</v>
      </c>
      <c r="J11407" t="s">
        <v>476</v>
      </c>
      <c r="K11407" t="s">
        <v>663</v>
      </c>
      <c r="L11407">
        <v>109</v>
      </c>
    </row>
    <row r="11408" spans="1:12" x14ac:dyDescent="0.25">
      <c r="A11408" t="s">
        <v>146</v>
      </c>
      <c r="B11408" t="s">
        <v>147</v>
      </c>
      <c r="C11408" t="s">
        <v>312</v>
      </c>
      <c r="D11408" t="s">
        <v>540</v>
      </c>
      <c r="E11408">
        <v>5849671.5</v>
      </c>
      <c r="F11408" t="s">
        <v>510</v>
      </c>
      <c r="G11408" t="s">
        <v>660</v>
      </c>
      <c r="I11408" t="s">
        <v>539</v>
      </c>
      <c r="J11408" t="s">
        <v>476</v>
      </c>
      <c r="K11408" t="s">
        <v>663</v>
      </c>
      <c r="L11408">
        <v>110</v>
      </c>
    </row>
    <row r="11409" spans="1:12" x14ac:dyDescent="0.25">
      <c r="A11409" t="s">
        <v>146</v>
      </c>
      <c r="B11409" t="s">
        <v>147</v>
      </c>
      <c r="C11409" t="s">
        <v>312</v>
      </c>
      <c r="D11409" t="s">
        <v>324</v>
      </c>
      <c r="E11409">
        <v>1610.15</v>
      </c>
      <c r="F11409" t="s">
        <v>511</v>
      </c>
      <c r="G11409" t="s">
        <v>660</v>
      </c>
      <c r="H11409">
        <v>9</v>
      </c>
      <c r="I11409" t="s">
        <v>323</v>
      </c>
      <c r="J11409" t="s">
        <v>476</v>
      </c>
      <c r="K11409" t="s">
        <v>663</v>
      </c>
      <c r="L11409">
        <v>111</v>
      </c>
    </row>
    <row r="11410" spans="1:12" x14ac:dyDescent="0.25">
      <c r="A11410" t="s">
        <v>146</v>
      </c>
      <c r="B11410" t="s">
        <v>147</v>
      </c>
      <c r="C11410" t="s">
        <v>312</v>
      </c>
      <c r="D11410" t="s">
        <v>542</v>
      </c>
      <c r="E11410">
        <v>1621871.5</v>
      </c>
      <c r="F11410" t="s">
        <v>510</v>
      </c>
      <c r="G11410" t="s">
        <v>660</v>
      </c>
      <c r="I11410" t="s">
        <v>541</v>
      </c>
      <c r="J11410" t="s">
        <v>476</v>
      </c>
      <c r="K11410" t="s">
        <v>663</v>
      </c>
      <c r="L11410">
        <v>112</v>
      </c>
    </row>
    <row r="11411" spans="1:12" x14ac:dyDescent="0.25">
      <c r="A11411" t="s">
        <v>146</v>
      </c>
      <c r="B11411" t="s">
        <v>147</v>
      </c>
      <c r="C11411" t="s">
        <v>312</v>
      </c>
      <c r="D11411" t="s">
        <v>326</v>
      </c>
      <c r="E11411">
        <v>446.43</v>
      </c>
      <c r="F11411" t="s">
        <v>511</v>
      </c>
      <c r="G11411" t="s">
        <v>660</v>
      </c>
      <c r="H11411">
        <v>1</v>
      </c>
      <c r="I11411" t="s">
        <v>325</v>
      </c>
      <c r="J11411" t="s">
        <v>476</v>
      </c>
      <c r="K11411" t="s">
        <v>663</v>
      </c>
      <c r="L11411">
        <v>113</v>
      </c>
    </row>
    <row r="11412" spans="1:12" x14ac:dyDescent="0.25">
      <c r="A11412" t="s">
        <v>146</v>
      </c>
      <c r="B11412" t="s">
        <v>147</v>
      </c>
      <c r="C11412" t="s">
        <v>312</v>
      </c>
      <c r="D11412" t="s">
        <v>544</v>
      </c>
      <c r="E11412">
        <v>948387.3</v>
      </c>
      <c r="F11412" t="s">
        <v>510</v>
      </c>
      <c r="G11412" t="s">
        <v>660</v>
      </c>
      <c r="I11412" t="s">
        <v>543</v>
      </c>
      <c r="J11412" t="s">
        <v>476</v>
      </c>
      <c r="K11412" t="s">
        <v>663</v>
      </c>
      <c r="L11412">
        <v>114</v>
      </c>
    </row>
    <row r="11413" spans="1:12" x14ac:dyDescent="0.25">
      <c r="A11413" t="s">
        <v>146</v>
      </c>
      <c r="B11413" t="s">
        <v>147</v>
      </c>
      <c r="C11413" t="s">
        <v>312</v>
      </c>
      <c r="D11413" t="s">
        <v>328</v>
      </c>
      <c r="E11413">
        <v>261.05</v>
      </c>
      <c r="F11413" t="s">
        <v>511</v>
      </c>
      <c r="G11413" t="s">
        <v>660</v>
      </c>
      <c r="H11413">
        <v>9</v>
      </c>
      <c r="I11413" t="s">
        <v>327</v>
      </c>
      <c r="J11413" t="s">
        <v>476</v>
      </c>
      <c r="K11413" t="s">
        <v>663</v>
      </c>
      <c r="L11413">
        <v>115</v>
      </c>
    </row>
    <row r="11414" spans="1:12" x14ac:dyDescent="0.25">
      <c r="A11414" t="s">
        <v>146</v>
      </c>
      <c r="B11414" t="s">
        <v>147</v>
      </c>
      <c r="C11414" t="s">
        <v>312</v>
      </c>
      <c r="D11414" t="s">
        <v>546</v>
      </c>
      <c r="E11414">
        <v>1298454.1000000001</v>
      </c>
      <c r="F11414" t="s">
        <v>510</v>
      </c>
      <c r="G11414" t="s">
        <v>660</v>
      </c>
      <c r="I11414" t="s">
        <v>545</v>
      </c>
      <c r="J11414" t="s">
        <v>476</v>
      </c>
      <c r="K11414" t="s">
        <v>663</v>
      </c>
      <c r="L11414">
        <v>116</v>
      </c>
    </row>
    <row r="11415" spans="1:12" x14ac:dyDescent="0.25">
      <c r="A11415" t="s">
        <v>146</v>
      </c>
      <c r="B11415" t="s">
        <v>147</v>
      </c>
      <c r="C11415" t="s">
        <v>312</v>
      </c>
      <c r="D11415" t="s">
        <v>330</v>
      </c>
      <c r="E11415">
        <v>357.41</v>
      </c>
      <c r="F11415" t="s">
        <v>511</v>
      </c>
      <c r="G11415" t="s">
        <v>660</v>
      </c>
      <c r="H11415">
        <v>2</v>
      </c>
      <c r="I11415" t="s">
        <v>329</v>
      </c>
      <c r="J11415" t="s">
        <v>476</v>
      </c>
      <c r="K11415" t="s">
        <v>663</v>
      </c>
      <c r="L11415">
        <v>117</v>
      </c>
    </row>
    <row r="11416" spans="1:12" x14ac:dyDescent="0.25">
      <c r="A11416" t="s">
        <v>146</v>
      </c>
      <c r="B11416" t="s">
        <v>147</v>
      </c>
      <c r="C11416" t="s">
        <v>312</v>
      </c>
      <c r="D11416" t="s">
        <v>548</v>
      </c>
      <c r="E11416">
        <v>1825744.8</v>
      </c>
      <c r="F11416" t="s">
        <v>510</v>
      </c>
      <c r="G11416" t="s">
        <v>660</v>
      </c>
      <c r="I11416" t="s">
        <v>547</v>
      </c>
      <c r="J11416" t="s">
        <v>476</v>
      </c>
      <c r="K11416" t="s">
        <v>663</v>
      </c>
      <c r="L11416">
        <v>118</v>
      </c>
    </row>
    <row r="11417" spans="1:12" x14ac:dyDescent="0.25">
      <c r="A11417" t="s">
        <v>146</v>
      </c>
      <c r="B11417" t="s">
        <v>147</v>
      </c>
      <c r="C11417" t="s">
        <v>312</v>
      </c>
      <c r="D11417" t="s">
        <v>332</v>
      </c>
      <c r="E11417">
        <v>502.54</v>
      </c>
      <c r="F11417" t="s">
        <v>511</v>
      </c>
      <c r="G11417" t="s">
        <v>660</v>
      </c>
      <c r="H11417">
        <v>9</v>
      </c>
      <c r="I11417" t="s">
        <v>331</v>
      </c>
      <c r="J11417" t="s">
        <v>476</v>
      </c>
      <c r="K11417" t="s">
        <v>663</v>
      </c>
      <c r="L11417">
        <v>119</v>
      </c>
    </row>
    <row r="11418" spans="1:12" x14ac:dyDescent="0.25">
      <c r="A11418" t="s">
        <v>146</v>
      </c>
      <c r="B11418" t="s">
        <v>147</v>
      </c>
      <c r="C11418" t="s">
        <v>312</v>
      </c>
      <c r="D11418" t="s">
        <v>550</v>
      </c>
      <c r="E11418">
        <v>3896</v>
      </c>
      <c r="F11418" t="s">
        <v>551</v>
      </c>
      <c r="G11418" t="s">
        <v>660</v>
      </c>
      <c r="I11418" t="s">
        <v>549</v>
      </c>
      <c r="J11418" t="s">
        <v>476</v>
      </c>
      <c r="K11418" t="s">
        <v>663</v>
      </c>
      <c r="L11418">
        <v>120</v>
      </c>
    </row>
    <row r="11419" spans="1:12" x14ac:dyDescent="0.25">
      <c r="A11419" t="s">
        <v>146</v>
      </c>
      <c r="B11419" t="s">
        <v>147</v>
      </c>
      <c r="C11419" t="s">
        <v>312</v>
      </c>
      <c r="D11419" t="s">
        <v>553</v>
      </c>
      <c r="E11419">
        <v>2793</v>
      </c>
      <c r="F11419" t="s">
        <v>551</v>
      </c>
      <c r="G11419" t="s">
        <v>660</v>
      </c>
      <c r="I11419" t="s">
        <v>552</v>
      </c>
      <c r="J11419" t="s">
        <v>476</v>
      </c>
      <c r="K11419" t="s">
        <v>663</v>
      </c>
      <c r="L11419">
        <v>121</v>
      </c>
    </row>
    <row r="11420" spans="1:12" x14ac:dyDescent="0.25">
      <c r="A11420" t="s">
        <v>146</v>
      </c>
      <c r="B11420" t="s">
        <v>147</v>
      </c>
      <c r="C11420" t="s">
        <v>312</v>
      </c>
      <c r="D11420" t="s">
        <v>334</v>
      </c>
      <c r="E11420">
        <v>768.79</v>
      </c>
      <c r="F11420" t="s">
        <v>554</v>
      </c>
      <c r="G11420" t="s">
        <v>660</v>
      </c>
      <c r="H11420">
        <v>1</v>
      </c>
      <c r="I11420" t="s">
        <v>333</v>
      </c>
      <c r="J11420" t="s">
        <v>476</v>
      </c>
      <c r="K11420" t="s">
        <v>663</v>
      </c>
      <c r="L11420">
        <v>122</v>
      </c>
    </row>
    <row r="11421" spans="1:12" x14ac:dyDescent="0.25">
      <c r="A11421" t="s">
        <v>146</v>
      </c>
      <c r="B11421" t="s">
        <v>147</v>
      </c>
      <c r="C11421" t="s">
        <v>312</v>
      </c>
      <c r="D11421" t="s">
        <v>556</v>
      </c>
      <c r="E11421">
        <v>1103</v>
      </c>
      <c r="F11421" t="s">
        <v>551</v>
      </c>
      <c r="G11421" t="s">
        <v>660</v>
      </c>
      <c r="I11421" t="s">
        <v>555</v>
      </c>
      <c r="J11421" t="s">
        <v>476</v>
      </c>
      <c r="K11421" t="s">
        <v>663</v>
      </c>
      <c r="L11421">
        <v>123</v>
      </c>
    </row>
    <row r="11422" spans="1:12" x14ac:dyDescent="0.25">
      <c r="A11422" t="s">
        <v>146</v>
      </c>
      <c r="B11422" t="s">
        <v>147</v>
      </c>
      <c r="C11422" t="s">
        <v>312</v>
      </c>
      <c r="D11422" t="s">
        <v>336</v>
      </c>
      <c r="E11422">
        <v>303.61</v>
      </c>
      <c r="F11422" t="s">
        <v>554</v>
      </c>
      <c r="G11422" t="s">
        <v>660</v>
      </c>
      <c r="H11422">
        <v>1</v>
      </c>
      <c r="I11422" t="s">
        <v>335</v>
      </c>
      <c r="J11422" t="s">
        <v>476</v>
      </c>
      <c r="K11422" t="s">
        <v>663</v>
      </c>
      <c r="L11422">
        <v>124</v>
      </c>
    </row>
    <row r="11423" spans="1:12" x14ac:dyDescent="0.25">
      <c r="A11423" t="s">
        <v>146</v>
      </c>
      <c r="B11423" t="s">
        <v>147</v>
      </c>
      <c r="C11423" t="s">
        <v>312</v>
      </c>
      <c r="D11423" t="s">
        <v>558</v>
      </c>
      <c r="E11423">
        <v>441</v>
      </c>
      <c r="F11423" t="s">
        <v>551</v>
      </c>
      <c r="G11423" t="s">
        <v>660</v>
      </c>
      <c r="I11423" t="s">
        <v>557</v>
      </c>
      <c r="J11423" t="s">
        <v>476</v>
      </c>
      <c r="K11423" t="s">
        <v>663</v>
      </c>
      <c r="L11423">
        <v>125</v>
      </c>
    </row>
    <row r="11424" spans="1:12" x14ac:dyDescent="0.25">
      <c r="A11424" t="s">
        <v>146</v>
      </c>
      <c r="B11424" t="s">
        <v>147</v>
      </c>
      <c r="C11424" t="s">
        <v>312</v>
      </c>
      <c r="D11424" t="s">
        <v>560</v>
      </c>
      <c r="E11424">
        <v>121.39</v>
      </c>
      <c r="F11424" t="s">
        <v>554</v>
      </c>
      <c r="G11424" t="s">
        <v>660</v>
      </c>
      <c r="I11424" t="s">
        <v>559</v>
      </c>
      <c r="J11424" t="s">
        <v>476</v>
      </c>
      <c r="K11424" t="s">
        <v>663</v>
      </c>
      <c r="L11424">
        <v>126</v>
      </c>
    </row>
    <row r="11425" spans="1:12" x14ac:dyDescent="0.25">
      <c r="A11425" t="s">
        <v>146</v>
      </c>
      <c r="B11425" t="s">
        <v>147</v>
      </c>
      <c r="C11425" t="s">
        <v>312</v>
      </c>
      <c r="D11425" t="s">
        <v>562</v>
      </c>
      <c r="E11425">
        <v>8</v>
      </c>
      <c r="F11425" t="s">
        <v>551</v>
      </c>
      <c r="G11425" t="s">
        <v>660</v>
      </c>
      <c r="I11425" t="s">
        <v>561</v>
      </c>
      <c r="J11425" t="s">
        <v>476</v>
      </c>
      <c r="K11425" t="s">
        <v>663</v>
      </c>
      <c r="L11425">
        <v>127</v>
      </c>
    </row>
    <row r="11426" spans="1:12" x14ac:dyDescent="0.25">
      <c r="A11426" t="s">
        <v>146</v>
      </c>
      <c r="B11426" t="s">
        <v>147</v>
      </c>
      <c r="C11426" t="s">
        <v>312</v>
      </c>
      <c r="D11426" t="s">
        <v>564</v>
      </c>
      <c r="E11426">
        <v>2.2000000000000002</v>
      </c>
      <c r="F11426" t="s">
        <v>554</v>
      </c>
      <c r="G11426" t="s">
        <v>660</v>
      </c>
      <c r="I11426" t="s">
        <v>563</v>
      </c>
      <c r="J11426" t="s">
        <v>476</v>
      </c>
      <c r="K11426" t="s">
        <v>663</v>
      </c>
      <c r="L11426">
        <v>128</v>
      </c>
    </row>
    <row r="11427" spans="1:12" x14ac:dyDescent="0.25">
      <c r="A11427" t="s">
        <v>146</v>
      </c>
      <c r="B11427" t="s">
        <v>147</v>
      </c>
      <c r="C11427" t="s">
        <v>312</v>
      </c>
      <c r="D11427" t="s">
        <v>566</v>
      </c>
      <c r="E11427">
        <v>7</v>
      </c>
      <c r="F11427" t="s">
        <v>551</v>
      </c>
      <c r="G11427" t="s">
        <v>660</v>
      </c>
      <c r="I11427" t="s">
        <v>565</v>
      </c>
      <c r="J11427" t="s">
        <v>476</v>
      </c>
      <c r="K11427" t="s">
        <v>663</v>
      </c>
      <c r="L11427">
        <v>129</v>
      </c>
    </row>
    <row r="11428" spans="1:12" x14ac:dyDescent="0.25">
      <c r="A11428" t="s">
        <v>146</v>
      </c>
      <c r="B11428" t="s">
        <v>147</v>
      </c>
      <c r="C11428" t="s">
        <v>312</v>
      </c>
      <c r="D11428" t="s">
        <v>568</v>
      </c>
      <c r="E11428">
        <v>1.93</v>
      </c>
      <c r="F11428" t="s">
        <v>554</v>
      </c>
      <c r="G11428" t="s">
        <v>660</v>
      </c>
      <c r="I11428" t="s">
        <v>567</v>
      </c>
      <c r="J11428" t="s">
        <v>476</v>
      </c>
      <c r="K11428" t="s">
        <v>663</v>
      </c>
      <c r="L11428">
        <v>130</v>
      </c>
    </row>
    <row r="11429" spans="1:12" x14ac:dyDescent="0.25">
      <c r="A11429" t="s">
        <v>146</v>
      </c>
      <c r="B11429" t="s">
        <v>147</v>
      </c>
      <c r="C11429" t="s">
        <v>312</v>
      </c>
      <c r="D11429" t="s">
        <v>570</v>
      </c>
      <c r="E11429">
        <v>33</v>
      </c>
      <c r="F11429" t="s">
        <v>551</v>
      </c>
      <c r="G11429" t="s">
        <v>660</v>
      </c>
      <c r="I11429" t="s">
        <v>569</v>
      </c>
      <c r="J11429" t="s">
        <v>476</v>
      </c>
      <c r="K11429" t="s">
        <v>663</v>
      </c>
      <c r="L11429">
        <v>131</v>
      </c>
    </row>
    <row r="11430" spans="1:12" x14ac:dyDescent="0.25">
      <c r="A11430" t="s">
        <v>146</v>
      </c>
      <c r="B11430" t="s">
        <v>147</v>
      </c>
      <c r="C11430" t="s">
        <v>312</v>
      </c>
      <c r="D11430" t="s">
        <v>572</v>
      </c>
      <c r="E11430">
        <v>9.08</v>
      </c>
      <c r="F11430" t="s">
        <v>554</v>
      </c>
      <c r="G11430" t="s">
        <v>660</v>
      </c>
      <c r="I11430" t="s">
        <v>571</v>
      </c>
      <c r="J11430" t="s">
        <v>476</v>
      </c>
      <c r="K11430" t="s">
        <v>663</v>
      </c>
      <c r="L11430">
        <v>132</v>
      </c>
    </row>
    <row r="11431" spans="1:12" x14ac:dyDescent="0.25">
      <c r="A11431" t="s">
        <v>146</v>
      </c>
      <c r="B11431" t="s">
        <v>147</v>
      </c>
      <c r="C11431" t="s">
        <v>312</v>
      </c>
      <c r="D11431" t="s">
        <v>574</v>
      </c>
      <c r="E11431">
        <v>5</v>
      </c>
      <c r="F11431" t="s">
        <v>551</v>
      </c>
      <c r="G11431" t="s">
        <v>660</v>
      </c>
      <c r="I11431" t="s">
        <v>573</v>
      </c>
      <c r="J11431" t="s">
        <v>476</v>
      </c>
      <c r="K11431" t="s">
        <v>663</v>
      </c>
      <c r="L11431">
        <v>133</v>
      </c>
    </row>
    <row r="11432" spans="1:12" x14ac:dyDescent="0.25">
      <c r="A11432" t="s">
        <v>146</v>
      </c>
      <c r="B11432" t="s">
        <v>147</v>
      </c>
      <c r="C11432" t="s">
        <v>312</v>
      </c>
      <c r="D11432" t="s">
        <v>576</v>
      </c>
      <c r="E11432">
        <v>1.38</v>
      </c>
      <c r="F11432" t="s">
        <v>554</v>
      </c>
      <c r="G11432" t="s">
        <v>660</v>
      </c>
      <c r="I11432" t="s">
        <v>575</v>
      </c>
      <c r="J11432" t="s">
        <v>476</v>
      </c>
      <c r="K11432" t="s">
        <v>663</v>
      </c>
      <c r="L11432">
        <v>134</v>
      </c>
    </row>
    <row r="11433" spans="1:12" x14ac:dyDescent="0.25">
      <c r="A11433" t="s">
        <v>146</v>
      </c>
      <c r="B11433" t="s">
        <v>147</v>
      </c>
      <c r="C11433" t="s">
        <v>312</v>
      </c>
      <c r="D11433" t="s">
        <v>578</v>
      </c>
      <c r="E11433">
        <v>2</v>
      </c>
      <c r="F11433" t="s">
        <v>551</v>
      </c>
      <c r="G11433" t="s">
        <v>660</v>
      </c>
      <c r="I11433" t="s">
        <v>577</v>
      </c>
      <c r="J11433" t="s">
        <v>476</v>
      </c>
      <c r="K11433" t="s">
        <v>663</v>
      </c>
      <c r="L11433">
        <v>135</v>
      </c>
    </row>
    <row r="11434" spans="1:12" x14ac:dyDescent="0.25">
      <c r="A11434" t="s">
        <v>146</v>
      </c>
      <c r="B11434" t="s">
        <v>147</v>
      </c>
      <c r="C11434" t="s">
        <v>312</v>
      </c>
      <c r="D11434" t="s">
        <v>580</v>
      </c>
      <c r="E11434">
        <v>0.55000000000000004</v>
      </c>
      <c r="F11434" t="s">
        <v>554</v>
      </c>
      <c r="G11434" t="s">
        <v>660</v>
      </c>
      <c r="I11434" t="s">
        <v>579</v>
      </c>
      <c r="J11434" t="s">
        <v>476</v>
      </c>
      <c r="K11434" t="s">
        <v>663</v>
      </c>
      <c r="L11434">
        <v>136</v>
      </c>
    </row>
    <row r="11435" spans="1:12" x14ac:dyDescent="0.25">
      <c r="A11435" t="s">
        <v>146</v>
      </c>
      <c r="B11435" t="s">
        <v>147</v>
      </c>
      <c r="C11435" t="s">
        <v>312</v>
      </c>
      <c r="D11435" t="s">
        <v>582</v>
      </c>
      <c r="E11435">
        <v>11</v>
      </c>
      <c r="F11435" t="s">
        <v>551</v>
      </c>
      <c r="G11435" t="s">
        <v>660</v>
      </c>
      <c r="I11435" t="s">
        <v>581</v>
      </c>
      <c r="J11435" t="s">
        <v>476</v>
      </c>
      <c r="K11435" t="s">
        <v>663</v>
      </c>
      <c r="L11435">
        <v>137</v>
      </c>
    </row>
    <row r="11436" spans="1:12" x14ac:dyDescent="0.25">
      <c r="A11436" t="s">
        <v>146</v>
      </c>
      <c r="B11436" t="s">
        <v>147</v>
      </c>
      <c r="C11436" t="s">
        <v>312</v>
      </c>
      <c r="D11436" t="s">
        <v>584</v>
      </c>
      <c r="E11436">
        <v>3.03</v>
      </c>
      <c r="F11436" t="s">
        <v>554</v>
      </c>
      <c r="G11436" t="s">
        <v>660</v>
      </c>
      <c r="I11436" t="s">
        <v>583</v>
      </c>
      <c r="J11436" t="s">
        <v>476</v>
      </c>
      <c r="K11436" t="s">
        <v>663</v>
      </c>
      <c r="L11436">
        <v>138</v>
      </c>
    </row>
    <row r="11437" spans="1:12" x14ac:dyDescent="0.25">
      <c r="A11437" t="s">
        <v>146</v>
      </c>
      <c r="B11437" t="s">
        <v>147</v>
      </c>
      <c r="C11437" t="s">
        <v>337</v>
      </c>
      <c r="D11437" t="s">
        <v>586</v>
      </c>
      <c r="E11437">
        <v>1283</v>
      </c>
      <c r="F11437" t="s">
        <v>587</v>
      </c>
      <c r="G11437" t="s">
        <v>661</v>
      </c>
      <c r="I11437" t="s">
        <v>585</v>
      </c>
      <c r="J11437" t="s">
        <v>476</v>
      </c>
      <c r="K11437" t="s">
        <v>663</v>
      </c>
      <c r="L11437">
        <v>139</v>
      </c>
    </row>
    <row r="11438" spans="1:12" x14ac:dyDescent="0.25">
      <c r="A11438" t="s">
        <v>146</v>
      </c>
      <c r="B11438" t="s">
        <v>147</v>
      </c>
      <c r="C11438" t="s">
        <v>337</v>
      </c>
      <c r="D11438" t="s">
        <v>339</v>
      </c>
      <c r="E11438">
        <v>15956</v>
      </c>
      <c r="F11438" t="s">
        <v>588</v>
      </c>
      <c r="G11438" t="s">
        <v>661</v>
      </c>
      <c r="H11438">
        <v>1</v>
      </c>
      <c r="I11438" t="s">
        <v>338</v>
      </c>
      <c r="J11438" t="s">
        <v>476</v>
      </c>
      <c r="K11438" t="s">
        <v>663</v>
      </c>
      <c r="L11438">
        <v>140</v>
      </c>
    </row>
    <row r="11439" spans="1:12" x14ac:dyDescent="0.25">
      <c r="A11439" t="s">
        <v>146</v>
      </c>
      <c r="B11439" t="s">
        <v>147</v>
      </c>
      <c r="C11439" t="s">
        <v>337</v>
      </c>
      <c r="D11439" t="s">
        <v>590</v>
      </c>
      <c r="E11439">
        <v>14205</v>
      </c>
      <c r="F11439" t="s">
        <v>588</v>
      </c>
      <c r="G11439" t="s">
        <v>661</v>
      </c>
      <c r="I11439" t="s">
        <v>589</v>
      </c>
      <c r="J11439" t="s">
        <v>476</v>
      </c>
      <c r="K11439" t="s">
        <v>663</v>
      </c>
      <c r="L11439">
        <v>141</v>
      </c>
    </row>
    <row r="11440" spans="1:12" x14ac:dyDescent="0.25">
      <c r="A11440" t="s">
        <v>146</v>
      </c>
      <c r="B11440" t="s">
        <v>147</v>
      </c>
      <c r="C11440" t="s">
        <v>337</v>
      </c>
      <c r="D11440" t="s">
        <v>592</v>
      </c>
      <c r="E11440">
        <v>20471548</v>
      </c>
      <c r="F11440" t="s">
        <v>510</v>
      </c>
      <c r="G11440" t="s">
        <v>661</v>
      </c>
      <c r="I11440" t="s">
        <v>591</v>
      </c>
      <c r="J11440" t="s">
        <v>476</v>
      </c>
      <c r="K11440" t="s">
        <v>663</v>
      </c>
      <c r="L11440">
        <v>142</v>
      </c>
    </row>
    <row r="11441" spans="1:12" x14ac:dyDescent="0.25">
      <c r="A11441" t="s">
        <v>146</v>
      </c>
      <c r="B11441" t="s">
        <v>147</v>
      </c>
      <c r="C11441" t="s">
        <v>337</v>
      </c>
      <c r="D11441" t="s">
        <v>594</v>
      </c>
      <c r="E11441">
        <v>18225015</v>
      </c>
      <c r="F11441" t="s">
        <v>510</v>
      </c>
      <c r="G11441" t="s">
        <v>661</v>
      </c>
      <c r="I11441" t="s">
        <v>593</v>
      </c>
      <c r="J11441" t="s">
        <v>476</v>
      </c>
      <c r="K11441" t="s">
        <v>663</v>
      </c>
      <c r="L11441">
        <v>143</v>
      </c>
    </row>
    <row r="11442" spans="1:12" x14ac:dyDescent="0.25">
      <c r="A11442" t="s">
        <v>146</v>
      </c>
      <c r="B11442" t="s">
        <v>147</v>
      </c>
      <c r="C11442" t="s">
        <v>337</v>
      </c>
      <c r="D11442" t="s">
        <v>341</v>
      </c>
      <c r="E11442">
        <v>5591.79</v>
      </c>
      <c r="F11442" t="s">
        <v>511</v>
      </c>
      <c r="G11442" t="s">
        <v>661</v>
      </c>
      <c r="H11442">
        <v>1</v>
      </c>
      <c r="I11442" t="s">
        <v>340</v>
      </c>
      <c r="J11442" t="s">
        <v>476</v>
      </c>
      <c r="K11442" t="s">
        <v>663</v>
      </c>
      <c r="L11442">
        <v>144</v>
      </c>
    </row>
    <row r="11443" spans="1:12" x14ac:dyDescent="0.25">
      <c r="A11443" t="s">
        <v>146</v>
      </c>
      <c r="B11443" t="s">
        <v>147</v>
      </c>
      <c r="C11443" t="s">
        <v>342</v>
      </c>
      <c r="D11443" t="s">
        <v>596</v>
      </c>
      <c r="E11443">
        <v>3324594.63</v>
      </c>
      <c r="F11443" t="s">
        <v>510</v>
      </c>
      <c r="G11443" t="s">
        <v>660</v>
      </c>
      <c r="I11443" t="s">
        <v>595</v>
      </c>
      <c r="J11443" t="s">
        <v>476</v>
      </c>
      <c r="K11443" t="s">
        <v>663</v>
      </c>
      <c r="L11443">
        <v>145</v>
      </c>
    </row>
    <row r="11444" spans="1:12" x14ac:dyDescent="0.25">
      <c r="A11444" t="s">
        <v>146</v>
      </c>
      <c r="B11444" t="s">
        <v>147</v>
      </c>
      <c r="C11444" t="s">
        <v>342</v>
      </c>
      <c r="D11444" t="s">
        <v>344</v>
      </c>
      <c r="E11444">
        <v>915.11</v>
      </c>
      <c r="F11444" t="s">
        <v>511</v>
      </c>
      <c r="G11444" t="s">
        <v>660</v>
      </c>
      <c r="H11444">
        <v>1</v>
      </c>
      <c r="I11444" t="s">
        <v>343</v>
      </c>
      <c r="J11444" t="s">
        <v>476</v>
      </c>
      <c r="K11444" t="s">
        <v>663</v>
      </c>
      <c r="L11444">
        <v>146</v>
      </c>
    </row>
    <row r="11445" spans="1:12" x14ac:dyDescent="0.25">
      <c r="A11445" t="s">
        <v>146</v>
      </c>
      <c r="B11445" t="s">
        <v>147</v>
      </c>
      <c r="C11445" t="s">
        <v>342</v>
      </c>
      <c r="D11445" t="s">
        <v>598</v>
      </c>
      <c r="E11445">
        <v>599942.81999999995</v>
      </c>
      <c r="F11445" t="s">
        <v>510</v>
      </c>
      <c r="G11445" t="s">
        <v>660</v>
      </c>
      <c r="I11445" t="s">
        <v>597</v>
      </c>
      <c r="J11445" t="s">
        <v>476</v>
      </c>
      <c r="K11445" t="s">
        <v>663</v>
      </c>
      <c r="L11445">
        <v>147</v>
      </c>
    </row>
    <row r="11446" spans="1:12" x14ac:dyDescent="0.25">
      <c r="A11446" t="s">
        <v>146</v>
      </c>
      <c r="B11446" t="s">
        <v>147</v>
      </c>
      <c r="C11446" t="s">
        <v>342</v>
      </c>
      <c r="D11446" t="s">
        <v>346</v>
      </c>
      <c r="E11446">
        <v>165.14</v>
      </c>
      <c r="F11446" t="s">
        <v>511</v>
      </c>
      <c r="G11446" t="s">
        <v>660</v>
      </c>
      <c r="H11446">
        <v>1</v>
      </c>
      <c r="I11446" t="s">
        <v>345</v>
      </c>
      <c r="J11446" t="s">
        <v>476</v>
      </c>
      <c r="K11446" t="s">
        <v>663</v>
      </c>
      <c r="L11446">
        <v>148</v>
      </c>
    </row>
    <row r="11447" spans="1:12" x14ac:dyDescent="0.25">
      <c r="A11447" t="s">
        <v>146</v>
      </c>
      <c r="B11447" t="s">
        <v>147</v>
      </c>
      <c r="C11447" t="s">
        <v>342</v>
      </c>
      <c r="D11447" t="s">
        <v>600</v>
      </c>
      <c r="E11447">
        <v>816101.23</v>
      </c>
      <c r="F11447" t="s">
        <v>510</v>
      </c>
      <c r="G11447" t="s">
        <v>660</v>
      </c>
      <c r="I11447" t="s">
        <v>599</v>
      </c>
      <c r="J11447" t="s">
        <v>476</v>
      </c>
      <c r="K11447" t="s">
        <v>663</v>
      </c>
      <c r="L11447">
        <v>149</v>
      </c>
    </row>
    <row r="11448" spans="1:12" x14ac:dyDescent="0.25">
      <c r="A11448" t="s">
        <v>146</v>
      </c>
      <c r="B11448" t="s">
        <v>147</v>
      </c>
      <c r="C11448" t="s">
        <v>342</v>
      </c>
      <c r="D11448" t="s">
        <v>348</v>
      </c>
      <c r="E11448">
        <v>224.64</v>
      </c>
      <c r="F11448" t="s">
        <v>511</v>
      </c>
      <c r="G11448" t="s">
        <v>660</v>
      </c>
      <c r="H11448">
        <v>3</v>
      </c>
      <c r="I11448" t="s">
        <v>347</v>
      </c>
      <c r="J11448" t="s">
        <v>476</v>
      </c>
      <c r="K11448" t="s">
        <v>663</v>
      </c>
      <c r="L11448">
        <v>150</v>
      </c>
    </row>
    <row r="11449" spans="1:12" x14ac:dyDescent="0.25">
      <c r="A11449" t="s">
        <v>146</v>
      </c>
      <c r="B11449" t="s">
        <v>147</v>
      </c>
      <c r="C11449" t="s">
        <v>342</v>
      </c>
      <c r="D11449" t="s">
        <v>602</v>
      </c>
      <c r="E11449">
        <v>872675.83</v>
      </c>
      <c r="F11449" t="s">
        <v>510</v>
      </c>
      <c r="G11449" t="s">
        <v>660</v>
      </c>
      <c r="I11449" t="s">
        <v>601</v>
      </c>
      <c r="J11449" t="s">
        <v>476</v>
      </c>
      <c r="K11449" t="s">
        <v>663</v>
      </c>
      <c r="L11449">
        <v>151</v>
      </c>
    </row>
    <row r="11450" spans="1:12" x14ac:dyDescent="0.25">
      <c r="A11450" t="s">
        <v>146</v>
      </c>
      <c r="B11450" t="s">
        <v>147</v>
      </c>
      <c r="C11450" t="s">
        <v>342</v>
      </c>
      <c r="D11450" t="s">
        <v>350</v>
      </c>
      <c r="E11450">
        <v>240.21</v>
      </c>
      <c r="F11450" t="s">
        <v>511</v>
      </c>
      <c r="G11450" t="s">
        <v>660</v>
      </c>
      <c r="H11450">
        <v>9</v>
      </c>
      <c r="I11450" t="s">
        <v>349</v>
      </c>
      <c r="J11450" t="s">
        <v>476</v>
      </c>
      <c r="K11450" t="s">
        <v>663</v>
      </c>
      <c r="L11450">
        <v>152</v>
      </c>
    </row>
    <row r="11451" spans="1:12" x14ac:dyDescent="0.25">
      <c r="A11451" t="s">
        <v>146</v>
      </c>
      <c r="B11451" t="s">
        <v>147</v>
      </c>
      <c r="C11451" t="s">
        <v>342</v>
      </c>
      <c r="D11451" t="s">
        <v>604</v>
      </c>
      <c r="E11451">
        <v>258249.71</v>
      </c>
      <c r="F11451" t="s">
        <v>510</v>
      </c>
      <c r="G11451" t="s">
        <v>660</v>
      </c>
      <c r="I11451" t="s">
        <v>603</v>
      </c>
      <c r="J11451" t="s">
        <v>476</v>
      </c>
      <c r="K11451" t="s">
        <v>663</v>
      </c>
      <c r="L11451">
        <v>153</v>
      </c>
    </row>
    <row r="11452" spans="1:12" x14ac:dyDescent="0.25">
      <c r="A11452" t="s">
        <v>146</v>
      </c>
      <c r="B11452" t="s">
        <v>147</v>
      </c>
      <c r="C11452" t="s">
        <v>342</v>
      </c>
      <c r="D11452" t="s">
        <v>352</v>
      </c>
      <c r="E11452">
        <v>71.08</v>
      </c>
      <c r="F11452" t="s">
        <v>511</v>
      </c>
      <c r="G11452" t="s">
        <v>660</v>
      </c>
      <c r="H11452">
        <v>3</v>
      </c>
      <c r="I11452" t="s">
        <v>351</v>
      </c>
      <c r="J11452" t="s">
        <v>476</v>
      </c>
      <c r="K11452" t="s">
        <v>663</v>
      </c>
      <c r="L11452">
        <v>154</v>
      </c>
    </row>
    <row r="11453" spans="1:12" x14ac:dyDescent="0.25">
      <c r="A11453" t="s">
        <v>146</v>
      </c>
      <c r="B11453" t="s">
        <v>147</v>
      </c>
      <c r="C11453" t="s">
        <v>353</v>
      </c>
      <c r="D11453" t="s">
        <v>606</v>
      </c>
      <c r="E11453">
        <v>3243</v>
      </c>
      <c r="F11453" t="s">
        <v>353</v>
      </c>
      <c r="G11453" t="s">
        <v>660</v>
      </c>
      <c r="I11453" t="s">
        <v>605</v>
      </c>
      <c r="J11453" t="s">
        <v>476</v>
      </c>
      <c r="K11453" t="s">
        <v>663</v>
      </c>
      <c r="L11453">
        <v>155</v>
      </c>
    </row>
    <row r="11454" spans="1:12" x14ac:dyDescent="0.25">
      <c r="A11454" t="s">
        <v>146</v>
      </c>
      <c r="B11454" t="s">
        <v>147</v>
      </c>
      <c r="C11454" t="s">
        <v>353</v>
      </c>
      <c r="D11454" t="s">
        <v>355</v>
      </c>
      <c r="E11454">
        <v>892.65</v>
      </c>
      <c r="F11454" t="s">
        <v>607</v>
      </c>
      <c r="G11454" t="s">
        <v>660</v>
      </c>
      <c r="H11454">
        <v>3</v>
      </c>
      <c r="I11454" t="s">
        <v>354</v>
      </c>
      <c r="J11454" t="s">
        <v>476</v>
      </c>
      <c r="K11454" t="s">
        <v>663</v>
      </c>
      <c r="L11454">
        <v>156</v>
      </c>
    </row>
    <row r="11455" spans="1:12" x14ac:dyDescent="0.25">
      <c r="A11455" t="s">
        <v>146</v>
      </c>
      <c r="B11455" t="s">
        <v>147</v>
      </c>
      <c r="C11455" t="s">
        <v>356</v>
      </c>
      <c r="D11455" t="s">
        <v>609</v>
      </c>
      <c r="E11455">
        <v>14</v>
      </c>
      <c r="F11455" t="s">
        <v>610</v>
      </c>
      <c r="G11455" t="s">
        <v>660</v>
      </c>
      <c r="I11455" t="s">
        <v>608</v>
      </c>
      <c r="J11455" t="s">
        <v>476</v>
      </c>
      <c r="K11455" t="s">
        <v>663</v>
      </c>
      <c r="L11455">
        <v>157</v>
      </c>
    </row>
    <row r="11456" spans="1:12" x14ac:dyDescent="0.25">
      <c r="A11456" t="s">
        <v>146</v>
      </c>
      <c r="B11456" t="s">
        <v>147</v>
      </c>
      <c r="C11456" t="s">
        <v>356</v>
      </c>
      <c r="D11456" t="s">
        <v>358</v>
      </c>
      <c r="E11456">
        <v>3.85</v>
      </c>
      <c r="F11456" t="s">
        <v>611</v>
      </c>
      <c r="G11456" t="s">
        <v>660</v>
      </c>
      <c r="H11456">
        <v>9</v>
      </c>
      <c r="I11456" t="s">
        <v>357</v>
      </c>
      <c r="J11456" t="s">
        <v>476</v>
      </c>
      <c r="K11456" t="s">
        <v>663</v>
      </c>
      <c r="L11456">
        <v>158</v>
      </c>
    </row>
    <row r="11457" spans="1:12" x14ac:dyDescent="0.25">
      <c r="A11457" t="s">
        <v>146</v>
      </c>
      <c r="B11457" t="s">
        <v>147</v>
      </c>
      <c r="C11457" t="s">
        <v>359</v>
      </c>
      <c r="D11457" t="s">
        <v>613</v>
      </c>
      <c r="E11457">
        <v>135</v>
      </c>
      <c r="F11457" t="s">
        <v>280</v>
      </c>
      <c r="G11457" t="s">
        <v>368</v>
      </c>
      <c r="I11457" t="s">
        <v>612</v>
      </c>
      <c r="J11457" t="s">
        <v>476</v>
      </c>
      <c r="K11457" t="s">
        <v>663</v>
      </c>
      <c r="L11457">
        <v>159</v>
      </c>
    </row>
    <row r="11458" spans="1:12" x14ac:dyDescent="0.25">
      <c r="A11458" t="s">
        <v>146</v>
      </c>
      <c r="B11458" t="s">
        <v>147</v>
      </c>
      <c r="C11458" t="s">
        <v>359</v>
      </c>
      <c r="D11458" t="s">
        <v>615</v>
      </c>
      <c r="E11458">
        <v>751</v>
      </c>
      <c r="F11458" t="s">
        <v>616</v>
      </c>
      <c r="G11458" t="s">
        <v>368</v>
      </c>
      <c r="I11458" t="s">
        <v>614</v>
      </c>
      <c r="J11458" t="s">
        <v>476</v>
      </c>
      <c r="K11458" t="s">
        <v>663</v>
      </c>
      <c r="L11458">
        <v>160</v>
      </c>
    </row>
    <row r="11459" spans="1:12" x14ac:dyDescent="0.25">
      <c r="A11459" t="s">
        <v>146</v>
      </c>
      <c r="B11459" t="s">
        <v>147</v>
      </c>
      <c r="C11459" t="s">
        <v>359</v>
      </c>
      <c r="D11459" t="s">
        <v>618</v>
      </c>
      <c r="E11459">
        <v>5.56</v>
      </c>
      <c r="F11459" t="s">
        <v>619</v>
      </c>
      <c r="G11459" t="s">
        <v>368</v>
      </c>
      <c r="I11459" t="s">
        <v>617</v>
      </c>
      <c r="J11459" t="s">
        <v>476</v>
      </c>
      <c r="K11459" t="s">
        <v>663</v>
      </c>
      <c r="L11459">
        <v>161</v>
      </c>
    </row>
    <row r="11460" spans="1:12" x14ac:dyDescent="0.25">
      <c r="A11460" t="s">
        <v>146</v>
      </c>
      <c r="B11460" t="s">
        <v>147</v>
      </c>
      <c r="C11460" t="s">
        <v>359</v>
      </c>
      <c r="D11460" t="s">
        <v>621</v>
      </c>
      <c r="E11460">
        <v>248</v>
      </c>
      <c r="F11460" t="s">
        <v>616</v>
      </c>
      <c r="G11460" t="s">
        <v>368</v>
      </c>
      <c r="I11460" t="s">
        <v>620</v>
      </c>
      <c r="J11460" t="s">
        <v>476</v>
      </c>
      <c r="K11460" t="s">
        <v>663</v>
      </c>
      <c r="L11460">
        <v>162</v>
      </c>
    </row>
    <row r="11461" spans="1:12" x14ac:dyDescent="0.25">
      <c r="A11461" t="s">
        <v>146</v>
      </c>
      <c r="B11461" t="s">
        <v>147</v>
      </c>
      <c r="C11461" t="s">
        <v>359</v>
      </c>
      <c r="D11461" t="s">
        <v>623</v>
      </c>
      <c r="E11461">
        <v>40</v>
      </c>
      <c r="F11461" t="s">
        <v>616</v>
      </c>
      <c r="G11461" t="s">
        <v>368</v>
      </c>
      <c r="I11461" t="s">
        <v>622</v>
      </c>
      <c r="J11461" t="s">
        <v>476</v>
      </c>
      <c r="K11461" t="s">
        <v>663</v>
      </c>
      <c r="L11461">
        <v>163</v>
      </c>
    </row>
    <row r="11462" spans="1:12" x14ac:dyDescent="0.25">
      <c r="A11462" t="s">
        <v>146</v>
      </c>
      <c r="B11462" t="s">
        <v>147</v>
      </c>
      <c r="C11462" t="s">
        <v>359</v>
      </c>
      <c r="D11462" t="s">
        <v>625</v>
      </c>
      <c r="E11462">
        <v>95</v>
      </c>
      <c r="F11462" t="s">
        <v>616</v>
      </c>
      <c r="G11462" t="s">
        <v>368</v>
      </c>
      <c r="I11462" t="s">
        <v>624</v>
      </c>
      <c r="J11462" t="s">
        <v>476</v>
      </c>
      <c r="K11462" t="s">
        <v>663</v>
      </c>
      <c r="L11462">
        <v>164</v>
      </c>
    </row>
    <row r="11463" spans="1:12" x14ac:dyDescent="0.25">
      <c r="A11463" t="s">
        <v>146</v>
      </c>
      <c r="B11463" t="s">
        <v>147</v>
      </c>
      <c r="C11463" t="s">
        <v>359</v>
      </c>
      <c r="D11463" t="s">
        <v>627</v>
      </c>
      <c r="E11463">
        <v>368</v>
      </c>
      <c r="F11463" t="s">
        <v>616</v>
      </c>
      <c r="G11463" t="s">
        <v>368</v>
      </c>
      <c r="I11463" t="s">
        <v>626</v>
      </c>
      <c r="J11463" t="s">
        <v>476</v>
      </c>
      <c r="K11463" t="s">
        <v>663</v>
      </c>
      <c r="L11463">
        <v>165</v>
      </c>
    </row>
    <row r="11464" spans="1:12" x14ac:dyDescent="0.25">
      <c r="A11464" t="s">
        <v>146</v>
      </c>
      <c r="B11464" t="s">
        <v>147</v>
      </c>
      <c r="C11464" t="s">
        <v>359</v>
      </c>
      <c r="D11464" t="s">
        <v>361</v>
      </c>
      <c r="E11464">
        <v>33.75</v>
      </c>
      <c r="F11464" t="s">
        <v>628</v>
      </c>
      <c r="G11464" t="s">
        <v>368</v>
      </c>
      <c r="H11464">
        <v>9</v>
      </c>
      <c r="I11464" t="s">
        <v>360</v>
      </c>
      <c r="J11464" t="s">
        <v>476</v>
      </c>
      <c r="K11464" t="s">
        <v>663</v>
      </c>
      <c r="L11464">
        <v>166</v>
      </c>
    </row>
    <row r="11465" spans="1:12" x14ac:dyDescent="0.25">
      <c r="A11465" t="s">
        <v>146</v>
      </c>
      <c r="B11465" t="s">
        <v>147</v>
      </c>
      <c r="C11465" t="s">
        <v>359</v>
      </c>
      <c r="D11465" t="s">
        <v>363</v>
      </c>
      <c r="E11465">
        <v>33.020000000000003</v>
      </c>
      <c r="F11465" t="s">
        <v>403</v>
      </c>
      <c r="G11465" t="s">
        <v>368</v>
      </c>
      <c r="H11465">
        <v>1</v>
      </c>
      <c r="I11465" t="s">
        <v>362</v>
      </c>
      <c r="J11465" t="s">
        <v>476</v>
      </c>
      <c r="K11465" t="s">
        <v>663</v>
      </c>
      <c r="L11465">
        <v>167</v>
      </c>
    </row>
    <row r="11466" spans="1:12" x14ac:dyDescent="0.25">
      <c r="A11466" t="s">
        <v>146</v>
      </c>
      <c r="B11466" t="s">
        <v>147</v>
      </c>
      <c r="C11466" t="s">
        <v>359</v>
      </c>
      <c r="D11466" t="s">
        <v>365</v>
      </c>
      <c r="E11466">
        <v>17.98</v>
      </c>
      <c r="F11466" t="s">
        <v>403</v>
      </c>
      <c r="G11466" t="s">
        <v>368</v>
      </c>
      <c r="H11466">
        <v>2</v>
      </c>
      <c r="I11466" t="s">
        <v>364</v>
      </c>
      <c r="J11466" t="s">
        <v>476</v>
      </c>
      <c r="K11466" t="s">
        <v>663</v>
      </c>
      <c r="L11466">
        <v>168</v>
      </c>
    </row>
    <row r="11467" spans="1:12" x14ac:dyDescent="0.25">
      <c r="A11467" t="s">
        <v>146</v>
      </c>
      <c r="B11467" t="s">
        <v>147</v>
      </c>
      <c r="C11467" t="s">
        <v>359</v>
      </c>
      <c r="D11467" t="s">
        <v>367</v>
      </c>
      <c r="E11467">
        <v>49</v>
      </c>
      <c r="F11467" t="s">
        <v>403</v>
      </c>
      <c r="G11467" t="s">
        <v>368</v>
      </c>
      <c r="H11467">
        <v>2</v>
      </c>
      <c r="I11467" t="s">
        <v>366</v>
      </c>
      <c r="J11467" t="s">
        <v>476</v>
      </c>
      <c r="K11467" t="s">
        <v>663</v>
      </c>
      <c r="L11467">
        <v>169</v>
      </c>
    </row>
    <row r="11468" spans="1:12" x14ac:dyDescent="0.25">
      <c r="A11468" t="s">
        <v>146</v>
      </c>
      <c r="B11468" t="s">
        <v>147</v>
      </c>
      <c r="C11468" t="s">
        <v>369</v>
      </c>
      <c r="D11468" t="s">
        <v>630</v>
      </c>
      <c r="E11468">
        <v>440</v>
      </c>
      <c r="F11468" t="s">
        <v>629</v>
      </c>
      <c r="G11468" t="s">
        <v>368</v>
      </c>
      <c r="I11468" t="s">
        <v>629</v>
      </c>
      <c r="J11468" t="s">
        <v>476</v>
      </c>
      <c r="K11468" t="s">
        <v>663</v>
      </c>
      <c r="L11468">
        <v>170</v>
      </c>
    </row>
    <row r="11469" spans="1:12" x14ac:dyDescent="0.25">
      <c r="A11469" t="s">
        <v>146</v>
      </c>
      <c r="B11469" t="s">
        <v>147</v>
      </c>
      <c r="C11469" t="s">
        <v>369</v>
      </c>
      <c r="D11469" t="s">
        <v>371</v>
      </c>
      <c r="E11469">
        <v>19.78</v>
      </c>
      <c r="F11469" t="s">
        <v>631</v>
      </c>
      <c r="G11469" t="s">
        <v>368</v>
      </c>
      <c r="H11469">
        <v>2</v>
      </c>
      <c r="I11469" t="s">
        <v>370</v>
      </c>
      <c r="J11469" t="s">
        <v>476</v>
      </c>
      <c r="K11469" t="s">
        <v>663</v>
      </c>
      <c r="L11469">
        <v>171</v>
      </c>
    </row>
    <row r="11470" spans="1:12" x14ac:dyDescent="0.25">
      <c r="A11470" t="s">
        <v>146</v>
      </c>
      <c r="B11470" t="s">
        <v>147</v>
      </c>
      <c r="C11470" t="s">
        <v>369</v>
      </c>
      <c r="D11470" t="s">
        <v>633</v>
      </c>
      <c r="E11470">
        <v>115</v>
      </c>
      <c r="F11470" t="s">
        <v>629</v>
      </c>
      <c r="G11470" t="s">
        <v>368</v>
      </c>
      <c r="I11470" t="s">
        <v>632</v>
      </c>
      <c r="J11470" t="s">
        <v>476</v>
      </c>
      <c r="K11470" t="s">
        <v>663</v>
      </c>
      <c r="L11470">
        <v>172</v>
      </c>
    </row>
    <row r="11471" spans="1:12" x14ac:dyDescent="0.25">
      <c r="A11471" t="s">
        <v>146</v>
      </c>
      <c r="B11471" t="s">
        <v>147</v>
      </c>
      <c r="C11471" t="s">
        <v>369</v>
      </c>
      <c r="D11471" t="s">
        <v>635</v>
      </c>
      <c r="E11471">
        <v>306</v>
      </c>
      <c r="F11471" t="s">
        <v>629</v>
      </c>
      <c r="G11471" t="s">
        <v>368</v>
      </c>
      <c r="I11471" t="s">
        <v>634</v>
      </c>
      <c r="J11471" t="s">
        <v>476</v>
      </c>
      <c r="K11471" t="s">
        <v>663</v>
      </c>
      <c r="L11471">
        <v>173</v>
      </c>
    </row>
    <row r="11472" spans="1:12" x14ac:dyDescent="0.25">
      <c r="A11472" t="s">
        <v>146</v>
      </c>
      <c r="B11472" t="s">
        <v>147</v>
      </c>
      <c r="C11472" t="s">
        <v>369</v>
      </c>
      <c r="D11472" t="s">
        <v>637</v>
      </c>
      <c r="E11472">
        <v>19</v>
      </c>
      <c r="F11472" t="s">
        <v>629</v>
      </c>
      <c r="G11472" t="s">
        <v>368</v>
      </c>
      <c r="I11472" t="s">
        <v>636</v>
      </c>
      <c r="J11472" t="s">
        <v>476</v>
      </c>
      <c r="K11472" t="s">
        <v>663</v>
      </c>
      <c r="L11472">
        <v>174</v>
      </c>
    </row>
    <row r="11473" spans="1:12" x14ac:dyDescent="0.25">
      <c r="A11473" t="s">
        <v>146</v>
      </c>
      <c r="B11473" t="s">
        <v>147</v>
      </c>
      <c r="C11473" t="s">
        <v>369</v>
      </c>
      <c r="D11473" t="s">
        <v>373</v>
      </c>
      <c r="E11473">
        <v>26.14</v>
      </c>
      <c r="F11473" t="s">
        <v>403</v>
      </c>
      <c r="G11473" t="s">
        <v>368</v>
      </c>
      <c r="H11473">
        <v>9</v>
      </c>
      <c r="I11473" t="s">
        <v>372</v>
      </c>
      <c r="J11473" t="s">
        <v>476</v>
      </c>
      <c r="K11473" t="s">
        <v>663</v>
      </c>
      <c r="L11473">
        <v>175</v>
      </c>
    </row>
    <row r="11474" spans="1:12" x14ac:dyDescent="0.25">
      <c r="A11474" t="s">
        <v>146</v>
      </c>
      <c r="B11474" t="s">
        <v>147</v>
      </c>
      <c r="C11474" t="s">
        <v>374</v>
      </c>
      <c r="D11474" t="s">
        <v>639</v>
      </c>
      <c r="E11474">
        <v>1026</v>
      </c>
      <c r="F11474" t="s">
        <v>395</v>
      </c>
      <c r="G11474" t="s">
        <v>379</v>
      </c>
      <c r="I11474" t="s">
        <v>638</v>
      </c>
      <c r="J11474" t="s">
        <v>476</v>
      </c>
      <c r="K11474" t="s">
        <v>663</v>
      </c>
      <c r="L11474">
        <v>176</v>
      </c>
    </row>
    <row r="11475" spans="1:12" x14ac:dyDescent="0.25">
      <c r="A11475" t="s">
        <v>146</v>
      </c>
      <c r="B11475" t="s">
        <v>147</v>
      </c>
      <c r="C11475" t="s">
        <v>374</v>
      </c>
      <c r="D11475" t="s">
        <v>641</v>
      </c>
      <c r="E11475">
        <v>561</v>
      </c>
      <c r="F11475" t="s">
        <v>395</v>
      </c>
      <c r="G11475" t="s">
        <v>379</v>
      </c>
      <c r="I11475" t="s">
        <v>640</v>
      </c>
      <c r="J11475" t="s">
        <v>476</v>
      </c>
      <c r="K11475" t="s">
        <v>663</v>
      </c>
      <c r="L11475">
        <v>177</v>
      </c>
    </row>
    <row r="11476" spans="1:12" x14ac:dyDescent="0.25">
      <c r="A11476" t="s">
        <v>146</v>
      </c>
      <c r="B11476" t="s">
        <v>147</v>
      </c>
      <c r="C11476" t="s">
        <v>374</v>
      </c>
      <c r="D11476" t="s">
        <v>643</v>
      </c>
      <c r="E11476">
        <v>1653</v>
      </c>
      <c r="F11476" t="s">
        <v>395</v>
      </c>
      <c r="G11476" t="s">
        <v>379</v>
      </c>
      <c r="I11476" t="s">
        <v>642</v>
      </c>
      <c r="J11476" t="s">
        <v>476</v>
      </c>
      <c r="K11476" t="s">
        <v>663</v>
      </c>
      <c r="L11476">
        <v>178</v>
      </c>
    </row>
    <row r="11477" spans="1:12" x14ac:dyDescent="0.25">
      <c r="A11477" t="s">
        <v>146</v>
      </c>
      <c r="B11477" t="s">
        <v>147</v>
      </c>
      <c r="C11477" t="s">
        <v>374</v>
      </c>
      <c r="D11477" t="s">
        <v>645</v>
      </c>
      <c r="E11477">
        <v>205</v>
      </c>
      <c r="F11477" t="s">
        <v>395</v>
      </c>
      <c r="G11477" t="s">
        <v>379</v>
      </c>
      <c r="I11477" t="s">
        <v>644</v>
      </c>
      <c r="J11477" t="s">
        <v>476</v>
      </c>
      <c r="K11477" t="s">
        <v>663</v>
      </c>
      <c r="L11477">
        <v>179</v>
      </c>
    </row>
    <row r="11478" spans="1:12" x14ac:dyDescent="0.25">
      <c r="A11478" t="s">
        <v>146</v>
      </c>
      <c r="B11478" t="s">
        <v>147</v>
      </c>
      <c r="C11478" t="s">
        <v>374</v>
      </c>
      <c r="D11478" t="s">
        <v>647</v>
      </c>
      <c r="E11478">
        <v>3445</v>
      </c>
      <c r="F11478" t="s">
        <v>395</v>
      </c>
      <c r="G11478" t="s">
        <v>379</v>
      </c>
      <c r="I11478" t="s">
        <v>646</v>
      </c>
      <c r="J11478" t="s">
        <v>476</v>
      </c>
      <c r="K11478" t="s">
        <v>663</v>
      </c>
      <c r="L11478">
        <v>180</v>
      </c>
    </row>
    <row r="11479" spans="1:12" x14ac:dyDescent="0.25">
      <c r="A11479" t="s">
        <v>146</v>
      </c>
      <c r="B11479" t="s">
        <v>147</v>
      </c>
      <c r="C11479" t="s">
        <v>374</v>
      </c>
      <c r="D11479" t="s">
        <v>376</v>
      </c>
      <c r="E11479">
        <v>29.78</v>
      </c>
      <c r="F11479" t="s">
        <v>403</v>
      </c>
      <c r="G11479" t="s">
        <v>379</v>
      </c>
      <c r="H11479">
        <v>1</v>
      </c>
      <c r="I11479" t="s">
        <v>375</v>
      </c>
      <c r="J11479" t="s">
        <v>476</v>
      </c>
      <c r="K11479" t="s">
        <v>663</v>
      </c>
      <c r="L11479">
        <v>181</v>
      </c>
    </row>
    <row r="11480" spans="1:12" x14ac:dyDescent="0.25">
      <c r="A11480" t="s">
        <v>146</v>
      </c>
      <c r="B11480" t="s">
        <v>147</v>
      </c>
      <c r="C11480" t="s">
        <v>374</v>
      </c>
      <c r="D11480" t="s">
        <v>378</v>
      </c>
      <c r="E11480">
        <v>5.95</v>
      </c>
      <c r="F11480" t="s">
        <v>403</v>
      </c>
      <c r="G11480" t="s">
        <v>379</v>
      </c>
      <c r="H11480">
        <v>1</v>
      </c>
      <c r="I11480" t="s">
        <v>377</v>
      </c>
      <c r="J11480" t="s">
        <v>476</v>
      </c>
      <c r="K11480" t="s">
        <v>663</v>
      </c>
      <c r="L11480">
        <v>182</v>
      </c>
    </row>
    <row r="11481" spans="1:12" x14ac:dyDescent="0.25">
      <c r="A11481" t="s">
        <v>148</v>
      </c>
      <c r="B11481" t="s">
        <v>149</v>
      </c>
      <c r="C11481" t="s">
        <v>229</v>
      </c>
      <c r="D11481" t="s">
        <v>394</v>
      </c>
      <c r="E11481">
        <v>2524</v>
      </c>
      <c r="F11481" t="s">
        <v>395</v>
      </c>
      <c r="G11481" t="s">
        <v>228</v>
      </c>
      <c r="H11481">
        <v>2</v>
      </c>
      <c r="I11481" t="s">
        <v>222</v>
      </c>
      <c r="J11481" t="s">
        <v>393</v>
      </c>
      <c r="K11481" t="s">
        <v>663</v>
      </c>
      <c r="L11481">
        <v>1</v>
      </c>
    </row>
    <row r="11482" spans="1:12" x14ac:dyDescent="0.25">
      <c r="A11482" t="s">
        <v>148</v>
      </c>
      <c r="B11482" t="s">
        <v>149</v>
      </c>
      <c r="C11482" t="s">
        <v>229</v>
      </c>
      <c r="D11482" t="s">
        <v>394</v>
      </c>
      <c r="E11482">
        <v>2524</v>
      </c>
      <c r="F11482" t="s">
        <v>395</v>
      </c>
      <c r="G11482" t="s">
        <v>228</v>
      </c>
      <c r="H11482">
        <v>2</v>
      </c>
      <c r="I11482" t="s">
        <v>222</v>
      </c>
      <c r="J11482" t="s">
        <v>393</v>
      </c>
      <c r="K11482" t="s">
        <v>663</v>
      </c>
      <c r="L11482">
        <v>1</v>
      </c>
    </row>
    <row r="11483" spans="1:12" x14ac:dyDescent="0.25">
      <c r="A11483" t="s">
        <v>148</v>
      </c>
      <c r="B11483" t="s">
        <v>149</v>
      </c>
      <c r="C11483" t="s">
        <v>229</v>
      </c>
      <c r="D11483" t="s">
        <v>674</v>
      </c>
      <c r="E11483">
        <v>3382</v>
      </c>
      <c r="F11483" t="s">
        <v>395</v>
      </c>
      <c r="G11483" t="s">
        <v>228</v>
      </c>
      <c r="H11483">
        <v>2</v>
      </c>
      <c r="I11483" t="s">
        <v>223</v>
      </c>
      <c r="J11483" t="s">
        <v>393</v>
      </c>
      <c r="K11483" t="s">
        <v>663</v>
      </c>
      <c r="L11483">
        <v>2</v>
      </c>
    </row>
    <row r="11484" spans="1:12" x14ac:dyDescent="0.25">
      <c r="A11484" t="s">
        <v>148</v>
      </c>
      <c r="B11484" t="s">
        <v>149</v>
      </c>
      <c r="C11484" t="s">
        <v>229</v>
      </c>
      <c r="D11484" t="s">
        <v>397</v>
      </c>
      <c r="E11484">
        <v>57839</v>
      </c>
      <c r="F11484" t="s">
        <v>395</v>
      </c>
      <c r="G11484" t="s">
        <v>228</v>
      </c>
      <c r="I11484" t="s">
        <v>396</v>
      </c>
      <c r="J11484" t="s">
        <v>393</v>
      </c>
      <c r="K11484" t="s">
        <v>663</v>
      </c>
      <c r="L11484">
        <v>3</v>
      </c>
    </row>
    <row r="11485" spans="1:12" x14ac:dyDescent="0.25">
      <c r="A11485" t="s">
        <v>148</v>
      </c>
      <c r="B11485" t="s">
        <v>149</v>
      </c>
      <c r="C11485" t="s">
        <v>229</v>
      </c>
      <c r="D11485" t="s">
        <v>398</v>
      </c>
      <c r="E11485">
        <v>2891.95</v>
      </c>
      <c r="F11485" t="s">
        <v>395</v>
      </c>
      <c r="G11485" t="s">
        <v>228</v>
      </c>
      <c r="H11485">
        <v>2</v>
      </c>
      <c r="I11485" t="s">
        <v>225</v>
      </c>
      <c r="J11485" t="s">
        <v>393</v>
      </c>
      <c r="K11485" t="s">
        <v>663</v>
      </c>
      <c r="L11485">
        <v>4</v>
      </c>
    </row>
    <row r="11486" spans="1:12" x14ac:dyDescent="0.25">
      <c r="A11486" t="s">
        <v>148</v>
      </c>
      <c r="B11486" t="s">
        <v>149</v>
      </c>
      <c r="C11486" t="s">
        <v>229</v>
      </c>
      <c r="D11486" t="s">
        <v>677</v>
      </c>
      <c r="E11486" t="s">
        <v>27</v>
      </c>
      <c r="F11486" t="s">
        <v>400</v>
      </c>
      <c r="G11486" t="s">
        <v>228</v>
      </c>
      <c r="I11486" t="s">
        <v>399</v>
      </c>
      <c r="J11486" t="s">
        <v>393</v>
      </c>
      <c r="K11486" t="s">
        <v>663</v>
      </c>
      <c r="L11486">
        <v>5</v>
      </c>
    </row>
    <row r="11487" spans="1:12" x14ac:dyDescent="0.25">
      <c r="A11487" t="s">
        <v>148</v>
      </c>
      <c r="B11487" t="s">
        <v>149</v>
      </c>
      <c r="C11487" t="s">
        <v>229</v>
      </c>
      <c r="D11487" t="s">
        <v>678</v>
      </c>
      <c r="E11487" t="s">
        <v>27</v>
      </c>
      <c r="F11487" t="s">
        <v>400</v>
      </c>
      <c r="G11487" t="s">
        <v>228</v>
      </c>
      <c r="H11487">
        <v>1</v>
      </c>
      <c r="I11487" t="s">
        <v>662</v>
      </c>
      <c r="J11487" t="s">
        <v>393</v>
      </c>
      <c r="K11487" t="s">
        <v>663</v>
      </c>
      <c r="L11487">
        <v>6</v>
      </c>
    </row>
    <row r="11488" spans="1:12" x14ac:dyDescent="0.25">
      <c r="A11488" t="s">
        <v>148</v>
      </c>
      <c r="B11488" t="s">
        <v>149</v>
      </c>
      <c r="C11488" t="s">
        <v>224</v>
      </c>
      <c r="D11488" t="s">
        <v>224</v>
      </c>
      <c r="E11488">
        <v>858</v>
      </c>
      <c r="F11488" t="s">
        <v>395</v>
      </c>
      <c r="G11488" t="s">
        <v>228</v>
      </c>
      <c r="I11488" t="s">
        <v>224</v>
      </c>
      <c r="J11488" t="s">
        <v>393</v>
      </c>
      <c r="K11488" t="s">
        <v>663</v>
      </c>
      <c r="L11488">
        <v>7</v>
      </c>
    </row>
    <row r="11489" spans="1:12" x14ac:dyDescent="0.25">
      <c r="A11489" t="s">
        <v>148</v>
      </c>
      <c r="B11489" t="s">
        <v>149</v>
      </c>
      <c r="C11489" t="s">
        <v>224</v>
      </c>
      <c r="D11489" t="s">
        <v>402</v>
      </c>
      <c r="E11489">
        <v>33.993660855784469</v>
      </c>
      <c r="F11489" t="s">
        <v>403</v>
      </c>
      <c r="G11489" t="s">
        <v>228</v>
      </c>
      <c r="I11489" t="s">
        <v>401</v>
      </c>
      <c r="J11489" t="s">
        <v>393</v>
      </c>
      <c r="K11489" t="s">
        <v>663</v>
      </c>
      <c r="L11489">
        <v>8</v>
      </c>
    </row>
    <row r="11490" spans="1:12" x14ac:dyDescent="0.25">
      <c r="A11490" t="s">
        <v>148</v>
      </c>
      <c r="B11490" t="s">
        <v>149</v>
      </c>
      <c r="C11490" t="s">
        <v>224</v>
      </c>
      <c r="D11490" t="s">
        <v>405</v>
      </c>
      <c r="E11490">
        <v>42.9</v>
      </c>
      <c r="F11490" t="s">
        <v>395</v>
      </c>
      <c r="G11490" t="s">
        <v>228</v>
      </c>
      <c r="I11490" t="s">
        <v>404</v>
      </c>
      <c r="J11490" t="s">
        <v>393</v>
      </c>
      <c r="K11490" t="s">
        <v>663</v>
      </c>
      <c r="L11490">
        <v>9</v>
      </c>
    </row>
    <row r="11491" spans="1:12" x14ac:dyDescent="0.25">
      <c r="A11491" t="s">
        <v>148</v>
      </c>
      <c r="B11491" t="s">
        <v>149</v>
      </c>
      <c r="C11491" t="s">
        <v>224</v>
      </c>
      <c r="D11491" t="s">
        <v>407</v>
      </c>
      <c r="E11491">
        <v>1.4738673984865167</v>
      </c>
      <c r="F11491" t="s">
        <v>403</v>
      </c>
      <c r="G11491" t="s">
        <v>228</v>
      </c>
      <c r="H11491">
        <v>1</v>
      </c>
      <c r="I11491" t="s">
        <v>406</v>
      </c>
      <c r="J11491" t="s">
        <v>393</v>
      </c>
      <c r="K11491" t="s">
        <v>663</v>
      </c>
      <c r="L11491">
        <v>10</v>
      </c>
    </row>
    <row r="11492" spans="1:12" x14ac:dyDescent="0.25">
      <c r="A11492" t="s">
        <v>148</v>
      </c>
      <c r="B11492" t="s">
        <v>149</v>
      </c>
      <c r="C11492" t="s">
        <v>224</v>
      </c>
      <c r="D11492" t="s">
        <v>408</v>
      </c>
      <c r="E11492" t="s">
        <v>83</v>
      </c>
      <c r="F11492" t="s">
        <v>400</v>
      </c>
      <c r="G11492" t="s">
        <v>228</v>
      </c>
      <c r="H11492">
        <v>1</v>
      </c>
      <c r="I11492" t="s">
        <v>2</v>
      </c>
      <c r="J11492" t="s">
        <v>393</v>
      </c>
      <c r="K11492" t="s">
        <v>663</v>
      </c>
      <c r="L11492">
        <v>11</v>
      </c>
    </row>
    <row r="11493" spans="1:12" x14ac:dyDescent="0.25">
      <c r="A11493" t="s">
        <v>148</v>
      </c>
      <c r="B11493" t="s">
        <v>149</v>
      </c>
      <c r="C11493" t="s">
        <v>224</v>
      </c>
      <c r="D11493" t="s">
        <v>410</v>
      </c>
      <c r="E11493">
        <v>1.4527599051811719</v>
      </c>
      <c r="F11493" t="s">
        <v>403</v>
      </c>
      <c r="G11493" t="s">
        <v>228</v>
      </c>
      <c r="I11493" t="s">
        <v>409</v>
      </c>
      <c r="J11493" t="s">
        <v>393</v>
      </c>
      <c r="K11493" t="s">
        <v>663</v>
      </c>
      <c r="L11493">
        <v>12</v>
      </c>
    </row>
    <row r="11494" spans="1:12" x14ac:dyDescent="0.25">
      <c r="A11494" t="s">
        <v>148</v>
      </c>
      <c r="B11494" t="s">
        <v>149</v>
      </c>
      <c r="C11494" t="s">
        <v>230</v>
      </c>
      <c r="D11494" t="s">
        <v>412</v>
      </c>
      <c r="E11494">
        <v>99.63</v>
      </c>
      <c r="F11494" t="s">
        <v>413</v>
      </c>
      <c r="G11494" t="s">
        <v>660</v>
      </c>
      <c r="I11494" t="s">
        <v>411</v>
      </c>
      <c r="J11494" t="s">
        <v>393</v>
      </c>
      <c r="K11494" t="s">
        <v>663</v>
      </c>
      <c r="L11494">
        <v>13</v>
      </c>
    </row>
    <row r="11495" spans="1:12" x14ac:dyDescent="0.25">
      <c r="A11495" t="s">
        <v>148</v>
      </c>
      <c r="B11495" t="s">
        <v>149</v>
      </c>
      <c r="C11495" t="s">
        <v>230</v>
      </c>
      <c r="D11495" t="s">
        <v>256</v>
      </c>
      <c r="E11495">
        <v>33.945598715246412</v>
      </c>
      <c r="F11495" t="s">
        <v>414</v>
      </c>
      <c r="G11495" t="s">
        <v>660</v>
      </c>
      <c r="H11495">
        <v>1</v>
      </c>
      <c r="I11495" t="s">
        <v>231</v>
      </c>
      <c r="J11495" t="s">
        <v>393</v>
      </c>
      <c r="K11495" t="s">
        <v>663</v>
      </c>
      <c r="L11495">
        <v>14</v>
      </c>
    </row>
    <row r="11496" spans="1:12" x14ac:dyDescent="0.25">
      <c r="A11496" t="s">
        <v>148</v>
      </c>
      <c r="B11496" t="s">
        <v>149</v>
      </c>
      <c r="C11496" t="s">
        <v>230</v>
      </c>
      <c r="D11496" t="s">
        <v>416</v>
      </c>
      <c r="E11496">
        <v>1</v>
      </c>
      <c r="F11496" t="s">
        <v>417</v>
      </c>
      <c r="G11496" t="s">
        <v>660</v>
      </c>
      <c r="I11496" t="s">
        <v>415</v>
      </c>
      <c r="J11496" t="s">
        <v>393</v>
      </c>
      <c r="K11496" t="s">
        <v>663</v>
      </c>
      <c r="L11496">
        <v>15</v>
      </c>
    </row>
    <row r="11497" spans="1:12" x14ac:dyDescent="0.25">
      <c r="A11497" t="s">
        <v>148</v>
      </c>
      <c r="B11497" t="s">
        <v>149</v>
      </c>
      <c r="C11497" t="s">
        <v>230</v>
      </c>
      <c r="D11497" t="s">
        <v>419</v>
      </c>
      <c r="E11497">
        <v>1.03</v>
      </c>
      <c r="F11497" t="s">
        <v>417</v>
      </c>
      <c r="G11497" t="s">
        <v>660</v>
      </c>
      <c r="I11497" t="s">
        <v>418</v>
      </c>
      <c r="J11497" t="s">
        <v>393</v>
      </c>
      <c r="K11497" t="s">
        <v>663</v>
      </c>
      <c r="L11497">
        <v>16</v>
      </c>
    </row>
    <row r="11498" spans="1:12" x14ac:dyDescent="0.25">
      <c r="A11498" t="s">
        <v>148</v>
      </c>
      <c r="B11498" t="s">
        <v>149</v>
      </c>
      <c r="C11498" t="s">
        <v>230</v>
      </c>
      <c r="D11498" t="s">
        <v>257</v>
      </c>
      <c r="E11498">
        <v>3272.9</v>
      </c>
      <c r="F11498" t="s">
        <v>395</v>
      </c>
      <c r="G11498" t="s">
        <v>660</v>
      </c>
      <c r="H11498">
        <v>2</v>
      </c>
      <c r="I11498" t="s">
        <v>232</v>
      </c>
      <c r="J11498" t="s">
        <v>393</v>
      </c>
      <c r="K11498" t="s">
        <v>663</v>
      </c>
      <c r="L11498">
        <v>17</v>
      </c>
    </row>
    <row r="11499" spans="1:12" x14ac:dyDescent="0.25">
      <c r="A11499" t="s">
        <v>148</v>
      </c>
      <c r="B11499" t="s">
        <v>149</v>
      </c>
      <c r="C11499" t="s">
        <v>230</v>
      </c>
      <c r="D11499" t="s">
        <v>258</v>
      </c>
      <c r="E11499">
        <v>0.96799999999999997</v>
      </c>
      <c r="F11499" t="s">
        <v>420</v>
      </c>
      <c r="G11499" t="s">
        <v>660</v>
      </c>
      <c r="H11499">
        <v>9</v>
      </c>
      <c r="I11499" t="s">
        <v>233</v>
      </c>
      <c r="J11499" t="s">
        <v>393</v>
      </c>
      <c r="K11499" t="s">
        <v>663</v>
      </c>
      <c r="L11499">
        <v>18</v>
      </c>
    </row>
    <row r="11500" spans="1:12" x14ac:dyDescent="0.25">
      <c r="A11500" t="s">
        <v>148</v>
      </c>
      <c r="B11500" t="s">
        <v>149</v>
      </c>
      <c r="C11500" t="s">
        <v>230</v>
      </c>
      <c r="D11500" t="s">
        <v>422</v>
      </c>
      <c r="E11500">
        <v>55</v>
      </c>
      <c r="F11500" t="s">
        <v>395</v>
      </c>
      <c r="G11500" t="s">
        <v>660</v>
      </c>
      <c r="I11500" t="s">
        <v>421</v>
      </c>
      <c r="J11500" t="s">
        <v>393</v>
      </c>
      <c r="K11500" t="s">
        <v>663</v>
      </c>
      <c r="L11500">
        <v>19</v>
      </c>
    </row>
    <row r="11501" spans="1:12" x14ac:dyDescent="0.25">
      <c r="A11501" t="s">
        <v>148</v>
      </c>
      <c r="B11501" t="s">
        <v>149</v>
      </c>
      <c r="C11501" t="s">
        <v>230</v>
      </c>
      <c r="D11501" t="s">
        <v>259</v>
      </c>
      <c r="E11501">
        <v>1.63</v>
      </c>
      <c r="F11501" t="s">
        <v>403</v>
      </c>
      <c r="G11501" t="s">
        <v>660</v>
      </c>
      <c r="H11501">
        <v>1</v>
      </c>
      <c r="I11501" t="s">
        <v>234</v>
      </c>
      <c r="J11501" t="s">
        <v>393</v>
      </c>
      <c r="K11501" t="s">
        <v>663</v>
      </c>
      <c r="L11501">
        <v>20</v>
      </c>
    </row>
    <row r="11502" spans="1:12" x14ac:dyDescent="0.25">
      <c r="A11502" t="s">
        <v>148</v>
      </c>
      <c r="B11502" t="s">
        <v>149</v>
      </c>
      <c r="C11502" t="s">
        <v>235</v>
      </c>
      <c r="D11502" t="s">
        <v>423</v>
      </c>
      <c r="E11502">
        <v>1736</v>
      </c>
      <c r="F11502" t="s">
        <v>395</v>
      </c>
      <c r="G11502" t="s">
        <v>660</v>
      </c>
      <c r="I11502" t="s">
        <v>657</v>
      </c>
      <c r="J11502" t="s">
        <v>393</v>
      </c>
      <c r="K11502" t="s">
        <v>663</v>
      </c>
      <c r="L11502">
        <v>21</v>
      </c>
    </row>
    <row r="11503" spans="1:12" x14ac:dyDescent="0.25">
      <c r="A11503" t="s">
        <v>148</v>
      </c>
      <c r="B11503" t="s">
        <v>149</v>
      </c>
      <c r="C11503" t="s">
        <v>235</v>
      </c>
      <c r="D11503" t="s">
        <v>424</v>
      </c>
      <c r="E11503">
        <v>1646</v>
      </c>
      <c r="F11503" t="s">
        <v>395</v>
      </c>
      <c r="G11503" t="s">
        <v>660</v>
      </c>
      <c r="I11503" t="s">
        <v>658</v>
      </c>
      <c r="J11503" t="s">
        <v>393</v>
      </c>
      <c r="K11503" t="s">
        <v>663</v>
      </c>
      <c r="L11503">
        <v>22</v>
      </c>
    </row>
    <row r="11504" spans="1:12" x14ac:dyDescent="0.25">
      <c r="A11504" t="s">
        <v>148</v>
      </c>
      <c r="B11504" t="s">
        <v>149</v>
      </c>
      <c r="C11504" t="s">
        <v>235</v>
      </c>
      <c r="D11504" t="s">
        <v>425</v>
      </c>
      <c r="E11504">
        <v>51.33</v>
      </c>
      <c r="F11504" t="s">
        <v>403</v>
      </c>
      <c r="G11504" t="s">
        <v>660</v>
      </c>
      <c r="I11504" t="s">
        <v>655</v>
      </c>
      <c r="J11504" t="s">
        <v>393</v>
      </c>
      <c r="K11504" t="s">
        <v>663</v>
      </c>
      <c r="L11504">
        <v>23</v>
      </c>
    </row>
    <row r="11505" spans="1:12" x14ac:dyDescent="0.25">
      <c r="A11505" t="s">
        <v>148</v>
      </c>
      <c r="B11505" t="s">
        <v>149</v>
      </c>
      <c r="C11505" t="s">
        <v>235</v>
      </c>
      <c r="D11505" t="s">
        <v>426</v>
      </c>
      <c r="E11505">
        <v>48.67</v>
      </c>
      <c r="F11505" t="s">
        <v>403</v>
      </c>
      <c r="G11505" t="s">
        <v>660</v>
      </c>
      <c r="I11505" t="s">
        <v>656</v>
      </c>
      <c r="J11505" t="s">
        <v>393</v>
      </c>
      <c r="K11505" t="s">
        <v>663</v>
      </c>
      <c r="L11505">
        <v>24</v>
      </c>
    </row>
    <row r="11506" spans="1:12" x14ac:dyDescent="0.25">
      <c r="A11506" t="s">
        <v>148</v>
      </c>
      <c r="B11506" t="s">
        <v>149</v>
      </c>
      <c r="C11506" t="s">
        <v>235</v>
      </c>
      <c r="D11506" t="s">
        <v>260</v>
      </c>
      <c r="E11506">
        <v>105.47</v>
      </c>
      <c r="F11506" t="s">
        <v>403</v>
      </c>
      <c r="G11506" t="s">
        <v>660</v>
      </c>
      <c r="H11506">
        <v>9</v>
      </c>
      <c r="I11506" t="s">
        <v>236</v>
      </c>
      <c r="J11506" t="s">
        <v>393</v>
      </c>
      <c r="K11506" t="s">
        <v>663</v>
      </c>
      <c r="L11506">
        <v>25</v>
      </c>
    </row>
    <row r="11507" spans="1:12" x14ac:dyDescent="0.25">
      <c r="A11507" t="s">
        <v>148</v>
      </c>
      <c r="B11507" t="s">
        <v>149</v>
      </c>
      <c r="C11507" t="s">
        <v>237</v>
      </c>
      <c r="D11507" t="s">
        <v>428</v>
      </c>
      <c r="E11507">
        <v>498</v>
      </c>
      <c r="F11507" t="s">
        <v>395</v>
      </c>
      <c r="G11507" t="s">
        <v>660</v>
      </c>
      <c r="I11507" t="s">
        <v>427</v>
      </c>
      <c r="J11507" t="s">
        <v>393</v>
      </c>
      <c r="K11507" t="s">
        <v>663</v>
      </c>
      <c r="L11507">
        <v>26</v>
      </c>
    </row>
    <row r="11508" spans="1:12" x14ac:dyDescent="0.25">
      <c r="A11508" t="s">
        <v>148</v>
      </c>
      <c r="B11508" t="s">
        <v>149</v>
      </c>
      <c r="C11508" t="s">
        <v>237</v>
      </c>
      <c r="D11508" t="s">
        <v>430</v>
      </c>
      <c r="E11508">
        <v>638</v>
      </c>
      <c r="F11508" t="s">
        <v>395</v>
      </c>
      <c r="G11508" t="s">
        <v>660</v>
      </c>
      <c r="I11508" t="s">
        <v>429</v>
      </c>
      <c r="J11508" t="s">
        <v>393</v>
      </c>
      <c r="K11508" t="s">
        <v>663</v>
      </c>
      <c r="L11508">
        <v>27</v>
      </c>
    </row>
    <row r="11509" spans="1:12" x14ac:dyDescent="0.25">
      <c r="A11509" t="s">
        <v>148</v>
      </c>
      <c r="B11509" t="s">
        <v>149</v>
      </c>
      <c r="C11509" t="s">
        <v>237</v>
      </c>
      <c r="D11509" t="s">
        <v>432</v>
      </c>
      <c r="E11509">
        <v>2246</v>
      </c>
      <c r="F11509" t="s">
        <v>395</v>
      </c>
      <c r="G11509" t="s">
        <v>660</v>
      </c>
      <c r="I11509" t="s">
        <v>431</v>
      </c>
      <c r="J11509" t="s">
        <v>393</v>
      </c>
      <c r="K11509" t="s">
        <v>663</v>
      </c>
      <c r="L11509">
        <v>28</v>
      </c>
    </row>
    <row r="11510" spans="1:12" x14ac:dyDescent="0.25">
      <c r="A11510" t="s">
        <v>148</v>
      </c>
      <c r="B11510" t="s">
        <v>149</v>
      </c>
      <c r="C11510" t="s">
        <v>237</v>
      </c>
      <c r="D11510" t="s">
        <v>261</v>
      </c>
      <c r="E11510">
        <v>38.9</v>
      </c>
      <c r="F11510" t="s">
        <v>433</v>
      </c>
      <c r="G11510" t="s">
        <v>660</v>
      </c>
      <c r="H11510">
        <v>1</v>
      </c>
      <c r="I11510" t="s">
        <v>238</v>
      </c>
      <c r="J11510" t="s">
        <v>393</v>
      </c>
      <c r="K11510" t="s">
        <v>663</v>
      </c>
      <c r="L11510">
        <v>29</v>
      </c>
    </row>
    <row r="11511" spans="1:12" x14ac:dyDescent="0.25">
      <c r="A11511" t="s">
        <v>148</v>
      </c>
      <c r="B11511" t="s">
        <v>149</v>
      </c>
      <c r="C11511" t="s">
        <v>237</v>
      </c>
      <c r="D11511" t="s">
        <v>262</v>
      </c>
      <c r="E11511">
        <v>14.73</v>
      </c>
      <c r="F11511" t="s">
        <v>403</v>
      </c>
      <c r="G11511" t="s">
        <v>660</v>
      </c>
      <c r="H11511">
        <v>1</v>
      </c>
      <c r="I11511" t="s">
        <v>239</v>
      </c>
      <c r="J11511" t="s">
        <v>393</v>
      </c>
      <c r="K11511" t="s">
        <v>663</v>
      </c>
      <c r="L11511">
        <v>30</v>
      </c>
    </row>
    <row r="11512" spans="1:12" x14ac:dyDescent="0.25">
      <c r="A11512" t="s">
        <v>148</v>
      </c>
      <c r="B11512" t="s">
        <v>149</v>
      </c>
      <c r="C11512" t="s">
        <v>237</v>
      </c>
      <c r="D11512" t="s">
        <v>263</v>
      </c>
      <c r="E11512">
        <v>18.86</v>
      </c>
      <c r="F11512" t="s">
        <v>403</v>
      </c>
      <c r="G11512" t="s">
        <v>660</v>
      </c>
      <c r="H11512">
        <v>1</v>
      </c>
      <c r="I11512" t="s">
        <v>240</v>
      </c>
      <c r="J11512" t="s">
        <v>393</v>
      </c>
      <c r="K11512" t="s">
        <v>663</v>
      </c>
      <c r="L11512">
        <v>31</v>
      </c>
    </row>
    <row r="11513" spans="1:12" x14ac:dyDescent="0.25">
      <c r="A11513" t="s">
        <v>148</v>
      </c>
      <c r="B11513" t="s">
        <v>149</v>
      </c>
      <c r="C11513" t="s">
        <v>237</v>
      </c>
      <c r="D11513" t="s">
        <v>264</v>
      </c>
      <c r="E11513">
        <v>78.099999999999994</v>
      </c>
      <c r="F11513" t="s">
        <v>403</v>
      </c>
      <c r="G11513" t="s">
        <v>660</v>
      </c>
      <c r="H11513">
        <v>2</v>
      </c>
      <c r="I11513" t="s">
        <v>241</v>
      </c>
      <c r="J11513" t="s">
        <v>393</v>
      </c>
      <c r="K11513" t="s">
        <v>663</v>
      </c>
      <c r="L11513">
        <v>32</v>
      </c>
    </row>
    <row r="11514" spans="1:12" x14ac:dyDescent="0.25">
      <c r="A11514" t="s">
        <v>148</v>
      </c>
      <c r="B11514" t="s">
        <v>149</v>
      </c>
      <c r="C11514" t="s">
        <v>237</v>
      </c>
      <c r="D11514" t="s">
        <v>265</v>
      </c>
      <c r="E11514">
        <v>50.58</v>
      </c>
      <c r="F11514" t="s">
        <v>403</v>
      </c>
      <c r="G11514" t="s">
        <v>660</v>
      </c>
      <c r="H11514">
        <v>1</v>
      </c>
      <c r="I11514" t="s">
        <v>242</v>
      </c>
      <c r="J11514" t="s">
        <v>393</v>
      </c>
      <c r="K11514" t="s">
        <v>663</v>
      </c>
      <c r="L11514">
        <v>33</v>
      </c>
    </row>
    <row r="11515" spans="1:12" x14ac:dyDescent="0.25">
      <c r="A11515" t="s">
        <v>148</v>
      </c>
      <c r="B11515" t="s">
        <v>149</v>
      </c>
      <c r="C11515" t="s">
        <v>243</v>
      </c>
      <c r="D11515" t="s">
        <v>649</v>
      </c>
      <c r="E11515">
        <v>3162</v>
      </c>
      <c r="F11515" t="s">
        <v>395</v>
      </c>
      <c r="G11515" t="s">
        <v>660</v>
      </c>
      <c r="I11515" t="s">
        <v>434</v>
      </c>
      <c r="J11515" t="s">
        <v>393</v>
      </c>
      <c r="K11515" t="s">
        <v>663</v>
      </c>
      <c r="L11515">
        <v>34</v>
      </c>
    </row>
    <row r="11516" spans="1:12" x14ac:dyDescent="0.25">
      <c r="A11516" t="s">
        <v>148</v>
      </c>
      <c r="B11516" t="s">
        <v>149</v>
      </c>
      <c r="C11516" t="s">
        <v>243</v>
      </c>
      <c r="D11516" t="s">
        <v>650</v>
      </c>
      <c r="E11516">
        <v>220</v>
      </c>
      <c r="F11516" t="s">
        <v>395</v>
      </c>
      <c r="G11516" t="s">
        <v>660</v>
      </c>
      <c r="I11516" t="s">
        <v>435</v>
      </c>
      <c r="J11516" t="s">
        <v>393</v>
      </c>
      <c r="K11516" t="s">
        <v>663</v>
      </c>
      <c r="L11516">
        <v>35</v>
      </c>
    </row>
    <row r="11517" spans="1:12" x14ac:dyDescent="0.25">
      <c r="A11517" t="s">
        <v>148</v>
      </c>
      <c r="B11517" t="s">
        <v>149</v>
      </c>
      <c r="C11517" t="s">
        <v>243</v>
      </c>
      <c r="D11517" t="s">
        <v>266</v>
      </c>
      <c r="E11517">
        <v>6.51</v>
      </c>
      <c r="F11517" t="s">
        <v>403</v>
      </c>
      <c r="G11517" t="s">
        <v>660</v>
      </c>
      <c r="H11517">
        <v>2</v>
      </c>
      <c r="I11517" t="s">
        <v>244</v>
      </c>
      <c r="J11517" t="s">
        <v>393</v>
      </c>
      <c r="K11517" t="s">
        <v>663</v>
      </c>
      <c r="L11517">
        <v>36</v>
      </c>
    </row>
    <row r="11518" spans="1:12" x14ac:dyDescent="0.25">
      <c r="A11518" t="s">
        <v>148</v>
      </c>
      <c r="B11518" t="s">
        <v>149</v>
      </c>
      <c r="C11518" t="s">
        <v>245</v>
      </c>
      <c r="D11518" t="s">
        <v>651</v>
      </c>
      <c r="E11518">
        <v>3122</v>
      </c>
      <c r="F11518" t="s">
        <v>395</v>
      </c>
      <c r="G11518" t="s">
        <v>660</v>
      </c>
      <c r="I11518" t="s">
        <v>436</v>
      </c>
      <c r="J11518" t="s">
        <v>393</v>
      </c>
      <c r="K11518" t="s">
        <v>663</v>
      </c>
      <c r="L11518">
        <v>37</v>
      </c>
    </row>
    <row r="11519" spans="1:12" x14ac:dyDescent="0.25">
      <c r="A11519" t="s">
        <v>148</v>
      </c>
      <c r="B11519" t="s">
        <v>149</v>
      </c>
      <c r="C11519" t="s">
        <v>245</v>
      </c>
      <c r="D11519" t="s">
        <v>652</v>
      </c>
      <c r="E11519">
        <v>260</v>
      </c>
      <c r="F11519" t="s">
        <v>395</v>
      </c>
      <c r="G11519" t="s">
        <v>660</v>
      </c>
      <c r="I11519" t="s">
        <v>437</v>
      </c>
      <c r="J11519" t="s">
        <v>393</v>
      </c>
      <c r="K11519" t="s">
        <v>663</v>
      </c>
      <c r="L11519">
        <v>38</v>
      </c>
    </row>
    <row r="11520" spans="1:12" x14ac:dyDescent="0.25">
      <c r="A11520" t="s">
        <v>148</v>
      </c>
      <c r="B11520" t="s">
        <v>149</v>
      </c>
      <c r="C11520" t="s">
        <v>245</v>
      </c>
      <c r="D11520" t="s">
        <v>267</v>
      </c>
      <c r="E11520">
        <v>7.69</v>
      </c>
      <c r="F11520" t="s">
        <v>403</v>
      </c>
      <c r="G11520" t="s">
        <v>660</v>
      </c>
      <c r="H11520">
        <v>1</v>
      </c>
      <c r="I11520" t="s">
        <v>246</v>
      </c>
      <c r="J11520" t="s">
        <v>393</v>
      </c>
      <c r="K11520" t="s">
        <v>663</v>
      </c>
      <c r="L11520">
        <v>39</v>
      </c>
    </row>
    <row r="11521" spans="1:12" x14ac:dyDescent="0.25">
      <c r="A11521" t="s">
        <v>148</v>
      </c>
      <c r="B11521" t="s">
        <v>149</v>
      </c>
      <c r="C11521" t="s">
        <v>247</v>
      </c>
      <c r="D11521" t="s">
        <v>439</v>
      </c>
      <c r="E11521">
        <v>304</v>
      </c>
      <c r="F11521" t="s">
        <v>395</v>
      </c>
      <c r="G11521" t="s">
        <v>228</v>
      </c>
      <c r="I11521" t="s">
        <v>438</v>
      </c>
      <c r="J11521" t="s">
        <v>393</v>
      </c>
      <c r="K11521" t="s">
        <v>663</v>
      </c>
      <c r="L11521">
        <v>40</v>
      </c>
    </row>
    <row r="11522" spans="1:12" x14ac:dyDescent="0.25">
      <c r="A11522" t="s">
        <v>148</v>
      </c>
      <c r="B11522" t="s">
        <v>149</v>
      </c>
      <c r="C11522" t="s">
        <v>247</v>
      </c>
      <c r="D11522" t="s">
        <v>440</v>
      </c>
      <c r="E11522">
        <v>733</v>
      </c>
      <c r="F11522" t="s">
        <v>395</v>
      </c>
      <c r="G11522" t="s">
        <v>228</v>
      </c>
      <c r="I11522" t="s">
        <v>440</v>
      </c>
      <c r="J11522" t="s">
        <v>393</v>
      </c>
      <c r="K11522" t="s">
        <v>663</v>
      </c>
      <c r="L11522">
        <v>41</v>
      </c>
    </row>
    <row r="11523" spans="1:12" x14ac:dyDescent="0.25">
      <c r="A11523" t="s">
        <v>148</v>
      </c>
      <c r="B11523" t="s">
        <v>149</v>
      </c>
      <c r="C11523" t="s">
        <v>247</v>
      </c>
      <c r="D11523" t="s">
        <v>441</v>
      </c>
      <c r="E11523">
        <v>429</v>
      </c>
      <c r="F11523" t="s">
        <v>395</v>
      </c>
      <c r="G11523" t="s">
        <v>228</v>
      </c>
      <c r="I11523" t="s">
        <v>441</v>
      </c>
      <c r="J11523" t="s">
        <v>393</v>
      </c>
      <c r="K11523" t="s">
        <v>663</v>
      </c>
      <c r="L11523">
        <v>42</v>
      </c>
    </row>
    <row r="11524" spans="1:12" x14ac:dyDescent="0.25">
      <c r="A11524" t="s">
        <v>148</v>
      </c>
      <c r="B11524" t="s">
        <v>149</v>
      </c>
      <c r="C11524" t="s">
        <v>247</v>
      </c>
      <c r="D11524" t="s">
        <v>442</v>
      </c>
      <c r="E11524">
        <v>297</v>
      </c>
      <c r="F11524" t="s">
        <v>442</v>
      </c>
      <c r="G11524" t="s">
        <v>228</v>
      </c>
      <c r="I11524" t="s">
        <v>442</v>
      </c>
      <c r="J11524" t="s">
        <v>393</v>
      </c>
      <c r="K11524" t="s">
        <v>663</v>
      </c>
      <c r="L11524">
        <v>43</v>
      </c>
    </row>
    <row r="11525" spans="1:12" x14ac:dyDescent="0.25">
      <c r="A11525" t="s">
        <v>148</v>
      </c>
      <c r="B11525" t="s">
        <v>149</v>
      </c>
      <c r="C11525" t="s">
        <v>247</v>
      </c>
      <c r="D11525" t="s">
        <v>268</v>
      </c>
      <c r="E11525">
        <v>12.673109839381732</v>
      </c>
      <c r="F11525" t="s">
        <v>443</v>
      </c>
      <c r="G11525" t="s">
        <v>228</v>
      </c>
      <c r="H11525">
        <v>1</v>
      </c>
      <c r="I11525" t="s">
        <v>248</v>
      </c>
      <c r="J11525" t="s">
        <v>393</v>
      </c>
      <c r="K11525" t="s">
        <v>663</v>
      </c>
      <c r="L11525">
        <v>44</v>
      </c>
    </row>
    <row r="11526" spans="1:12" x14ac:dyDescent="0.25">
      <c r="A11526" t="s">
        <v>148</v>
      </c>
      <c r="B11526" t="s">
        <v>149</v>
      </c>
      <c r="C11526" t="s">
        <v>247</v>
      </c>
      <c r="D11526" t="s">
        <v>269</v>
      </c>
      <c r="E11526">
        <v>7.4171406836217777</v>
      </c>
      <c r="F11526" t="s">
        <v>443</v>
      </c>
      <c r="G11526" t="s">
        <v>228</v>
      </c>
      <c r="H11526">
        <v>1</v>
      </c>
      <c r="I11526" t="s">
        <v>249</v>
      </c>
      <c r="J11526" t="s">
        <v>393</v>
      </c>
      <c r="K11526" t="s">
        <v>663</v>
      </c>
      <c r="L11526">
        <v>45</v>
      </c>
    </row>
    <row r="11527" spans="1:12" x14ac:dyDescent="0.25">
      <c r="A11527" t="s">
        <v>148</v>
      </c>
      <c r="B11527" t="s">
        <v>149</v>
      </c>
      <c r="C11527" t="s">
        <v>247</v>
      </c>
      <c r="D11527" t="s">
        <v>270</v>
      </c>
      <c r="E11527">
        <v>0.52559691557599542</v>
      </c>
      <c r="F11527" t="s">
        <v>403</v>
      </c>
      <c r="G11527" t="s">
        <v>228</v>
      </c>
      <c r="H11527">
        <v>1</v>
      </c>
      <c r="I11527" t="s">
        <v>250</v>
      </c>
      <c r="J11527" t="s">
        <v>393</v>
      </c>
      <c r="K11527" t="s">
        <v>663</v>
      </c>
      <c r="L11527">
        <v>46</v>
      </c>
    </row>
    <row r="11528" spans="1:12" x14ac:dyDescent="0.25">
      <c r="A11528" t="s">
        <v>148</v>
      </c>
      <c r="B11528" t="s">
        <v>149</v>
      </c>
      <c r="C11528" t="s">
        <v>251</v>
      </c>
      <c r="D11528" t="s">
        <v>445</v>
      </c>
      <c r="E11528">
        <v>685</v>
      </c>
      <c r="F11528" t="s">
        <v>395</v>
      </c>
      <c r="G11528" t="s">
        <v>228</v>
      </c>
      <c r="I11528" t="s">
        <v>444</v>
      </c>
      <c r="J11528" t="s">
        <v>393</v>
      </c>
      <c r="K11528" t="s">
        <v>663</v>
      </c>
      <c r="L11528">
        <v>47</v>
      </c>
    </row>
    <row r="11529" spans="1:12" x14ac:dyDescent="0.25">
      <c r="A11529" t="s">
        <v>148</v>
      </c>
      <c r="B11529" t="s">
        <v>149</v>
      </c>
      <c r="C11529" t="s">
        <v>251</v>
      </c>
      <c r="D11529" t="s">
        <v>447</v>
      </c>
      <c r="E11529">
        <v>269</v>
      </c>
      <c r="F11529" t="s">
        <v>395</v>
      </c>
      <c r="G11529" t="s">
        <v>228</v>
      </c>
      <c r="I11529" t="s">
        <v>446</v>
      </c>
      <c r="J11529" t="s">
        <v>393</v>
      </c>
      <c r="K11529" t="s">
        <v>663</v>
      </c>
      <c r="L11529">
        <v>48</v>
      </c>
    </row>
    <row r="11530" spans="1:12" x14ac:dyDescent="0.25">
      <c r="A11530" t="s">
        <v>148</v>
      </c>
      <c r="B11530" t="s">
        <v>149</v>
      </c>
      <c r="C11530" t="s">
        <v>251</v>
      </c>
      <c r="D11530" t="s">
        <v>449</v>
      </c>
      <c r="E11530">
        <v>416</v>
      </c>
      <c r="F11530" t="s">
        <v>395</v>
      </c>
      <c r="G11530" t="s">
        <v>228</v>
      </c>
      <c r="I11530" t="s">
        <v>448</v>
      </c>
      <c r="J11530" t="s">
        <v>393</v>
      </c>
      <c r="K11530" t="s">
        <v>663</v>
      </c>
      <c r="L11530">
        <v>49</v>
      </c>
    </row>
    <row r="11531" spans="1:12" x14ac:dyDescent="0.25">
      <c r="A11531" t="s">
        <v>148</v>
      </c>
      <c r="B11531" t="s">
        <v>149</v>
      </c>
      <c r="C11531" t="s">
        <v>251</v>
      </c>
      <c r="D11531" t="s">
        <v>451</v>
      </c>
      <c r="E11531">
        <v>2631</v>
      </c>
      <c r="F11531" t="s">
        <v>395</v>
      </c>
      <c r="G11531" t="s">
        <v>228</v>
      </c>
      <c r="I11531" t="s">
        <v>450</v>
      </c>
      <c r="J11531" t="s">
        <v>393</v>
      </c>
      <c r="K11531" t="s">
        <v>663</v>
      </c>
      <c r="L11531">
        <v>50</v>
      </c>
    </row>
    <row r="11532" spans="1:12" x14ac:dyDescent="0.25">
      <c r="A11532" t="s">
        <v>148</v>
      </c>
      <c r="B11532" t="s">
        <v>149</v>
      </c>
      <c r="C11532" t="s">
        <v>251</v>
      </c>
      <c r="D11532" t="s">
        <v>453</v>
      </c>
      <c r="E11532">
        <v>2160</v>
      </c>
      <c r="F11532" t="s">
        <v>395</v>
      </c>
      <c r="G11532" t="s">
        <v>228</v>
      </c>
      <c r="I11532" t="s">
        <v>452</v>
      </c>
      <c r="J11532" t="s">
        <v>393</v>
      </c>
      <c r="K11532" t="s">
        <v>663</v>
      </c>
      <c r="L11532">
        <v>51</v>
      </c>
    </row>
    <row r="11533" spans="1:12" x14ac:dyDescent="0.25">
      <c r="A11533" t="s">
        <v>148</v>
      </c>
      <c r="B11533" t="s">
        <v>149</v>
      </c>
      <c r="C11533" t="s">
        <v>251</v>
      </c>
      <c r="D11533" t="s">
        <v>455</v>
      </c>
      <c r="E11533">
        <v>471</v>
      </c>
      <c r="F11533" t="s">
        <v>395</v>
      </c>
      <c r="G11533" t="s">
        <v>228</v>
      </c>
      <c r="I11533" t="s">
        <v>454</v>
      </c>
      <c r="J11533" t="s">
        <v>393</v>
      </c>
      <c r="K11533" t="s">
        <v>663</v>
      </c>
      <c r="L11533">
        <v>52</v>
      </c>
    </row>
    <row r="11534" spans="1:12" x14ac:dyDescent="0.25">
      <c r="A11534" t="s">
        <v>148</v>
      </c>
      <c r="B11534" t="s">
        <v>149</v>
      </c>
      <c r="C11534" t="s">
        <v>251</v>
      </c>
      <c r="D11534" t="s">
        <v>457</v>
      </c>
      <c r="E11534">
        <v>1946</v>
      </c>
      <c r="F11534" t="s">
        <v>395</v>
      </c>
      <c r="G11534" t="s">
        <v>228</v>
      </c>
      <c r="I11534" t="s">
        <v>456</v>
      </c>
      <c r="J11534" t="s">
        <v>393</v>
      </c>
      <c r="K11534" t="s">
        <v>663</v>
      </c>
      <c r="L11534">
        <v>53</v>
      </c>
    </row>
    <row r="11535" spans="1:12" x14ac:dyDescent="0.25">
      <c r="A11535" t="s">
        <v>148</v>
      </c>
      <c r="B11535" t="s">
        <v>149</v>
      </c>
      <c r="C11535" t="s">
        <v>251</v>
      </c>
      <c r="D11535" t="s">
        <v>459</v>
      </c>
      <c r="E11535">
        <v>1891</v>
      </c>
      <c r="F11535" t="s">
        <v>395</v>
      </c>
      <c r="G11535" t="s">
        <v>228</v>
      </c>
      <c r="I11535" t="s">
        <v>458</v>
      </c>
      <c r="J11535" t="s">
        <v>393</v>
      </c>
      <c r="K11535" t="s">
        <v>663</v>
      </c>
      <c r="L11535">
        <v>54</v>
      </c>
    </row>
    <row r="11536" spans="1:12" x14ac:dyDescent="0.25">
      <c r="A11536" t="s">
        <v>148</v>
      </c>
      <c r="B11536" t="s">
        <v>149</v>
      </c>
      <c r="C11536" t="s">
        <v>251</v>
      </c>
      <c r="D11536" t="s">
        <v>461</v>
      </c>
      <c r="E11536">
        <v>55</v>
      </c>
      <c r="F11536" t="s">
        <v>395</v>
      </c>
      <c r="G11536" t="s">
        <v>228</v>
      </c>
      <c r="I11536" t="s">
        <v>460</v>
      </c>
      <c r="J11536" t="s">
        <v>393</v>
      </c>
      <c r="K11536" t="s">
        <v>663</v>
      </c>
      <c r="L11536">
        <v>55</v>
      </c>
    </row>
    <row r="11537" spans="1:12" x14ac:dyDescent="0.25">
      <c r="A11537" t="s">
        <v>148</v>
      </c>
      <c r="B11537" t="s">
        <v>149</v>
      </c>
      <c r="C11537" t="s">
        <v>251</v>
      </c>
      <c r="D11537" t="s">
        <v>463</v>
      </c>
      <c r="E11537">
        <v>377</v>
      </c>
      <c r="F11537" t="s">
        <v>395</v>
      </c>
      <c r="G11537" t="s">
        <v>228</v>
      </c>
      <c r="I11537" t="s">
        <v>462</v>
      </c>
      <c r="J11537" t="s">
        <v>393</v>
      </c>
      <c r="K11537" t="s">
        <v>663</v>
      </c>
      <c r="L11537">
        <v>56</v>
      </c>
    </row>
    <row r="11538" spans="1:12" x14ac:dyDescent="0.25">
      <c r="A11538" t="s">
        <v>148</v>
      </c>
      <c r="B11538" t="s">
        <v>149</v>
      </c>
      <c r="C11538" t="s">
        <v>251</v>
      </c>
      <c r="D11538" t="s">
        <v>465</v>
      </c>
      <c r="E11538">
        <v>1786</v>
      </c>
      <c r="F11538" t="s">
        <v>395</v>
      </c>
      <c r="G11538" t="s">
        <v>228</v>
      </c>
      <c r="I11538" t="s">
        <v>464</v>
      </c>
      <c r="J11538" t="s">
        <v>393</v>
      </c>
      <c r="K11538" t="s">
        <v>663</v>
      </c>
      <c r="L11538">
        <v>57</v>
      </c>
    </row>
    <row r="11539" spans="1:12" x14ac:dyDescent="0.25">
      <c r="A11539" t="s">
        <v>148</v>
      </c>
      <c r="B11539" t="s">
        <v>149</v>
      </c>
      <c r="C11539" t="s">
        <v>251</v>
      </c>
      <c r="D11539" t="s">
        <v>467</v>
      </c>
      <c r="E11539">
        <v>1409</v>
      </c>
      <c r="F11539" t="s">
        <v>395</v>
      </c>
      <c r="G11539" t="s">
        <v>228</v>
      </c>
      <c r="I11539" t="s">
        <v>466</v>
      </c>
      <c r="J11539" t="s">
        <v>393</v>
      </c>
      <c r="K11539" t="s">
        <v>663</v>
      </c>
      <c r="L11539">
        <v>58</v>
      </c>
    </row>
    <row r="11540" spans="1:12" x14ac:dyDescent="0.25">
      <c r="A11540" t="s">
        <v>148</v>
      </c>
      <c r="B11540" t="s">
        <v>149</v>
      </c>
      <c r="C11540" t="s">
        <v>251</v>
      </c>
      <c r="D11540" t="s">
        <v>469</v>
      </c>
      <c r="E11540">
        <v>308</v>
      </c>
      <c r="F11540" t="s">
        <v>395</v>
      </c>
      <c r="G11540" t="s">
        <v>228</v>
      </c>
      <c r="I11540" t="s">
        <v>468</v>
      </c>
      <c r="J11540" t="s">
        <v>393</v>
      </c>
      <c r="K11540" t="s">
        <v>663</v>
      </c>
      <c r="L11540">
        <v>59</v>
      </c>
    </row>
    <row r="11541" spans="1:12" x14ac:dyDescent="0.25">
      <c r="A11541" t="s">
        <v>148</v>
      </c>
      <c r="B11541" t="s">
        <v>149</v>
      </c>
      <c r="C11541" t="s">
        <v>251</v>
      </c>
      <c r="D11541" t="s">
        <v>471</v>
      </c>
      <c r="E11541">
        <v>845</v>
      </c>
      <c r="F11541" t="s">
        <v>395</v>
      </c>
      <c r="G11541" t="s">
        <v>228</v>
      </c>
      <c r="I11541" t="s">
        <v>470</v>
      </c>
      <c r="J11541" t="s">
        <v>393</v>
      </c>
      <c r="K11541" t="s">
        <v>663</v>
      </c>
      <c r="L11541">
        <v>60</v>
      </c>
    </row>
    <row r="11542" spans="1:12" x14ac:dyDescent="0.25">
      <c r="A11542" t="s">
        <v>148</v>
      </c>
      <c r="B11542" t="s">
        <v>149</v>
      </c>
      <c r="C11542" t="s">
        <v>251</v>
      </c>
      <c r="D11542" t="s">
        <v>473</v>
      </c>
      <c r="E11542">
        <v>537</v>
      </c>
      <c r="F11542" t="s">
        <v>395</v>
      </c>
      <c r="G11542" t="s">
        <v>228</v>
      </c>
      <c r="I11542" t="s">
        <v>472</v>
      </c>
      <c r="J11542" t="s">
        <v>393</v>
      </c>
      <c r="K11542" t="s">
        <v>663</v>
      </c>
      <c r="L11542">
        <v>61</v>
      </c>
    </row>
    <row r="11543" spans="1:12" x14ac:dyDescent="0.25">
      <c r="A11543" t="s">
        <v>148</v>
      </c>
      <c r="B11543" t="s">
        <v>149</v>
      </c>
      <c r="C11543" t="s">
        <v>251</v>
      </c>
      <c r="D11543" t="s">
        <v>271</v>
      </c>
      <c r="E11543">
        <v>11.84</v>
      </c>
      <c r="F11543" t="s">
        <v>443</v>
      </c>
      <c r="G11543" t="s">
        <v>228</v>
      </c>
      <c r="H11543">
        <v>1</v>
      </c>
      <c r="I11543" t="s">
        <v>252</v>
      </c>
      <c r="J11543" t="s">
        <v>393</v>
      </c>
      <c r="K11543" t="s">
        <v>663</v>
      </c>
      <c r="L11543">
        <v>62</v>
      </c>
    </row>
    <row r="11544" spans="1:12" x14ac:dyDescent="0.25">
      <c r="A11544" t="s">
        <v>148</v>
      </c>
      <c r="B11544" t="s">
        <v>149</v>
      </c>
      <c r="C11544" t="s">
        <v>251</v>
      </c>
      <c r="D11544" t="s">
        <v>272</v>
      </c>
      <c r="E11544">
        <v>4.6500000000000004</v>
      </c>
      <c r="F11544" t="s">
        <v>443</v>
      </c>
      <c r="G11544" t="s">
        <v>228</v>
      </c>
      <c r="H11544">
        <v>1</v>
      </c>
      <c r="I11544" t="s">
        <v>253</v>
      </c>
      <c r="J11544" t="s">
        <v>393</v>
      </c>
      <c r="K11544" t="s">
        <v>663</v>
      </c>
      <c r="L11544">
        <v>63</v>
      </c>
    </row>
    <row r="11545" spans="1:12" x14ac:dyDescent="0.25">
      <c r="A11545" t="s">
        <v>148</v>
      </c>
      <c r="B11545" t="s">
        <v>149</v>
      </c>
      <c r="C11545" t="s">
        <v>251</v>
      </c>
      <c r="D11545" t="s">
        <v>273</v>
      </c>
      <c r="E11545">
        <v>7.19</v>
      </c>
      <c r="F11545" t="s">
        <v>443</v>
      </c>
      <c r="G11545" t="s">
        <v>228</v>
      </c>
      <c r="H11545">
        <v>3</v>
      </c>
      <c r="I11545" t="s">
        <v>254</v>
      </c>
      <c r="J11545" t="s">
        <v>393</v>
      </c>
      <c r="K11545" t="s">
        <v>663</v>
      </c>
      <c r="L11545">
        <v>64</v>
      </c>
    </row>
    <row r="11546" spans="1:12" x14ac:dyDescent="0.25">
      <c r="A11546" t="s">
        <v>148</v>
      </c>
      <c r="B11546" t="s">
        <v>149</v>
      </c>
      <c r="C11546" t="s">
        <v>251</v>
      </c>
      <c r="D11546" t="s">
        <v>274</v>
      </c>
      <c r="E11546">
        <v>6.52</v>
      </c>
      <c r="F11546" t="s">
        <v>443</v>
      </c>
      <c r="G11546" t="s">
        <v>228</v>
      </c>
      <c r="H11546">
        <v>1</v>
      </c>
      <c r="I11546" t="s">
        <v>255</v>
      </c>
      <c r="J11546" t="s">
        <v>393</v>
      </c>
      <c r="K11546" t="s">
        <v>663</v>
      </c>
      <c r="L11546">
        <v>65</v>
      </c>
    </row>
    <row r="11547" spans="1:12" x14ac:dyDescent="0.25">
      <c r="A11547" t="s">
        <v>148</v>
      </c>
      <c r="B11547" t="s">
        <v>149</v>
      </c>
      <c r="C11547" t="s">
        <v>251</v>
      </c>
      <c r="D11547" t="s">
        <v>475</v>
      </c>
      <c r="E11547">
        <v>5.33</v>
      </c>
      <c r="F11547" t="s">
        <v>443</v>
      </c>
      <c r="G11547" t="s">
        <v>228</v>
      </c>
      <c r="I11547" t="s">
        <v>474</v>
      </c>
      <c r="J11547" t="s">
        <v>393</v>
      </c>
      <c r="K11547" t="s">
        <v>663</v>
      </c>
      <c r="L11547">
        <v>66</v>
      </c>
    </row>
    <row r="11548" spans="1:12" x14ac:dyDescent="0.25">
      <c r="A11548" t="s">
        <v>148</v>
      </c>
      <c r="B11548" t="s">
        <v>149</v>
      </c>
      <c r="C11548" t="s">
        <v>275</v>
      </c>
      <c r="D11548" t="s">
        <v>278</v>
      </c>
      <c r="E11548">
        <v>35.43</v>
      </c>
      <c r="F11548" t="s">
        <v>403</v>
      </c>
      <c r="G11548" t="s">
        <v>228</v>
      </c>
      <c r="H11548">
        <v>9</v>
      </c>
      <c r="I11548" t="s">
        <v>276</v>
      </c>
      <c r="J11548" t="s">
        <v>393</v>
      </c>
      <c r="K11548" t="s">
        <v>663</v>
      </c>
      <c r="L11548">
        <v>67</v>
      </c>
    </row>
    <row r="11549" spans="1:12" x14ac:dyDescent="0.25">
      <c r="A11549" t="s">
        <v>148</v>
      </c>
      <c r="B11549" t="s">
        <v>149</v>
      </c>
      <c r="C11549" t="s">
        <v>275</v>
      </c>
      <c r="D11549" t="s">
        <v>279</v>
      </c>
      <c r="E11549">
        <v>79.84</v>
      </c>
      <c r="F11549" t="s">
        <v>403</v>
      </c>
      <c r="G11549" t="s">
        <v>228</v>
      </c>
      <c r="H11549">
        <v>2</v>
      </c>
      <c r="I11549" t="s">
        <v>277</v>
      </c>
      <c r="J11549" t="s">
        <v>393</v>
      </c>
      <c r="K11549" t="s">
        <v>663</v>
      </c>
      <c r="L11549">
        <v>68</v>
      </c>
    </row>
    <row r="11550" spans="1:12" x14ac:dyDescent="0.25">
      <c r="A11550" t="s">
        <v>148</v>
      </c>
      <c r="B11550" t="s">
        <v>149</v>
      </c>
      <c r="C11550" t="s">
        <v>280</v>
      </c>
      <c r="D11550" t="s">
        <v>478</v>
      </c>
      <c r="E11550">
        <v>47</v>
      </c>
      <c r="F11550" t="s">
        <v>280</v>
      </c>
      <c r="G11550" t="s">
        <v>660</v>
      </c>
      <c r="I11550" t="s">
        <v>477</v>
      </c>
      <c r="J11550" t="s">
        <v>476</v>
      </c>
      <c r="K11550" t="s">
        <v>663</v>
      </c>
      <c r="L11550">
        <v>69</v>
      </c>
    </row>
    <row r="11551" spans="1:12" x14ac:dyDescent="0.25">
      <c r="A11551" t="s">
        <v>148</v>
      </c>
      <c r="B11551" t="s">
        <v>149</v>
      </c>
      <c r="C11551" t="s">
        <v>280</v>
      </c>
      <c r="D11551" t="s">
        <v>282</v>
      </c>
      <c r="E11551">
        <v>13.9</v>
      </c>
      <c r="F11551" t="s">
        <v>479</v>
      </c>
      <c r="G11551" t="s">
        <v>660</v>
      </c>
      <c r="H11551">
        <v>9</v>
      </c>
      <c r="I11551" t="s">
        <v>281</v>
      </c>
      <c r="J11551" t="s">
        <v>476</v>
      </c>
      <c r="K11551" t="s">
        <v>663</v>
      </c>
      <c r="L11551">
        <v>70</v>
      </c>
    </row>
    <row r="11552" spans="1:12" x14ac:dyDescent="0.25">
      <c r="A11552" t="s">
        <v>148</v>
      </c>
      <c r="B11552" t="s">
        <v>149</v>
      </c>
      <c r="C11552" t="s">
        <v>280</v>
      </c>
      <c r="D11552" t="s">
        <v>481</v>
      </c>
      <c r="E11552">
        <v>14</v>
      </c>
      <c r="F11552" t="s">
        <v>280</v>
      </c>
      <c r="G11552" t="s">
        <v>660</v>
      </c>
      <c r="I11552" t="s">
        <v>480</v>
      </c>
      <c r="J11552" t="s">
        <v>476</v>
      </c>
      <c r="K11552" t="s">
        <v>663</v>
      </c>
      <c r="L11552">
        <v>71</v>
      </c>
    </row>
    <row r="11553" spans="1:12" x14ac:dyDescent="0.25">
      <c r="A11553" t="s">
        <v>148</v>
      </c>
      <c r="B11553" t="s">
        <v>149</v>
      </c>
      <c r="C11553" t="s">
        <v>280</v>
      </c>
      <c r="D11553" t="s">
        <v>284</v>
      </c>
      <c r="E11553">
        <v>4.1399999999999997</v>
      </c>
      <c r="F11553" t="s">
        <v>479</v>
      </c>
      <c r="G11553" t="s">
        <v>660</v>
      </c>
      <c r="H11553">
        <v>3</v>
      </c>
      <c r="I11553" t="s">
        <v>283</v>
      </c>
      <c r="J11553" t="s">
        <v>476</v>
      </c>
      <c r="K11553" t="s">
        <v>663</v>
      </c>
      <c r="L11553">
        <v>72</v>
      </c>
    </row>
    <row r="11554" spans="1:12" x14ac:dyDescent="0.25">
      <c r="A11554" t="s">
        <v>148</v>
      </c>
      <c r="B11554" t="s">
        <v>149</v>
      </c>
      <c r="C11554" t="s">
        <v>280</v>
      </c>
      <c r="D11554" t="s">
        <v>483</v>
      </c>
      <c r="E11554">
        <v>33</v>
      </c>
      <c r="F11554" t="s">
        <v>280</v>
      </c>
      <c r="G11554" t="s">
        <v>660</v>
      </c>
      <c r="I11554" t="s">
        <v>482</v>
      </c>
      <c r="J11554" t="s">
        <v>476</v>
      </c>
      <c r="K11554" t="s">
        <v>663</v>
      </c>
      <c r="L11554">
        <v>73</v>
      </c>
    </row>
    <row r="11555" spans="1:12" x14ac:dyDescent="0.25">
      <c r="A11555" t="s">
        <v>148</v>
      </c>
      <c r="B11555" t="s">
        <v>149</v>
      </c>
      <c r="C11555" t="s">
        <v>280</v>
      </c>
      <c r="D11555" t="s">
        <v>485</v>
      </c>
      <c r="E11555">
        <v>23</v>
      </c>
      <c r="F11555" t="s">
        <v>280</v>
      </c>
      <c r="G11555" t="s">
        <v>660</v>
      </c>
      <c r="I11555" t="s">
        <v>484</v>
      </c>
      <c r="J11555" t="s">
        <v>476</v>
      </c>
      <c r="K11555" t="s">
        <v>663</v>
      </c>
      <c r="L11555">
        <v>74</v>
      </c>
    </row>
    <row r="11556" spans="1:12" x14ac:dyDescent="0.25">
      <c r="A11556" t="s">
        <v>148</v>
      </c>
      <c r="B11556" t="s">
        <v>149</v>
      </c>
      <c r="C11556" t="s">
        <v>280</v>
      </c>
      <c r="D11556" t="s">
        <v>487</v>
      </c>
      <c r="E11556">
        <v>56</v>
      </c>
      <c r="F11556" t="s">
        <v>280</v>
      </c>
      <c r="G11556" t="s">
        <v>660</v>
      </c>
      <c r="I11556" t="s">
        <v>486</v>
      </c>
      <c r="J11556" t="s">
        <v>476</v>
      </c>
      <c r="K11556" t="s">
        <v>663</v>
      </c>
      <c r="L11556">
        <v>75</v>
      </c>
    </row>
    <row r="11557" spans="1:12" x14ac:dyDescent="0.25">
      <c r="A11557" t="s">
        <v>148</v>
      </c>
      <c r="B11557" t="s">
        <v>149</v>
      </c>
      <c r="C11557" t="s">
        <v>280</v>
      </c>
      <c r="D11557" t="s">
        <v>286</v>
      </c>
      <c r="E11557">
        <v>16.559999999999999</v>
      </c>
      <c r="F11557" t="s">
        <v>479</v>
      </c>
      <c r="G11557" t="s">
        <v>660</v>
      </c>
      <c r="H11557">
        <v>9</v>
      </c>
      <c r="I11557" t="s">
        <v>285</v>
      </c>
      <c r="J11557" t="s">
        <v>476</v>
      </c>
      <c r="K11557" t="s">
        <v>663</v>
      </c>
      <c r="L11557">
        <v>76</v>
      </c>
    </row>
    <row r="11558" spans="1:12" x14ac:dyDescent="0.25">
      <c r="A11558" t="s">
        <v>148</v>
      </c>
      <c r="B11558" t="s">
        <v>149</v>
      </c>
      <c r="C11558" t="s">
        <v>287</v>
      </c>
      <c r="D11558" t="s">
        <v>489</v>
      </c>
      <c r="E11558">
        <v>7127.8600000000006</v>
      </c>
      <c r="F11558" t="s">
        <v>490</v>
      </c>
      <c r="G11558" t="s">
        <v>290</v>
      </c>
      <c r="I11558" t="s">
        <v>488</v>
      </c>
      <c r="J11558" t="s">
        <v>476</v>
      </c>
      <c r="K11558" t="s">
        <v>663</v>
      </c>
      <c r="L11558">
        <v>77</v>
      </c>
    </row>
    <row r="11559" spans="1:12" x14ac:dyDescent="0.25">
      <c r="A11559" t="s">
        <v>148</v>
      </c>
      <c r="B11559" t="s">
        <v>149</v>
      </c>
      <c r="C11559" t="s">
        <v>287</v>
      </c>
      <c r="D11559" t="s">
        <v>492</v>
      </c>
      <c r="E11559">
        <v>208</v>
      </c>
      <c r="F11559" t="s">
        <v>493</v>
      </c>
      <c r="G11559" t="s">
        <v>290</v>
      </c>
      <c r="I11559" t="s">
        <v>491</v>
      </c>
      <c r="J11559" t="s">
        <v>476</v>
      </c>
      <c r="K11559" t="s">
        <v>663</v>
      </c>
      <c r="L11559">
        <v>78</v>
      </c>
    </row>
    <row r="11560" spans="1:12" x14ac:dyDescent="0.25">
      <c r="A11560" t="s">
        <v>148</v>
      </c>
      <c r="B11560" t="s">
        <v>149</v>
      </c>
      <c r="C11560" t="s">
        <v>287</v>
      </c>
      <c r="D11560" t="s">
        <v>289</v>
      </c>
      <c r="E11560">
        <v>34.270000000000003</v>
      </c>
      <c r="F11560" t="s">
        <v>494</v>
      </c>
      <c r="G11560" t="s">
        <v>290</v>
      </c>
      <c r="H11560">
        <v>9</v>
      </c>
      <c r="I11560" t="s">
        <v>288</v>
      </c>
      <c r="J11560" t="s">
        <v>476</v>
      </c>
      <c r="K11560" t="s">
        <v>663</v>
      </c>
      <c r="L11560">
        <v>79</v>
      </c>
    </row>
    <row r="11561" spans="1:12" x14ac:dyDescent="0.25">
      <c r="A11561" t="s">
        <v>148</v>
      </c>
      <c r="B11561" t="s">
        <v>149</v>
      </c>
      <c r="C11561" t="s">
        <v>287</v>
      </c>
      <c r="D11561" t="s">
        <v>496</v>
      </c>
      <c r="E11561">
        <v>151.93</v>
      </c>
      <c r="F11561" t="s">
        <v>497</v>
      </c>
      <c r="G11561" t="s">
        <v>290</v>
      </c>
      <c r="I11561" t="s">
        <v>495</v>
      </c>
      <c r="J11561" t="s">
        <v>476</v>
      </c>
      <c r="K11561" t="s">
        <v>663</v>
      </c>
      <c r="L11561">
        <v>80</v>
      </c>
    </row>
    <row r="11562" spans="1:12" x14ac:dyDescent="0.25">
      <c r="A11562" t="s">
        <v>148</v>
      </c>
      <c r="B11562" t="s">
        <v>149</v>
      </c>
      <c r="C11562" t="s">
        <v>287</v>
      </c>
      <c r="D11562" t="s">
        <v>499</v>
      </c>
      <c r="E11562">
        <v>2.13</v>
      </c>
      <c r="F11562" t="s">
        <v>500</v>
      </c>
      <c r="G11562" t="s">
        <v>290</v>
      </c>
      <c r="I11562" t="s">
        <v>498</v>
      </c>
      <c r="J11562" t="s">
        <v>476</v>
      </c>
      <c r="K11562" t="s">
        <v>663</v>
      </c>
      <c r="L11562">
        <v>81</v>
      </c>
    </row>
    <row r="11563" spans="1:12" x14ac:dyDescent="0.25">
      <c r="A11563" t="s">
        <v>148</v>
      </c>
      <c r="B11563" t="s">
        <v>149</v>
      </c>
      <c r="C11563" t="s">
        <v>287</v>
      </c>
      <c r="D11563" t="s">
        <v>502</v>
      </c>
      <c r="E11563">
        <v>79.459999999999994</v>
      </c>
      <c r="F11563" t="s">
        <v>497</v>
      </c>
      <c r="G11563" t="s">
        <v>290</v>
      </c>
      <c r="I11563" t="s">
        <v>501</v>
      </c>
      <c r="J11563" t="s">
        <v>476</v>
      </c>
      <c r="K11563" t="s">
        <v>663</v>
      </c>
      <c r="L11563">
        <v>82</v>
      </c>
    </row>
    <row r="11564" spans="1:12" x14ac:dyDescent="0.25">
      <c r="A11564" t="s">
        <v>148</v>
      </c>
      <c r="B11564" t="s">
        <v>149</v>
      </c>
      <c r="C11564" t="s">
        <v>287</v>
      </c>
      <c r="D11564" t="s">
        <v>504</v>
      </c>
      <c r="E11564">
        <v>1.1100000000000001</v>
      </c>
      <c r="F11564" t="s">
        <v>500</v>
      </c>
      <c r="G11564" t="s">
        <v>290</v>
      </c>
      <c r="I11564" t="s">
        <v>503</v>
      </c>
      <c r="J11564" t="s">
        <v>476</v>
      </c>
      <c r="K11564" t="s">
        <v>663</v>
      </c>
      <c r="L11564">
        <v>83</v>
      </c>
    </row>
    <row r="11565" spans="1:12" x14ac:dyDescent="0.25">
      <c r="A11565" t="s">
        <v>148</v>
      </c>
      <c r="B11565" t="s">
        <v>149</v>
      </c>
      <c r="C11565" t="s">
        <v>287</v>
      </c>
      <c r="D11565" t="s">
        <v>506</v>
      </c>
      <c r="E11565">
        <v>231.39</v>
      </c>
      <c r="F11565" t="s">
        <v>497</v>
      </c>
      <c r="G11565" t="s">
        <v>290</v>
      </c>
      <c r="I11565" t="s">
        <v>505</v>
      </c>
      <c r="J11565" t="s">
        <v>476</v>
      </c>
      <c r="K11565" t="s">
        <v>663</v>
      </c>
      <c r="L11565">
        <v>84</v>
      </c>
    </row>
    <row r="11566" spans="1:12" x14ac:dyDescent="0.25">
      <c r="A11566" t="s">
        <v>148</v>
      </c>
      <c r="B11566" t="s">
        <v>149</v>
      </c>
      <c r="C11566" t="s">
        <v>287</v>
      </c>
      <c r="D11566" t="s">
        <v>292</v>
      </c>
      <c r="E11566">
        <v>3.25</v>
      </c>
      <c r="F11566" t="s">
        <v>500</v>
      </c>
      <c r="G11566" t="s">
        <v>290</v>
      </c>
      <c r="H11566">
        <v>3</v>
      </c>
      <c r="I11566" t="s">
        <v>291</v>
      </c>
      <c r="J11566" t="s">
        <v>476</v>
      </c>
      <c r="K11566" t="s">
        <v>663</v>
      </c>
      <c r="L11566">
        <v>85</v>
      </c>
    </row>
    <row r="11567" spans="1:12" x14ac:dyDescent="0.25">
      <c r="A11567" t="s">
        <v>148</v>
      </c>
      <c r="B11567" t="s">
        <v>149</v>
      </c>
      <c r="C11567" t="s">
        <v>287</v>
      </c>
      <c r="D11567" t="s">
        <v>294</v>
      </c>
      <c r="E11567">
        <v>7.83</v>
      </c>
      <c r="F11567" t="s">
        <v>507</v>
      </c>
      <c r="G11567" t="s">
        <v>290</v>
      </c>
      <c r="H11567">
        <v>2</v>
      </c>
      <c r="I11567" t="s">
        <v>293</v>
      </c>
      <c r="J11567" t="s">
        <v>476</v>
      </c>
      <c r="K11567" t="s">
        <v>663</v>
      </c>
      <c r="L11567">
        <v>86</v>
      </c>
    </row>
    <row r="11568" spans="1:12" x14ac:dyDescent="0.25">
      <c r="A11568" t="s">
        <v>148</v>
      </c>
      <c r="B11568" t="s">
        <v>149</v>
      </c>
      <c r="C11568" t="s">
        <v>295</v>
      </c>
      <c r="D11568" t="s">
        <v>509</v>
      </c>
      <c r="E11568">
        <v>556970.55000000005</v>
      </c>
      <c r="F11568" t="s">
        <v>510</v>
      </c>
      <c r="G11568" t="s">
        <v>298</v>
      </c>
      <c r="I11568" t="s">
        <v>508</v>
      </c>
      <c r="J11568" t="s">
        <v>476</v>
      </c>
      <c r="K11568" t="s">
        <v>663</v>
      </c>
      <c r="L11568">
        <v>87</v>
      </c>
    </row>
    <row r="11569" spans="1:12" x14ac:dyDescent="0.25">
      <c r="A11569" t="s">
        <v>148</v>
      </c>
      <c r="B11569" t="s">
        <v>149</v>
      </c>
      <c r="C11569" t="s">
        <v>295</v>
      </c>
      <c r="D11569" t="s">
        <v>297</v>
      </c>
      <c r="E11569">
        <v>161.77000000000001</v>
      </c>
      <c r="F11569" t="s">
        <v>511</v>
      </c>
      <c r="G11569" t="s">
        <v>298</v>
      </c>
      <c r="H11569">
        <v>9</v>
      </c>
      <c r="I11569" t="s">
        <v>296</v>
      </c>
      <c r="J11569" t="s">
        <v>476</v>
      </c>
      <c r="K11569" t="s">
        <v>663</v>
      </c>
      <c r="L11569">
        <v>88</v>
      </c>
    </row>
    <row r="11570" spans="1:12" x14ac:dyDescent="0.25">
      <c r="A11570" t="s">
        <v>148</v>
      </c>
      <c r="B11570" t="s">
        <v>149</v>
      </c>
      <c r="C11570" t="s">
        <v>299</v>
      </c>
      <c r="D11570" t="s">
        <v>513</v>
      </c>
      <c r="E11570">
        <v>4</v>
      </c>
      <c r="F11570" t="s">
        <v>514</v>
      </c>
      <c r="G11570" t="s">
        <v>660</v>
      </c>
      <c r="I11570" t="s">
        <v>512</v>
      </c>
      <c r="J11570" t="s">
        <v>476</v>
      </c>
      <c r="K11570" t="s">
        <v>663</v>
      </c>
      <c r="L11570">
        <v>89</v>
      </c>
    </row>
    <row r="11571" spans="1:12" x14ac:dyDescent="0.25">
      <c r="A11571" t="s">
        <v>148</v>
      </c>
      <c r="B11571" t="s">
        <v>149</v>
      </c>
      <c r="C11571" t="s">
        <v>299</v>
      </c>
      <c r="D11571" t="s">
        <v>301</v>
      </c>
      <c r="E11571">
        <v>1.18</v>
      </c>
      <c r="F11571" t="s">
        <v>515</v>
      </c>
      <c r="G11571" t="s">
        <v>660</v>
      </c>
      <c r="H11571">
        <v>2</v>
      </c>
      <c r="I11571" t="s">
        <v>300</v>
      </c>
      <c r="J11571" t="s">
        <v>476</v>
      </c>
      <c r="K11571" t="s">
        <v>663</v>
      </c>
      <c r="L11571">
        <v>90</v>
      </c>
    </row>
    <row r="11572" spans="1:12" x14ac:dyDescent="0.25">
      <c r="A11572" t="s">
        <v>148</v>
      </c>
      <c r="B11572" t="s">
        <v>149</v>
      </c>
      <c r="C11572" t="s">
        <v>302</v>
      </c>
      <c r="D11572" t="s">
        <v>517</v>
      </c>
      <c r="E11572">
        <v>174215885.21000001</v>
      </c>
      <c r="F11572" t="s">
        <v>510</v>
      </c>
      <c r="G11572" t="s">
        <v>660</v>
      </c>
      <c r="I11572" t="s">
        <v>516</v>
      </c>
      <c r="J11572" t="s">
        <v>476</v>
      </c>
      <c r="K11572" t="s">
        <v>663</v>
      </c>
      <c r="L11572">
        <v>91</v>
      </c>
    </row>
    <row r="11573" spans="1:12" x14ac:dyDescent="0.25">
      <c r="A11573" t="s">
        <v>148</v>
      </c>
      <c r="B11573" t="s">
        <v>149</v>
      </c>
      <c r="C11573" t="s">
        <v>302</v>
      </c>
      <c r="D11573" t="s">
        <v>304</v>
      </c>
      <c r="E11573">
        <v>51512.68</v>
      </c>
      <c r="F11573" t="s">
        <v>511</v>
      </c>
      <c r="G11573" t="s">
        <v>660</v>
      </c>
      <c r="H11573">
        <v>2</v>
      </c>
      <c r="I11573" t="s">
        <v>303</v>
      </c>
      <c r="J11573" t="s">
        <v>476</v>
      </c>
      <c r="K11573" t="s">
        <v>663</v>
      </c>
      <c r="L11573">
        <v>92</v>
      </c>
    </row>
    <row r="11574" spans="1:12" x14ac:dyDescent="0.25">
      <c r="A11574" t="s">
        <v>148</v>
      </c>
      <c r="B11574" t="s">
        <v>149</v>
      </c>
      <c r="C11574" t="s">
        <v>305</v>
      </c>
      <c r="D11574" t="s">
        <v>519</v>
      </c>
      <c r="E11574">
        <v>9186871.4100000001</v>
      </c>
      <c r="F11574" t="s">
        <v>510</v>
      </c>
      <c r="G11574" t="s">
        <v>660</v>
      </c>
      <c r="I11574" t="s">
        <v>518</v>
      </c>
      <c r="J11574" t="s">
        <v>476</v>
      </c>
      <c r="K11574" t="s">
        <v>663</v>
      </c>
      <c r="L11574">
        <v>93</v>
      </c>
    </row>
    <row r="11575" spans="1:12" x14ac:dyDescent="0.25">
      <c r="A11575" t="s">
        <v>148</v>
      </c>
      <c r="B11575" t="s">
        <v>149</v>
      </c>
      <c r="C11575" t="s">
        <v>305</v>
      </c>
      <c r="D11575" t="s">
        <v>307</v>
      </c>
      <c r="E11575">
        <v>2716.4</v>
      </c>
      <c r="F11575" t="s">
        <v>511</v>
      </c>
      <c r="G11575" t="s">
        <v>660</v>
      </c>
      <c r="H11575">
        <v>2</v>
      </c>
      <c r="I11575" t="s">
        <v>306</v>
      </c>
      <c r="J11575" t="s">
        <v>476</v>
      </c>
      <c r="K11575" t="s">
        <v>663</v>
      </c>
      <c r="L11575">
        <v>94</v>
      </c>
    </row>
    <row r="11576" spans="1:12" x14ac:dyDescent="0.25">
      <c r="A11576" t="s">
        <v>148</v>
      </c>
      <c r="B11576" t="s">
        <v>149</v>
      </c>
      <c r="C11576" t="s">
        <v>305</v>
      </c>
      <c r="D11576" t="s">
        <v>521</v>
      </c>
      <c r="E11576">
        <v>2263</v>
      </c>
      <c r="F11576" t="s">
        <v>522</v>
      </c>
      <c r="G11576" t="s">
        <v>660</v>
      </c>
      <c r="I11576" t="s">
        <v>520</v>
      </c>
      <c r="J11576" t="s">
        <v>476</v>
      </c>
      <c r="K11576" t="s">
        <v>663</v>
      </c>
      <c r="L11576">
        <v>95</v>
      </c>
    </row>
    <row r="11577" spans="1:12" x14ac:dyDescent="0.25">
      <c r="A11577" t="s">
        <v>148</v>
      </c>
      <c r="B11577" t="s">
        <v>149</v>
      </c>
      <c r="C11577" t="s">
        <v>305</v>
      </c>
      <c r="D11577" t="s">
        <v>524</v>
      </c>
      <c r="E11577">
        <v>9833.56</v>
      </c>
      <c r="F11577" t="s">
        <v>490</v>
      </c>
      <c r="G11577" t="s">
        <v>660</v>
      </c>
      <c r="I11577" t="s">
        <v>523</v>
      </c>
      <c r="J11577" t="s">
        <v>476</v>
      </c>
      <c r="K11577" t="s">
        <v>663</v>
      </c>
      <c r="L11577">
        <v>96</v>
      </c>
    </row>
    <row r="11578" spans="1:12" x14ac:dyDescent="0.25">
      <c r="A11578" t="s">
        <v>148</v>
      </c>
      <c r="B11578" t="s">
        <v>149</v>
      </c>
      <c r="C11578" t="s">
        <v>305</v>
      </c>
      <c r="D11578" t="s">
        <v>309</v>
      </c>
      <c r="E11578">
        <v>4059.6</v>
      </c>
      <c r="F11578" t="s">
        <v>525</v>
      </c>
      <c r="G11578" t="s">
        <v>660</v>
      </c>
      <c r="H11578">
        <v>3</v>
      </c>
      <c r="I11578" t="s">
        <v>308</v>
      </c>
      <c r="J11578" t="s">
        <v>476</v>
      </c>
      <c r="K11578" t="s">
        <v>663</v>
      </c>
      <c r="L11578">
        <v>97</v>
      </c>
    </row>
    <row r="11579" spans="1:12" x14ac:dyDescent="0.25">
      <c r="A11579" t="s">
        <v>148</v>
      </c>
      <c r="B11579" t="s">
        <v>149</v>
      </c>
      <c r="C11579" t="s">
        <v>305</v>
      </c>
      <c r="D11579" t="s">
        <v>311</v>
      </c>
      <c r="E11579">
        <v>4.3499999999999996</v>
      </c>
      <c r="F11579" t="s">
        <v>526</v>
      </c>
      <c r="G11579" t="s">
        <v>660</v>
      </c>
      <c r="H11579">
        <v>9</v>
      </c>
      <c r="I11579" t="s">
        <v>310</v>
      </c>
      <c r="J11579" t="s">
        <v>476</v>
      </c>
      <c r="K11579" t="s">
        <v>663</v>
      </c>
      <c r="L11579">
        <v>98</v>
      </c>
    </row>
    <row r="11580" spans="1:12" x14ac:dyDescent="0.25">
      <c r="A11580" t="s">
        <v>148</v>
      </c>
      <c r="B11580" t="s">
        <v>149</v>
      </c>
      <c r="C11580" t="s">
        <v>312</v>
      </c>
      <c r="D11580" t="s">
        <v>528</v>
      </c>
      <c r="E11580">
        <v>165029013.80000001</v>
      </c>
      <c r="F11580" t="s">
        <v>510</v>
      </c>
      <c r="G11580" t="s">
        <v>660</v>
      </c>
      <c r="I11580" t="s">
        <v>527</v>
      </c>
      <c r="J11580" t="s">
        <v>476</v>
      </c>
      <c r="K11580" t="s">
        <v>663</v>
      </c>
      <c r="L11580">
        <v>99</v>
      </c>
    </row>
    <row r="11581" spans="1:12" x14ac:dyDescent="0.25">
      <c r="A11581" t="s">
        <v>148</v>
      </c>
      <c r="B11581" t="s">
        <v>149</v>
      </c>
      <c r="C11581" t="s">
        <v>312</v>
      </c>
      <c r="D11581" t="s">
        <v>530</v>
      </c>
      <c r="E11581">
        <v>124.03</v>
      </c>
      <c r="F11581" t="s">
        <v>490</v>
      </c>
      <c r="G11581" t="s">
        <v>660</v>
      </c>
      <c r="I11581" t="s">
        <v>529</v>
      </c>
      <c r="J11581" t="s">
        <v>476</v>
      </c>
      <c r="K11581" t="s">
        <v>663</v>
      </c>
      <c r="L11581">
        <v>100</v>
      </c>
    </row>
    <row r="11582" spans="1:12" x14ac:dyDescent="0.25">
      <c r="A11582" t="s">
        <v>148</v>
      </c>
      <c r="B11582" t="s">
        <v>149</v>
      </c>
      <c r="C11582" t="s">
        <v>312</v>
      </c>
      <c r="D11582" t="s">
        <v>314</v>
      </c>
      <c r="E11582">
        <v>48796.28</v>
      </c>
      <c r="F11582" t="s">
        <v>511</v>
      </c>
      <c r="G11582" t="s">
        <v>660</v>
      </c>
      <c r="H11582">
        <v>9</v>
      </c>
      <c r="I11582" t="s">
        <v>313</v>
      </c>
      <c r="J11582" t="s">
        <v>476</v>
      </c>
      <c r="K11582" t="s">
        <v>663</v>
      </c>
      <c r="L11582">
        <v>101</v>
      </c>
    </row>
    <row r="11583" spans="1:12" x14ac:dyDescent="0.25">
      <c r="A11583" t="s">
        <v>148</v>
      </c>
      <c r="B11583" t="s">
        <v>149</v>
      </c>
      <c r="C11583" t="s">
        <v>312</v>
      </c>
      <c r="D11583" t="s">
        <v>532</v>
      </c>
      <c r="E11583">
        <v>125222841.09999999</v>
      </c>
      <c r="F11583" t="s">
        <v>510</v>
      </c>
      <c r="G11583" t="s">
        <v>660</v>
      </c>
      <c r="I11583" t="s">
        <v>531</v>
      </c>
      <c r="J11583" t="s">
        <v>476</v>
      </c>
      <c r="K11583" t="s">
        <v>663</v>
      </c>
      <c r="L11583">
        <v>102</v>
      </c>
    </row>
    <row r="11584" spans="1:12" x14ac:dyDescent="0.25">
      <c r="A11584" t="s">
        <v>148</v>
      </c>
      <c r="B11584" t="s">
        <v>149</v>
      </c>
      <c r="C11584" t="s">
        <v>312</v>
      </c>
      <c r="D11584" t="s">
        <v>316</v>
      </c>
      <c r="E11584">
        <v>37026.269999999997</v>
      </c>
      <c r="F11584" t="s">
        <v>511</v>
      </c>
      <c r="G11584" t="s">
        <v>660</v>
      </c>
      <c r="H11584">
        <v>2</v>
      </c>
      <c r="I11584" t="s">
        <v>315</v>
      </c>
      <c r="J11584" t="s">
        <v>476</v>
      </c>
      <c r="K11584" t="s">
        <v>663</v>
      </c>
      <c r="L11584">
        <v>103</v>
      </c>
    </row>
    <row r="11585" spans="1:12" x14ac:dyDescent="0.25">
      <c r="A11585" t="s">
        <v>148</v>
      </c>
      <c r="B11585" t="s">
        <v>149</v>
      </c>
      <c r="C11585" t="s">
        <v>312</v>
      </c>
      <c r="D11585" t="s">
        <v>534</v>
      </c>
      <c r="E11585">
        <v>39806172.700000018</v>
      </c>
      <c r="F11585" t="s">
        <v>510</v>
      </c>
      <c r="G11585" t="s">
        <v>660</v>
      </c>
      <c r="I11585" t="s">
        <v>533</v>
      </c>
      <c r="J11585" t="s">
        <v>476</v>
      </c>
      <c r="K11585" t="s">
        <v>663</v>
      </c>
      <c r="L11585">
        <v>104</v>
      </c>
    </row>
    <row r="11586" spans="1:12" x14ac:dyDescent="0.25">
      <c r="A11586" t="s">
        <v>148</v>
      </c>
      <c r="B11586" t="s">
        <v>149</v>
      </c>
      <c r="C11586" t="s">
        <v>312</v>
      </c>
      <c r="D11586" t="s">
        <v>318</v>
      </c>
      <c r="E11586">
        <v>11770.01</v>
      </c>
      <c r="F11586" t="s">
        <v>511</v>
      </c>
      <c r="G11586" t="s">
        <v>660</v>
      </c>
      <c r="H11586">
        <v>9</v>
      </c>
      <c r="I11586" t="s">
        <v>317</v>
      </c>
      <c r="J11586" t="s">
        <v>476</v>
      </c>
      <c r="K11586" t="s">
        <v>663</v>
      </c>
      <c r="L11586">
        <v>105</v>
      </c>
    </row>
    <row r="11587" spans="1:12" x14ac:dyDescent="0.25">
      <c r="A11587" t="s">
        <v>148</v>
      </c>
      <c r="B11587" t="s">
        <v>149</v>
      </c>
      <c r="C11587" t="s">
        <v>312</v>
      </c>
      <c r="D11587" t="s">
        <v>536</v>
      </c>
      <c r="E11587">
        <v>16838170.800000001</v>
      </c>
      <c r="F11587" t="s">
        <v>510</v>
      </c>
      <c r="G11587" t="s">
        <v>660</v>
      </c>
      <c r="I11587" t="s">
        <v>535</v>
      </c>
      <c r="J11587" t="s">
        <v>476</v>
      </c>
      <c r="K11587" t="s">
        <v>663</v>
      </c>
      <c r="L11587">
        <v>106</v>
      </c>
    </row>
    <row r="11588" spans="1:12" x14ac:dyDescent="0.25">
      <c r="A11588" t="s">
        <v>148</v>
      </c>
      <c r="B11588" t="s">
        <v>149</v>
      </c>
      <c r="C11588" t="s">
        <v>312</v>
      </c>
      <c r="D11588" t="s">
        <v>320</v>
      </c>
      <c r="E11588">
        <v>4978.76</v>
      </c>
      <c r="F11588" t="s">
        <v>511</v>
      </c>
      <c r="G11588" t="s">
        <v>660</v>
      </c>
      <c r="H11588">
        <v>9</v>
      </c>
      <c r="I11588" t="s">
        <v>319</v>
      </c>
      <c r="J11588" t="s">
        <v>476</v>
      </c>
      <c r="K11588" t="s">
        <v>663</v>
      </c>
      <c r="L11588">
        <v>107</v>
      </c>
    </row>
    <row r="11589" spans="1:12" x14ac:dyDescent="0.25">
      <c r="A11589" t="s">
        <v>148</v>
      </c>
      <c r="B11589" t="s">
        <v>149</v>
      </c>
      <c r="C11589" t="s">
        <v>312</v>
      </c>
      <c r="D11589" t="s">
        <v>538</v>
      </c>
      <c r="E11589">
        <v>486112.2</v>
      </c>
      <c r="F11589" t="s">
        <v>510</v>
      </c>
      <c r="G11589" t="s">
        <v>660</v>
      </c>
      <c r="I11589" t="s">
        <v>537</v>
      </c>
      <c r="J11589" t="s">
        <v>476</v>
      </c>
      <c r="K11589" t="s">
        <v>663</v>
      </c>
      <c r="L11589">
        <v>108</v>
      </c>
    </row>
    <row r="11590" spans="1:12" x14ac:dyDescent="0.25">
      <c r="A11590" t="s">
        <v>148</v>
      </c>
      <c r="B11590" t="s">
        <v>149</v>
      </c>
      <c r="C11590" t="s">
        <v>312</v>
      </c>
      <c r="D11590" t="s">
        <v>322</v>
      </c>
      <c r="E11590">
        <v>143.74</v>
      </c>
      <c r="F11590" t="s">
        <v>511</v>
      </c>
      <c r="G11590" t="s">
        <v>660</v>
      </c>
      <c r="H11590">
        <v>9</v>
      </c>
      <c r="I11590" t="s">
        <v>321</v>
      </c>
      <c r="J11590" t="s">
        <v>476</v>
      </c>
      <c r="K11590" t="s">
        <v>663</v>
      </c>
      <c r="L11590">
        <v>109</v>
      </c>
    </row>
    <row r="11591" spans="1:12" x14ac:dyDescent="0.25">
      <c r="A11591" t="s">
        <v>148</v>
      </c>
      <c r="B11591" t="s">
        <v>149</v>
      </c>
      <c r="C11591" t="s">
        <v>312</v>
      </c>
      <c r="D11591" t="s">
        <v>540</v>
      </c>
      <c r="E11591">
        <v>2306720</v>
      </c>
      <c r="F11591" t="s">
        <v>510</v>
      </c>
      <c r="G11591" t="s">
        <v>660</v>
      </c>
      <c r="I11591" t="s">
        <v>539</v>
      </c>
      <c r="J11591" t="s">
        <v>476</v>
      </c>
      <c r="K11591" t="s">
        <v>663</v>
      </c>
      <c r="L11591">
        <v>110</v>
      </c>
    </row>
    <row r="11592" spans="1:12" x14ac:dyDescent="0.25">
      <c r="A11592" t="s">
        <v>148</v>
      </c>
      <c r="B11592" t="s">
        <v>149</v>
      </c>
      <c r="C11592" t="s">
        <v>312</v>
      </c>
      <c r="D11592" t="s">
        <v>324</v>
      </c>
      <c r="E11592">
        <v>682.06</v>
      </c>
      <c r="F11592" t="s">
        <v>511</v>
      </c>
      <c r="G11592" t="s">
        <v>660</v>
      </c>
      <c r="H11592">
        <v>9</v>
      </c>
      <c r="I11592" t="s">
        <v>323</v>
      </c>
      <c r="J11592" t="s">
        <v>476</v>
      </c>
      <c r="K11592" t="s">
        <v>663</v>
      </c>
      <c r="L11592">
        <v>111</v>
      </c>
    </row>
    <row r="11593" spans="1:12" x14ac:dyDescent="0.25">
      <c r="A11593" t="s">
        <v>148</v>
      </c>
      <c r="B11593" t="s">
        <v>149</v>
      </c>
      <c r="C11593" t="s">
        <v>312</v>
      </c>
      <c r="D11593" t="s">
        <v>542</v>
      </c>
      <c r="E11593">
        <v>1940620.1</v>
      </c>
      <c r="F11593" t="s">
        <v>510</v>
      </c>
      <c r="G11593" t="s">
        <v>660</v>
      </c>
      <c r="I11593" t="s">
        <v>541</v>
      </c>
      <c r="J11593" t="s">
        <v>476</v>
      </c>
      <c r="K11593" t="s">
        <v>663</v>
      </c>
      <c r="L11593">
        <v>112</v>
      </c>
    </row>
    <row r="11594" spans="1:12" x14ac:dyDescent="0.25">
      <c r="A11594" t="s">
        <v>148</v>
      </c>
      <c r="B11594" t="s">
        <v>149</v>
      </c>
      <c r="C11594" t="s">
        <v>312</v>
      </c>
      <c r="D11594" t="s">
        <v>326</v>
      </c>
      <c r="E11594">
        <v>573.80999999999995</v>
      </c>
      <c r="F11594" t="s">
        <v>511</v>
      </c>
      <c r="G11594" t="s">
        <v>660</v>
      </c>
      <c r="H11594">
        <v>1</v>
      </c>
      <c r="I11594" t="s">
        <v>325</v>
      </c>
      <c r="J11594" t="s">
        <v>476</v>
      </c>
      <c r="K11594" t="s">
        <v>663</v>
      </c>
      <c r="L11594">
        <v>113</v>
      </c>
    </row>
    <row r="11595" spans="1:12" x14ac:dyDescent="0.25">
      <c r="A11595" t="s">
        <v>148</v>
      </c>
      <c r="B11595" t="s">
        <v>149</v>
      </c>
      <c r="C11595" t="s">
        <v>312</v>
      </c>
      <c r="D11595" t="s">
        <v>544</v>
      </c>
      <c r="E11595">
        <v>987057.6</v>
      </c>
      <c r="F11595" t="s">
        <v>510</v>
      </c>
      <c r="G11595" t="s">
        <v>660</v>
      </c>
      <c r="I11595" t="s">
        <v>543</v>
      </c>
      <c r="J11595" t="s">
        <v>476</v>
      </c>
      <c r="K11595" t="s">
        <v>663</v>
      </c>
      <c r="L11595">
        <v>114</v>
      </c>
    </row>
    <row r="11596" spans="1:12" x14ac:dyDescent="0.25">
      <c r="A11596" t="s">
        <v>148</v>
      </c>
      <c r="B11596" t="s">
        <v>149</v>
      </c>
      <c r="C11596" t="s">
        <v>312</v>
      </c>
      <c r="D11596" t="s">
        <v>328</v>
      </c>
      <c r="E11596">
        <v>291.86</v>
      </c>
      <c r="F11596" t="s">
        <v>511</v>
      </c>
      <c r="G11596" t="s">
        <v>660</v>
      </c>
      <c r="H11596">
        <v>9</v>
      </c>
      <c r="I11596" t="s">
        <v>327</v>
      </c>
      <c r="J11596" t="s">
        <v>476</v>
      </c>
      <c r="K11596" t="s">
        <v>663</v>
      </c>
      <c r="L11596">
        <v>115</v>
      </c>
    </row>
    <row r="11597" spans="1:12" x14ac:dyDescent="0.25">
      <c r="A11597" t="s">
        <v>148</v>
      </c>
      <c r="B11597" t="s">
        <v>149</v>
      </c>
      <c r="C11597" t="s">
        <v>312</v>
      </c>
      <c r="D11597" t="s">
        <v>546</v>
      </c>
      <c r="E11597">
        <v>300351</v>
      </c>
      <c r="F11597" t="s">
        <v>510</v>
      </c>
      <c r="G11597" t="s">
        <v>660</v>
      </c>
      <c r="I11597" t="s">
        <v>545</v>
      </c>
      <c r="J11597" t="s">
        <v>476</v>
      </c>
      <c r="K11597" t="s">
        <v>663</v>
      </c>
      <c r="L11597">
        <v>116</v>
      </c>
    </row>
    <row r="11598" spans="1:12" x14ac:dyDescent="0.25">
      <c r="A11598" t="s">
        <v>148</v>
      </c>
      <c r="B11598" t="s">
        <v>149</v>
      </c>
      <c r="C11598" t="s">
        <v>312</v>
      </c>
      <c r="D11598" t="s">
        <v>330</v>
      </c>
      <c r="E11598">
        <v>88.81</v>
      </c>
      <c r="F11598" t="s">
        <v>511</v>
      </c>
      <c r="G11598" t="s">
        <v>660</v>
      </c>
      <c r="H11598">
        <v>2</v>
      </c>
      <c r="I11598" t="s">
        <v>329</v>
      </c>
      <c r="J11598" t="s">
        <v>476</v>
      </c>
      <c r="K11598" t="s">
        <v>663</v>
      </c>
      <c r="L11598">
        <v>117</v>
      </c>
    </row>
    <row r="11599" spans="1:12" x14ac:dyDescent="0.25">
      <c r="A11599" t="s">
        <v>148</v>
      </c>
      <c r="B11599" t="s">
        <v>149</v>
      </c>
      <c r="C11599" t="s">
        <v>312</v>
      </c>
      <c r="D11599" t="s">
        <v>548</v>
      </c>
      <c r="E11599">
        <v>2707782.2</v>
      </c>
      <c r="F11599" t="s">
        <v>510</v>
      </c>
      <c r="G11599" t="s">
        <v>660</v>
      </c>
      <c r="I11599" t="s">
        <v>547</v>
      </c>
      <c r="J11599" t="s">
        <v>476</v>
      </c>
      <c r="K11599" t="s">
        <v>663</v>
      </c>
      <c r="L11599">
        <v>118</v>
      </c>
    </row>
    <row r="11600" spans="1:12" x14ac:dyDescent="0.25">
      <c r="A11600" t="s">
        <v>148</v>
      </c>
      <c r="B11600" t="s">
        <v>149</v>
      </c>
      <c r="C11600" t="s">
        <v>312</v>
      </c>
      <c r="D11600" t="s">
        <v>332</v>
      </c>
      <c r="E11600">
        <v>800.65</v>
      </c>
      <c r="F11600" t="s">
        <v>511</v>
      </c>
      <c r="G11600" t="s">
        <v>660</v>
      </c>
      <c r="H11600">
        <v>9</v>
      </c>
      <c r="I11600" t="s">
        <v>331</v>
      </c>
      <c r="J11600" t="s">
        <v>476</v>
      </c>
      <c r="K11600" t="s">
        <v>663</v>
      </c>
      <c r="L11600">
        <v>119</v>
      </c>
    </row>
    <row r="11601" spans="1:12" x14ac:dyDescent="0.25">
      <c r="A11601" t="s">
        <v>148</v>
      </c>
      <c r="B11601" t="s">
        <v>149</v>
      </c>
      <c r="C11601" t="s">
        <v>312</v>
      </c>
      <c r="D11601" t="s">
        <v>550</v>
      </c>
      <c r="E11601">
        <v>3774</v>
      </c>
      <c r="F11601" t="s">
        <v>551</v>
      </c>
      <c r="G11601" t="s">
        <v>660</v>
      </c>
      <c r="I11601" t="s">
        <v>549</v>
      </c>
      <c r="J11601" t="s">
        <v>476</v>
      </c>
      <c r="K11601" t="s">
        <v>663</v>
      </c>
      <c r="L11601">
        <v>120</v>
      </c>
    </row>
    <row r="11602" spans="1:12" x14ac:dyDescent="0.25">
      <c r="A11602" t="s">
        <v>148</v>
      </c>
      <c r="B11602" t="s">
        <v>149</v>
      </c>
      <c r="C11602" t="s">
        <v>312</v>
      </c>
      <c r="D11602" t="s">
        <v>553</v>
      </c>
      <c r="E11602">
        <v>2567</v>
      </c>
      <c r="F11602" t="s">
        <v>551</v>
      </c>
      <c r="G11602" t="s">
        <v>660</v>
      </c>
      <c r="I11602" t="s">
        <v>552</v>
      </c>
      <c r="J11602" t="s">
        <v>476</v>
      </c>
      <c r="K11602" t="s">
        <v>663</v>
      </c>
      <c r="L11602">
        <v>121</v>
      </c>
    </row>
    <row r="11603" spans="1:12" x14ac:dyDescent="0.25">
      <c r="A11603" t="s">
        <v>148</v>
      </c>
      <c r="B11603" t="s">
        <v>149</v>
      </c>
      <c r="C11603" t="s">
        <v>312</v>
      </c>
      <c r="D11603" t="s">
        <v>334</v>
      </c>
      <c r="E11603">
        <v>759.02</v>
      </c>
      <c r="F11603" t="s">
        <v>554</v>
      </c>
      <c r="G11603" t="s">
        <v>660</v>
      </c>
      <c r="H11603">
        <v>1</v>
      </c>
      <c r="I11603" t="s">
        <v>333</v>
      </c>
      <c r="J11603" t="s">
        <v>476</v>
      </c>
      <c r="K11603" t="s">
        <v>663</v>
      </c>
      <c r="L11603">
        <v>122</v>
      </c>
    </row>
    <row r="11604" spans="1:12" x14ac:dyDescent="0.25">
      <c r="A11604" t="s">
        <v>148</v>
      </c>
      <c r="B11604" t="s">
        <v>149</v>
      </c>
      <c r="C11604" t="s">
        <v>312</v>
      </c>
      <c r="D11604" t="s">
        <v>556</v>
      </c>
      <c r="E11604">
        <v>1207</v>
      </c>
      <c r="F11604" t="s">
        <v>551</v>
      </c>
      <c r="G11604" t="s">
        <v>660</v>
      </c>
      <c r="I11604" t="s">
        <v>555</v>
      </c>
      <c r="J11604" t="s">
        <v>476</v>
      </c>
      <c r="K11604" t="s">
        <v>663</v>
      </c>
      <c r="L11604">
        <v>123</v>
      </c>
    </row>
    <row r="11605" spans="1:12" x14ac:dyDescent="0.25">
      <c r="A11605" t="s">
        <v>148</v>
      </c>
      <c r="B11605" t="s">
        <v>149</v>
      </c>
      <c r="C11605" t="s">
        <v>312</v>
      </c>
      <c r="D11605" t="s">
        <v>336</v>
      </c>
      <c r="E11605">
        <v>356.89</v>
      </c>
      <c r="F11605" t="s">
        <v>554</v>
      </c>
      <c r="G11605" t="s">
        <v>660</v>
      </c>
      <c r="H11605">
        <v>1</v>
      </c>
      <c r="I11605" t="s">
        <v>335</v>
      </c>
      <c r="J11605" t="s">
        <v>476</v>
      </c>
      <c r="K11605" t="s">
        <v>663</v>
      </c>
      <c r="L11605">
        <v>124</v>
      </c>
    </row>
    <row r="11606" spans="1:12" x14ac:dyDescent="0.25">
      <c r="A11606" t="s">
        <v>148</v>
      </c>
      <c r="B11606" t="s">
        <v>149</v>
      </c>
      <c r="C11606" t="s">
        <v>312</v>
      </c>
      <c r="D11606" t="s">
        <v>558</v>
      </c>
      <c r="E11606">
        <v>263</v>
      </c>
      <c r="F11606" t="s">
        <v>551</v>
      </c>
      <c r="G11606" t="s">
        <v>660</v>
      </c>
      <c r="I11606" t="s">
        <v>557</v>
      </c>
      <c r="J11606" t="s">
        <v>476</v>
      </c>
      <c r="K11606" t="s">
        <v>663</v>
      </c>
      <c r="L11606">
        <v>125</v>
      </c>
    </row>
    <row r="11607" spans="1:12" x14ac:dyDescent="0.25">
      <c r="A11607" t="s">
        <v>148</v>
      </c>
      <c r="B11607" t="s">
        <v>149</v>
      </c>
      <c r="C11607" t="s">
        <v>312</v>
      </c>
      <c r="D11607" t="s">
        <v>560</v>
      </c>
      <c r="E11607">
        <v>77.760000000000005</v>
      </c>
      <c r="F11607" t="s">
        <v>554</v>
      </c>
      <c r="G11607" t="s">
        <v>660</v>
      </c>
      <c r="I11607" t="s">
        <v>559</v>
      </c>
      <c r="J11607" t="s">
        <v>476</v>
      </c>
      <c r="K11607" t="s">
        <v>663</v>
      </c>
      <c r="L11607">
        <v>126</v>
      </c>
    </row>
    <row r="11608" spans="1:12" x14ac:dyDescent="0.25">
      <c r="A11608" t="s">
        <v>148</v>
      </c>
      <c r="B11608" t="s">
        <v>149</v>
      </c>
      <c r="C11608" t="s">
        <v>312</v>
      </c>
      <c r="D11608" t="s">
        <v>562</v>
      </c>
      <c r="E11608">
        <v>15</v>
      </c>
      <c r="F11608" t="s">
        <v>551</v>
      </c>
      <c r="G11608" t="s">
        <v>660</v>
      </c>
      <c r="I11608" t="s">
        <v>561</v>
      </c>
      <c r="J11608" t="s">
        <v>476</v>
      </c>
      <c r="K11608" t="s">
        <v>663</v>
      </c>
      <c r="L11608">
        <v>127</v>
      </c>
    </row>
    <row r="11609" spans="1:12" x14ac:dyDescent="0.25">
      <c r="A11609" t="s">
        <v>148</v>
      </c>
      <c r="B11609" t="s">
        <v>149</v>
      </c>
      <c r="C11609" t="s">
        <v>312</v>
      </c>
      <c r="D11609" t="s">
        <v>564</v>
      </c>
      <c r="E11609">
        <v>4.4400000000000004</v>
      </c>
      <c r="F11609" t="s">
        <v>554</v>
      </c>
      <c r="G11609" t="s">
        <v>660</v>
      </c>
      <c r="I11609" t="s">
        <v>563</v>
      </c>
      <c r="J11609" t="s">
        <v>476</v>
      </c>
      <c r="K11609" t="s">
        <v>663</v>
      </c>
      <c r="L11609">
        <v>128</v>
      </c>
    </row>
    <row r="11610" spans="1:12" x14ac:dyDescent="0.25">
      <c r="A11610" t="s">
        <v>148</v>
      </c>
      <c r="B11610" t="s">
        <v>149</v>
      </c>
      <c r="C11610" t="s">
        <v>312</v>
      </c>
      <c r="D11610" t="s">
        <v>566</v>
      </c>
      <c r="E11610">
        <v>4</v>
      </c>
      <c r="F11610" t="s">
        <v>551</v>
      </c>
      <c r="G11610" t="s">
        <v>660</v>
      </c>
      <c r="I11610" t="s">
        <v>565</v>
      </c>
      <c r="J11610" t="s">
        <v>476</v>
      </c>
      <c r="K11610" t="s">
        <v>663</v>
      </c>
      <c r="L11610">
        <v>129</v>
      </c>
    </row>
    <row r="11611" spans="1:12" x14ac:dyDescent="0.25">
      <c r="A11611" t="s">
        <v>148</v>
      </c>
      <c r="B11611" t="s">
        <v>149</v>
      </c>
      <c r="C11611" t="s">
        <v>312</v>
      </c>
      <c r="D11611" t="s">
        <v>568</v>
      </c>
      <c r="E11611">
        <v>1.18</v>
      </c>
      <c r="F11611" t="s">
        <v>554</v>
      </c>
      <c r="G11611" t="s">
        <v>660</v>
      </c>
      <c r="I11611" t="s">
        <v>567</v>
      </c>
      <c r="J11611" t="s">
        <v>476</v>
      </c>
      <c r="K11611" t="s">
        <v>663</v>
      </c>
      <c r="L11611">
        <v>130</v>
      </c>
    </row>
    <row r="11612" spans="1:12" x14ac:dyDescent="0.25">
      <c r="A11612" t="s">
        <v>148</v>
      </c>
      <c r="B11612" t="s">
        <v>149</v>
      </c>
      <c r="C11612" t="s">
        <v>312</v>
      </c>
      <c r="D11612" t="s">
        <v>570</v>
      </c>
      <c r="E11612">
        <v>42</v>
      </c>
      <c r="F11612" t="s">
        <v>551</v>
      </c>
      <c r="G11612" t="s">
        <v>660</v>
      </c>
      <c r="I11612" t="s">
        <v>569</v>
      </c>
      <c r="J11612" t="s">
        <v>476</v>
      </c>
      <c r="K11612" t="s">
        <v>663</v>
      </c>
      <c r="L11612">
        <v>131</v>
      </c>
    </row>
    <row r="11613" spans="1:12" x14ac:dyDescent="0.25">
      <c r="A11613" t="s">
        <v>148</v>
      </c>
      <c r="B11613" t="s">
        <v>149</v>
      </c>
      <c r="C11613" t="s">
        <v>312</v>
      </c>
      <c r="D11613" t="s">
        <v>572</v>
      </c>
      <c r="E11613">
        <v>12.42</v>
      </c>
      <c r="F11613" t="s">
        <v>554</v>
      </c>
      <c r="G11613" t="s">
        <v>660</v>
      </c>
      <c r="I11613" t="s">
        <v>571</v>
      </c>
      <c r="J11613" t="s">
        <v>476</v>
      </c>
      <c r="K11613" t="s">
        <v>663</v>
      </c>
      <c r="L11613">
        <v>132</v>
      </c>
    </row>
    <row r="11614" spans="1:12" x14ac:dyDescent="0.25">
      <c r="A11614" t="s">
        <v>148</v>
      </c>
      <c r="B11614" t="s">
        <v>149</v>
      </c>
      <c r="C11614" t="s">
        <v>312</v>
      </c>
      <c r="D11614" t="s">
        <v>574</v>
      </c>
      <c r="E11614">
        <v>5</v>
      </c>
      <c r="F11614" t="s">
        <v>551</v>
      </c>
      <c r="G11614" t="s">
        <v>660</v>
      </c>
      <c r="I11614" t="s">
        <v>573</v>
      </c>
      <c r="J11614" t="s">
        <v>476</v>
      </c>
      <c r="K11614" t="s">
        <v>663</v>
      </c>
      <c r="L11614">
        <v>133</v>
      </c>
    </row>
    <row r="11615" spans="1:12" x14ac:dyDescent="0.25">
      <c r="A11615" t="s">
        <v>148</v>
      </c>
      <c r="B11615" t="s">
        <v>149</v>
      </c>
      <c r="C11615" t="s">
        <v>312</v>
      </c>
      <c r="D11615" t="s">
        <v>576</v>
      </c>
      <c r="E11615">
        <v>1.48</v>
      </c>
      <c r="F11615" t="s">
        <v>554</v>
      </c>
      <c r="G11615" t="s">
        <v>660</v>
      </c>
      <c r="I11615" t="s">
        <v>575</v>
      </c>
      <c r="J11615" t="s">
        <v>476</v>
      </c>
      <c r="K11615" t="s">
        <v>663</v>
      </c>
      <c r="L11615">
        <v>134</v>
      </c>
    </row>
    <row r="11616" spans="1:12" x14ac:dyDescent="0.25">
      <c r="A11616" t="s">
        <v>148</v>
      </c>
      <c r="B11616" t="s">
        <v>149</v>
      </c>
      <c r="C11616" t="s">
        <v>312</v>
      </c>
      <c r="D11616" t="s">
        <v>578</v>
      </c>
      <c r="E11616">
        <v>2</v>
      </c>
      <c r="F11616" t="s">
        <v>551</v>
      </c>
      <c r="G11616" t="s">
        <v>660</v>
      </c>
      <c r="I11616" t="s">
        <v>577</v>
      </c>
      <c r="J11616" t="s">
        <v>476</v>
      </c>
      <c r="K11616" t="s">
        <v>663</v>
      </c>
      <c r="L11616">
        <v>135</v>
      </c>
    </row>
    <row r="11617" spans="1:12" x14ac:dyDescent="0.25">
      <c r="A11617" t="s">
        <v>148</v>
      </c>
      <c r="B11617" t="s">
        <v>149</v>
      </c>
      <c r="C11617" t="s">
        <v>312</v>
      </c>
      <c r="D11617" t="s">
        <v>580</v>
      </c>
      <c r="E11617">
        <v>0.59</v>
      </c>
      <c r="F11617" t="s">
        <v>554</v>
      </c>
      <c r="G11617" t="s">
        <v>660</v>
      </c>
      <c r="I11617" t="s">
        <v>579</v>
      </c>
      <c r="J11617" t="s">
        <v>476</v>
      </c>
      <c r="K11617" t="s">
        <v>663</v>
      </c>
      <c r="L11617">
        <v>136</v>
      </c>
    </row>
    <row r="11618" spans="1:12" x14ac:dyDescent="0.25">
      <c r="A11618" t="s">
        <v>148</v>
      </c>
      <c r="B11618" t="s">
        <v>149</v>
      </c>
      <c r="C11618" t="s">
        <v>312</v>
      </c>
      <c r="D11618" t="s">
        <v>582</v>
      </c>
      <c r="E11618">
        <v>16</v>
      </c>
      <c r="F11618" t="s">
        <v>551</v>
      </c>
      <c r="G11618" t="s">
        <v>660</v>
      </c>
      <c r="I11618" t="s">
        <v>581</v>
      </c>
      <c r="J11618" t="s">
        <v>476</v>
      </c>
      <c r="K11618" t="s">
        <v>663</v>
      </c>
      <c r="L11618">
        <v>137</v>
      </c>
    </row>
    <row r="11619" spans="1:12" x14ac:dyDescent="0.25">
      <c r="A11619" t="s">
        <v>148</v>
      </c>
      <c r="B11619" t="s">
        <v>149</v>
      </c>
      <c r="C11619" t="s">
        <v>312</v>
      </c>
      <c r="D11619" t="s">
        <v>584</v>
      </c>
      <c r="E11619">
        <v>4.7300000000000004</v>
      </c>
      <c r="F11619" t="s">
        <v>554</v>
      </c>
      <c r="G11619" t="s">
        <v>660</v>
      </c>
      <c r="I11619" t="s">
        <v>583</v>
      </c>
      <c r="J11619" t="s">
        <v>476</v>
      </c>
      <c r="K11619" t="s">
        <v>663</v>
      </c>
      <c r="L11619">
        <v>138</v>
      </c>
    </row>
    <row r="11620" spans="1:12" x14ac:dyDescent="0.25">
      <c r="A11620" t="s">
        <v>148</v>
      </c>
      <c r="B11620" t="s">
        <v>149</v>
      </c>
      <c r="C11620" t="s">
        <v>337</v>
      </c>
      <c r="D11620" t="s">
        <v>586</v>
      </c>
      <c r="E11620">
        <v>1194</v>
      </c>
      <c r="F11620" t="s">
        <v>587</v>
      </c>
      <c r="G11620" t="s">
        <v>661</v>
      </c>
      <c r="I11620" t="s">
        <v>585</v>
      </c>
      <c r="J11620" t="s">
        <v>476</v>
      </c>
      <c r="K11620" t="s">
        <v>663</v>
      </c>
      <c r="L11620">
        <v>139</v>
      </c>
    </row>
    <row r="11621" spans="1:12" x14ac:dyDescent="0.25">
      <c r="A11621" t="s">
        <v>148</v>
      </c>
      <c r="B11621" t="s">
        <v>149</v>
      </c>
      <c r="C11621" t="s">
        <v>337</v>
      </c>
      <c r="D11621" t="s">
        <v>339</v>
      </c>
      <c r="E11621">
        <v>19321</v>
      </c>
      <c r="F11621" t="s">
        <v>588</v>
      </c>
      <c r="G11621" t="s">
        <v>661</v>
      </c>
      <c r="H11621">
        <v>1</v>
      </c>
      <c r="I11621" t="s">
        <v>338</v>
      </c>
      <c r="J11621" t="s">
        <v>476</v>
      </c>
      <c r="K11621" t="s">
        <v>663</v>
      </c>
      <c r="L11621">
        <v>140</v>
      </c>
    </row>
    <row r="11622" spans="1:12" x14ac:dyDescent="0.25">
      <c r="A11622" t="s">
        <v>148</v>
      </c>
      <c r="B11622" t="s">
        <v>149</v>
      </c>
      <c r="C11622" t="s">
        <v>337</v>
      </c>
      <c r="D11622" t="s">
        <v>590</v>
      </c>
      <c r="E11622">
        <v>16729</v>
      </c>
      <c r="F11622" t="s">
        <v>588</v>
      </c>
      <c r="G11622" t="s">
        <v>661</v>
      </c>
      <c r="I11622" t="s">
        <v>589</v>
      </c>
      <c r="J11622" t="s">
        <v>476</v>
      </c>
      <c r="K11622" t="s">
        <v>663</v>
      </c>
      <c r="L11622">
        <v>141</v>
      </c>
    </row>
    <row r="11623" spans="1:12" x14ac:dyDescent="0.25">
      <c r="A11623" t="s">
        <v>148</v>
      </c>
      <c r="B11623" t="s">
        <v>149</v>
      </c>
      <c r="C11623" t="s">
        <v>337</v>
      </c>
      <c r="D11623" t="s">
        <v>592</v>
      </c>
      <c r="E11623">
        <v>23069274</v>
      </c>
      <c r="F11623" t="s">
        <v>510</v>
      </c>
      <c r="G11623" t="s">
        <v>661</v>
      </c>
      <c r="I11623" t="s">
        <v>591</v>
      </c>
      <c r="J11623" t="s">
        <v>476</v>
      </c>
      <c r="K11623" t="s">
        <v>663</v>
      </c>
      <c r="L11623">
        <v>142</v>
      </c>
    </row>
    <row r="11624" spans="1:12" x14ac:dyDescent="0.25">
      <c r="A11624" t="s">
        <v>148</v>
      </c>
      <c r="B11624" t="s">
        <v>149</v>
      </c>
      <c r="C11624" t="s">
        <v>337</v>
      </c>
      <c r="D11624" t="s">
        <v>594</v>
      </c>
      <c r="E11624">
        <v>19974426</v>
      </c>
      <c r="F11624" t="s">
        <v>510</v>
      </c>
      <c r="G11624" t="s">
        <v>661</v>
      </c>
      <c r="I11624" t="s">
        <v>593</v>
      </c>
      <c r="J11624" t="s">
        <v>476</v>
      </c>
      <c r="K11624" t="s">
        <v>663</v>
      </c>
      <c r="L11624">
        <v>143</v>
      </c>
    </row>
    <row r="11625" spans="1:12" x14ac:dyDescent="0.25">
      <c r="A11625" t="s">
        <v>148</v>
      </c>
      <c r="B11625" t="s">
        <v>149</v>
      </c>
      <c r="C11625" t="s">
        <v>337</v>
      </c>
      <c r="D11625" t="s">
        <v>341</v>
      </c>
      <c r="E11625">
        <v>6861.77</v>
      </c>
      <c r="F11625" t="s">
        <v>511</v>
      </c>
      <c r="G11625" t="s">
        <v>661</v>
      </c>
      <c r="H11625">
        <v>1</v>
      </c>
      <c r="I11625" t="s">
        <v>340</v>
      </c>
      <c r="J11625" t="s">
        <v>476</v>
      </c>
      <c r="K11625" t="s">
        <v>663</v>
      </c>
      <c r="L11625">
        <v>144</v>
      </c>
    </row>
    <row r="11626" spans="1:12" x14ac:dyDescent="0.25">
      <c r="A11626" t="s">
        <v>148</v>
      </c>
      <c r="B11626" t="s">
        <v>149</v>
      </c>
      <c r="C11626" t="s">
        <v>342</v>
      </c>
      <c r="D11626" t="s">
        <v>596</v>
      </c>
      <c r="E11626">
        <v>2896366.25</v>
      </c>
      <c r="F11626" t="s">
        <v>510</v>
      </c>
      <c r="G11626" t="s">
        <v>660</v>
      </c>
      <c r="I11626" t="s">
        <v>595</v>
      </c>
      <c r="J11626" t="s">
        <v>476</v>
      </c>
      <c r="K11626" t="s">
        <v>663</v>
      </c>
      <c r="L11626">
        <v>145</v>
      </c>
    </row>
    <row r="11627" spans="1:12" x14ac:dyDescent="0.25">
      <c r="A11627" t="s">
        <v>148</v>
      </c>
      <c r="B11627" t="s">
        <v>149</v>
      </c>
      <c r="C11627" t="s">
        <v>342</v>
      </c>
      <c r="D11627" t="s">
        <v>344</v>
      </c>
      <c r="E11627">
        <v>856.41</v>
      </c>
      <c r="F11627" t="s">
        <v>511</v>
      </c>
      <c r="G11627" t="s">
        <v>660</v>
      </c>
      <c r="H11627">
        <v>1</v>
      </c>
      <c r="I11627" t="s">
        <v>343</v>
      </c>
      <c r="J11627" t="s">
        <v>476</v>
      </c>
      <c r="K11627" t="s">
        <v>663</v>
      </c>
      <c r="L11627">
        <v>146</v>
      </c>
    </row>
    <row r="11628" spans="1:12" x14ac:dyDescent="0.25">
      <c r="A11628" t="s">
        <v>148</v>
      </c>
      <c r="B11628" t="s">
        <v>149</v>
      </c>
      <c r="C11628" t="s">
        <v>342</v>
      </c>
      <c r="D11628" t="s">
        <v>598</v>
      </c>
      <c r="E11628">
        <v>347989.26</v>
      </c>
      <c r="F11628" t="s">
        <v>510</v>
      </c>
      <c r="G11628" t="s">
        <v>660</v>
      </c>
      <c r="I11628" t="s">
        <v>597</v>
      </c>
      <c r="J11628" t="s">
        <v>476</v>
      </c>
      <c r="K11628" t="s">
        <v>663</v>
      </c>
      <c r="L11628">
        <v>147</v>
      </c>
    </row>
    <row r="11629" spans="1:12" x14ac:dyDescent="0.25">
      <c r="A11629" t="s">
        <v>148</v>
      </c>
      <c r="B11629" t="s">
        <v>149</v>
      </c>
      <c r="C11629" t="s">
        <v>342</v>
      </c>
      <c r="D11629" t="s">
        <v>346</v>
      </c>
      <c r="E11629">
        <v>102.89</v>
      </c>
      <c r="F11629" t="s">
        <v>511</v>
      </c>
      <c r="G11629" t="s">
        <v>660</v>
      </c>
      <c r="H11629">
        <v>1</v>
      </c>
      <c r="I11629" t="s">
        <v>345</v>
      </c>
      <c r="J11629" t="s">
        <v>476</v>
      </c>
      <c r="K11629" t="s">
        <v>663</v>
      </c>
      <c r="L11629">
        <v>148</v>
      </c>
    </row>
    <row r="11630" spans="1:12" x14ac:dyDescent="0.25">
      <c r="A11630" t="s">
        <v>148</v>
      </c>
      <c r="B11630" t="s">
        <v>149</v>
      </c>
      <c r="C11630" t="s">
        <v>342</v>
      </c>
      <c r="D11630" t="s">
        <v>600</v>
      </c>
      <c r="E11630">
        <v>962746.84</v>
      </c>
      <c r="F11630" t="s">
        <v>510</v>
      </c>
      <c r="G11630" t="s">
        <v>660</v>
      </c>
      <c r="I11630" t="s">
        <v>599</v>
      </c>
      <c r="J11630" t="s">
        <v>476</v>
      </c>
      <c r="K11630" t="s">
        <v>663</v>
      </c>
      <c r="L11630">
        <v>149</v>
      </c>
    </row>
    <row r="11631" spans="1:12" x14ac:dyDescent="0.25">
      <c r="A11631" t="s">
        <v>148</v>
      </c>
      <c r="B11631" t="s">
        <v>149</v>
      </c>
      <c r="C11631" t="s">
        <v>342</v>
      </c>
      <c r="D11631" t="s">
        <v>348</v>
      </c>
      <c r="E11631">
        <v>284.67</v>
      </c>
      <c r="F11631" t="s">
        <v>511</v>
      </c>
      <c r="G11631" t="s">
        <v>660</v>
      </c>
      <c r="H11631">
        <v>3</v>
      </c>
      <c r="I11631" t="s">
        <v>347</v>
      </c>
      <c r="J11631" t="s">
        <v>476</v>
      </c>
      <c r="K11631" t="s">
        <v>663</v>
      </c>
      <c r="L11631">
        <v>150</v>
      </c>
    </row>
    <row r="11632" spans="1:12" x14ac:dyDescent="0.25">
      <c r="A11632" t="s">
        <v>148</v>
      </c>
      <c r="B11632" t="s">
        <v>149</v>
      </c>
      <c r="C11632" t="s">
        <v>342</v>
      </c>
      <c r="D11632" t="s">
        <v>602</v>
      </c>
      <c r="E11632">
        <v>463757.8</v>
      </c>
      <c r="F11632" t="s">
        <v>510</v>
      </c>
      <c r="G11632" t="s">
        <v>660</v>
      </c>
      <c r="I11632" t="s">
        <v>601</v>
      </c>
      <c r="J11632" t="s">
        <v>476</v>
      </c>
      <c r="K11632" t="s">
        <v>663</v>
      </c>
      <c r="L11632">
        <v>151</v>
      </c>
    </row>
    <row r="11633" spans="1:12" x14ac:dyDescent="0.25">
      <c r="A11633" t="s">
        <v>148</v>
      </c>
      <c r="B11633" t="s">
        <v>149</v>
      </c>
      <c r="C11633" t="s">
        <v>342</v>
      </c>
      <c r="D11633" t="s">
        <v>350</v>
      </c>
      <c r="E11633">
        <v>137.13</v>
      </c>
      <c r="F11633" t="s">
        <v>511</v>
      </c>
      <c r="G11633" t="s">
        <v>660</v>
      </c>
      <c r="H11633">
        <v>9</v>
      </c>
      <c r="I11633" t="s">
        <v>349</v>
      </c>
      <c r="J11633" t="s">
        <v>476</v>
      </c>
      <c r="K11633" t="s">
        <v>663</v>
      </c>
      <c r="L11633">
        <v>152</v>
      </c>
    </row>
    <row r="11634" spans="1:12" x14ac:dyDescent="0.25">
      <c r="A11634" t="s">
        <v>148</v>
      </c>
      <c r="B11634" t="s">
        <v>149</v>
      </c>
      <c r="C11634" t="s">
        <v>342</v>
      </c>
      <c r="D11634" t="s">
        <v>604</v>
      </c>
      <c r="E11634">
        <v>13373.65</v>
      </c>
      <c r="F11634" t="s">
        <v>510</v>
      </c>
      <c r="G11634" t="s">
        <v>660</v>
      </c>
      <c r="I11634" t="s">
        <v>603</v>
      </c>
      <c r="J11634" t="s">
        <v>476</v>
      </c>
      <c r="K11634" t="s">
        <v>663</v>
      </c>
      <c r="L11634">
        <v>153</v>
      </c>
    </row>
    <row r="11635" spans="1:12" x14ac:dyDescent="0.25">
      <c r="A11635" t="s">
        <v>148</v>
      </c>
      <c r="B11635" t="s">
        <v>149</v>
      </c>
      <c r="C11635" t="s">
        <v>342</v>
      </c>
      <c r="D11635" t="s">
        <v>352</v>
      </c>
      <c r="E11635">
        <v>3.95</v>
      </c>
      <c r="F11635" t="s">
        <v>511</v>
      </c>
      <c r="G11635" t="s">
        <v>660</v>
      </c>
      <c r="H11635">
        <v>3</v>
      </c>
      <c r="I11635" t="s">
        <v>351</v>
      </c>
      <c r="J11635" t="s">
        <v>476</v>
      </c>
      <c r="K11635" t="s">
        <v>663</v>
      </c>
      <c r="L11635">
        <v>154</v>
      </c>
    </row>
    <row r="11636" spans="1:12" x14ac:dyDescent="0.25">
      <c r="A11636" t="s">
        <v>148</v>
      </c>
      <c r="B11636" t="s">
        <v>149</v>
      </c>
      <c r="C11636" t="s">
        <v>353</v>
      </c>
      <c r="D11636" t="s">
        <v>606</v>
      </c>
      <c r="E11636">
        <v>2708</v>
      </c>
      <c r="F11636" t="s">
        <v>353</v>
      </c>
      <c r="G11636" t="s">
        <v>660</v>
      </c>
      <c r="I11636" t="s">
        <v>605</v>
      </c>
      <c r="J11636" t="s">
        <v>476</v>
      </c>
      <c r="K11636" t="s">
        <v>663</v>
      </c>
      <c r="L11636">
        <v>155</v>
      </c>
    </row>
    <row r="11637" spans="1:12" x14ac:dyDescent="0.25">
      <c r="A11637" t="s">
        <v>148</v>
      </c>
      <c r="B11637" t="s">
        <v>149</v>
      </c>
      <c r="C11637" t="s">
        <v>353</v>
      </c>
      <c r="D11637" t="s">
        <v>355</v>
      </c>
      <c r="E11637">
        <v>800.71</v>
      </c>
      <c r="F11637" t="s">
        <v>607</v>
      </c>
      <c r="G11637" t="s">
        <v>660</v>
      </c>
      <c r="H11637">
        <v>3</v>
      </c>
      <c r="I11637" t="s">
        <v>354</v>
      </c>
      <c r="J11637" t="s">
        <v>476</v>
      </c>
      <c r="K11637" t="s">
        <v>663</v>
      </c>
      <c r="L11637">
        <v>156</v>
      </c>
    </row>
    <row r="11638" spans="1:12" x14ac:dyDescent="0.25">
      <c r="A11638" t="s">
        <v>148</v>
      </c>
      <c r="B11638" t="s">
        <v>149</v>
      </c>
      <c r="C11638" t="s">
        <v>356</v>
      </c>
      <c r="D11638" t="s">
        <v>609</v>
      </c>
      <c r="E11638">
        <v>95</v>
      </c>
      <c r="F11638" t="s">
        <v>610</v>
      </c>
      <c r="G11638" t="s">
        <v>660</v>
      </c>
      <c r="I11638" t="s">
        <v>608</v>
      </c>
      <c r="J11638" t="s">
        <v>476</v>
      </c>
      <c r="K11638" t="s">
        <v>663</v>
      </c>
      <c r="L11638">
        <v>157</v>
      </c>
    </row>
    <row r="11639" spans="1:12" x14ac:dyDescent="0.25">
      <c r="A11639" t="s">
        <v>148</v>
      </c>
      <c r="B11639" t="s">
        <v>149</v>
      </c>
      <c r="C11639" t="s">
        <v>356</v>
      </c>
      <c r="D11639" t="s">
        <v>358</v>
      </c>
      <c r="E11639">
        <v>28.09</v>
      </c>
      <c r="F11639" t="s">
        <v>611</v>
      </c>
      <c r="G11639" t="s">
        <v>660</v>
      </c>
      <c r="H11639">
        <v>9</v>
      </c>
      <c r="I11639" t="s">
        <v>357</v>
      </c>
      <c r="J11639" t="s">
        <v>476</v>
      </c>
      <c r="K11639" t="s">
        <v>663</v>
      </c>
      <c r="L11639">
        <v>158</v>
      </c>
    </row>
    <row r="11640" spans="1:12" x14ac:dyDescent="0.25">
      <c r="A11640" t="s">
        <v>148</v>
      </c>
      <c r="B11640" t="s">
        <v>149</v>
      </c>
      <c r="C11640" t="s">
        <v>359</v>
      </c>
      <c r="D11640" t="s">
        <v>613</v>
      </c>
      <c r="E11640">
        <v>106</v>
      </c>
      <c r="F11640" t="s">
        <v>280</v>
      </c>
      <c r="G11640" t="s">
        <v>368</v>
      </c>
      <c r="I11640" t="s">
        <v>612</v>
      </c>
      <c r="J11640" t="s">
        <v>476</v>
      </c>
      <c r="K11640" t="s">
        <v>663</v>
      </c>
      <c r="L11640">
        <v>159</v>
      </c>
    </row>
    <row r="11641" spans="1:12" x14ac:dyDescent="0.25">
      <c r="A11641" t="s">
        <v>148</v>
      </c>
      <c r="B11641" t="s">
        <v>149</v>
      </c>
      <c r="C11641" t="s">
        <v>359</v>
      </c>
      <c r="D11641" t="s">
        <v>615</v>
      </c>
      <c r="E11641">
        <v>755</v>
      </c>
      <c r="F11641" t="s">
        <v>616</v>
      </c>
      <c r="G11641" t="s">
        <v>368</v>
      </c>
      <c r="I11641" t="s">
        <v>614</v>
      </c>
      <c r="J11641" t="s">
        <v>476</v>
      </c>
      <c r="K11641" t="s">
        <v>663</v>
      </c>
      <c r="L11641">
        <v>160</v>
      </c>
    </row>
    <row r="11642" spans="1:12" x14ac:dyDescent="0.25">
      <c r="A11642" t="s">
        <v>148</v>
      </c>
      <c r="B11642" t="s">
        <v>149</v>
      </c>
      <c r="C11642" t="s">
        <v>359</v>
      </c>
      <c r="D11642" t="s">
        <v>618</v>
      </c>
      <c r="E11642">
        <v>7.12</v>
      </c>
      <c r="F11642" t="s">
        <v>619</v>
      </c>
      <c r="G11642" t="s">
        <v>368</v>
      </c>
      <c r="I11642" t="s">
        <v>617</v>
      </c>
      <c r="J11642" t="s">
        <v>476</v>
      </c>
      <c r="K11642" t="s">
        <v>663</v>
      </c>
      <c r="L11642">
        <v>161</v>
      </c>
    </row>
    <row r="11643" spans="1:12" x14ac:dyDescent="0.25">
      <c r="A11643" t="s">
        <v>148</v>
      </c>
      <c r="B11643" t="s">
        <v>149</v>
      </c>
      <c r="C11643" t="s">
        <v>359</v>
      </c>
      <c r="D11643" t="s">
        <v>621</v>
      </c>
      <c r="E11643">
        <v>96</v>
      </c>
      <c r="F11643" t="s">
        <v>616</v>
      </c>
      <c r="G11643" t="s">
        <v>368</v>
      </c>
      <c r="I11643" t="s">
        <v>620</v>
      </c>
      <c r="J11643" t="s">
        <v>476</v>
      </c>
      <c r="K11643" t="s">
        <v>663</v>
      </c>
      <c r="L11643">
        <v>162</v>
      </c>
    </row>
    <row r="11644" spans="1:12" x14ac:dyDescent="0.25">
      <c r="A11644" t="s">
        <v>148</v>
      </c>
      <c r="B11644" t="s">
        <v>149</v>
      </c>
      <c r="C11644" t="s">
        <v>359</v>
      </c>
      <c r="D11644" t="s">
        <v>623</v>
      </c>
      <c r="E11644">
        <v>226</v>
      </c>
      <c r="F11644" t="s">
        <v>616</v>
      </c>
      <c r="G11644" t="s">
        <v>368</v>
      </c>
      <c r="I11644" t="s">
        <v>622</v>
      </c>
      <c r="J11644" t="s">
        <v>476</v>
      </c>
      <c r="K11644" t="s">
        <v>663</v>
      </c>
      <c r="L11644">
        <v>163</v>
      </c>
    </row>
    <row r="11645" spans="1:12" x14ac:dyDescent="0.25">
      <c r="A11645" t="s">
        <v>148</v>
      </c>
      <c r="B11645" t="s">
        <v>149</v>
      </c>
      <c r="C11645" t="s">
        <v>359</v>
      </c>
      <c r="D11645" t="s">
        <v>625</v>
      </c>
      <c r="E11645">
        <v>59</v>
      </c>
      <c r="F11645" t="s">
        <v>616</v>
      </c>
      <c r="G11645" t="s">
        <v>368</v>
      </c>
      <c r="I11645" t="s">
        <v>624</v>
      </c>
      <c r="J11645" t="s">
        <v>476</v>
      </c>
      <c r="K11645" t="s">
        <v>663</v>
      </c>
      <c r="L11645">
        <v>164</v>
      </c>
    </row>
    <row r="11646" spans="1:12" x14ac:dyDescent="0.25">
      <c r="A11646" t="s">
        <v>148</v>
      </c>
      <c r="B11646" t="s">
        <v>149</v>
      </c>
      <c r="C11646" t="s">
        <v>359</v>
      </c>
      <c r="D11646" t="s">
        <v>627</v>
      </c>
      <c r="E11646">
        <v>374</v>
      </c>
      <c r="F11646" t="s">
        <v>616</v>
      </c>
      <c r="G11646" t="s">
        <v>368</v>
      </c>
      <c r="I11646" t="s">
        <v>626</v>
      </c>
      <c r="J11646" t="s">
        <v>476</v>
      </c>
      <c r="K11646" t="s">
        <v>663</v>
      </c>
      <c r="L11646">
        <v>165</v>
      </c>
    </row>
    <row r="11647" spans="1:12" x14ac:dyDescent="0.25">
      <c r="A11647" t="s">
        <v>148</v>
      </c>
      <c r="B11647" t="s">
        <v>149</v>
      </c>
      <c r="C11647" t="s">
        <v>359</v>
      </c>
      <c r="D11647" t="s">
        <v>361</v>
      </c>
      <c r="E11647">
        <v>33.270000000000003</v>
      </c>
      <c r="F11647" t="s">
        <v>628</v>
      </c>
      <c r="G11647" t="s">
        <v>368</v>
      </c>
      <c r="H11647">
        <v>9</v>
      </c>
      <c r="I11647" t="s">
        <v>360</v>
      </c>
      <c r="J11647" t="s">
        <v>476</v>
      </c>
      <c r="K11647" t="s">
        <v>663</v>
      </c>
      <c r="L11647">
        <v>166</v>
      </c>
    </row>
    <row r="11648" spans="1:12" x14ac:dyDescent="0.25">
      <c r="A11648" t="s">
        <v>148</v>
      </c>
      <c r="B11648" t="s">
        <v>149</v>
      </c>
      <c r="C11648" t="s">
        <v>359</v>
      </c>
      <c r="D11648" t="s">
        <v>363</v>
      </c>
      <c r="E11648">
        <v>12.72</v>
      </c>
      <c r="F11648" t="s">
        <v>403</v>
      </c>
      <c r="G11648" t="s">
        <v>368</v>
      </c>
      <c r="H11648">
        <v>1</v>
      </c>
      <c r="I11648" t="s">
        <v>362</v>
      </c>
      <c r="J11648" t="s">
        <v>476</v>
      </c>
      <c r="K11648" t="s">
        <v>663</v>
      </c>
      <c r="L11648">
        <v>167</v>
      </c>
    </row>
    <row r="11649" spans="1:12" x14ac:dyDescent="0.25">
      <c r="A11649" t="s">
        <v>148</v>
      </c>
      <c r="B11649" t="s">
        <v>149</v>
      </c>
      <c r="C11649" t="s">
        <v>359</v>
      </c>
      <c r="D11649" t="s">
        <v>365</v>
      </c>
      <c r="E11649">
        <v>37.75</v>
      </c>
      <c r="F11649" t="s">
        <v>403</v>
      </c>
      <c r="G11649" t="s">
        <v>368</v>
      </c>
      <c r="H11649">
        <v>2</v>
      </c>
      <c r="I11649" t="s">
        <v>364</v>
      </c>
      <c r="J11649" t="s">
        <v>476</v>
      </c>
      <c r="K11649" t="s">
        <v>663</v>
      </c>
      <c r="L11649">
        <v>168</v>
      </c>
    </row>
    <row r="11650" spans="1:12" x14ac:dyDescent="0.25">
      <c r="A11650" t="s">
        <v>148</v>
      </c>
      <c r="B11650" t="s">
        <v>149</v>
      </c>
      <c r="C11650" t="s">
        <v>359</v>
      </c>
      <c r="D11650" t="s">
        <v>367</v>
      </c>
      <c r="E11650">
        <v>49.54</v>
      </c>
      <c r="F11650" t="s">
        <v>403</v>
      </c>
      <c r="G11650" t="s">
        <v>368</v>
      </c>
      <c r="H11650">
        <v>2</v>
      </c>
      <c r="I11650" t="s">
        <v>366</v>
      </c>
      <c r="J11650" t="s">
        <v>476</v>
      </c>
      <c r="K11650" t="s">
        <v>663</v>
      </c>
      <c r="L11650">
        <v>169</v>
      </c>
    </row>
    <row r="11651" spans="1:12" x14ac:dyDescent="0.25">
      <c r="A11651" t="s">
        <v>148</v>
      </c>
      <c r="B11651" t="s">
        <v>149</v>
      </c>
      <c r="C11651" t="s">
        <v>369</v>
      </c>
      <c r="D11651" t="s">
        <v>630</v>
      </c>
      <c r="E11651">
        <v>402</v>
      </c>
      <c r="F11651" t="s">
        <v>629</v>
      </c>
      <c r="G11651" t="s">
        <v>368</v>
      </c>
      <c r="I11651" t="s">
        <v>629</v>
      </c>
      <c r="J11651" t="s">
        <v>476</v>
      </c>
      <c r="K11651" t="s">
        <v>663</v>
      </c>
      <c r="L11651">
        <v>170</v>
      </c>
    </row>
    <row r="11652" spans="1:12" x14ac:dyDescent="0.25">
      <c r="A11652" t="s">
        <v>148</v>
      </c>
      <c r="B11652" t="s">
        <v>149</v>
      </c>
      <c r="C11652" t="s">
        <v>369</v>
      </c>
      <c r="D11652" t="s">
        <v>371</v>
      </c>
      <c r="E11652">
        <v>17.72</v>
      </c>
      <c r="F11652" t="s">
        <v>631</v>
      </c>
      <c r="G11652" t="s">
        <v>368</v>
      </c>
      <c r="H11652">
        <v>2</v>
      </c>
      <c r="I11652" t="s">
        <v>370</v>
      </c>
      <c r="J11652" t="s">
        <v>476</v>
      </c>
      <c r="K11652" t="s">
        <v>663</v>
      </c>
      <c r="L11652">
        <v>171</v>
      </c>
    </row>
    <row r="11653" spans="1:12" x14ac:dyDescent="0.25">
      <c r="A11653" t="s">
        <v>148</v>
      </c>
      <c r="B11653" t="s">
        <v>149</v>
      </c>
      <c r="C11653" t="s">
        <v>369</v>
      </c>
      <c r="D11653" t="s">
        <v>633</v>
      </c>
      <c r="E11653">
        <v>63</v>
      </c>
      <c r="F11653" t="s">
        <v>629</v>
      </c>
      <c r="G11653" t="s">
        <v>368</v>
      </c>
      <c r="I11653" t="s">
        <v>632</v>
      </c>
      <c r="J11653" t="s">
        <v>476</v>
      </c>
      <c r="K11653" t="s">
        <v>663</v>
      </c>
      <c r="L11653">
        <v>172</v>
      </c>
    </row>
    <row r="11654" spans="1:12" x14ac:dyDescent="0.25">
      <c r="A11654" t="s">
        <v>148</v>
      </c>
      <c r="B11654" t="s">
        <v>149</v>
      </c>
      <c r="C11654" t="s">
        <v>369</v>
      </c>
      <c r="D11654" t="s">
        <v>635</v>
      </c>
      <c r="E11654">
        <v>322</v>
      </c>
      <c r="F11654" t="s">
        <v>629</v>
      </c>
      <c r="G11654" t="s">
        <v>368</v>
      </c>
      <c r="I11654" t="s">
        <v>634</v>
      </c>
      <c r="J11654" t="s">
        <v>476</v>
      </c>
      <c r="K11654" t="s">
        <v>663</v>
      </c>
      <c r="L11654">
        <v>173</v>
      </c>
    </row>
    <row r="11655" spans="1:12" x14ac:dyDescent="0.25">
      <c r="A11655" t="s">
        <v>148</v>
      </c>
      <c r="B11655" t="s">
        <v>149</v>
      </c>
      <c r="C11655" t="s">
        <v>369</v>
      </c>
      <c r="D11655" t="s">
        <v>637</v>
      </c>
      <c r="E11655">
        <v>17</v>
      </c>
      <c r="F11655" t="s">
        <v>629</v>
      </c>
      <c r="G11655" t="s">
        <v>368</v>
      </c>
      <c r="I11655" t="s">
        <v>636</v>
      </c>
      <c r="J11655" t="s">
        <v>476</v>
      </c>
      <c r="K11655" t="s">
        <v>663</v>
      </c>
      <c r="L11655">
        <v>174</v>
      </c>
    </row>
    <row r="11656" spans="1:12" x14ac:dyDescent="0.25">
      <c r="A11656" t="s">
        <v>148</v>
      </c>
      <c r="B11656" t="s">
        <v>149</v>
      </c>
      <c r="C11656" t="s">
        <v>369</v>
      </c>
      <c r="D11656" t="s">
        <v>373</v>
      </c>
      <c r="E11656">
        <v>15.67</v>
      </c>
      <c r="F11656" t="s">
        <v>403</v>
      </c>
      <c r="G11656" t="s">
        <v>368</v>
      </c>
      <c r="H11656">
        <v>9</v>
      </c>
      <c r="I11656" t="s">
        <v>372</v>
      </c>
      <c r="J11656" t="s">
        <v>476</v>
      </c>
      <c r="K11656" t="s">
        <v>663</v>
      </c>
      <c r="L11656">
        <v>175</v>
      </c>
    </row>
    <row r="11657" spans="1:12" x14ac:dyDescent="0.25">
      <c r="A11657" t="s">
        <v>148</v>
      </c>
      <c r="B11657" t="s">
        <v>149</v>
      </c>
      <c r="C11657" t="s">
        <v>374</v>
      </c>
      <c r="D11657" t="s">
        <v>639</v>
      </c>
      <c r="E11657">
        <v>637</v>
      </c>
      <c r="F11657" t="s">
        <v>395</v>
      </c>
      <c r="G11657" t="s">
        <v>379</v>
      </c>
      <c r="I11657" t="s">
        <v>638</v>
      </c>
      <c r="J11657" t="s">
        <v>476</v>
      </c>
      <c r="K11657" t="s">
        <v>663</v>
      </c>
      <c r="L11657">
        <v>176</v>
      </c>
    </row>
    <row r="11658" spans="1:12" x14ac:dyDescent="0.25">
      <c r="A11658" t="s">
        <v>148</v>
      </c>
      <c r="B11658" t="s">
        <v>149</v>
      </c>
      <c r="C11658" t="s">
        <v>374</v>
      </c>
      <c r="D11658" t="s">
        <v>641</v>
      </c>
      <c r="E11658">
        <v>443</v>
      </c>
      <c r="F11658" t="s">
        <v>395</v>
      </c>
      <c r="G11658" t="s">
        <v>379</v>
      </c>
      <c r="I11658" t="s">
        <v>640</v>
      </c>
      <c r="J11658" t="s">
        <v>476</v>
      </c>
      <c r="K11658" t="s">
        <v>663</v>
      </c>
      <c r="L11658">
        <v>177</v>
      </c>
    </row>
    <row r="11659" spans="1:12" x14ac:dyDescent="0.25">
      <c r="A11659" t="s">
        <v>148</v>
      </c>
      <c r="B11659" t="s">
        <v>149</v>
      </c>
      <c r="C11659" t="s">
        <v>374</v>
      </c>
      <c r="D11659" t="s">
        <v>643</v>
      </c>
      <c r="E11659">
        <v>1302</v>
      </c>
      <c r="F11659" t="s">
        <v>395</v>
      </c>
      <c r="G11659" t="s">
        <v>379</v>
      </c>
      <c r="I11659" t="s">
        <v>642</v>
      </c>
      <c r="J11659" t="s">
        <v>476</v>
      </c>
      <c r="K11659" t="s">
        <v>663</v>
      </c>
      <c r="L11659">
        <v>178</v>
      </c>
    </row>
    <row r="11660" spans="1:12" x14ac:dyDescent="0.25">
      <c r="A11660" t="s">
        <v>148</v>
      </c>
      <c r="B11660" t="s">
        <v>149</v>
      </c>
      <c r="C11660" t="s">
        <v>374</v>
      </c>
      <c r="D11660" t="s">
        <v>645</v>
      </c>
      <c r="E11660">
        <v>238</v>
      </c>
      <c r="F11660" t="s">
        <v>395</v>
      </c>
      <c r="G11660" t="s">
        <v>379</v>
      </c>
      <c r="I11660" t="s">
        <v>644</v>
      </c>
      <c r="J11660" t="s">
        <v>476</v>
      </c>
      <c r="K11660" t="s">
        <v>663</v>
      </c>
      <c r="L11660">
        <v>179</v>
      </c>
    </row>
    <row r="11661" spans="1:12" x14ac:dyDescent="0.25">
      <c r="A11661" t="s">
        <v>148</v>
      </c>
      <c r="B11661" t="s">
        <v>149</v>
      </c>
      <c r="C11661" t="s">
        <v>374</v>
      </c>
      <c r="D11661" t="s">
        <v>647</v>
      </c>
      <c r="E11661">
        <v>2620</v>
      </c>
      <c r="F11661" t="s">
        <v>395</v>
      </c>
      <c r="G11661" t="s">
        <v>379</v>
      </c>
      <c r="I11661" t="s">
        <v>646</v>
      </c>
      <c r="J11661" t="s">
        <v>476</v>
      </c>
      <c r="K11661" t="s">
        <v>663</v>
      </c>
      <c r="L11661">
        <v>180</v>
      </c>
    </row>
    <row r="11662" spans="1:12" x14ac:dyDescent="0.25">
      <c r="A11662" t="s">
        <v>148</v>
      </c>
      <c r="B11662" t="s">
        <v>149</v>
      </c>
      <c r="C11662" t="s">
        <v>374</v>
      </c>
      <c r="D11662" t="s">
        <v>376</v>
      </c>
      <c r="E11662">
        <v>24.31</v>
      </c>
      <c r="F11662" t="s">
        <v>403</v>
      </c>
      <c r="G11662" t="s">
        <v>379</v>
      </c>
      <c r="H11662">
        <v>1</v>
      </c>
      <c r="I11662" t="s">
        <v>375</v>
      </c>
      <c r="J11662" t="s">
        <v>476</v>
      </c>
      <c r="K11662" t="s">
        <v>663</v>
      </c>
      <c r="L11662">
        <v>181</v>
      </c>
    </row>
    <row r="11663" spans="1:12" x14ac:dyDescent="0.25">
      <c r="A11663" t="s">
        <v>148</v>
      </c>
      <c r="B11663" t="s">
        <v>149</v>
      </c>
      <c r="C11663" t="s">
        <v>374</v>
      </c>
      <c r="D11663" t="s">
        <v>378</v>
      </c>
      <c r="E11663">
        <v>9.08</v>
      </c>
      <c r="F11663" t="s">
        <v>403</v>
      </c>
      <c r="G11663" t="s">
        <v>379</v>
      </c>
      <c r="H11663">
        <v>1</v>
      </c>
      <c r="I11663" t="s">
        <v>377</v>
      </c>
      <c r="J11663" t="s">
        <v>476</v>
      </c>
      <c r="K11663" t="s">
        <v>663</v>
      </c>
      <c r="L11663">
        <v>182</v>
      </c>
    </row>
    <row r="11664" spans="1:12" x14ac:dyDescent="0.25">
      <c r="A11664" t="s">
        <v>150</v>
      </c>
      <c r="B11664" t="s">
        <v>151</v>
      </c>
      <c r="C11664" t="s">
        <v>229</v>
      </c>
      <c r="D11664" t="s">
        <v>394</v>
      </c>
      <c r="E11664">
        <v>593</v>
      </c>
      <c r="F11664" t="s">
        <v>395</v>
      </c>
      <c r="G11664" t="s">
        <v>228</v>
      </c>
      <c r="H11664">
        <v>2</v>
      </c>
      <c r="I11664" t="s">
        <v>222</v>
      </c>
      <c r="J11664" t="s">
        <v>393</v>
      </c>
      <c r="K11664" t="s">
        <v>663</v>
      </c>
      <c r="L11664">
        <v>1</v>
      </c>
    </row>
    <row r="11665" spans="1:12" x14ac:dyDescent="0.25">
      <c r="A11665" t="s">
        <v>150</v>
      </c>
      <c r="B11665" t="s">
        <v>151</v>
      </c>
      <c r="C11665" t="s">
        <v>229</v>
      </c>
      <c r="D11665" t="s">
        <v>394</v>
      </c>
      <c r="E11665">
        <v>593</v>
      </c>
      <c r="F11665" t="s">
        <v>395</v>
      </c>
      <c r="G11665" t="s">
        <v>228</v>
      </c>
      <c r="H11665">
        <v>2</v>
      </c>
      <c r="I11665" t="s">
        <v>222</v>
      </c>
      <c r="J11665" t="s">
        <v>393</v>
      </c>
      <c r="K11665" t="s">
        <v>663</v>
      </c>
      <c r="L11665">
        <v>1</v>
      </c>
    </row>
    <row r="11666" spans="1:12" x14ac:dyDescent="0.25">
      <c r="A11666" t="s">
        <v>150</v>
      </c>
      <c r="B11666" t="s">
        <v>151</v>
      </c>
      <c r="C11666" t="s">
        <v>229</v>
      </c>
      <c r="D11666" t="s">
        <v>674</v>
      </c>
      <c r="E11666">
        <v>385</v>
      </c>
      <c r="F11666" t="s">
        <v>395</v>
      </c>
      <c r="G11666" t="s">
        <v>228</v>
      </c>
      <c r="H11666">
        <v>2</v>
      </c>
      <c r="I11666" t="s">
        <v>223</v>
      </c>
      <c r="J11666" t="s">
        <v>393</v>
      </c>
      <c r="K11666" t="s">
        <v>663</v>
      </c>
      <c r="L11666">
        <v>2</v>
      </c>
    </row>
    <row r="11667" spans="1:12" x14ac:dyDescent="0.25">
      <c r="A11667" t="s">
        <v>150</v>
      </c>
      <c r="B11667" t="s">
        <v>151</v>
      </c>
      <c r="C11667" t="s">
        <v>229</v>
      </c>
      <c r="D11667" t="s">
        <v>397</v>
      </c>
      <c r="E11667">
        <v>9694</v>
      </c>
      <c r="F11667" t="s">
        <v>395</v>
      </c>
      <c r="G11667" t="s">
        <v>228</v>
      </c>
      <c r="I11667" t="s">
        <v>396</v>
      </c>
      <c r="J11667" t="s">
        <v>393</v>
      </c>
      <c r="K11667" t="s">
        <v>663</v>
      </c>
      <c r="L11667">
        <v>3</v>
      </c>
    </row>
    <row r="11668" spans="1:12" x14ac:dyDescent="0.25">
      <c r="A11668" t="s">
        <v>150</v>
      </c>
      <c r="B11668" t="s">
        <v>151</v>
      </c>
      <c r="C11668" t="s">
        <v>229</v>
      </c>
      <c r="D11668" t="s">
        <v>398</v>
      </c>
      <c r="E11668">
        <v>484.7</v>
      </c>
      <c r="F11668" t="s">
        <v>395</v>
      </c>
      <c r="G11668" t="s">
        <v>228</v>
      </c>
      <c r="H11668">
        <v>2</v>
      </c>
      <c r="I11668" t="s">
        <v>225</v>
      </c>
      <c r="J11668" t="s">
        <v>393</v>
      </c>
      <c r="K11668" t="s">
        <v>663</v>
      </c>
      <c r="L11668">
        <v>4</v>
      </c>
    </row>
    <row r="11669" spans="1:12" x14ac:dyDescent="0.25">
      <c r="A11669" t="s">
        <v>150</v>
      </c>
      <c r="B11669" t="s">
        <v>151</v>
      </c>
      <c r="C11669" t="s">
        <v>229</v>
      </c>
      <c r="D11669" t="s">
        <v>677</v>
      </c>
      <c r="E11669" t="s">
        <v>11</v>
      </c>
      <c r="F11669" t="s">
        <v>400</v>
      </c>
      <c r="G11669" t="s">
        <v>228</v>
      </c>
      <c r="I11669" t="s">
        <v>399</v>
      </c>
      <c r="J11669" t="s">
        <v>393</v>
      </c>
      <c r="K11669" t="s">
        <v>663</v>
      </c>
      <c r="L11669">
        <v>5</v>
      </c>
    </row>
    <row r="11670" spans="1:12" x14ac:dyDescent="0.25">
      <c r="A11670" t="s">
        <v>150</v>
      </c>
      <c r="B11670" t="s">
        <v>151</v>
      </c>
      <c r="C11670" t="s">
        <v>229</v>
      </c>
      <c r="D11670" t="s">
        <v>678</v>
      </c>
      <c r="E11670" t="s">
        <v>11</v>
      </c>
      <c r="F11670" t="s">
        <v>400</v>
      </c>
      <c r="G11670" t="s">
        <v>228</v>
      </c>
      <c r="H11670">
        <v>1</v>
      </c>
      <c r="I11670" t="s">
        <v>662</v>
      </c>
      <c r="J11670" t="s">
        <v>393</v>
      </c>
      <c r="K11670" t="s">
        <v>663</v>
      </c>
      <c r="L11670">
        <v>6</v>
      </c>
    </row>
    <row r="11671" spans="1:12" x14ac:dyDescent="0.25">
      <c r="A11671" t="s">
        <v>150</v>
      </c>
      <c r="B11671" t="s">
        <v>151</v>
      </c>
      <c r="C11671" t="s">
        <v>224</v>
      </c>
      <c r="D11671" t="s">
        <v>224</v>
      </c>
      <c r="E11671">
        <v>-208</v>
      </c>
      <c r="F11671" t="s">
        <v>395</v>
      </c>
      <c r="G11671" t="s">
        <v>228</v>
      </c>
      <c r="I11671" t="s">
        <v>224</v>
      </c>
      <c r="J11671" t="s">
        <v>393</v>
      </c>
      <c r="K11671" t="s">
        <v>663</v>
      </c>
      <c r="L11671">
        <v>7</v>
      </c>
    </row>
    <row r="11672" spans="1:12" x14ac:dyDescent="0.25">
      <c r="A11672" t="s">
        <v>150</v>
      </c>
      <c r="B11672" t="s">
        <v>151</v>
      </c>
      <c r="C11672" t="s">
        <v>224</v>
      </c>
      <c r="D11672" t="s">
        <v>402</v>
      </c>
      <c r="E11672">
        <v>-35.075885328836428</v>
      </c>
      <c r="F11672" t="s">
        <v>403</v>
      </c>
      <c r="G11672" t="s">
        <v>228</v>
      </c>
      <c r="I11672" t="s">
        <v>401</v>
      </c>
      <c r="J11672" t="s">
        <v>393</v>
      </c>
      <c r="K11672" t="s">
        <v>663</v>
      </c>
      <c r="L11672">
        <v>8</v>
      </c>
    </row>
    <row r="11673" spans="1:12" x14ac:dyDescent="0.25">
      <c r="A11673" t="s">
        <v>150</v>
      </c>
      <c r="B11673" t="s">
        <v>151</v>
      </c>
      <c r="C11673" t="s">
        <v>224</v>
      </c>
      <c r="D11673" t="s">
        <v>405</v>
      </c>
      <c r="E11673">
        <v>-10.4</v>
      </c>
      <c r="F11673" t="s">
        <v>395</v>
      </c>
      <c r="G11673" t="s">
        <v>228</v>
      </c>
      <c r="I11673" t="s">
        <v>404</v>
      </c>
      <c r="J11673" t="s">
        <v>393</v>
      </c>
      <c r="K11673" t="s">
        <v>663</v>
      </c>
      <c r="L11673">
        <v>9</v>
      </c>
    </row>
    <row r="11674" spans="1:12" x14ac:dyDescent="0.25">
      <c r="A11674" t="s">
        <v>150</v>
      </c>
      <c r="B11674" t="s">
        <v>151</v>
      </c>
      <c r="C11674" t="s">
        <v>224</v>
      </c>
      <c r="D11674" t="s">
        <v>407</v>
      </c>
      <c r="E11674">
        <v>-2.1365996101102347</v>
      </c>
      <c r="F11674" t="s">
        <v>403</v>
      </c>
      <c r="G11674" t="s">
        <v>228</v>
      </c>
      <c r="H11674">
        <v>1</v>
      </c>
      <c r="I11674" t="s">
        <v>406</v>
      </c>
      <c r="J11674" t="s">
        <v>393</v>
      </c>
      <c r="K11674" t="s">
        <v>663</v>
      </c>
      <c r="L11674">
        <v>10</v>
      </c>
    </row>
    <row r="11675" spans="1:12" x14ac:dyDescent="0.25">
      <c r="A11675" t="s">
        <v>150</v>
      </c>
      <c r="B11675" t="s">
        <v>151</v>
      </c>
      <c r="C11675" t="s">
        <v>224</v>
      </c>
      <c r="D11675" t="s">
        <v>408</v>
      </c>
      <c r="E11675" t="s">
        <v>55</v>
      </c>
      <c r="F11675" t="s">
        <v>400</v>
      </c>
      <c r="G11675" t="s">
        <v>228</v>
      </c>
      <c r="H11675">
        <v>1</v>
      </c>
      <c r="I11675" t="s">
        <v>2</v>
      </c>
      <c r="J11675" t="s">
        <v>393</v>
      </c>
      <c r="K11675" t="s">
        <v>663</v>
      </c>
      <c r="L11675">
        <v>11</v>
      </c>
    </row>
    <row r="11676" spans="1:12" x14ac:dyDescent="0.25">
      <c r="A11676" t="s">
        <v>150</v>
      </c>
      <c r="B11676" t="s">
        <v>151</v>
      </c>
      <c r="C11676" t="s">
        <v>224</v>
      </c>
      <c r="D11676" t="s">
        <v>410</v>
      </c>
      <c r="E11676">
        <v>-2.12678936605317</v>
      </c>
      <c r="F11676" t="s">
        <v>403</v>
      </c>
      <c r="G11676" t="s">
        <v>228</v>
      </c>
      <c r="I11676" t="s">
        <v>409</v>
      </c>
      <c r="J11676" t="s">
        <v>393</v>
      </c>
      <c r="K11676" t="s">
        <v>663</v>
      </c>
      <c r="L11676">
        <v>12</v>
      </c>
    </row>
    <row r="11677" spans="1:12" x14ac:dyDescent="0.25">
      <c r="A11677" t="s">
        <v>150</v>
      </c>
      <c r="B11677" t="s">
        <v>151</v>
      </c>
      <c r="C11677" t="s">
        <v>230</v>
      </c>
      <c r="D11677" t="s">
        <v>412</v>
      </c>
      <c r="E11677">
        <v>84</v>
      </c>
      <c r="F11677" t="s">
        <v>413</v>
      </c>
      <c r="G11677" t="s">
        <v>660</v>
      </c>
      <c r="I11677" t="s">
        <v>411</v>
      </c>
      <c r="J11677" t="s">
        <v>393</v>
      </c>
      <c r="K11677" t="s">
        <v>663</v>
      </c>
      <c r="L11677">
        <v>13</v>
      </c>
    </row>
    <row r="11678" spans="1:12" x14ac:dyDescent="0.25">
      <c r="A11678" t="s">
        <v>150</v>
      </c>
      <c r="B11678" t="s">
        <v>151</v>
      </c>
      <c r="C11678" t="s">
        <v>230</v>
      </c>
      <c r="D11678" t="s">
        <v>256</v>
      </c>
      <c r="E11678">
        <v>4.583333333333333</v>
      </c>
      <c r="F11678" t="s">
        <v>414</v>
      </c>
      <c r="G11678" t="s">
        <v>660</v>
      </c>
      <c r="H11678">
        <v>1</v>
      </c>
      <c r="I11678" t="s">
        <v>231</v>
      </c>
      <c r="J11678" t="s">
        <v>393</v>
      </c>
      <c r="K11678" t="s">
        <v>663</v>
      </c>
      <c r="L11678">
        <v>14</v>
      </c>
    </row>
    <row r="11679" spans="1:12" x14ac:dyDescent="0.25">
      <c r="A11679" t="s">
        <v>150</v>
      </c>
      <c r="B11679" t="s">
        <v>151</v>
      </c>
      <c r="C11679" t="s">
        <v>230</v>
      </c>
      <c r="D11679" t="s">
        <v>416</v>
      </c>
      <c r="E11679">
        <v>1</v>
      </c>
      <c r="F11679" t="s">
        <v>417</v>
      </c>
      <c r="G11679" t="s">
        <v>660</v>
      </c>
      <c r="I11679" t="s">
        <v>415</v>
      </c>
      <c r="J11679" t="s">
        <v>393</v>
      </c>
      <c r="K11679" t="s">
        <v>663</v>
      </c>
      <c r="L11679">
        <v>15</v>
      </c>
    </row>
    <row r="11680" spans="1:12" x14ac:dyDescent="0.25">
      <c r="A11680" t="s">
        <v>150</v>
      </c>
      <c r="B11680" t="s">
        <v>151</v>
      </c>
      <c r="C11680" t="s">
        <v>230</v>
      </c>
      <c r="D11680" t="s">
        <v>419</v>
      </c>
      <c r="E11680">
        <v>1.1499999999999999</v>
      </c>
      <c r="F11680" t="s">
        <v>417</v>
      </c>
      <c r="G11680" t="s">
        <v>660</v>
      </c>
      <c r="I11680" t="s">
        <v>418</v>
      </c>
      <c r="J11680" t="s">
        <v>393</v>
      </c>
      <c r="K11680" t="s">
        <v>663</v>
      </c>
      <c r="L11680">
        <v>16</v>
      </c>
    </row>
    <row r="11681" spans="1:12" x14ac:dyDescent="0.25">
      <c r="A11681" t="s">
        <v>150</v>
      </c>
      <c r="B11681" t="s">
        <v>151</v>
      </c>
      <c r="C11681" t="s">
        <v>230</v>
      </c>
      <c r="D11681" t="s">
        <v>257</v>
      </c>
      <c r="E11681">
        <v>334.8</v>
      </c>
      <c r="F11681" t="s">
        <v>395</v>
      </c>
      <c r="G11681" t="s">
        <v>660</v>
      </c>
      <c r="H11681">
        <v>2</v>
      </c>
      <c r="I11681" t="s">
        <v>232</v>
      </c>
      <c r="J11681" t="s">
        <v>393</v>
      </c>
      <c r="K11681" t="s">
        <v>663</v>
      </c>
      <c r="L11681">
        <v>17</v>
      </c>
    </row>
    <row r="11682" spans="1:12" x14ac:dyDescent="0.25">
      <c r="A11682" t="s">
        <v>150</v>
      </c>
      <c r="B11682" t="s">
        <v>151</v>
      </c>
      <c r="C11682" t="s">
        <v>230</v>
      </c>
      <c r="D11682" t="s">
        <v>258</v>
      </c>
      <c r="E11682">
        <v>0.86899999999999999</v>
      </c>
      <c r="F11682" t="s">
        <v>420</v>
      </c>
      <c r="G11682" t="s">
        <v>660</v>
      </c>
      <c r="H11682">
        <v>9</v>
      </c>
      <c r="I11682" t="s">
        <v>233</v>
      </c>
      <c r="J11682" t="s">
        <v>393</v>
      </c>
      <c r="K11682" t="s">
        <v>663</v>
      </c>
      <c r="L11682">
        <v>18</v>
      </c>
    </row>
    <row r="11683" spans="1:12" x14ac:dyDescent="0.25">
      <c r="A11683" t="s">
        <v>150</v>
      </c>
      <c r="B11683" t="s">
        <v>151</v>
      </c>
      <c r="C11683" t="s">
        <v>230</v>
      </c>
      <c r="D11683" t="s">
        <v>422</v>
      </c>
      <c r="E11683">
        <v>385</v>
      </c>
      <c r="F11683" t="s">
        <v>395</v>
      </c>
      <c r="G11683" t="s">
        <v>660</v>
      </c>
      <c r="I11683" t="s">
        <v>421</v>
      </c>
      <c r="J11683" t="s">
        <v>393</v>
      </c>
      <c r="K11683" t="s">
        <v>663</v>
      </c>
      <c r="L11683">
        <v>19</v>
      </c>
    </row>
    <row r="11684" spans="1:12" x14ac:dyDescent="0.25">
      <c r="A11684" t="s">
        <v>150</v>
      </c>
      <c r="B11684" t="s">
        <v>151</v>
      </c>
      <c r="C11684" t="s">
        <v>230</v>
      </c>
      <c r="D11684" t="s">
        <v>259</v>
      </c>
      <c r="E11684">
        <v>100</v>
      </c>
      <c r="F11684" t="s">
        <v>403</v>
      </c>
      <c r="G11684" t="s">
        <v>660</v>
      </c>
      <c r="H11684">
        <v>1</v>
      </c>
      <c r="I11684" t="s">
        <v>234</v>
      </c>
      <c r="J11684" t="s">
        <v>393</v>
      </c>
      <c r="K11684" t="s">
        <v>663</v>
      </c>
      <c r="L11684">
        <v>20</v>
      </c>
    </row>
    <row r="11685" spans="1:12" x14ac:dyDescent="0.25">
      <c r="A11685" t="s">
        <v>150</v>
      </c>
      <c r="B11685" t="s">
        <v>151</v>
      </c>
      <c r="C11685" t="s">
        <v>235</v>
      </c>
      <c r="D11685" t="s">
        <v>423</v>
      </c>
      <c r="E11685">
        <v>202</v>
      </c>
      <c r="F11685" t="s">
        <v>395</v>
      </c>
      <c r="G11685" t="s">
        <v>660</v>
      </c>
      <c r="I11685" t="s">
        <v>657</v>
      </c>
      <c r="J11685" t="s">
        <v>393</v>
      </c>
      <c r="K11685" t="s">
        <v>663</v>
      </c>
      <c r="L11685">
        <v>21</v>
      </c>
    </row>
    <row r="11686" spans="1:12" x14ac:dyDescent="0.25">
      <c r="A11686" t="s">
        <v>150</v>
      </c>
      <c r="B11686" t="s">
        <v>151</v>
      </c>
      <c r="C11686" t="s">
        <v>235</v>
      </c>
      <c r="D11686" t="s">
        <v>424</v>
      </c>
      <c r="E11686">
        <v>183</v>
      </c>
      <c r="F11686" t="s">
        <v>395</v>
      </c>
      <c r="G11686" t="s">
        <v>660</v>
      </c>
      <c r="I11686" t="s">
        <v>658</v>
      </c>
      <c r="J11686" t="s">
        <v>393</v>
      </c>
      <c r="K11686" t="s">
        <v>663</v>
      </c>
      <c r="L11686">
        <v>22</v>
      </c>
    </row>
    <row r="11687" spans="1:12" x14ac:dyDescent="0.25">
      <c r="A11687" t="s">
        <v>150</v>
      </c>
      <c r="B11687" t="s">
        <v>151</v>
      </c>
      <c r="C11687" t="s">
        <v>235</v>
      </c>
      <c r="D11687" t="s">
        <v>425</v>
      </c>
      <c r="E11687">
        <v>52.47</v>
      </c>
      <c r="F11687" t="s">
        <v>403</v>
      </c>
      <c r="G11687" t="s">
        <v>660</v>
      </c>
      <c r="I11687" t="s">
        <v>655</v>
      </c>
      <c r="J11687" t="s">
        <v>393</v>
      </c>
      <c r="K11687" t="s">
        <v>663</v>
      </c>
      <c r="L11687">
        <v>23</v>
      </c>
    </row>
    <row r="11688" spans="1:12" x14ac:dyDescent="0.25">
      <c r="A11688" t="s">
        <v>150</v>
      </c>
      <c r="B11688" t="s">
        <v>151</v>
      </c>
      <c r="C11688" t="s">
        <v>235</v>
      </c>
      <c r="D11688" t="s">
        <v>426</v>
      </c>
      <c r="E11688">
        <v>47.53</v>
      </c>
      <c r="F11688" t="s">
        <v>403</v>
      </c>
      <c r="G11688" t="s">
        <v>660</v>
      </c>
      <c r="I11688" t="s">
        <v>656</v>
      </c>
      <c r="J11688" t="s">
        <v>393</v>
      </c>
      <c r="K11688" t="s">
        <v>663</v>
      </c>
      <c r="L11688">
        <v>24</v>
      </c>
    </row>
    <row r="11689" spans="1:12" x14ac:dyDescent="0.25">
      <c r="A11689" t="s">
        <v>150</v>
      </c>
      <c r="B11689" t="s">
        <v>151</v>
      </c>
      <c r="C11689" t="s">
        <v>235</v>
      </c>
      <c r="D11689" t="s">
        <v>260</v>
      </c>
      <c r="E11689">
        <v>110.38</v>
      </c>
      <c r="F11689" t="s">
        <v>403</v>
      </c>
      <c r="G11689" t="s">
        <v>660</v>
      </c>
      <c r="H11689">
        <v>9</v>
      </c>
      <c r="I11689" t="s">
        <v>236</v>
      </c>
      <c r="J11689" t="s">
        <v>393</v>
      </c>
      <c r="K11689" t="s">
        <v>663</v>
      </c>
      <c r="L11689">
        <v>25</v>
      </c>
    </row>
    <row r="11690" spans="1:12" x14ac:dyDescent="0.25">
      <c r="A11690" t="s">
        <v>150</v>
      </c>
      <c r="B11690" t="s">
        <v>151</v>
      </c>
      <c r="C11690" t="s">
        <v>237</v>
      </c>
      <c r="D11690" t="s">
        <v>428</v>
      </c>
      <c r="E11690">
        <v>129</v>
      </c>
      <c r="F11690" t="s">
        <v>395</v>
      </c>
      <c r="G11690" t="s">
        <v>660</v>
      </c>
      <c r="I11690" t="s">
        <v>427</v>
      </c>
      <c r="J11690" t="s">
        <v>393</v>
      </c>
      <c r="K11690" t="s">
        <v>663</v>
      </c>
      <c r="L11690">
        <v>26</v>
      </c>
    </row>
    <row r="11691" spans="1:12" x14ac:dyDescent="0.25">
      <c r="A11691" t="s">
        <v>150</v>
      </c>
      <c r="B11691" t="s">
        <v>151</v>
      </c>
      <c r="C11691" t="s">
        <v>237</v>
      </c>
      <c r="D11691" t="s">
        <v>430</v>
      </c>
      <c r="E11691">
        <v>22</v>
      </c>
      <c r="F11691" t="s">
        <v>395</v>
      </c>
      <c r="G11691" t="s">
        <v>660</v>
      </c>
      <c r="I11691" t="s">
        <v>429</v>
      </c>
      <c r="J11691" t="s">
        <v>393</v>
      </c>
      <c r="K11691" t="s">
        <v>663</v>
      </c>
      <c r="L11691">
        <v>27</v>
      </c>
    </row>
    <row r="11692" spans="1:12" x14ac:dyDescent="0.25">
      <c r="A11692" t="s">
        <v>150</v>
      </c>
      <c r="B11692" t="s">
        <v>151</v>
      </c>
      <c r="C11692" t="s">
        <v>237</v>
      </c>
      <c r="D11692" t="s">
        <v>432</v>
      </c>
      <c r="E11692">
        <v>234</v>
      </c>
      <c r="F11692" t="s">
        <v>395</v>
      </c>
      <c r="G11692" t="s">
        <v>660</v>
      </c>
      <c r="I11692" t="s">
        <v>431</v>
      </c>
      <c r="J11692" t="s">
        <v>393</v>
      </c>
      <c r="K11692" t="s">
        <v>663</v>
      </c>
      <c r="L11692">
        <v>28</v>
      </c>
    </row>
    <row r="11693" spans="1:12" x14ac:dyDescent="0.25">
      <c r="A11693" t="s">
        <v>150</v>
      </c>
      <c r="B11693" t="s">
        <v>151</v>
      </c>
      <c r="C11693" t="s">
        <v>237</v>
      </c>
      <c r="D11693" t="s">
        <v>261</v>
      </c>
      <c r="E11693">
        <v>52</v>
      </c>
      <c r="F11693" t="s">
        <v>433</v>
      </c>
      <c r="G11693" t="s">
        <v>660</v>
      </c>
      <c r="H11693">
        <v>1</v>
      </c>
      <c r="I11693" t="s">
        <v>238</v>
      </c>
      <c r="J11693" t="s">
        <v>393</v>
      </c>
      <c r="K11693" t="s">
        <v>663</v>
      </c>
      <c r="L11693">
        <v>29</v>
      </c>
    </row>
    <row r="11694" spans="1:12" x14ac:dyDescent="0.25">
      <c r="A11694" t="s">
        <v>150</v>
      </c>
      <c r="B11694" t="s">
        <v>151</v>
      </c>
      <c r="C11694" t="s">
        <v>237</v>
      </c>
      <c r="D11694" t="s">
        <v>262</v>
      </c>
      <c r="E11694">
        <v>33.51</v>
      </c>
      <c r="F11694" t="s">
        <v>403</v>
      </c>
      <c r="G11694" t="s">
        <v>660</v>
      </c>
      <c r="H11694">
        <v>1</v>
      </c>
      <c r="I11694" t="s">
        <v>239</v>
      </c>
      <c r="J11694" t="s">
        <v>393</v>
      </c>
      <c r="K11694" t="s">
        <v>663</v>
      </c>
      <c r="L11694">
        <v>30</v>
      </c>
    </row>
    <row r="11695" spans="1:12" x14ac:dyDescent="0.25">
      <c r="A11695" t="s">
        <v>150</v>
      </c>
      <c r="B11695" t="s">
        <v>151</v>
      </c>
      <c r="C11695" t="s">
        <v>237</v>
      </c>
      <c r="D11695" t="s">
        <v>263</v>
      </c>
      <c r="E11695">
        <v>5.71</v>
      </c>
      <c r="F11695" t="s">
        <v>403</v>
      </c>
      <c r="G11695" t="s">
        <v>660</v>
      </c>
      <c r="H11695">
        <v>1</v>
      </c>
      <c r="I11695" t="s">
        <v>240</v>
      </c>
      <c r="J11695" t="s">
        <v>393</v>
      </c>
      <c r="K11695" t="s">
        <v>663</v>
      </c>
      <c r="L11695">
        <v>31</v>
      </c>
    </row>
    <row r="11696" spans="1:12" x14ac:dyDescent="0.25">
      <c r="A11696" t="s">
        <v>150</v>
      </c>
      <c r="B11696" t="s">
        <v>151</v>
      </c>
      <c r="C11696" t="s">
        <v>237</v>
      </c>
      <c r="D11696" t="s">
        <v>264</v>
      </c>
      <c r="E11696">
        <v>586.4</v>
      </c>
      <c r="F11696" t="s">
        <v>403</v>
      </c>
      <c r="G11696" t="s">
        <v>660</v>
      </c>
      <c r="H11696">
        <v>2</v>
      </c>
      <c r="I11696" t="s">
        <v>241</v>
      </c>
      <c r="J11696" t="s">
        <v>393</v>
      </c>
      <c r="K11696" t="s">
        <v>663</v>
      </c>
      <c r="L11696">
        <v>32</v>
      </c>
    </row>
    <row r="11697" spans="1:12" x14ac:dyDescent="0.25">
      <c r="A11697" t="s">
        <v>150</v>
      </c>
      <c r="B11697" t="s">
        <v>151</v>
      </c>
      <c r="C11697" t="s">
        <v>237</v>
      </c>
      <c r="D11697" t="s">
        <v>265</v>
      </c>
      <c r="E11697">
        <v>64.53</v>
      </c>
      <c r="F11697" t="s">
        <v>403</v>
      </c>
      <c r="G11697" t="s">
        <v>660</v>
      </c>
      <c r="H11697">
        <v>1</v>
      </c>
      <c r="I11697" t="s">
        <v>242</v>
      </c>
      <c r="J11697" t="s">
        <v>393</v>
      </c>
      <c r="K11697" t="s">
        <v>663</v>
      </c>
      <c r="L11697">
        <v>33</v>
      </c>
    </row>
    <row r="11698" spans="1:12" x14ac:dyDescent="0.25">
      <c r="A11698" t="s">
        <v>150</v>
      </c>
      <c r="B11698" t="s">
        <v>151</v>
      </c>
      <c r="C11698" t="s">
        <v>243</v>
      </c>
      <c r="D11698" t="s">
        <v>649</v>
      </c>
      <c r="E11698">
        <v>354</v>
      </c>
      <c r="F11698" t="s">
        <v>395</v>
      </c>
      <c r="G11698" t="s">
        <v>660</v>
      </c>
      <c r="I11698" t="s">
        <v>434</v>
      </c>
      <c r="J11698" t="s">
        <v>393</v>
      </c>
      <c r="K11698" t="s">
        <v>663</v>
      </c>
      <c r="L11698">
        <v>34</v>
      </c>
    </row>
    <row r="11699" spans="1:12" x14ac:dyDescent="0.25">
      <c r="A11699" t="s">
        <v>150</v>
      </c>
      <c r="B11699" t="s">
        <v>151</v>
      </c>
      <c r="C11699" t="s">
        <v>243</v>
      </c>
      <c r="D11699" t="s">
        <v>650</v>
      </c>
      <c r="E11699">
        <v>31</v>
      </c>
      <c r="F11699" t="s">
        <v>395</v>
      </c>
      <c r="G11699" t="s">
        <v>660</v>
      </c>
      <c r="I11699" t="s">
        <v>435</v>
      </c>
      <c r="J11699" t="s">
        <v>393</v>
      </c>
      <c r="K11699" t="s">
        <v>663</v>
      </c>
      <c r="L11699">
        <v>35</v>
      </c>
    </row>
    <row r="11700" spans="1:12" x14ac:dyDescent="0.25">
      <c r="A11700" t="s">
        <v>150</v>
      </c>
      <c r="B11700" t="s">
        <v>151</v>
      </c>
      <c r="C11700" t="s">
        <v>243</v>
      </c>
      <c r="D11700" t="s">
        <v>266</v>
      </c>
      <c r="E11700">
        <v>8.0500000000000007</v>
      </c>
      <c r="F11700" t="s">
        <v>403</v>
      </c>
      <c r="G11700" t="s">
        <v>660</v>
      </c>
      <c r="H11700">
        <v>2</v>
      </c>
      <c r="I11700" t="s">
        <v>244</v>
      </c>
      <c r="J11700" t="s">
        <v>393</v>
      </c>
      <c r="K11700" t="s">
        <v>663</v>
      </c>
      <c r="L11700">
        <v>36</v>
      </c>
    </row>
    <row r="11701" spans="1:12" x14ac:dyDescent="0.25">
      <c r="A11701" t="s">
        <v>150</v>
      </c>
      <c r="B11701" t="s">
        <v>151</v>
      </c>
      <c r="C11701" t="s">
        <v>245</v>
      </c>
      <c r="D11701" t="s">
        <v>651</v>
      </c>
      <c r="E11701">
        <v>351</v>
      </c>
      <c r="F11701" t="s">
        <v>395</v>
      </c>
      <c r="G11701" t="s">
        <v>660</v>
      </c>
      <c r="I11701" t="s">
        <v>436</v>
      </c>
      <c r="J11701" t="s">
        <v>393</v>
      </c>
      <c r="K11701" t="s">
        <v>663</v>
      </c>
      <c r="L11701">
        <v>37</v>
      </c>
    </row>
    <row r="11702" spans="1:12" x14ac:dyDescent="0.25">
      <c r="A11702" t="s">
        <v>150</v>
      </c>
      <c r="B11702" t="s">
        <v>151</v>
      </c>
      <c r="C11702" t="s">
        <v>245</v>
      </c>
      <c r="D11702" t="s">
        <v>652</v>
      </c>
      <c r="E11702">
        <v>34</v>
      </c>
      <c r="F11702" t="s">
        <v>395</v>
      </c>
      <c r="G11702" t="s">
        <v>660</v>
      </c>
      <c r="I11702" t="s">
        <v>437</v>
      </c>
      <c r="J11702" t="s">
        <v>393</v>
      </c>
      <c r="K11702" t="s">
        <v>663</v>
      </c>
      <c r="L11702">
        <v>38</v>
      </c>
    </row>
    <row r="11703" spans="1:12" x14ac:dyDescent="0.25">
      <c r="A11703" t="s">
        <v>150</v>
      </c>
      <c r="B11703" t="s">
        <v>151</v>
      </c>
      <c r="C11703" t="s">
        <v>245</v>
      </c>
      <c r="D11703" t="s">
        <v>267</v>
      </c>
      <c r="E11703">
        <v>8.83</v>
      </c>
      <c r="F11703" t="s">
        <v>403</v>
      </c>
      <c r="G11703" t="s">
        <v>660</v>
      </c>
      <c r="H11703">
        <v>1</v>
      </c>
      <c r="I11703" t="s">
        <v>246</v>
      </c>
      <c r="J11703" t="s">
        <v>393</v>
      </c>
      <c r="K11703" t="s">
        <v>663</v>
      </c>
      <c r="L11703">
        <v>39</v>
      </c>
    </row>
    <row r="11704" spans="1:12" x14ac:dyDescent="0.25">
      <c r="A11704" t="s">
        <v>150</v>
      </c>
      <c r="B11704" t="s">
        <v>151</v>
      </c>
      <c r="C11704" t="s">
        <v>247</v>
      </c>
      <c r="D11704" t="s">
        <v>439</v>
      </c>
      <c r="E11704">
        <v>-64</v>
      </c>
      <c r="F11704" t="s">
        <v>395</v>
      </c>
      <c r="G11704" t="s">
        <v>228</v>
      </c>
      <c r="I11704" t="s">
        <v>438</v>
      </c>
      <c r="J11704" t="s">
        <v>393</v>
      </c>
      <c r="K11704" t="s">
        <v>663</v>
      </c>
      <c r="L11704">
        <v>40</v>
      </c>
    </row>
    <row r="11705" spans="1:12" x14ac:dyDescent="0.25">
      <c r="A11705" t="s">
        <v>150</v>
      </c>
      <c r="B11705" t="s">
        <v>151</v>
      </c>
      <c r="C11705" t="s">
        <v>247</v>
      </c>
      <c r="D11705" t="s">
        <v>440</v>
      </c>
      <c r="E11705">
        <v>53</v>
      </c>
      <c r="F11705" t="s">
        <v>395</v>
      </c>
      <c r="G11705" t="s">
        <v>228</v>
      </c>
      <c r="I11705" t="s">
        <v>440</v>
      </c>
      <c r="J11705" t="s">
        <v>393</v>
      </c>
      <c r="K11705" t="s">
        <v>663</v>
      </c>
      <c r="L11705">
        <v>41</v>
      </c>
    </row>
    <row r="11706" spans="1:12" x14ac:dyDescent="0.25">
      <c r="A11706" t="s">
        <v>150</v>
      </c>
      <c r="B11706" t="s">
        <v>151</v>
      </c>
      <c r="C11706" t="s">
        <v>247</v>
      </c>
      <c r="D11706" t="s">
        <v>441</v>
      </c>
      <c r="E11706">
        <v>117</v>
      </c>
      <c r="F11706" t="s">
        <v>395</v>
      </c>
      <c r="G11706" t="s">
        <v>228</v>
      </c>
      <c r="I11706" t="s">
        <v>441</v>
      </c>
      <c r="J11706" t="s">
        <v>393</v>
      </c>
      <c r="K11706" t="s">
        <v>663</v>
      </c>
      <c r="L11706">
        <v>42</v>
      </c>
    </row>
    <row r="11707" spans="1:12" x14ac:dyDescent="0.25">
      <c r="A11707" t="s">
        <v>150</v>
      </c>
      <c r="B11707" t="s">
        <v>151</v>
      </c>
      <c r="C11707" t="s">
        <v>247</v>
      </c>
      <c r="D11707" t="s">
        <v>442</v>
      </c>
      <c r="E11707">
        <v>18</v>
      </c>
      <c r="F11707" t="s">
        <v>442</v>
      </c>
      <c r="G11707" t="s">
        <v>228</v>
      </c>
      <c r="I11707" t="s">
        <v>442</v>
      </c>
      <c r="J11707" t="s">
        <v>393</v>
      </c>
      <c r="K11707" t="s">
        <v>663</v>
      </c>
      <c r="L11707">
        <v>43</v>
      </c>
    </row>
    <row r="11708" spans="1:12" x14ac:dyDescent="0.25">
      <c r="A11708" t="s">
        <v>150</v>
      </c>
      <c r="B11708" t="s">
        <v>151</v>
      </c>
      <c r="C11708" t="s">
        <v>247</v>
      </c>
      <c r="D11708" t="s">
        <v>268</v>
      </c>
      <c r="E11708">
        <v>5.4672993604291316</v>
      </c>
      <c r="F11708" t="s">
        <v>443</v>
      </c>
      <c r="G11708" t="s">
        <v>228</v>
      </c>
      <c r="H11708">
        <v>1</v>
      </c>
      <c r="I11708" t="s">
        <v>248</v>
      </c>
      <c r="J11708" t="s">
        <v>393</v>
      </c>
      <c r="K11708" t="s">
        <v>663</v>
      </c>
      <c r="L11708">
        <v>44</v>
      </c>
    </row>
    <row r="11709" spans="1:12" x14ac:dyDescent="0.25">
      <c r="A11709" t="s">
        <v>150</v>
      </c>
      <c r="B11709" t="s">
        <v>151</v>
      </c>
      <c r="C11709" t="s">
        <v>247</v>
      </c>
      <c r="D11709" t="s">
        <v>269</v>
      </c>
      <c r="E11709">
        <v>12.069321229626572</v>
      </c>
      <c r="F11709" t="s">
        <v>443</v>
      </c>
      <c r="G11709" t="s">
        <v>228</v>
      </c>
      <c r="H11709">
        <v>1</v>
      </c>
      <c r="I11709" t="s">
        <v>249</v>
      </c>
      <c r="J11709" t="s">
        <v>393</v>
      </c>
      <c r="K11709" t="s">
        <v>663</v>
      </c>
      <c r="L11709">
        <v>45</v>
      </c>
    </row>
    <row r="11710" spans="1:12" x14ac:dyDescent="0.25">
      <c r="A11710" t="s">
        <v>150</v>
      </c>
      <c r="B11710" t="s">
        <v>151</v>
      </c>
      <c r="C11710" t="s">
        <v>247</v>
      </c>
      <c r="D11710" t="s">
        <v>270</v>
      </c>
      <c r="E11710">
        <v>-0.66020218691974408</v>
      </c>
      <c r="F11710" t="s">
        <v>403</v>
      </c>
      <c r="G11710" t="s">
        <v>228</v>
      </c>
      <c r="H11710">
        <v>1</v>
      </c>
      <c r="I11710" t="s">
        <v>250</v>
      </c>
      <c r="J11710" t="s">
        <v>393</v>
      </c>
      <c r="K11710" t="s">
        <v>663</v>
      </c>
      <c r="L11710">
        <v>46</v>
      </c>
    </row>
    <row r="11711" spans="1:12" x14ac:dyDescent="0.25">
      <c r="A11711" t="s">
        <v>150</v>
      </c>
      <c r="B11711" t="s">
        <v>151</v>
      </c>
      <c r="C11711" t="s">
        <v>251</v>
      </c>
      <c r="D11711" t="s">
        <v>445</v>
      </c>
      <c r="E11711">
        <v>-139</v>
      </c>
      <c r="F11711" t="s">
        <v>395</v>
      </c>
      <c r="G11711" t="s">
        <v>228</v>
      </c>
      <c r="I11711" t="s">
        <v>444</v>
      </c>
      <c r="J11711" t="s">
        <v>393</v>
      </c>
      <c r="K11711" t="s">
        <v>663</v>
      </c>
      <c r="L11711">
        <v>47</v>
      </c>
    </row>
    <row r="11712" spans="1:12" x14ac:dyDescent="0.25">
      <c r="A11712" t="s">
        <v>150</v>
      </c>
      <c r="B11712" t="s">
        <v>151</v>
      </c>
      <c r="C11712" t="s">
        <v>251</v>
      </c>
      <c r="D11712" t="s">
        <v>447</v>
      </c>
      <c r="E11712">
        <v>-182</v>
      </c>
      <c r="F11712" t="s">
        <v>395</v>
      </c>
      <c r="G11712" t="s">
        <v>228</v>
      </c>
      <c r="I11712" t="s">
        <v>446</v>
      </c>
      <c r="J11712" t="s">
        <v>393</v>
      </c>
      <c r="K11712" t="s">
        <v>663</v>
      </c>
      <c r="L11712">
        <v>48</v>
      </c>
    </row>
    <row r="11713" spans="1:12" x14ac:dyDescent="0.25">
      <c r="A11713" t="s">
        <v>150</v>
      </c>
      <c r="B11713" t="s">
        <v>151</v>
      </c>
      <c r="C11713" t="s">
        <v>251</v>
      </c>
      <c r="D11713" t="s">
        <v>449</v>
      </c>
      <c r="E11713">
        <v>43</v>
      </c>
      <c r="F11713" t="s">
        <v>395</v>
      </c>
      <c r="G11713" t="s">
        <v>228</v>
      </c>
      <c r="I11713" t="s">
        <v>448</v>
      </c>
      <c r="J11713" t="s">
        <v>393</v>
      </c>
      <c r="K11713" t="s">
        <v>663</v>
      </c>
      <c r="L11713">
        <v>49</v>
      </c>
    </row>
    <row r="11714" spans="1:12" x14ac:dyDescent="0.25">
      <c r="A11714" t="s">
        <v>150</v>
      </c>
      <c r="B11714" t="s">
        <v>151</v>
      </c>
      <c r="C11714" t="s">
        <v>251</v>
      </c>
      <c r="D11714" t="s">
        <v>451</v>
      </c>
      <c r="E11714">
        <v>271</v>
      </c>
      <c r="F11714" t="s">
        <v>395</v>
      </c>
      <c r="G11714" t="s">
        <v>228</v>
      </c>
      <c r="I11714" t="s">
        <v>450</v>
      </c>
      <c r="J11714" t="s">
        <v>393</v>
      </c>
      <c r="K11714" t="s">
        <v>663</v>
      </c>
      <c r="L11714">
        <v>50</v>
      </c>
    </row>
    <row r="11715" spans="1:12" x14ac:dyDescent="0.25">
      <c r="A11715" t="s">
        <v>150</v>
      </c>
      <c r="B11715" t="s">
        <v>151</v>
      </c>
      <c r="C11715" t="s">
        <v>251</v>
      </c>
      <c r="D11715" t="s">
        <v>453</v>
      </c>
      <c r="E11715">
        <v>227</v>
      </c>
      <c r="F11715" t="s">
        <v>395</v>
      </c>
      <c r="G11715" t="s">
        <v>228</v>
      </c>
      <c r="I11715" t="s">
        <v>452</v>
      </c>
      <c r="J11715" t="s">
        <v>393</v>
      </c>
      <c r="K11715" t="s">
        <v>663</v>
      </c>
      <c r="L11715">
        <v>51</v>
      </c>
    </row>
    <row r="11716" spans="1:12" x14ac:dyDescent="0.25">
      <c r="A11716" t="s">
        <v>150</v>
      </c>
      <c r="B11716" t="s">
        <v>151</v>
      </c>
      <c r="C11716" t="s">
        <v>251</v>
      </c>
      <c r="D11716" t="s">
        <v>455</v>
      </c>
      <c r="E11716">
        <v>44</v>
      </c>
      <c r="F11716" t="s">
        <v>395</v>
      </c>
      <c r="G11716" t="s">
        <v>228</v>
      </c>
      <c r="I11716" t="s">
        <v>454</v>
      </c>
      <c r="J11716" t="s">
        <v>393</v>
      </c>
      <c r="K11716" t="s">
        <v>663</v>
      </c>
      <c r="L11716">
        <v>52</v>
      </c>
    </row>
    <row r="11717" spans="1:12" x14ac:dyDescent="0.25">
      <c r="A11717" t="s">
        <v>150</v>
      </c>
      <c r="B11717" t="s">
        <v>151</v>
      </c>
      <c r="C11717" t="s">
        <v>251</v>
      </c>
      <c r="D11717" t="s">
        <v>457</v>
      </c>
      <c r="E11717">
        <v>410</v>
      </c>
      <c r="F11717" t="s">
        <v>395</v>
      </c>
      <c r="G11717" t="s">
        <v>228</v>
      </c>
      <c r="I11717" t="s">
        <v>456</v>
      </c>
      <c r="J11717" t="s">
        <v>393</v>
      </c>
      <c r="K11717" t="s">
        <v>663</v>
      </c>
      <c r="L11717">
        <v>53</v>
      </c>
    </row>
    <row r="11718" spans="1:12" x14ac:dyDescent="0.25">
      <c r="A11718" t="s">
        <v>150</v>
      </c>
      <c r="B11718" t="s">
        <v>151</v>
      </c>
      <c r="C11718" t="s">
        <v>251</v>
      </c>
      <c r="D11718" t="s">
        <v>459</v>
      </c>
      <c r="E11718">
        <v>409</v>
      </c>
      <c r="F11718" t="s">
        <v>395</v>
      </c>
      <c r="G11718" t="s">
        <v>228</v>
      </c>
      <c r="I11718" t="s">
        <v>458</v>
      </c>
      <c r="J11718" t="s">
        <v>393</v>
      </c>
      <c r="K11718" t="s">
        <v>663</v>
      </c>
      <c r="L11718">
        <v>54</v>
      </c>
    </row>
    <row r="11719" spans="1:12" x14ac:dyDescent="0.25">
      <c r="A11719" t="s">
        <v>150</v>
      </c>
      <c r="B11719" t="s">
        <v>151</v>
      </c>
      <c r="C11719" t="s">
        <v>251</v>
      </c>
      <c r="D11719" t="s">
        <v>461</v>
      </c>
      <c r="E11719">
        <v>1</v>
      </c>
      <c r="F11719" t="s">
        <v>395</v>
      </c>
      <c r="G11719" t="s">
        <v>228</v>
      </c>
      <c r="I11719" t="s">
        <v>460</v>
      </c>
      <c r="J11719" t="s">
        <v>393</v>
      </c>
      <c r="K11719" t="s">
        <v>663</v>
      </c>
      <c r="L11719">
        <v>55</v>
      </c>
    </row>
    <row r="11720" spans="1:12" x14ac:dyDescent="0.25">
      <c r="A11720" t="s">
        <v>150</v>
      </c>
      <c r="B11720" t="s">
        <v>151</v>
      </c>
      <c r="C11720" t="s">
        <v>251</v>
      </c>
      <c r="D11720" t="s">
        <v>463</v>
      </c>
      <c r="E11720">
        <v>-156</v>
      </c>
      <c r="F11720" t="s">
        <v>395</v>
      </c>
      <c r="G11720" t="s">
        <v>228</v>
      </c>
      <c r="I11720" t="s">
        <v>462</v>
      </c>
      <c r="J11720" t="s">
        <v>393</v>
      </c>
      <c r="K11720" t="s">
        <v>663</v>
      </c>
      <c r="L11720">
        <v>56</v>
      </c>
    </row>
    <row r="11721" spans="1:12" x14ac:dyDescent="0.25">
      <c r="A11721" t="s">
        <v>150</v>
      </c>
      <c r="B11721" t="s">
        <v>151</v>
      </c>
      <c r="C11721" t="s">
        <v>251</v>
      </c>
      <c r="D11721" t="s">
        <v>465</v>
      </c>
      <c r="E11721">
        <v>167</v>
      </c>
      <c r="F11721" t="s">
        <v>395</v>
      </c>
      <c r="G11721" t="s">
        <v>228</v>
      </c>
      <c r="I11721" t="s">
        <v>464</v>
      </c>
      <c r="J11721" t="s">
        <v>393</v>
      </c>
      <c r="K11721" t="s">
        <v>663</v>
      </c>
      <c r="L11721">
        <v>57</v>
      </c>
    </row>
    <row r="11722" spans="1:12" x14ac:dyDescent="0.25">
      <c r="A11722" t="s">
        <v>150</v>
      </c>
      <c r="B11722" t="s">
        <v>151</v>
      </c>
      <c r="C11722" t="s">
        <v>251</v>
      </c>
      <c r="D11722" t="s">
        <v>467</v>
      </c>
      <c r="E11722">
        <v>323</v>
      </c>
      <c r="F11722" t="s">
        <v>395</v>
      </c>
      <c r="G11722" t="s">
        <v>228</v>
      </c>
      <c r="I11722" t="s">
        <v>466</v>
      </c>
      <c r="J11722" t="s">
        <v>393</v>
      </c>
      <c r="K11722" t="s">
        <v>663</v>
      </c>
      <c r="L11722">
        <v>58</v>
      </c>
    </row>
    <row r="11723" spans="1:12" x14ac:dyDescent="0.25">
      <c r="A11723" t="s">
        <v>150</v>
      </c>
      <c r="B11723" t="s">
        <v>151</v>
      </c>
      <c r="C11723" t="s">
        <v>251</v>
      </c>
      <c r="D11723" t="s">
        <v>469</v>
      </c>
      <c r="E11723">
        <v>17</v>
      </c>
      <c r="F11723" t="s">
        <v>395</v>
      </c>
      <c r="G11723" t="s">
        <v>228</v>
      </c>
      <c r="I11723" t="s">
        <v>468</v>
      </c>
      <c r="J11723" t="s">
        <v>393</v>
      </c>
      <c r="K11723" t="s">
        <v>663</v>
      </c>
      <c r="L11723">
        <v>59</v>
      </c>
    </row>
    <row r="11724" spans="1:12" x14ac:dyDescent="0.25">
      <c r="A11724" t="s">
        <v>150</v>
      </c>
      <c r="B11724" t="s">
        <v>151</v>
      </c>
      <c r="C11724" t="s">
        <v>251</v>
      </c>
      <c r="D11724" t="s">
        <v>471</v>
      </c>
      <c r="E11724">
        <v>104</v>
      </c>
      <c r="F11724" t="s">
        <v>395</v>
      </c>
      <c r="G11724" t="s">
        <v>228</v>
      </c>
      <c r="I11724" t="s">
        <v>470</v>
      </c>
      <c r="J11724" t="s">
        <v>393</v>
      </c>
      <c r="K11724" t="s">
        <v>663</v>
      </c>
      <c r="L11724">
        <v>60</v>
      </c>
    </row>
    <row r="11725" spans="1:12" x14ac:dyDescent="0.25">
      <c r="A11725" t="s">
        <v>150</v>
      </c>
      <c r="B11725" t="s">
        <v>151</v>
      </c>
      <c r="C11725" t="s">
        <v>251</v>
      </c>
      <c r="D11725" t="s">
        <v>473</v>
      </c>
      <c r="E11725">
        <v>87</v>
      </c>
      <c r="F11725" t="s">
        <v>395</v>
      </c>
      <c r="G11725" t="s">
        <v>228</v>
      </c>
      <c r="I11725" t="s">
        <v>472</v>
      </c>
      <c r="J11725" t="s">
        <v>393</v>
      </c>
      <c r="K11725" t="s">
        <v>663</v>
      </c>
      <c r="L11725">
        <v>61</v>
      </c>
    </row>
    <row r="11726" spans="1:12" x14ac:dyDescent="0.25">
      <c r="A11726" t="s">
        <v>150</v>
      </c>
      <c r="B11726" t="s">
        <v>151</v>
      </c>
      <c r="C11726" t="s">
        <v>251</v>
      </c>
      <c r="D11726" t="s">
        <v>271</v>
      </c>
      <c r="E11726">
        <v>-14.34</v>
      </c>
      <c r="F11726" t="s">
        <v>443</v>
      </c>
      <c r="G11726" t="s">
        <v>228</v>
      </c>
      <c r="H11726">
        <v>1</v>
      </c>
      <c r="I11726" t="s">
        <v>252</v>
      </c>
      <c r="J11726" t="s">
        <v>393</v>
      </c>
      <c r="K11726" t="s">
        <v>663</v>
      </c>
      <c r="L11726">
        <v>62</v>
      </c>
    </row>
    <row r="11727" spans="1:12" x14ac:dyDescent="0.25">
      <c r="A11727" t="s">
        <v>150</v>
      </c>
      <c r="B11727" t="s">
        <v>151</v>
      </c>
      <c r="C11727" t="s">
        <v>251</v>
      </c>
      <c r="D11727" t="s">
        <v>272</v>
      </c>
      <c r="E11727">
        <v>-18.77</v>
      </c>
      <c r="F11727" t="s">
        <v>443</v>
      </c>
      <c r="G11727" t="s">
        <v>228</v>
      </c>
      <c r="H11727">
        <v>1</v>
      </c>
      <c r="I11727" t="s">
        <v>253</v>
      </c>
      <c r="J11727" t="s">
        <v>393</v>
      </c>
      <c r="K11727" t="s">
        <v>663</v>
      </c>
      <c r="L11727">
        <v>63</v>
      </c>
    </row>
    <row r="11728" spans="1:12" x14ac:dyDescent="0.25">
      <c r="A11728" t="s">
        <v>150</v>
      </c>
      <c r="B11728" t="s">
        <v>151</v>
      </c>
      <c r="C11728" t="s">
        <v>251</v>
      </c>
      <c r="D11728" t="s">
        <v>273</v>
      </c>
      <c r="E11728">
        <v>4.4400000000000004</v>
      </c>
      <c r="F11728" t="s">
        <v>443</v>
      </c>
      <c r="G11728" t="s">
        <v>228</v>
      </c>
      <c r="H11728">
        <v>3</v>
      </c>
      <c r="I11728" t="s">
        <v>254</v>
      </c>
      <c r="J11728" t="s">
        <v>393</v>
      </c>
      <c r="K11728" t="s">
        <v>663</v>
      </c>
      <c r="L11728">
        <v>64</v>
      </c>
    </row>
    <row r="11729" spans="1:12" x14ac:dyDescent="0.25">
      <c r="A11729" t="s">
        <v>150</v>
      </c>
      <c r="B11729" t="s">
        <v>151</v>
      </c>
      <c r="C11729" t="s">
        <v>251</v>
      </c>
      <c r="D11729" t="s">
        <v>274</v>
      </c>
      <c r="E11729">
        <v>-16.09</v>
      </c>
      <c r="F11729" t="s">
        <v>443</v>
      </c>
      <c r="G11729" t="s">
        <v>228</v>
      </c>
      <c r="H11729">
        <v>1</v>
      </c>
      <c r="I11729" t="s">
        <v>255</v>
      </c>
      <c r="J11729" t="s">
        <v>393</v>
      </c>
      <c r="K11729" t="s">
        <v>663</v>
      </c>
      <c r="L11729">
        <v>65</v>
      </c>
    </row>
    <row r="11730" spans="1:12" x14ac:dyDescent="0.25">
      <c r="A11730" t="s">
        <v>150</v>
      </c>
      <c r="B11730" t="s">
        <v>151</v>
      </c>
      <c r="C11730" t="s">
        <v>251</v>
      </c>
      <c r="D11730" t="s">
        <v>475</v>
      </c>
      <c r="E11730">
        <v>1.75</v>
      </c>
      <c r="F11730" t="s">
        <v>443</v>
      </c>
      <c r="G11730" t="s">
        <v>228</v>
      </c>
      <c r="I11730" t="s">
        <v>474</v>
      </c>
      <c r="J11730" t="s">
        <v>393</v>
      </c>
      <c r="K11730" t="s">
        <v>663</v>
      </c>
      <c r="L11730">
        <v>66</v>
      </c>
    </row>
    <row r="11731" spans="1:12" x14ac:dyDescent="0.25">
      <c r="A11731" t="s">
        <v>150</v>
      </c>
      <c r="B11731" t="s">
        <v>151</v>
      </c>
      <c r="C11731" t="s">
        <v>275</v>
      </c>
      <c r="D11731" t="s">
        <v>278</v>
      </c>
      <c r="E11731">
        <v>-30.77</v>
      </c>
      <c r="F11731" t="s">
        <v>403</v>
      </c>
      <c r="G11731" t="s">
        <v>228</v>
      </c>
      <c r="H11731">
        <v>9</v>
      </c>
      <c r="I11731" t="s">
        <v>276</v>
      </c>
      <c r="J11731" t="s">
        <v>393</v>
      </c>
      <c r="K11731" t="s">
        <v>663</v>
      </c>
      <c r="L11731">
        <v>67</v>
      </c>
    </row>
    <row r="11732" spans="1:12" x14ac:dyDescent="0.25">
      <c r="A11732" t="s">
        <v>150</v>
      </c>
      <c r="B11732" t="s">
        <v>151</v>
      </c>
      <c r="C11732" t="s">
        <v>275</v>
      </c>
      <c r="D11732" t="s">
        <v>279</v>
      </c>
      <c r="E11732">
        <v>-66.83</v>
      </c>
      <c r="F11732" t="s">
        <v>403</v>
      </c>
      <c r="G11732" t="s">
        <v>228</v>
      </c>
      <c r="H11732">
        <v>2</v>
      </c>
      <c r="I11732" t="s">
        <v>277</v>
      </c>
      <c r="J11732" t="s">
        <v>393</v>
      </c>
      <c r="K11732" t="s">
        <v>663</v>
      </c>
      <c r="L11732">
        <v>68</v>
      </c>
    </row>
    <row r="11733" spans="1:12" x14ac:dyDescent="0.25">
      <c r="A11733" t="s">
        <v>150</v>
      </c>
      <c r="B11733" t="s">
        <v>151</v>
      </c>
      <c r="C11733" t="s">
        <v>280</v>
      </c>
      <c r="D11733" t="s">
        <v>478</v>
      </c>
      <c r="E11733">
        <v>6</v>
      </c>
      <c r="F11733" t="s">
        <v>280</v>
      </c>
      <c r="G11733" t="s">
        <v>660</v>
      </c>
      <c r="I11733" t="s">
        <v>477</v>
      </c>
      <c r="J11733" t="s">
        <v>476</v>
      </c>
      <c r="K11733" t="s">
        <v>663</v>
      </c>
      <c r="L11733">
        <v>69</v>
      </c>
    </row>
    <row r="11734" spans="1:12" x14ac:dyDescent="0.25">
      <c r="A11734" t="s">
        <v>150</v>
      </c>
      <c r="B11734" t="s">
        <v>151</v>
      </c>
      <c r="C11734" t="s">
        <v>280</v>
      </c>
      <c r="D11734" t="s">
        <v>282</v>
      </c>
      <c r="E11734">
        <v>15.58</v>
      </c>
      <c r="F11734" t="s">
        <v>479</v>
      </c>
      <c r="G11734" t="s">
        <v>660</v>
      </c>
      <c r="H11734">
        <v>9</v>
      </c>
      <c r="I11734" t="s">
        <v>281</v>
      </c>
      <c r="J11734" t="s">
        <v>476</v>
      </c>
      <c r="K11734" t="s">
        <v>663</v>
      </c>
      <c r="L11734">
        <v>70</v>
      </c>
    </row>
    <row r="11735" spans="1:12" x14ac:dyDescent="0.25">
      <c r="A11735" t="s">
        <v>150</v>
      </c>
      <c r="B11735" t="s">
        <v>151</v>
      </c>
      <c r="C11735" t="s">
        <v>280</v>
      </c>
      <c r="D11735" t="s">
        <v>481</v>
      </c>
      <c r="E11735">
        <v>3</v>
      </c>
      <c r="F11735" t="s">
        <v>280</v>
      </c>
      <c r="G11735" t="s">
        <v>660</v>
      </c>
      <c r="I11735" t="s">
        <v>480</v>
      </c>
      <c r="J11735" t="s">
        <v>476</v>
      </c>
      <c r="K11735" t="s">
        <v>663</v>
      </c>
      <c r="L11735">
        <v>71</v>
      </c>
    </row>
    <row r="11736" spans="1:12" x14ac:dyDescent="0.25">
      <c r="A11736" t="s">
        <v>150</v>
      </c>
      <c r="B11736" t="s">
        <v>151</v>
      </c>
      <c r="C11736" t="s">
        <v>280</v>
      </c>
      <c r="D11736" t="s">
        <v>284</v>
      </c>
      <c r="E11736">
        <v>7.79</v>
      </c>
      <c r="F11736" t="s">
        <v>479</v>
      </c>
      <c r="G11736" t="s">
        <v>660</v>
      </c>
      <c r="H11736">
        <v>3</v>
      </c>
      <c r="I11736" t="s">
        <v>283</v>
      </c>
      <c r="J11736" t="s">
        <v>476</v>
      </c>
      <c r="K11736" t="s">
        <v>663</v>
      </c>
      <c r="L11736">
        <v>72</v>
      </c>
    </row>
    <row r="11737" spans="1:12" x14ac:dyDescent="0.25">
      <c r="A11737" t="s">
        <v>150</v>
      </c>
      <c r="B11737" t="s">
        <v>151</v>
      </c>
      <c r="C11737" t="s">
        <v>280</v>
      </c>
      <c r="D11737" t="s">
        <v>483</v>
      </c>
      <c r="E11737">
        <v>6</v>
      </c>
      <c r="F11737" t="s">
        <v>280</v>
      </c>
      <c r="G11737" t="s">
        <v>660</v>
      </c>
      <c r="I11737" t="s">
        <v>482</v>
      </c>
      <c r="J11737" t="s">
        <v>476</v>
      </c>
      <c r="K11737" t="s">
        <v>663</v>
      </c>
      <c r="L11737">
        <v>73</v>
      </c>
    </row>
    <row r="11738" spans="1:12" x14ac:dyDescent="0.25">
      <c r="A11738" t="s">
        <v>150</v>
      </c>
      <c r="B11738" t="s">
        <v>151</v>
      </c>
      <c r="C11738" t="s">
        <v>280</v>
      </c>
      <c r="D11738" t="s">
        <v>485</v>
      </c>
      <c r="E11738">
        <v>8</v>
      </c>
      <c r="F11738" t="s">
        <v>280</v>
      </c>
      <c r="G11738" t="s">
        <v>660</v>
      </c>
      <c r="I11738" t="s">
        <v>484</v>
      </c>
      <c r="J11738" t="s">
        <v>476</v>
      </c>
      <c r="K11738" t="s">
        <v>663</v>
      </c>
      <c r="L11738">
        <v>74</v>
      </c>
    </row>
    <row r="11739" spans="1:12" x14ac:dyDescent="0.25">
      <c r="A11739" t="s">
        <v>150</v>
      </c>
      <c r="B11739" t="s">
        <v>151</v>
      </c>
      <c r="C11739" t="s">
        <v>280</v>
      </c>
      <c r="D11739" t="s">
        <v>487</v>
      </c>
      <c r="E11739">
        <v>14</v>
      </c>
      <c r="F11739" t="s">
        <v>280</v>
      </c>
      <c r="G11739" t="s">
        <v>660</v>
      </c>
      <c r="I11739" t="s">
        <v>486</v>
      </c>
      <c r="J11739" t="s">
        <v>476</v>
      </c>
      <c r="K11739" t="s">
        <v>663</v>
      </c>
      <c r="L11739">
        <v>75</v>
      </c>
    </row>
    <row r="11740" spans="1:12" x14ac:dyDescent="0.25">
      <c r="A11740" t="s">
        <v>150</v>
      </c>
      <c r="B11740" t="s">
        <v>151</v>
      </c>
      <c r="C11740" t="s">
        <v>280</v>
      </c>
      <c r="D11740" t="s">
        <v>286</v>
      </c>
      <c r="E11740">
        <v>36.36</v>
      </c>
      <c r="F11740" t="s">
        <v>479</v>
      </c>
      <c r="G11740" t="s">
        <v>660</v>
      </c>
      <c r="H11740">
        <v>9</v>
      </c>
      <c r="I11740" t="s">
        <v>285</v>
      </c>
      <c r="J11740" t="s">
        <v>476</v>
      </c>
      <c r="K11740" t="s">
        <v>663</v>
      </c>
      <c r="L11740">
        <v>76</v>
      </c>
    </row>
    <row r="11741" spans="1:12" x14ac:dyDescent="0.25">
      <c r="A11741" t="s">
        <v>150</v>
      </c>
      <c r="B11741" t="s">
        <v>151</v>
      </c>
      <c r="C11741" t="s">
        <v>287</v>
      </c>
      <c r="D11741" t="s">
        <v>489</v>
      </c>
      <c r="E11741">
        <v>4122.1399999999994</v>
      </c>
      <c r="F11741" t="s">
        <v>490</v>
      </c>
      <c r="G11741" t="s">
        <v>290</v>
      </c>
      <c r="I11741" t="s">
        <v>488</v>
      </c>
      <c r="J11741" t="s">
        <v>476</v>
      </c>
      <c r="K11741" t="s">
        <v>663</v>
      </c>
      <c r="L11741">
        <v>77</v>
      </c>
    </row>
    <row r="11742" spans="1:12" x14ac:dyDescent="0.25">
      <c r="A11742" t="s">
        <v>150</v>
      </c>
      <c r="B11742" t="s">
        <v>151</v>
      </c>
      <c r="C11742" t="s">
        <v>287</v>
      </c>
      <c r="D11742" t="s">
        <v>492</v>
      </c>
      <c r="E11742">
        <v>66</v>
      </c>
      <c r="F11742" t="s">
        <v>493</v>
      </c>
      <c r="G11742" t="s">
        <v>290</v>
      </c>
      <c r="I11742" t="s">
        <v>491</v>
      </c>
      <c r="J11742" t="s">
        <v>476</v>
      </c>
      <c r="K11742" t="s">
        <v>663</v>
      </c>
      <c r="L11742">
        <v>78</v>
      </c>
    </row>
    <row r="11743" spans="1:12" x14ac:dyDescent="0.25">
      <c r="A11743" t="s">
        <v>150</v>
      </c>
      <c r="B11743" t="s">
        <v>151</v>
      </c>
      <c r="C11743" t="s">
        <v>287</v>
      </c>
      <c r="D11743" t="s">
        <v>289</v>
      </c>
      <c r="E11743">
        <v>62.46</v>
      </c>
      <c r="F11743" t="s">
        <v>494</v>
      </c>
      <c r="G11743" t="s">
        <v>290</v>
      </c>
      <c r="H11743">
        <v>9</v>
      </c>
      <c r="I11743" t="s">
        <v>288</v>
      </c>
      <c r="J11743" t="s">
        <v>476</v>
      </c>
      <c r="K11743" t="s">
        <v>663</v>
      </c>
      <c r="L11743">
        <v>79</v>
      </c>
    </row>
    <row r="11744" spans="1:12" x14ac:dyDescent="0.25">
      <c r="A11744" t="s">
        <v>150</v>
      </c>
      <c r="B11744" t="s">
        <v>151</v>
      </c>
      <c r="C11744" t="s">
        <v>287</v>
      </c>
      <c r="D11744" t="s">
        <v>496</v>
      </c>
      <c r="E11744">
        <v>48.09</v>
      </c>
      <c r="F11744" t="s">
        <v>497</v>
      </c>
      <c r="G11744" t="s">
        <v>290</v>
      </c>
      <c r="I11744" t="s">
        <v>495</v>
      </c>
      <c r="J11744" t="s">
        <v>476</v>
      </c>
      <c r="K11744" t="s">
        <v>663</v>
      </c>
      <c r="L11744">
        <v>80</v>
      </c>
    </row>
    <row r="11745" spans="1:12" x14ac:dyDescent="0.25">
      <c r="A11745" t="s">
        <v>150</v>
      </c>
      <c r="B11745" t="s">
        <v>151</v>
      </c>
      <c r="C11745" t="s">
        <v>287</v>
      </c>
      <c r="D11745" t="s">
        <v>499</v>
      </c>
      <c r="E11745">
        <v>1.17</v>
      </c>
      <c r="F11745" t="s">
        <v>500</v>
      </c>
      <c r="G11745" t="s">
        <v>290</v>
      </c>
      <c r="I11745" t="s">
        <v>498</v>
      </c>
      <c r="J11745" t="s">
        <v>476</v>
      </c>
      <c r="K11745" t="s">
        <v>663</v>
      </c>
      <c r="L11745">
        <v>81</v>
      </c>
    </row>
    <row r="11746" spans="1:12" x14ac:dyDescent="0.25">
      <c r="A11746" t="s">
        <v>150</v>
      </c>
      <c r="B11746" t="s">
        <v>151</v>
      </c>
      <c r="C11746" t="s">
        <v>287</v>
      </c>
      <c r="D11746" t="s">
        <v>502</v>
      </c>
      <c r="E11746">
        <v>28.92</v>
      </c>
      <c r="F11746" t="s">
        <v>497</v>
      </c>
      <c r="G11746" t="s">
        <v>290</v>
      </c>
      <c r="I11746" t="s">
        <v>501</v>
      </c>
      <c r="J11746" t="s">
        <v>476</v>
      </c>
      <c r="K11746" t="s">
        <v>663</v>
      </c>
      <c r="L11746">
        <v>82</v>
      </c>
    </row>
    <row r="11747" spans="1:12" x14ac:dyDescent="0.25">
      <c r="A11747" t="s">
        <v>150</v>
      </c>
      <c r="B11747" t="s">
        <v>151</v>
      </c>
      <c r="C11747" t="s">
        <v>287</v>
      </c>
      <c r="D11747" t="s">
        <v>504</v>
      </c>
      <c r="E11747">
        <v>0.7</v>
      </c>
      <c r="F11747" t="s">
        <v>500</v>
      </c>
      <c r="G11747" t="s">
        <v>290</v>
      </c>
      <c r="I11747" t="s">
        <v>503</v>
      </c>
      <c r="J11747" t="s">
        <v>476</v>
      </c>
      <c r="K11747" t="s">
        <v>663</v>
      </c>
      <c r="L11747">
        <v>83</v>
      </c>
    </row>
    <row r="11748" spans="1:12" x14ac:dyDescent="0.25">
      <c r="A11748" t="s">
        <v>150</v>
      </c>
      <c r="B11748" t="s">
        <v>151</v>
      </c>
      <c r="C11748" t="s">
        <v>287</v>
      </c>
      <c r="D11748" t="s">
        <v>506</v>
      </c>
      <c r="E11748">
        <v>77.010000000000005</v>
      </c>
      <c r="F11748" t="s">
        <v>497</v>
      </c>
      <c r="G11748" t="s">
        <v>290</v>
      </c>
      <c r="I11748" t="s">
        <v>505</v>
      </c>
      <c r="J11748" t="s">
        <v>476</v>
      </c>
      <c r="K11748" t="s">
        <v>663</v>
      </c>
      <c r="L11748">
        <v>84</v>
      </c>
    </row>
    <row r="11749" spans="1:12" x14ac:dyDescent="0.25">
      <c r="A11749" t="s">
        <v>150</v>
      </c>
      <c r="B11749" t="s">
        <v>151</v>
      </c>
      <c r="C11749" t="s">
        <v>287</v>
      </c>
      <c r="D11749" t="s">
        <v>292</v>
      </c>
      <c r="E11749">
        <v>1.87</v>
      </c>
      <c r="F11749" t="s">
        <v>500</v>
      </c>
      <c r="G11749" t="s">
        <v>290</v>
      </c>
      <c r="H11749">
        <v>3</v>
      </c>
      <c r="I11749" t="s">
        <v>291</v>
      </c>
      <c r="J11749" t="s">
        <v>476</v>
      </c>
      <c r="K11749" t="s">
        <v>663</v>
      </c>
      <c r="L11749">
        <v>85</v>
      </c>
    </row>
    <row r="11750" spans="1:12" x14ac:dyDescent="0.25">
      <c r="A11750" t="s">
        <v>150</v>
      </c>
      <c r="B11750" t="s">
        <v>151</v>
      </c>
      <c r="C11750" t="s">
        <v>287</v>
      </c>
      <c r="D11750" t="s">
        <v>294</v>
      </c>
      <c r="E11750">
        <v>16.739999999999998</v>
      </c>
      <c r="F11750" t="s">
        <v>507</v>
      </c>
      <c r="G11750" t="s">
        <v>290</v>
      </c>
      <c r="H11750">
        <v>2</v>
      </c>
      <c r="I11750" t="s">
        <v>293</v>
      </c>
      <c r="J11750" t="s">
        <v>476</v>
      </c>
      <c r="K11750" t="s">
        <v>663</v>
      </c>
      <c r="L11750">
        <v>86</v>
      </c>
    </row>
    <row r="11751" spans="1:12" x14ac:dyDescent="0.25">
      <c r="A11751" t="s">
        <v>150</v>
      </c>
      <c r="B11751" t="s">
        <v>151</v>
      </c>
      <c r="C11751" t="s">
        <v>295</v>
      </c>
      <c r="D11751" t="s">
        <v>509</v>
      </c>
      <c r="E11751">
        <v>238189.76</v>
      </c>
      <c r="F11751" t="s">
        <v>510</v>
      </c>
      <c r="G11751" t="s">
        <v>298</v>
      </c>
      <c r="I11751" t="s">
        <v>508</v>
      </c>
      <c r="J11751" t="s">
        <v>476</v>
      </c>
      <c r="K11751" t="s">
        <v>663</v>
      </c>
      <c r="L11751">
        <v>87</v>
      </c>
    </row>
    <row r="11752" spans="1:12" x14ac:dyDescent="0.25">
      <c r="A11752" t="s">
        <v>150</v>
      </c>
      <c r="B11752" t="s">
        <v>151</v>
      </c>
      <c r="C11752" t="s">
        <v>295</v>
      </c>
      <c r="D11752" t="s">
        <v>297</v>
      </c>
      <c r="E11752">
        <v>643.76</v>
      </c>
      <c r="F11752" t="s">
        <v>511</v>
      </c>
      <c r="G11752" t="s">
        <v>298</v>
      </c>
      <c r="H11752">
        <v>9</v>
      </c>
      <c r="I11752" t="s">
        <v>296</v>
      </c>
      <c r="J11752" t="s">
        <v>476</v>
      </c>
      <c r="K11752" t="s">
        <v>663</v>
      </c>
      <c r="L11752">
        <v>88</v>
      </c>
    </row>
    <row r="11753" spans="1:12" x14ac:dyDescent="0.25">
      <c r="A11753" t="s">
        <v>150</v>
      </c>
      <c r="B11753" t="s">
        <v>151</v>
      </c>
      <c r="C11753" t="s">
        <v>299</v>
      </c>
      <c r="D11753" t="s">
        <v>513</v>
      </c>
      <c r="E11753">
        <v>1</v>
      </c>
      <c r="F11753" t="s">
        <v>514</v>
      </c>
      <c r="G11753" t="s">
        <v>660</v>
      </c>
      <c r="I11753" t="s">
        <v>512</v>
      </c>
      <c r="J11753" t="s">
        <v>476</v>
      </c>
      <c r="K11753" t="s">
        <v>663</v>
      </c>
      <c r="L11753">
        <v>89</v>
      </c>
    </row>
    <row r="11754" spans="1:12" x14ac:dyDescent="0.25">
      <c r="A11754" t="s">
        <v>150</v>
      </c>
      <c r="B11754" t="s">
        <v>151</v>
      </c>
      <c r="C11754" t="s">
        <v>299</v>
      </c>
      <c r="D11754" t="s">
        <v>301</v>
      </c>
      <c r="E11754">
        <v>2.6</v>
      </c>
      <c r="F11754" t="s">
        <v>515</v>
      </c>
      <c r="G11754" t="s">
        <v>660</v>
      </c>
      <c r="H11754">
        <v>2</v>
      </c>
      <c r="I11754" t="s">
        <v>300</v>
      </c>
      <c r="J11754" t="s">
        <v>476</v>
      </c>
      <c r="K11754" t="s">
        <v>663</v>
      </c>
      <c r="L11754">
        <v>90</v>
      </c>
    </row>
    <row r="11755" spans="1:12" x14ac:dyDescent="0.25">
      <c r="A11755" t="s">
        <v>150</v>
      </c>
      <c r="B11755" t="s">
        <v>151</v>
      </c>
      <c r="C11755" t="s">
        <v>302</v>
      </c>
      <c r="D11755" t="s">
        <v>517</v>
      </c>
      <c r="E11755">
        <v>21330337.960000001</v>
      </c>
      <c r="F11755" t="s">
        <v>510</v>
      </c>
      <c r="G11755" t="s">
        <v>660</v>
      </c>
      <c r="I11755" t="s">
        <v>516</v>
      </c>
      <c r="J11755" t="s">
        <v>476</v>
      </c>
      <c r="K11755" t="s">
        <v>663</v>
      </c>
      <c r="L11755">
        <v>91</v>
      </c>
    </row>
    <row r="11756" spans="1:12" x14ac:dyDescent="0.25">
      <c r="A11756" t="s">
        <v>150</v>
      </c>
      <c r="B11756" t="s">
        <v>151</v>
      </c>
      <c r="C11756" t="s">
        <v>302</v>
      </c>
      <c r="D11756" t="s">
        <v>304</v>
      </c>
      <c r="E11756">
        <v>55403.48</v>
      </c>
      <c r="F11756" t="s">
        <v>511</v>
      </c>
      <c r="G11756" t="s">
        <v>660</v>
      </c>
      <c r="H11756">
        <v>2</v>
      </c>
      <c r="I11756" t="s">
        <v>303</v>
      </c>
      <c r="J11756" t="s">
        <v>476</v>
      </c>
      <c r="K11756" t="s">
        <v>663</v>
      </c>
      <c r="L11756">
        <v>92</v>
      </c>
    </row>
    <row r="11757" spans="1:12" x14ac:dyDescent="0.25">
      <c r="A11757" t="s">
        <v>150</v>
      </c>
      <c r="B11757" t="s">
        <v>151</v>
      </c>
      <c r="C11757" t="s">
        <v>305</v>
      </c>
      <c r="D11757" t="s">
        <v>519</v>
      </c>
      <c r="E11757">
        <v>6619082.7599999998</v>
      </c>
      <c r="F11757" t="s">
        <v>510</v>
      </c>
      <c r="G11757" t="s">
        <v>660</v>
      </c>
      <c r="I11757" t="s">
        <v>518</v>
      </c>
      <c r="J11757" t="s">
        <v>476</v>
      </c>
      <c r="K11757" t="s">
        <v>663</v>
      </c>
      <c r="L11757">
        <v>93</v>
      </c>
    </row>
    <row r="11758" spans="1:12" x14ac:dyDescent="0.25">
      <c r="A11758" t="s">
        <v>150</v>
      </c>
      <c r="B11758" t="s">
        <v>151</v>
      </c>
      <c r="C11758" t="s">
        <v>305</v>
      </c>
      <c r="D11758" t="s">
        <v>307</v>
      </c>
      <c r="E11758">
        <v>17192.419999999998</v>
      </c>
      <c r="F11758" t="s">
        <v>511</v>
      </c>
      <c r="G11758" t="s">
        <v>660</v>
      </c>
      <c r="H11758">
        <v>2</v>
      </c>
      <c r="I11758" t="s">
        <v>306</v>
      </c>
      <c r="J11758" t="s">
        <v>476</v>
      </c>
      <c r="K11758" t="s">
        <v>663</v>
      </c>
      <c r="L11758">
        <v>94</v>
      </c>
    </row>
    <row r="11759" spans="1:12" x14ac:dyDescent="0.25">
      <c r="A11759" t="s">
        <v>150</v>
      </c>
      <c r="B11759" t="s">
        <v>151</v>
      </c>
      <c r="C11759" t="s">
        <v>305</v>
      </c>
      <c r="D11759" t="s">
        <v>521</v>
      </c>
      <c r="E11759">
        <v>984</v>
      </c>
      <c r="F11759" t="s">
        <v>522</v>
      </c>
      <c r="G11759" t="s">
        <v>660</v>
      </c>
      <c r="I11759" t="s">
        <v>520</v>
      </c>
      <c r="J11759" t="s">
        <v>476</v>
      </c>
      <c r="K11759" t="s">
        <v>663</v>
      </c>
      <c r="L11759">
        <v>95</v>
      </c>
    </row>
    <row r="11760" spans="1:12" x14ac:dyDescent="0.25">
      <c r="A11760" t="s">
        <v>150</v>
      </c>
      <c r="B11760" t="s">
        <v>151</v>
      </c>
      <c r="C11760" t="s">
        <v>305</v>
      </c>
      <c r="D11760" t="s">
        <v>524</v>
      </c>
      <c r="E11760">
        <v>8504.41</v>
      </c>
      <c r="F11760" t="s">
        <v>490</v>
      </c>
      <c r="G11760" t="s">
        <v>660</v>
      </c>
      <c r="I11760" t="s">
        <v>523</v>
      </c>
      <c r="J11760" t="s">
        <v>476</v>
      </c>
      <c r="K11760" t="s">
        <v>663</v>
      </c>
      <c r="L11760">
        <v>96</v>
      </c>
    </row>
    <row r="11761" spans="1:12" x14ac:dyDescent="0.25">
      <c r="A11761" t="s">
        <v>150</v>
      </c>
      <c r="B11761" t="s">
        <v>151</v>
      </c>
      <c r="C11761" t="s">
        <v>305</v>
      </c>
      <c r="D11761" t="s">
        <v>309</v>
      </c>
      <c r="E11761">
        <v>6726.71</v>
      </c>
      <c r="F11761" t="s">
        <v>525</v>
      </c>
      <c r="G11761" t="s">
        <v>660</v>
      </c>
      <c r="H11761">
        <v>3</v>
      </c>
      <c r="I11761" t="s">
        <v>308</v>
      </c>
      <c r="J11761" t="s">
        <v>476</v>
      </c>
      <c r="K11761" t="s">
        <v>663</v>
      </c>
      <c r="L11761">
        <v>97</v>
      </c>
    </row>
    <row r="11762" spans="1:12" x14ac:dyDescent="0.25">
      <c r="A11762" t="s">
        <v>150</v>
      </c>
      <c r="B11762" t="s">
        <v>151</v>
      </c>
      <c r="C11762" t="s">
        <v>305</v>
      </c>
      <c r="D11762" t="s">
        <v>311</v>
      </c>
      <c r="E11762">
        <v>8.64</v>
      </c>
      <c r="F11762" t="s">
        <v>526</v>
      </c>
      <c r="G11762" t="s">
        <v>660</v>
      </c>
      <c r="H11762">
        <v>9</v>
      </c>
      <c r="I11762" t="s">
        <v>310</v>
      </c>
      <c r="J11762" t="s">
        <v>476</v>
      </c>
      <c r="K11762" t="s">
        <v>663</v>
      </c>
      <c r="L11762">
        <v>98</v>
      </c>
    </row>
    <row r="11763" spans="1:12" x14ac:dyDescent="0.25">
      <c r="A11763" t="s">
        <v>150</v>
      </c>
      <c r="B11763" t="s">
        <v>151</v>
      </c>
      <c r="C11763" t="s">
        <v>312</v>
      </c>
      <c r="D11763" t="s">
        <v>528</v>
      </c>
      <c r="E11763">
        <v>14711255.199999999</v>
      </c>
      <c r="F11763" t="s">
        <v>510</v>
      </c>
      <c r="G11763" t="s">
        <v>660</v>
      </c>
      <c r="I11763" t="s">
        <v>527</v>
      </c>
      <c r="J11763" t="s">
        <v>476</v>
      </c>
      <c r="K11763" t="s">
        <v>663</v>
      </c>
      <c r="L11763">
        <v>99</v>
      </c>
    </row>
    <row r="11764" spans="1:12" x14ac:dyDescent="0.25">
      <c r="A11764" t="s">
        <v>150</v>
      </c>
      <c r="B11764" t="s">
        <v>151</v>
      </c>
      <c r="C11764" t="s">
        <v>312</v>
      </c>
      <c r="D11764" t="s">
        <v>530</v>
      </c>
      <c r="E11764">
        <v>18.13</v>
      </c>
      <c r="F11764" t="s">
        <v>490</v>
      </c>
      <c r="G11764" t="s">
        <v>660</v>
      </c>
      <c r="I11764" t="s">
        <v>529</v>
      </c>
      <c r="J11764" t="s">
        <v>476</v>
      </c>
      <c r="K11764" t="s">
        <v>663</v>
      </c>
      <c r="L11764">
        <v>100</v>
      </c>
    </row>
    <row r="11765" spans="1:12" x14ac:dyDescent="0.25">
      <c r="A11765" t="s">
        <v>150</v>
      </c>
      <c r="B11765" t="s">
        <v>151</v>
      </c>
      <c r="C11765" t="s">
        <v>312</v>
      </c>
      <c r="D11765" t="s">
        <v>314</v>
      </c>
      <c r="E11765">
        <v>38211.050000000003</v>
      </c>
      <c r="F11765" t="s">
        <v>511</v>
      </c>
      <c r="G11765" t="s">
        <v>660</v>
      </c>
      <c r="H11765">
        <v>9</v>
      </c>
      <c r="I11765" t="s">
        <v>313</v>
      </c>
      <c r="J11765" t="s">
        <v>476</v>
      </c>
      <c r="K11765" t="s">
        <v>663</v>
      </c>
      <c r="L11765">
        <v>101</v>
      </c>
    </row>
    <row r="11766" spans="1:12" x14ac:dyDescent="0.25">
      <c r="A11766" t="s">
        <v>150</v>
      </c>
      <c r="B11766" t="s">
        <v>151</v>
      </c>
      <c r="C11766" t="s">
        <v>312</v>
      </c>
      <c r="D11766" t="s">
        <v>532</v>
      </c>
      <c r="E11766">
        <v>12142832.800000001</v>
      </c>
      <c r="F11766" t="s">
        <v>510</v>
      </c>
      <c r="G11766" t="s">
        <v>660</v>
      </c>
      <c r="I11766" t="s">
        <v>531</v>
      </c>
      <c r="J11766" t="s">
        <v>476</v>
      </c>
      <c r="K11766" t="s">
        <v>663</v>
      </c>
      <c r="L11766">
        <v>102</v>
      </c>
    </row>
    <row r="11767" spans="1:12" x14ac:dyDescent="0.25">
      <c r="A11767" t="s">
        <v>150</v>
      </c>
      <c r="B11767" t="s">
        <v>151</v>
      </c>
      <c r="C11767" t="s">
        <v>312</v>
      </c>
      <c r="D11767" t="s">
        <v>316</v>
      </c>
      <c r="E11767">
        <v>31539.83</v>
      </c>
      <c r="F11767" t="s">
        <v>511</v>
      </c>
      <c r="G11767" t="s">
        <v>660</v>
      </c>
      <c r="H11767">
        <v>2</v>
      </c>
      <c r="I11767" t="s">
        <v>315</v>
      </c>
      <c r="J11767" t="s">
        <v>476</v>
      </c>
      <c r="K11767" t="s">
        <v>663</v>
      </c>
      <c r="L11767">
        <v>103</v>
      </c>
    </row>
    <row r="11768" spans="1:12" x14ac:dyDescent="0.25">
      <c r="A11768" t="s">
        <v>150</v>
      </c>
      <c r="B11768" t="s">
        <v>151</v>
      </c>
      <c r="C11768" t="s">
        <v>312</v>
      </c>
      <c r="D11768" t="s">
        <v>534</v>
      </c>
      <c r="E11768">
        <v>2568422.3999999985</v>
      </c>
      <c r="F11768" t="s">
        <v>510</v>
      </c>
      <c r="G11768" t="s">
        <v>660</v>
      </c>
      <c r="I11768" t="s">
        <v>533</v>
      </c>
      <c r="J11768" t="s">
        <v>476</v>
      </c>
      <c r="K11768" t="s">
        <v>663</v>
      </c>
      <c r="L11768">
        <v>104</v>
      </c>
    </row>
    <row r="11769" spans="1:12" x14ac:dyDescent="0.25">
      <c r="A11769" t="s">
        <v>150</v>
      </c>
      <c r="B11769" t="s">
        <v>151</v>
      </c>
      <c r="C11769" t="s">
        <v>312</v>
      </c>
      <c r="D11769" t="s">
        <v>318</v>
      </c>
      <c r="E11769">
        <v>6671.23</v>
      </c>
      <c r="F11769" t="s">
        <v>511</v>
      </c>
      <c r="G11769" t="s">
        <v>660</v>
      </c>
      <c r="H11769">
        <v>9</v>
      </c>
      <c r="I11769" t="s">
        <v>317</v>
      </c>
      <c r="J11769" t="s">
        <v>476</v>
      </c>
      <c r="K11769" t="s">
        <v>663</v>
      </c>
      <c r="L11769">
        <v>105</v>
      </c>
    </row>
    <row r="11770" spans="1:12" x14ac:dyDescent="0.25">
      <c r="A11770" t="s">
        <v>150</v>
      </c>
      <c r="B11770" t="s">
        <v>151</v>
      </c>
      <c r="C11770" t="s">
        <v>312</v>
      </c>
      <c r="D11770" t="s">
        <v>536</v>
      </c>
      <c r="E11770">
        <v>1031419.1</v>
      </c>
      <c r="F11770" t="s">
        <v>510</v>
      </c>
      <c r="G11770" t="s">
        <v>660</v>
      </c>
      <c r="I11770" t="s">
        <v>535</v>
      </c>
      <c r="J11770" t="s">
        <v>476</v>
      </c>
      <c r="K11770" t="s">
        <v>663</v>
      </c>
      <c r="L11770">
        <v>106</v>
      </c>
    </row>
    <row r="11771" spans="1:12" x14ac:dyDescent="0.25">
      <c r="A11771" t="s">
        <v>150</v>
      </c>
      <c r="B11771" t="s">
        <v>151</v>
      </c>
      <c r="C11771" t="s">
        <v>312</v>
      </c>
      <c r="D11771" t="s">
        <v>320</v>
      </c>
      <c r="E11771">
        <v>2679.01</v>
      </c>
      <c r="F11771" t="s">
        <v>511</v>
      </c>
      <c r="G11771" t="s">
        <v>660</v>
      </c>
      <c r="H11771">
        <v>9</v>
      </c>
      <c r="I11771" t="s">
        <v>319</v>
      </c>
      <c r="J11771" t="s">
        <v>476</v>
      </c>
      <c r="K11771" t="s">
        <v>663</v>
      </c>
      <c r="L11771">
        <v>107</v>
      </c>
    </row>
    <row r="11772" spans="1:12" x14ac:dyDescent="0.25">
      <c r="A11772" t="s">
        <v>150</v>
      </c>
      <c r="B11772" t="s">
        <v>151</v>
      </c>
      <c r="C11772" t="s">
        <v>312</v>
      </c>
      <c r="D11772" t="s">
        <v>538</v>
      </c>
      <c r="E11772">
        <v>0</v>
      </c>
      <c r="F11772" t="s">
        <v>510</v>
      </c>
      <c r="G11772" t="s">
        <v>660</v>
      </c>
      <c r="I11772" t="s">
        <v>537</v>
      </c>
      <c r="J11772" t="s">
        <v>476</v>
      </c>
      <c r="K11772" t="s">
        <v>663</v>
      </c>
      <c r="L11772">
        <v>108</v>
      </c>
    </row>
    <row r="11773" spans="1:12" x14ac:dyDescent="0.25">
      <c r="A11773" t="s">
        <v>150</v>
      </c>
      <c r="B11773" t="s">
        <v>151</v>
      </c>
      <c r="C11773" t="s">
        <v>312</v>
      </c>
      <c r="D11773" t="s">
        <v>322</v>
      </c>
      <c r="E11773">
        <v>0</v>
      </c>
      <c r="F11773" t="s">
        <v>511</v>
      </c>
      <c r="G11773" t="s">
        <v>660</v>
      </c>
      <c r="H11773">
        <v>9</v>
      </c>
      <c r="I11773" t="s">
        <v>321</v>
      </c>
      <c r="J11773" t="s">
        <v>476</v>
      </c>
      <c r="K11773" t="s">
        <v>663</v>
      </c>
      <c r="L11773">
        <v>109</v>
      </c>
    </row>
    <row r="11774" spans="1:12" x14ac:dyDescent="0.25">
      <c r="A11774" t="s">
        <v>150</v>
      </c>
      <c r="B11774" t="s">
        <v>151</v>
      </c>
      <c r="C11774" t="s">
        <v>312</v>
      </c>
      <c r="D11774" t="s">
        <v>540</v>
      </c>
      <c r="E11774">
        <v>93330.4</v>
      </c>
      <c r="F11774" t="s">
        <v>510</v>
      </c>
      <c r="G11774" t="s">
        <v>660</v>
      </c>
      <c r="I11774" t="s">
        <v>539</v>
      </c>
      <c r="J11774" t="s">
        <v>476</v>
      </c>
      <c r="K11774" t="s">
        <v>663</v>
      </c>
      <c r="L11774">
        <v>110</v>
      </c>
    </row>
    <row r="11775" spans="1:12" x14ac:dyDescent="0.25">
      <c r="A11775" t="s">
        <v>150</v>
      </c>
      <c r="B11775" t="s">
        <v>151</v>
      </c>
      <c r="C11775" t="s">
        <v>312</v>
      </c>
      <c r="D11775" t="s">
        <v>324</v>
      </c>
      <c r="E11775">
        <v>242.42</v>
      </c>
      <c r="F11775" t="s">
        <v>511</v>
      </c>
      <c r="G11775" t="s">
        <v>660</v>
      </c>
      <c r="H11775">
        <v>9</v>
      </c>
      <c r="I11775" t="s">
        <v>323</v>
      </c>
      <c r="J11775" t="s">
        <v>476</v>
      </c>
      <c r="K11775" t="s">
        <v>663</v>
      </c>
      <c r="L11775">
        <v>111</v>
      </c>
    </row>
    <row r="11776" spans="1:12" x14ac:dyDescent="0.25">
      <c r="A11776" t="s">
        <v>150</v>
      </c>
      <c r="B11776" t="s">
        <v>151</v>
      </c>
      <c r="C11776" t="s">
        <v>312</v>
      </c>
      <c r="D11776" t="s">
        <v>542</v>
      </c>
      <c r="E11776">
        <v>0</v>
      </c>
      <c r="F11776" t="s">
        <v>510</v>
      </c>
      <c r="G11776" t="s">
        <v>660</v>
      </c>
      <c r="I11776" t="s">
        <v>541</v>
      </c>
      <c r="J11776" t="s">
        <v>476</v>
      </c>
      <c r="K11776" t="s">
        <v>663</v>
      </c>
      <c r="L11776">
        <v>112</v>
      </c>
    </row>
    <row r="11777" spans="1:12" x14ac:dyDescent="0.25">
      <c r="A11777" t="s">
        <v>150</v>
      </c>
      <c r="B11777" t="s">
        <v>151</v>
      </c>
      <c r="C11777" t="s">
        <v>312</v>
      </c>
      <c r="D11777" t="s">
        <v>326</v>
      </c>
      <c r="E11777">
        <v>0</v>
      </c>
      <c r="F11777" t="s">
        <v>511</v>
      </c>
      <c r="G11777" t="s">
        <v>660</v>
      </c>
      <c r="H11777">
        <v>1</v>
      </c>
      <c r="I11777" t="s">
        <v>325</v>
      </c>
      <c r="J11777" t="s">
        <v>476</v>
      </c>
      <c r="K11777" t="s">
        <v>663</v>
      </c>
      <c r="L11777">
        <v>113</v>
      </c>
    </row>
    <row r="11778" spans="1:12" x14ac:dyDescent="0.25">
      <c r="A11778" t="s">
        <v>150</v>
      </c>
      <c r="B11778" t="s">
        <v>151</v>
      </c>
      <c r="C11778" t="s">
        <v>312</v>
      </c>
      <c r="D11778" t="s">
        <v>544</v>
      </c>
      <c r="E11778">
        <v>30378.2</v>
      </c>
      <c r="F11778" t="s">
        <v>510</v>
      </c>
      <c r="G11778" t="s">
        <v>660</v>
      </c>
      <c r="I11778" t="s">
        <v>543</v>
      </c>
      <c r="J11778" t="s">
        <v>476</v>
      </c>
      <c r="K11778" t="s">
        <v>663</v>
      </c>
      <c r="L11778">
        <v>114</v>
      </c>
    </row>
    <row r="11779" spans="1:12" x14ac:dyDescent="0.25">
      <c r="A11779" t="s">
        <v>150</v>
      </c>
      <c r="B11779" t="s">
        <v>151</v>
      </c>
      <c r="C11779" t="s">
        <v>312</v>
      </c>
      <c r="D11779" t="s">
        <v>328</v>
      </c>
      <c r="E11779">
        <v>78.900000000000006</v>
      </c>
      <c r="F11779" t="s">
        <v>511</v>
      </c>
      <c r="G11779" t="s">
        <v>660</v>
      </c>
      <c r="H11779">
        <v>9</v>
      </c>
      <c r="I11779" t="s">
        <v>327</v>
      </c>
      <c r="J11779" t="s">
        <v>476</v>
      </c>
      <c r="K11779" t="s">
        <v>663</v>
      </c>
      <c r="L11779">
        <v>115</v>
      </c>
    </row>
    <row r="11780" spans="1:12" x14ac:dyDescent="0.25">
      <c r="A11780" t="s">
        <v>150</v>
      </c>
      <c r="B11780" t="s">
        <v>151</v>
      </c>
      <c r="C11780" t="s">
        <v>312</v>
      </c>
      <c r="D11780" t="s">
        <v>546</v>
      </c>
      <c r="E11780">
        <v>58620.2</v>
      </c>
      <c r="F11780" t="s">
        <v>510</v>
      </c>
      <c r="G11780" t="s">
        <v>660</v>
      </c>
      <c r="I11780" t="s">
        <v>545</v>
      </c>
      <c r="J11780" t="s">
        <v>476</v>
      </c>
      <c r="K11780" t="s">
        <v>663</v>
      </c>
      <c r="L11780">
        <v>116</v>
      </c>
    </row>
    <row r="11781" spans="1:12" x14ac:dyDescent="0.25">
      <c r="A11781" t="s">
        <v>150</v>
      </c>
      <c r="B11781" t="s">
        <v>151</v>
      </c>
      <c r="C11781" t="s">
        <v>312</v>
      </c>
      <c r="D11781" t="s">
        <v>330</v>
      </c>
      <c r="E11781">
        <v>152.26</v>
      </c>
      <c r="F11781" t="s">
        <v>511</v>
      </c>
      <c r="G11781" t="s">
        <v>660</v>
      </c>
      <c r="H11781">
        <v>2</v>
      </c>
      <c r="I11781" t="s">
        <v>329</v>
      </c>
      <c r="J11781" t="s">
        <v>476</v>
      </c>
      <c r="K11781" t="s">
        <v>663</v>
      </c>
      <c r="L11781">
        <v>117</v>
      </c>
    </row>
    <row r="11782" spans="1:12" x14ac:dyDescent="0.25">
      <c r="A11782" t="s">
        <v>150</v>
      </c>
      <c r="B11782" t="s">
        <v>151</v>
      </c>
      <c r="C11782" t="s">
        <v>312</v>
      </c>
      <c r="D11782" t="s">
        <v>548</v>
      </c>
      <c r="E11782">
        <v>344724.9</v>
      </c>
      <c r="F11782" t="s">
        <v>510</v>
      </c>
      <c r="G11782" t="s">
        <v>660</v>
      </c>
      <c r="I11782" t="s">
        <v>547</v>
      </c>
      <c r="J11782" t="s">
        <v>476</v>
      </c>
      <c r="K11782" t="s">
        <v>663</v>
      </c>
      <c r="L11782">
        <v>118</v>
      </c>
    </row>
    <row r="11783" spans="1:12" x14ac:dyDescent="0.25">
      <c r="A11783" t="s">
        <v>150</v>
      </c>
      <c r="B11783" t="s">
        <v>151</v>
      </c>
      <c r="C11783" t="s">
        <v>312</v>
      </c>
      <c r="D11783" t="s">
        <v>332</v>
      </c>
      <c r="E11783">
        <v>895.39</v>
      </c>
      <c r="F11783" t="s">
        <v>511</v>
      </c>
      <c r="G11783" t="s">
        <v>660</v>
      </c>
      <c r="H11783">
        <v>9</v>
      </c>
      <c r="I11783" t="s">
        <v>331</v>
      </c>
      <c r="J11783" t="s">
        <v>476</v>
      </c>
      <c r="K11783" t="s">
        <v>663</v>
      </c>
      <c r="L11783">
        <v>119</v>
      </c>
    </row>
    <row r="11784" spans="1:12" x14ac:dyDescent="0.25">
      <c r="A11784" t="s">
        <v>150</v>
      </c>
      <c r="B11784" t="s">
        <v>151</v>
      </c>
      <c r="C11784" t="s">
        <v>312</v>
      </c>
      <c r="D11784" t="s">
        <v>550</v>
      </c>
      <c r="E11784">
        <v>468</v>
      </c>
      <c r="F11784" t="s">
        <v>551</v>
      </c>
      <c r="G11784" t="s">
        <v>660</v>
      </c>
      <c r="I11784" t="s">
        <v>549</v>
      </c>
      <c r="J11784" t="s">
        <v>476</v>
      </c>
      <c r="K11784" t="s">
        <v>663</v>
      </c>
      <c r="L11784">
        <v>120</v>
      </c>
    </row>
    <row r="11785" spans="1:12" x14ac:dyDescent="0.25">
      <c r="A11785" t="s">
        <v>150</v>
      </c>
      <c r="B11785" t="s">
        <v>151</v>
      </c>
      <c r="C11785" t="s">
        <v>312</v>
      </c>
      <c r="D11785" t="s">
        <v>553</v>
      </c>
      <c r="E11785">
        <v>349</v>
      </c>
      <c r="F11785" t="s">
        <v>551</v>
      </c>
      <c r="G11785" t="s">
        <v>660</v>
      </c>
      <c r="I11785" t="s">
        <v>552</v>
      </c>
      <c r="J11785" t="s">
        <v>476</v>
      </c>
      <c r="K11785" t="s">
        <v>663</v>
      </c>
      <c r="L11785">
        <v>121</v>
      </c>
    </row>
    <row r="11786" spans="1:12" x14ac:dyDescent="0.25">
      <c r="A11786" t="s">
        <v>150</v>
      </c>
      <c r="B11786" t="s">
        <v>151</v>
      </c>
      <c r="C11786" t="s">
        <v>312</v>
      </c>
      <c r="D11786" t="s">
        <v>334</v>
      </c>
      <c r="E11786">
        <v>906.49</v>
      </c>
      <c r="F11786" t="s">
        <v>554</v>
      </c>
      <c r="G11786" t="s">
        <v>660</v>
      </c>
      <c r="H11786">
        <v>1</v>
      </c>
      <c r="I11786" t="s">
        <v>333</v>
      </c>
      <c r="J11786" t="s">
        <v>476</v>
      </c>
      <c r="K11786" t="s">
        <v>663</v>
      </c>
      <c r="L11786">
        <v>122</v>
      </c>
    </row>
    <row r="11787" spans="1:12" x14ac:dyDescent="0.25">
      <c r="A11787" t="s">
        <v>150</v>
      </c>
      <c r="B11787" t="s">
        <v>151</v>
      </c>
      <c r="C11787" t="s">
        <v>312</v>
      </c>
      <c r="D11787" t="s">
        <v>556</v>
      </c>
      <c r="E11787">
        <v>119</v>
      </c>
      <c r="F11787" t="s">
        <v>551</v>
      </c>
      <c r="G11787" t="s">
        <v>660</v>
      </c>
      <c r="I11787" t="s">
        <v>555</v>
      </c>
      <c r="J11787" t="s">
        <v>476</v>
      </c>
      <c r="K11787" t="s">
        <v>663</v>
      </c>
      <c r="L11787">
        <v>123</v>
      </c>
    </row>
    <row r="11788" spans="1:12" x14ac:dyDescent="0.25">
      <c r="A11788" t="s">
        <v>150</v>
      </c>
      <c r="B11788" t="s">
        <v>151</v>
      </c>
      <c r="C11788" t="s">
        <v>312</v>
      </c>
      <c r="D11788" t="s">
        <v>336</v>
      </c>
      <c r="E11788">
        <v>309.08999999999997</v>
      </c>
      <c r="F11788" t="s">
        <v>554</v>
      </c>
      <c r="G11788" t="s">
        <v>660</v>
      </c>
      <c r="H11788">
        <v>1</v>
      </c>
      <c r="I11788" t="s">
        <v>335</v>
      </c>
      <c r="J11788" t="s">
        <v>476</v>
      </c>
      <c r="K11788" t="s">
        <v>663</v>
      </c>
      <c r="L11788">
        <v>124</v>
      </c>
    </row>
    <row r="11789" spans="1:12" x14ac:dyDescent="0.25">
      <c r="A11789" t="s">
        <v>150</v>
      </c>
      <c r="B11789" t="s">
        <v>151</v>
      </c>
      <c r="C11789" t="s">
        <v>312</v>
      </c>
      <c r="D11789" t="s">
        <v>558</v>
      </c>
      <c r="E11789">
        <v>55</v>
      </c>
      <c r="F11789" t="s">
        <v>551</v>
      </c>
      <c r="G11789" t="s">
        <v>660</v>
      </c>
      <c r="I11789" t="s">
        <v>557</v>
      </c>
      <c r="J11789" t="s">
        <v>476</v>
      </c>
      <c r="K11789" t="s">
        <v>663</v>
      </c>
      <c r="L11789">
        <v>125</v>
      </c>
    </row>
    <row r="11790" spans="1:12" x14ac:dyDescent="0.25">
      <c r="A11790" t="s">
        <v>150</v>
      </c>
      <c r="B11790" t="s">
        <v>151</v>
      </c>
      <c r="C11790" t="s">
        <v>312</v>
      </c>
      <c r="D11790" t="s">
        <v>560</v>
      </c>
      <c r="E11790">
        <v>142.86000000000001</v>
      </c>
      <c r="F11790" t="s">
        <v>554</v>
      </c>
      <c r="G11790" t="s">
        <v>660</v>
      </c>
      <c r="I11790" t="s">
        <v>559</v>
      </c>
      <c r="J11790" t="s">
        <v>476</v>
      </c>
      <c r="K11790" t="s">
        <v>663</v>
      </c>
      <c r="L11790">
        <v>126</v>
      </c>
    </row>
    <row r="11791" spans="1:12" x14ac:dyDescent="0.25">
      <c r="A11791" t="s">
        <v>150</v>
      </c>
      <c r="B11791" t="s">
        <v>151</v>
      </c>
      <c r="C11791" t="s">
        <v>312</v>
      </c>
      <c r="D11791" t="s">
        <v>562</v>
      </c>
      <c r="E11791">
        <v>0</v>
      </c>
      <c r="F11791" t="s">
        <v>551</v>
      </c>
      <c r="G11791" t="s">
        <v>660</v>
      </c>
      <c r="I11791" t="s">
        <v>561</v>
      </c>
      <c r="J11791" t="s">
        <v>476</v>
      </c>
      <c r="K11791" t="s">
        <v>663</v>
      </c>
      <c r="L11791">
        <v>127</v>
      </c>
    </row>
    <row r="11792" spans="1:12" x14ac:dyDescent="0.25">
      <c r="A11792" t="s">
        <v>150</v>
      </c>
      <c r="B11792" t="s">
        <v>151</v>
      </c>
      <c r="C11792" t="s">
        <v>312</v>
      </c>
      <c r="D11792" t="s">
        <v>564</v>
      </c>
      <c r="E11792">
        <v>0</v>
      </c>
      <c r="F11792" t="s">
        <v>554</v>
      </c>
      <c r="G11792" t="s">
        <v>660</v>
      </c>
      <c r="I11792" t="s">
        <v>563</v>
      </c>
      <c r="J11792" t="s">
        <v>476</v>
      </c>
      <c r="K11792" t="s">
        <v>663</v>
      </c>
      <c r="L11792">
        <v>128</v>
      </c>
    </row>
    <row r="11793" spans="1:12" x14ac:dyDescent="0.25">
      <c r="A11793" t="s">
        <v>150</v>
      </c>
      <c r="B11793" t="s">
        <v>151</v>
      </c>
      <c r="C11793" t="s">
        <v>312</v>
      </c>
      <c r="D11793" t="s">
        <v>566</v>
      </c>
      <c r="E11793">
        <v>1</v>
      </c>
      <c r="F11793" t="s">
        <v>551</v>
      </c>
      <c r="G11793" t="s">
        <v>660</v>
      </c>
      <c r="I11793" t="s">
        <v>565</v>
      </c>
      <c r="J11793" t="s">
        <v>476</v>
      </c>
      <c r="K11793" t="s">
        <v>663</v>
      </c>
      <c r="L11793">
        <v>129</v>
      </c>
    </row>
    <row r="11794" spans="1:12" x14ac:dyDescent="0.25">
      <c r="A11794" t="s">
        <v>150</v>
      </c>
      <c r="B11794" t="s">
        <v>151</v>
      </c>
      <c r="C11794" t="s">
        <v>312</v>
      </c>
      <c r="D11794" t="s">
        <v>568</v>
      </c>
      <c r="E11794">
        <v>2.6</v>
      </c>
      <c r="F11794" t="s">
        <v>554</v>
      </c>
      <c r="G11794" t="s">
        <v>660</v>
      </c>
      <c r="I11794" t="s">
        <v>567</v>
      </c>
      <c r="J11794" t="s">
        <v>476</v>
      </c>
      <c r="K11794" t="s">
        <v>663</v>
      </c>
      <c r="L11794">
        <v>130</v>
      </c>
    </row>
    <row r="11795" spans="1:12" x14ac:dyDescent="0.25">
      <c r="A11795" t="s">
        <v>150</v>
      </c>
      <c r="B11795" t="s">
        <v>151</v>
      </c>
      <c r="C11795" t="s">
        <v>312</v>
      </c>
      <c r="D11795" t="s">
        <v>570</v>
      </c>
      <c r="E11795">
        <v>0</v>
      </c>
      <c r="F11795" t="s">
        <v>551</v>
      </c>
      <c r="G11795" t="s">
        <v>660</v>
      </c>
      <c r="I11795" t="s">
        <v>569</v>
      </c>
      <c r="J11795" t="s">
        <v>476</v>
      </c>
      <c r="K11795" t="s">
        <v>663</v>
      </c>
      <c r="L11795">
        <v>131</v>
      </c>
    </row>
    <row r="11796" spans="1:12" x14ac:dyDescent="0.25">
      <c r="A11796" t="s">
        <v>150</v>
      </c>
      <c r="B11796" t="s">
        <v>151</v>
      </c>
      <c r="C11796" t="s">
        <v>312</v>
      </c>
      <c r="D11796" t="s">
        <v>572</v>
      </c>
      <c r="E11796">
        <v>0</v>
      </c>
      <c r="F11796" t="s">
        <v>554</v>
      </c>
      <c r="G11796" t="s">
        <v>660</v>
      </c>
      <c r="I11796" t="s">
        <v>571</v>
      </c>
      <c r="J11796" t="s">
        <v>476</v>
      </c>
      <c r="K11796" t="s">
        <v>663</v>
      </c>
      <c r="L11796">
        <v>132</v>
      </c>
    </row>
    <row r="11797" spans="1:12" x14ac:dyDescent="0.25">
      <c r="A11797" t="s">
        <v>150</v>
      </c>
      <c r="B11797" t="s">
        <v>151</v>
      </c>
      <c r="C11797" t="s">
        <v>312</v>
      </c>
      <c r="D11797" t="s">
        <v>574</v>
      </c>
      <c r="E11797">
        <v>1</v>
      </c>
      <c r="F11797" t="s">
        <v>551</v>
      </c>
      <c r="G11797" t="s">
        <v>660</v>
      </c>
      <c r="I11797" t="s">
        <v>573</v>
      </c>
      <c r="J11797" t="s">
        <v>476</v>
      </c>
      <c r="K11797" t="s">
        <v>663</v>
      </c>
      <c r="L11797">
        <v>133</v>
      </c>
    </row>
    <row r="11798" spans="1:12" x14ac:dyDescent="0.25">
      <c r="A11798" t="s">
        <v>150</v>
      </c>
      <c r="B11798" t="s">
        <v>151</v>
      </c>
      <c r="C11798" t="s">
        <v>312</v>
      </c>
      <c r="D11798" t="s">
        <v>576</v>
      </c>
      <c r="E11798">
        <v>2.6</v>
      </c>
      <c r="F11798" t="s">
        <v>554</v>
      </c>
      <c r="G11798" t="s">
        <v>660</v>
      </c>
      <c r="I11798" t="s">
        <v>575</v>
      </c>
      <c r="J11798" t="s">
        <v>476</v>
      </c>
      <c r="K11798" t="s">
        <v>663</v>
      </c>
      <c r="L11798">
        <v>134</v>
      </c>
    </row>
    <row r="11799" spans="1:12" x14ac:dyDescent="0.25">
      <c r="A11799" t="s">
        <v>150</v>
      </c>
      <c r="B11799" t="s">
        <v>151</v>
      </c>
      <c r="C11799" t="s">
        <v>312</v>
      </c>
      <c r="D11799" t="s">
        <v>578</v>
      </c>
      <c r="E11799">
        <v>1</v>
      </c>
      <c r="F11799" t="s">
        <v>551</v>
      </c>
      <c r="G11799" t="s">
        <v>660</v>
      </c>
      <c r="I11799" t="s">
        <v>577</v>
      </c>
      <c r="J11799" t="s">
        <v>476</v>
      </c>
      <c r="K11799" t="s">
        <v>663</v>
      </c>
      <c r="L11799">
        <v>135</v>
      </c>
    </row>
    <row r="11800" spans="1:12" x14ac:dyDescent="0.25">
      <c r="A11800" t="s">
        <v>150</v>
      </c>
      <c r="B11800" t="s">
        <v>151</v>
      </c>
      <c r="C11800" t="s">
        <v>312</v>
      </c>
      <c r="D11800" t="s">
        <v>580</v>
      </c>
      <c r="E11800">
        <v>2.6</v>
      </c>
      <c r="F11800" t="s">
        <v>554</v>
      </c>
      <c r="G11800" t="s">
        <v>660</v>
      </c>
      <c r="I11800" t="s">
        <v>579</v>
      </c>
      <c r="J11800" t="s">
        <v>476</v>
      </c>
      <c r="K11800" t="s">
        <v>663</v>
      </c>
      <c r="L11800">
        <v>136</v>
      </c>
    </row>
    <row r="11801" spans="1:12" x14ac:dyDescent="0.25">
      <c r="A11801" t="s">
        <v>150</v>
      </c>
      <c r="B11801" t="s">
        <v>151</v>
      </c>
      <c r="C11801" t="s">
        <v>312</v>
      </c>
      <c r="D11801" t="s">
        <v>582</v>
      </c>
      <c r="E11801">
        <v>2</v>
      </c>
      <c r="F11801" t="s">
        <v>551</v>
      </c>
      <c r="G11801" t="s">
        <v>660</v>
      </c>
      <c r="I11801" t="s">
        <v>581</v>
      </c>
      <c r="J11801" t="s">
        <v>476</v>
      </c>
      <c r="K11801" t="s">
        <v>663</v>
      </c>
      <c r="L11801">
        <v>137</v>
      </c>
    </row>
    <row r="11802" spans="1:12" x14ac:dyDescent="0.25">
      <c r="A11802" t="s">
        <v>150</v>
      </c>
      <c r="B11802" t="s">
        <v>151</v>
      </c>
      <c r="C11802" t="s">
        <v>312</v>
      </c>
      <c r="D11802" t="s">
        <v>584</v>
      </c>
      <c r="E11802">
        <v>5.19</v>
      </c>
      <c r="F11802" t="s">
        <v>554</v>
      </c>
      <c r="G11802" t="s">
        <v>660</v>
      </c>
      <c r="I11802" t="s">
        <v>583</v>
      </c>
      <c r="J11802" t="s">
        <v>476</v>
      </c>
      <c r="K11802" t="s">
        <v>663</v>
      </c>
      <c r="L11802">
        <v>138</v>
      </c>
    </row>
    <row r="11803" spans="1:12" x14ac:dyDescent="0.25">
      <c r="A11803" t="s">
        <v>150</v>
      </c>
      <c r="B11803" t="s">
        <v>151</v>
      </c>
      <c r="C11803" t="s">
        <v>353</v>
      </c>
      <c r="D11803" t="s">
        <v>606</v>
      </c>
      <c r="E11803">
        <v>361</v>
      </c>
      <c r="F11803" t="s">
        <v>353</v>
      </c>
      <c r="G11803" t="s">
        <v>660</v>
      </c>
      <c r="I11803" t="s">
        <v>605</v>
      </c>
      <c r="J11803" t="s">
        <v>476</v>
      </c>
      <c r="K11803" t="s">
        <v>663</v>
      </c>
      <c r="L11803">
        <v>155</v>
      </c>
    </row>
    <row r="11804" spans="1:12" x14ac:dyDescent="0.25">
      <c r="A11804" t="s">
        <v>150</v>
      </c>
      <c r="B11804" t="s">
        <v>151</v>
      </c>
      <c r="C11804" t="s">
        <v>353</v>
      </c>
      <c r="D11804" t="s">
        <v>355</v>
      </c>
      <c r="E11804">
        <v>937.66</v>
      </c>
      <c r="F11804" t="s">
        <v>607</v>
      </c>
      <c r="G11804" t="s">
        <v>660</v>
      </c>
      <c r="H11804">
        <v>3</v>
      </c>
      <c r="I11804" t="s">
        <v>354</v>
      </c>
      <c r="J11804" t="s">
        <v>476</v>
      </c>
      <c r="K11804" t="s">
        <v>663</v>
      </c>
      <c r="L11804">
        <v>156</v>
      </c>
    </row>
    <row r="11805" spans="1:12" x14ac:dyDescent="0.25">
      <c r="A11805" t="s">
        <v>150</v>
      </c>
      <c r="B11805" t="s">
        <v>151</v>
      </c>
      <c r="C11805" t="s">
        <v>356</v>
      </c>
      <c r="D11805" t="s">
        <v>609</v>
      </c>
      <c r="E11805">
        <v>4</v>
      </c>
      <c r="F11805" t="s">
        <v>610</v>
      </c>
      <c r="G11805" t="s">
        <v>660</v>
      </c>
      <c r="I11805" t="s">
        <v>608</v>
      </c>
      <c r="J11805" t="s">
        <v>476</v>
      </c>
      <c r="K11805" t="s">
        <v>663</v>
      </c>
      <c r="L11805">
        <v>157</v>
      </c>
    </row>
    <row r="11806" spans="1:12" x14ac:dyDescent="0.25">
      <c r="A11806" t="s">
        <v>150</v>
      </c>
      <c r="B11806" t="s">
        <v>151</v>
      </c>
      <c r="C11806" t="s">
        <v>356</v>
      </c>
      <c r="D11806" t="s">
        <v>358</v>
      </c>
      <c r="E11806">
        <v>10.39</v>
      </c>
      <c r="F11806" t="s">
        <v>611</v>
      </c>
      <c r="G11806" t="s">
        <v>660</v>
      </c>
      <c r="H11806">
        <v>9</v>
      </c>
      <c r="I11806" t="s">
        <v>357</v>
      </c>
      <c r="J11806" t="s">
        <v>476</v>
      </c>
      <c r="K11806" t="s">
        <v>663</v>
      </c>
      <c r="L11806">
        <v>158</v>
      </c>
    </row>
    <row r="11807" spans="1:12" x14ac:dyDescent="0.25">
      <c r="A11807" t="s">
        <v>150</v>
      </c>
      <c r="B11807" t="s">
        <v>151</v>
      </c>
      <c r="C11807" t="s">
        <v>359</v>
      </c>
      <c r="D11807" t="s">
        <v>613</v>
      </c>
      <c r="E11807">
        <v>21</v>
      </c>
      <c r="F11807" t="s">
        <v>280</v>
      </c>
      <c r="G11807" t="s">
        <v>368</v>
      </c>
      <c r="I11807" t="s">
        <v>612</v>
      </c>
      <c r="J11807" t="s">
        <v>476</v>
      </c>
      <c r="K11807" t="s">
        <v>663</v>
      </c>
      <c r="L11807">
        <v>159</v>
      </c>
    </row>
    <row r="11808" spans="1:12" x14ac:dyDescent="0.25">
      <c r="A11808" t="s">
        <v>150</v>
      </c>
      <c r="B11808" t="s">
        <v>151</v>
      </c>
      <c r="C11808" t="s">
        <v>359</v>
      </c>
      <c r="D11808" t="s">
        <v>615</v>
      </c>
      <c r="E11808">
        <v>81</v>
      </c>
      <c r="F11808" t="s">
        <v>616</v>
      </c>
      <c r="G11808" t="s">
        <v>368</v>
      </c>
      <c r="I11808" t="s">
        <v>614</v>
      </c>
      <c r="J11808" t="s">
        <v>476</v>
      </c>
      <c r="K11808" t="s">
        <v>663</v>
      </c>
      <c r="L11808">
        <v>160</v>
      </c>
    </row>
    <row r="11809" spans="1:12" x14ac:dyDescent="0.25">
      <c r="A11809" t="s">
        <v>150</v>
      </c>
      <c r="B11809" t="s">
        <v>151</v>
      </c>
      <c r="C11809" t="s">
        <v>359</v>
      </c>
      <c r="D11809" t="s">
        <v>618</v>
      </c>
      <c r="E11809">
        <v>3.86</v>
      </c>
      <c r="F11809" t="s">
        <v>619</v>
      </c>
      <c r="G11809" t="s">
        <v>368</v>
      </c>
      <c r="I11809" t="s">
        <v>617</v>
      </c>
      <c r="J11809" t="s">
        <v>476</v>
      </c>
      <c r="K11809" t="s">
        <v>663</v>
      </c>
      <c r="L11809">
        <v>161</v>
      </c>
    </row>
    <row r="11810" spans="1:12" x14ac:dyDescent="0.25">
      <c r="A11810" t="s">
        <v>150</v>
      </c>
      <c r="B11810" t="s">
        <v>151</v>
      </c>
      <c r="C11810" t="s">
        <v>359</v>
      </c>
      <c r="D11810" t="s">
        <v>621</v>
      </c>
      <c r="E11810">
        <v>45</v>
      </c>
      <c r="F11810" t="s">
        <v>616</v>
      </c>
      <c r="G11810" t="s">
        <v>368</v>
      </c>
      <c r="I11810" t="s">
        <v>620</v>
      </c>
      <c r="J11810" t="s">
        <v>476</v>
      </c>
      <c r="K11810" t="s">
        <v>663</v>
      </c>
      <c r="L11810">
        <v>162</v>
      </c>
    </row>
    <row r="11811" spans="1:12" x14ac:dyDescent="0.25">
      <c r="A11811" t="s">
        <v>150</v>
      </c>
      <c r="B11811" t="s">
        <v>151</v>
      </c>
      <c r="C11811" t="s">
        <v>359</v>
      </c>
      <c r="D11811" t="s">
        <v>623</v>
      </c>
      <c r="E11811">
        <v>4</v>
      </c>
      <c r="F11811" t="s">
        <v>616</v>
      </c>
      <c r="G11811" t="s">
        <v>368</v>
      </c>
      <c r="I11811" t="s">
        <v>622</v>
      </c>
      <c r="J11811" t="s">
        <v>476</v>
      </c>
      <c r="K11811" t="s">
        <v>663</v>
      </c>
      <c r="L11811">
        <v>163</v>
      </c>
    </row>
    <row r="11812" spans="1:12" x14ac:dyDescent="0.25">
      <c r="A11812" t="s">
        <v>150</v>
      </c>
      <c r="B11812" t="s">
        <v>151</v>
      </c>
      <c r="C11812" t="s">
        <v>359</v>
      </c>
      <c r="D11812" t="s">
        <v>625</v>
      </c>
      <c r="E11812">
        <v>3</v>
      </c>
      <c r="F11812" t="s">
        <v>616</v>
      </c>
      <c r="G11812" t="s">
        <v>368</v>
      </c>
      <c r="I11812" t="s">
        <v>624</v>
      </c>
      <c r="J11812" t="s">
        <v>476</v>
      </c>
      <c r="K11812" t="s">
        <v>663</v>
      </c>
      <c r="L11812">
        <v>164</v>
      </c>
    </row>
    <row r="11813" spans="1:12" x14ac:dyDescent="0.25">
      <c r="A11813" t="s">
        <v>150</v>
      </c>
      <c r="B11813" t="s">
        <v>151</v>
      </c>
      <c r="C11813" t="s">
        <v>359</v>
      </c>
      <c r="D11813" t="s">
        <v>627</v>
      </c>
      <c r="E11813">
        <v>29</v>
      </c>
      <c r="F11813" t="s">
        <v>616</v>
      </c>
      <c r="G11813" t="s">
        <v>368</v>
      </c>
      <c r="I11813" t="s">
        <v>626</v>
      </c>
      <c r="J11813" t="s">
        <v>476</v>
      </c>
      <c r="K11813" t="s">
        <v>663</v>
      </c>
      <c r="L11813">
        <v>165</v>
      </c>
    </row>
    <row r="11814" spans="1:12" x14ac:dyDescent="0.25">
      <c r="A11814" t="s">
        <v>150</v>
      </c>
      <c r="B11814" t="s">
        <v>151</v>
      </c>
      <c r="C11814" t="s">
        <v>359</v>
      </c>
      <c r="D11814" t="s">
        <v>361</v>
      </c>
      <c r="E11814">
        <v>35.22</v>
      </c>
      <c r="F11814" t="s">
        <v>628</v>
      </c>
      <c r="G11814" t="s">
        <v>368</v>
      </c>
      <c r="H11814">
        <v>9</v>
      </c>
      <c r="I11814" t="s">
        <v>360</v>
      </c>
      <c r="J11814" t="s">
        <v>476</v>
      </c>
      <c r="K11814" t="s">
        <v>663</v>
      </c>
      <c r="L11814">
        <v>166</v>
      </c>
    </row>
    <row r="11815" spans="1:12" x14ac:dyDescent="0.25">
      <c r="A11815" t="s">
        <v>150</v>
      </c>
      <c r="B11815" t="s">
        <v>151</v>
      </c>
      <c r="C11815" t="s">
        <v>359</v>
      </c>
      <c r="D11815" t="s">
        <v>363</v>
      </c>
      <c r="E11815">
        <v>55.56</v>
      </c>
      <c r="F11815" t="s">
        <v>403</v>
      </c>
      <c r="G11815" t="s">
        <v>368</v>
      </c>
      <c r="H11815">
        <v>1</v>
      </c>
      <c r="I11815" t="s">
        <v>362</v>
      </c>
      <c r="J11815" t="s">
        <v>476</v>
      </c>
      <c r="K11815" t="s">
        <v>663</v>
      </c>
      <c r="L11815">
        <v>167</v>
      </c>
    </row>
    <row r="11816" spans="1:12" x14ac:dyDescent="0.25">
      <c r="A11816" t="s">
        <v>150</v>
      </c>
      <c r="B11816" t="s">
        <v>151</v>
      </c>
      <c r="C11816" t="s">
        <v>359</v>
      </c>
      <c r="D11816" t="s">
        <v>365</v>
      </c>
      <c r="E11816">
        <v>8.64</v>
      </c>
      <c r="F11816" t="s">
        <v>403</v>
      </c>
      <c r="G11816" t="s">
        <v>368</v>
      </c>
      <c r="H11816">
        <v>2</v>
      </c>
      <c r="I11816" t="s">
        <v>364</v>
      </c>
      <c r="J11816" t="s">
        <v>476</v>
      </c>
      <c r="K11816" t="s">
        <v>663</v>
      </c>
      <c r="L11816">
        <v>168</v>
      </c>
    </row>
    <row r="11817" spans="1:12" x14ac:dyDescent="0.25">
      <c r="A11817" t="s">
        <v>150</v>
      </c>
      <c r="B11817" t="s">
        <v>151</v>
      </c>
      <c r="C11817" t="s">
        <v>359</v>
      </c>
      <c r="D11817" t="s">
        <v>367</v>
      </c>
      <c r="E11817">
        <v>35.799999999999997</v>
      </c>
      <c r="F11817" t="s">
        <v>403</v>
      </c>
      <c r="G11817" t="s">
        <v>368</v>
      </c>
      <c r="H11817">
        <v>2</v>
      </c>
      <c r="I11817" t="s">
        <v>366</v>
      </c>
      <c r="J11817" t="s">
        <v>476</v>
      </c>
      <c r="K11817" t="s">
        <v>663</v>
      </c>
      <c r="L11817">
        <v>169</v>
      </c>
    </row>
    <row r="11818" spans="1:12" x14ac:dyDescent="0.25">
      <c r="A11818" t="s">
        <v>150</v>
      </c>
      <c r="B11818" t="s">
        <v>151</v>
      </c>
      <c r="C11818" t="s">
        <v>369</v>
      </c>
      <c r="D11818" t="s">
        <v>630</v>
      </c>
      <c r="E11818">
        <v>54</v>
      </c>
      <c r="F11818" t="s">
        <v>629</v>
      </c>
      <c r="G11818" t="s">
        <v>368</v>
      </c>
      <c r="I11818" t="s">
        <v>629</v>
      </c>
      <c r="J11818" t="s">
        <v>476</v>
      </c>
      <c r="K11818" t="s">
        <v>663</v>
      </c>
      <c r="L11818">
        <v>170</v>
      </c>
    </row>
    <row r="11819" spans="1:12" x14ac:dyDescent="0.25">
      <c r="A11819" t="s">
        <v>150</v>
      </c>
      <c r="B11819" t="s">
        <v>151</v>
      </c>
      <c r="C11819" t="s">
        <v>369</v>
      </c>
      <c r="D11819" t="s">
        <v>371</v>
      </c>
      <c r="E11819">
        <v>23.48</v>
      </c>
      <c r="F11819" t="s">
        <v>631</v>
      </c>
      <c r="G11819" t="s">
        <v>368</v>
      </c>
      <c r="H11819">
        <v>2</v>
      </c>
      <c r="I11819" t="s">
        <v>370</v>
      </c>
      <c r="J11819" t="s">
        <v>476</v>
      </c>
      <c r="K11819" t="s">
        <v>663</v>
      </c>
      <c r="L11819">
        <v>171</v>
      </c>
    </row>
    <row r="11820" spans="1:12" x14ac:dyDescent="0.25">
      <c r="A11820" t="s">
        <v>150</v>
      </c>
      <c r="B11820" t="s">
        <v>151</v>
      </c>
      <c r="C11820" t="s">
        <v>369</v>
      </c>
      <c r="D11820" t="s">
        <v>633</v>
      </c>
      <c r="E11820">
        <v>9</v>
      </c>
      <c r="F11820" t="s">
        <v>629</v>
      </c>
      <c r="G11820" t="s">
        <v>368</v>
      </c>
      <c r="I11820" t="s">
        <v>632</v>
      </c>
      <c r="J11820" t="s">
        <v>476</v>
      </c>
      <c r="K11820" t="s">
        <v>663</v>
      </c>
      <c r="L11820">
        <v>172</v>
      </c>
    </row>
    <row r="11821" spans="1:12" x14ac:dyDescent="0.25">
      <c r="A11821" t="s">
        <v>150</v>
      </c>
      <c r="B11821" t="s">
        <v>151</v>
      </c>
      <c r="C11821" t="s">
        <v>369</v>
      </c>
      <c r="D11821" t="s">
        <v>635</v>
      </c>
      <c r="E11821">
        <v>45</v>
      </c>
      <c r="F11821" t="s">
        <v>629</v>
      </c>
      <c r="G11821" t="s">
        <v>368</v>
      </c>
      <c r="I11821" t="s">
        <v>634</v>
      </c>
      <c r="J11821" t="s">
        <v>476</v>
      </c>
      <c r="K11821" t="s">
        <v>663</v>
      </c>
      <c r="L11821">
        <v>173</v>
      </c>
    </row>
    <row r="11822" spans="1:12" x14ac:dyDescent="0.25">
      <c r="A11822" t="s">
        <v>150</v>
      </c>
      <c r="B11822" t="s">
        <v>151</v>
      </c>
      <c r="C11822" t="s">
        <v>369</v>
      </c>
      <c r="D11822" t="s">
        <v>637</v>
      </c>
      <c r="E11822">
        <v>0</v>
      </c>
      <c r="F11822" t="s">
        <v>629</v>
      </c>
      <c r="G11822" t="s">
        <v>368</v>
      </c>
      <c r="I11822" t="s">
        <v>636</v>
      </c>
      <c r="J11822" t="s">
        <v>476</v>
      </c>
      <c r="K11822" t="s">
        <v>663</v>
      </c>
      <c r="L11822">
        <v>174</v>
      </c>
    </row>
    <row r="11823" spans="1:12" x14ac:dyDescent="0.25">
      <c r="A11823" t="s">
        <v>150</v>
      </c>
      <c r="B11823" t="s">
        <v>151</v>
      </c>
      <c r="C11823" t="s">
        <v>369</v>
      </c>
      <c r="D11823" t="s">
        <v>373</v>
      </c>
      <c r="E11823">
        <v>16.670000000000002</v>
      </c>
      <c r="F11823" t="s">
        <v>403</v>
      </c>
      <c r="G11823" t="s">
        <v>368</v>
      </c>
      <c r="H11823">
        <v>9</v>
      </c>
      <c r="I11823" t="s">
        <v>372</v>
      </c>
      <c r="J11823" t="s">
        <v>476</v>
      </c>
      <c r="K11823" t="s">
        <v>663</v>
      </c>
      <c r="L11823">
        <v>175</v>
      </c>
    </row>
    <row r="11824" spans="1:12" x14ac:dyDescent="0.25">
      <c r="A11824" t="s">
        <v>150</v>
      </c>
      <c r="B11824" t="s">
        <v>151</v>
      </c>
      <c r="C11824" t="s">
        <v>374</v>
      </c>
      <c r="D11824" t="s">
        <v>639</v>
      </c>
      <c r="E11824">
        <v>111</v>
      </c>
      <c r="F11824" t="s">
        <v>395</v>
      </c>
      <c r="G11824" t="s">
        <v>379</v>
      </c>
      <c r="I11824" t="s">
        <v>638</v>
      </c>
      <c r="J11824" t="s">
        <v>476</v>
      </c>
      <c r="K11824" t="s">
        <v>663</v>
      </c>
      <c r="L11824">
        <v>176</v>
      </c>
    </row>
    <row r="11825" spans="1:12" x14ac:dyDescent="0.25">
      <c r="A11825" t="s">
        <v>150</v>
      </c>
      <c r="B11825" t="s">
        <v>151</v>
      </c>
      <c r="C11825" t="s">
        <v>374</v>
      </c>
      <c r="D11825" t="s">
        <v>641</v>
      </c>
      <c r="E11825">
        <v>107</v>
      </c>
      <c r="F11825" t="s">
        <v>395</v>
      </c>
      <c r="G11825" t="s">
        <v>379</v>
      </c>
      <c r="I11825" t="s">
        <v>640</v>
      </c>
      <c r="J11825" t="s">
        <v>476</v>
      </c>
      <c r="K11825" t="s">
        <v>663</v>
      </c>
      <c r="L11825">
        <v>177</v>
      </c>
    </row>
    <row r="11826" spans="1:12" x14ac:dyDescent="0.25">
      <c r="A11826" t="s">
        <v>150</v>
      </c>
      <c r="B11826" t="s">
        <v>151</v>
      </c>
      <c r="C11826" t="s">
        <v>374</v>
      </c>
      <c r="D11826" t="s">
        <v>643</v>
      </c>
      <c r="E11826">
        <v>171</v>
      </c>
      <c r="F11826" t="s">
        <v>395</v>
      </c>
      <c r="G11826" t="s">
        <v>379</v>
      </c>
      <c r="I11826" t="s">
        <v>642</v>
      </c>
      <c r="J11826" t="s">
        <v>476</v>
      </c>
      <c r="K11826" t="s">
        <v>663</v>
      </c>
      <c r="L11826">
        <v>178</v>
      </c>
    </row>
    <row r="11827" spans="1:12" x14ac:dyDescent="0.25">
      <c r="A11827" t="s">
        <v>150</v>
      </c>
      <c r="B11827" t="s">
        <v>151</v>
      </c>
      <c r="C11827" t="s">
        <v>374</v>
      </c>
      <c r="D11827" t="s">
        <v>645</v>
      </c>
      <c r="E11827">
        <v>21</v>
      </c>
      <c r="F11827" t="s">
        <v>395</v>
      </c>
      <c r="G11827" t="s">
        <v>379</v>
      </c>
      <c r="I11827" t="s">
        <v>644</v>
      </c>
      <c r="J11827" t="s">
        <v>476</v>
      </c>
      <c r="K11827" t="s">
        <v>663</v>
      </c>
      <c r="L11827">
        <v>179</v>
      </c>
    </row>
    <row r="11828" spans="1:12" x14ac:dyDescent="0.25">
      <c r="A11828" t="s">
        <v>150</v>
      </c>
      <c r="B11828" t="s">
        <v>151</v>
      </c>
      <c r="C11828" t="s">
        <v>374</v>
      </c>
      <c r="D11828" t="s">
        <v>647</v>
      </c>
      <c r="E11828">
        <v>410</v>
      </c>
      <c r="F11828" t="s">
        <v>395</v>
      </c>
      <c r="G11828" t="s">
        <v>379</v>
      </c>
      <c r="I11828" t="s">
        <v>646</v>
      </c>
      <c r="J11828" t="s">
        <v>476</v>
      </c>
      <c r="K11828" t="s">
        <v>663</v>
      </c>
      <c r="L11828">
        <v>180</v>
      </c>
    </row>
    <row r="11829" spans="1:12" x14ac:dyDescent="0.25">
      <c r="A11829" t="s">
        <v>150</v>
      </c>
      <c r="B11829" t="s">
        <v>151</v>
      </c>
      <c r="C11829" t="s">
        <v>374</v>
      </c>
      <c r="D11829" t="s">
        <v>376</v>
      </c>
      <c r="E11829">
        <v>27.07</v>
      </c>
      <c r="F11829" t="s">
        <v>403</v>
      </c>
      <c r="G11829" t="s">
        <v>379</v>
      </c>
      <c r="H11829">
        <v>1</v>
      </c>
      <c r="I11829" t="s">
        <v>375</v>
      </c>
      <c r="J11829" t="s">
        <v>476</v>
      </c>
      <c r="K11829" t="s">
        <v>663</v>
      </c>
      <c r="L11829">
        <v>181</v>
      </c>
    </row>
    <row r="11830" spans="1:12" x14ac:dyDescent="0.25">
      <c r="A11830" t="s">
        <v>150</v>
      </c>
      <c r="B11830" t="s">
        <v>151</v>
      </c>
      <c r="C11830" t="s">
        <v>374</v>
      </c>
      <c r="D11830" t="s">
        <v>378</v>
      </c>
      <c r="E11830">
        <v>5.12</v>
      </c>
      <c r="F11830" t="s">
        <v>403</v>
      </c>
      <c r="G11830" t="s">
        <v>379</v>
      </c>
      <c r="H11830">
        <v>1</v>
      </c>
      <c r="I11830" t="s">
        <v>377</v>
      </c>
      <c r="J11830" t="s">
        <v>476</v>
      </c>
      <c r="K11830" t="s">
        <v>663</v>
      </c>
      <c r="L11830">
        <v>182</v>
      </c>
    </row>
    <row r="11831" spans="1:12" x14ac:dyDescent="0.25">
      <c r="A11831" t="s">
        <v>152</v>
      </c>
      <c r="B11831" t="s">
        <v>153</v>
      </c>
      <c r="C11831" t="s">
        <v>229</v>
      </c>
      <c r="D11831" t="s">
        <v>394</v>
      </c>
      <c r="E11831">
        <v>1328</v>
      </c>
      <c r="F11831" t="s">
        <v>395</v>
      </c>
      <c r="G11831" t="s">
        <v>228</v>
      </c>
      <c r="H11831">
        <v>2</v>
      </c>
      <c r="I11831" t="s">
        <v>222</v>
      </c>
      <c r="J11831" t="s">
        <v>393</v>
      </c>
      <c r="K11831" t="s">
        <v>663</v>
      </c>
      <c r="L11831">
        <v>1</v>
      </c>
    </row>
    <row r="11832" spans="1:12" x14ac:dyDescent="0.25">
      <c r="A11832" t="s">
        <v>152</v>
      </c>
      <c r="B11832" t="s">
        <v>153</v>
      </c>
      <c r="C11832" t="s">
        <v>229</v>
      </c>
      <c r="D11832" t="s">
        <v>394</v>
      </c>
      <c r="E11832">
        <v>1328</v>
      </c>
      <c r="F11832" t="s">
        <v>395</v>
      </c>
      <c r="G11832" t="s">
        <v>228</v>
      </c>
      <c r="H11832">
        <v>2</v>
      </c>
      <c r="I11832" t="s">
        <v>222</v>
      </c>
      <c r="J11832" t="s">
        <v>393</v>
      </c>
      <c r="K11832" t="s">
        <v>663</v>
      </c>
      <c r="L11832">
        <v>1</v>
      </c>
    </row>
    <row r="11833" spans="1:12" x14ac:dyDescent="0.25">
      <c r="A11833" t="s">
        <v>152</v>
      </c>
      <c r="B11833" t="s">
        <v>153</v>
      </c>
      <c r="C11833" t="s">
        <v>229</v>
      </c>
      <c r="D11833" t="s">
        <v>674</v>
      </c>
      <c r="E11833">
        <v>1213</v>
      </c>
      <c r="F11833" t="s">
        <v>395</v>
      </c>
      <c r="G11833" t="s">
        <v>228</v>
      </c>
      <c r="H11833">
        <v>2</v>
      </c>
      <c r="I11833" t="s">
        <v>223</v>
      </c>
      <c r="J11833" t="s">
        <v>393</v>
      </c>
      <c r="K11833" t="s">
        <v>663</v>
      </c>
      <c r="L11833">
        <v>2</v>
      </c>
    </row>
    <row r="11834" spans="1:12" x14ac:dyDescent="0.25">
      <c r="A11834" t="s">
        <v>152</v>
      </c>
      <c r="B11834" t="s">
        <v>153</v>
      </c>
      <c r="C11834" t="s">
        <v>229</v>
      </c>
      <c r="D11834" t="s">
        <v>397</v>
      </c>
      <c r="E11834">
        <v>25603</v>
      </c>
      <c r="F11834" t="s">
        <v>395</v>
      </c>
      <c r="G11834" t="s">
        <v>228</v>
      </c>
      <c r="I11834" t="s">
        <v>396</v>
      </c>
      <c r="J11834" t="s">
        <v>393</v>
      </c>
      <c r="K11834" t="s">
        <v>663</v>
      </c>
      <c r="L11834">
        <v>3</v>
      </c>
    </row>
    <row r="11835" spans="1:12" x14ac:dyDescent="0.25">
      <c r="A11835" t="s">
        <v>152</v>
      </c>
      <c r="B11835" t="s">
        <v>153</v>
      </c>
      <c r="C11835" t="s">
        <v>229</v>
      </c>
      <c r="D11835" t="s">
        <v>398</v>
      </c>
      <c r="E11835">
        <v>1280.1500000000001</v>
      </c>
      <c r="F11835" t="s">
        <v>395</v>
      </c>
      <c r="G11835" t="s">
        <v>228</v>
      </c>
      <c r="H11835">
        <v>2</v>
      </c>
      <c r="I11835" t="s">
        <v>225</v>
      </c>
      <c r="J11835" t="s">
        <v>393</v>
      </c>
      <c r="K11835" t="s">
        <v>663</v>
      </c>
      <c r="L11835">
        <v>4</v>
      </c>
    </row>
    <row r="11836" spans="1:12" x14ac:dyDescent="0.25">
      <c r="A11836" t="s">
        <v>152</v>
      </c>
      <c r="B11836" t="s">
        <v>153</v>
      </c>
      <c r="C11836" t="s">
        <v>229</v>
      </c>
      <c r="D11836" t="s">
        <v>677</v>
      </c>
      <c r="E11836" t="s">
        <v>5</v>
      </c>
      <c r="F11836" t="s">
        <v>400</v>
      </c>
      <c r="G11836" t="s">
        <v>228</v>
      </c>
      <c r="I11836" t="s">
        <v>399</v>
      </c>
      <c r="J11836" t="s">
        <v>393</v>
      </c>
      <c r="K11836" t="s">
        <v>663</v>
      </c>
      <c r="L11836">
        <v>5</v>
      </c>
    </row>
    <row r="11837" spans="1:12" x14ac:dyDescent="0.25">
      <c r="A11837" t="s">
        <v>152</v>
      </c>
      <c r="B11837" t="s">
        <v>153</v>
      </c>
      <c r="C11837" t="s">
        <v>229</v>
      </c>
      <c r="D11837" t="s">
        <v>678</v>
      </c>
      <c r="E11837" t="s">
        <v>5</v>
      </c>
      <c r="F11837" t="s">
        <v>400</v>
      </c>
      <c r="G11837" t="s">
        <v>228</v>
      </c>
      <c r="H11837">
        <v>1</v>
      </c>
      <c r="I11837" t="s">
        <v>662</v>
      </c>
      <c r="J11837" t="s">
        <v>393</v>
      </c>
      <c r="K11837" t="s">
        <v>663</v>
      </c>
      <c r="L11837">
        <v>6</v>
      </c>
    </row>
    <row r="11838" spans="1:12" x14ac:dyDescent="0.25">
      <c r="A11838" t="s">
        <v>152</v>
      </c>
      <c r="B11838" t="s">
        <v>153</v>
      </c>
      <c r="C11838" t="s">
        <v>224</v>
      </c>
      <c r="D11838" t="s">
        <v>224</v>
      </c>
      <c r="E11838">
        <v>-115</v>
      </c>
      <c r="F11838" t="s">
        <v>395</v>
      </c>
      <c r="G11838" t="s">
        <v>228</v>
      </c>
      <c r="I11838" t="s">
        <v>224</v>
      </c>
      <c r="J11838" t="s">
        <v>393</v>
      </c>
      <c r="K11838" t="s">
        <v>663</v>
      </c>
      <c r="L11838">
        <v>7</v>
      </c>
    </row>
    <row r="11839" spans="1:12" x14ac:dyDescent="0.25">
      <c r="A11839" t="s">
        <v>152</v>
      </c>
      <c r="B11839" t="s">
        <v>153</v>
      </c>
      <c r="C11839" t="s">
        <v>224</v>
      </c>
      <c r="D11839" t="s">
        <v>402</v>
      </c>
      <c r="E11839">
        <v>-8.6596385542168672</v>
      </c>
      <c r="F11839" t="s">
        <v>403</v>
      </c>
      <c r="G11839" t="s">
        <v>228</v>
      </c>
      <c r="I11839" t="s">
        <v>401</v>
      </c>
      <c r="J11839" t="s">
        <v>393</v>
      </c>
      <c r="K11839" t="s">
        <v>663</v>
      </c>
      <c r="L11839">
        <v>8</v>
      </c>
    </row>
    <row r="11840" spans="1:12" x14ac:dyDescent="0.25">
      <c r="A11840" t="s">
        <v>152</v>
      </c>
      <c r="B11840" t="s">
        <v>153</v>
      </c>
      <c r="C11840" t="s">
        <v>224</v>
      </c>
      <c r="D11840" t="s">
        <v>405</v>
      </c>
      <c r="E11840">
        <v>-5.75</v>
      </c>
      <c r="F11840" t="s">
        <v>395</v>
      </c>
      <c r="G11840" t="s">
        <v>228</v>
      </c>
      <c r="I11840" t="s">
        <v>404</v>
      </c>
      <c r="J11840" t="s">
        <v>393</v>
      </c>
      <c r="K11840" t="s">
        <v>663</v>
      </c>
      <c r="L11840">
        <v>9</v>
      </c>
    </row>
    <row r="11841" spans="1:12" x14ac:dyDescent="0.25">
      <c r="A11841" t="s">
        <v>152</v>
      </c>
      <c r="B11841" t="s">
        <v>153</v>
      </c>
      <c r="C11841" t="s">
        <v>224</v>
      </c>
      <c r="D11841" t="s">
        <v>407</v>
      </c>
      <c r="E11841">
        <v>-0.45186311822879022</v>
      </c>
      <c r="F11841" t="s">
        <v>403</v>
      </c>
      <c r="G11841" t="s">
        <v>228</v>
      </c>
      <c r="H11841">
        <v>1</v>
      </c>
      <c r="I11841" t="s">
        <v>406</v>
      </c>
      <c r="J11841" t="s">
        <v>393</v>
      </c>
      <c r="K11841" t="s">
        <v>663</v>
      </c>
      <c r="L11841">
        <v>10</v>
      </c>
    </row>
    <row r="11842" spans="1:12" x14ac:dyDescent="0.25">
      <c r="A11842" t="s">
        <v>152</v>
      </c>
      <c r="B11842" t="s">
        <v>153</v>
      </c>
      <c r="C11842" t="s">
        <v>224</v>
      </c>
      <c r="D11842" t="s">
        <v>408</v>
      </c>
      <c r="E11842" t="s">
        <v>22</v>
      </c>
      <c r="F11842" t="s">
        <v>400</v>
      </c>
      <c r="G11842" t="s">
        <v>228</v>
      </c>
      <c r="H11842">
        <v>1</v>
      </c>
      <c r="I11842" t="s">
        <v>2</v>
      </c>
      <c r="J11842" t="s">
        <v>393</v>
      </c>
      <c r="K11842" t="s">
        <v>663</v>
      </c>
      <c r="L11842">
        <v>11</v>
      </c>
    </row>
    <row r="11843" spans="1:12" x14ac:dyDescent="0.25">
      <c r="A11843" t="s">
        <v>152</v>
      </c>
      <c r="B11843" t="s">
        <v>153</v>
      </c>
      <c r="C11843" t="s">
        <v>224</v>
      </c>
      <c r="D11843" t="s">
        <v>410</v>
      </c>
      <c r="E11843">
        <v>-0.45257772530499801</v>
      </c>
      <c r="F11843" t="s">
        <v>403</v>
      </c>
      <c r="G11843" t="s">
        <v>228</v>
      </c>
      <c r="I11843" t="s">
        <v>409</v>
      </c>
      <c r="J11843" t="s">
        <v>393</v>
      </c>
      <c r="K11843" t="s">
        <v>663</v>
      </c>
      <c r="L11843">
        <v>12</v>
      </c>
    </row>
    <row r="11844" spans="1:12" x14ac:dyDescent="0.25">
      <c r="A11844" t="s">
        <v>152</v>
      </c>
      <c r="B11844" t="s">
        <v>153</v>
      </c>
      <c r="C11844" t="s">
        <v>230</v>
      </c>
      <c r="D11844" t="s">
        <v>412</v>
      </c>
      <c r="E11844">
        <v>424.87</v>
      </c>
      <c r="F11844" t="s">
        <v>413</v>
      </c>
      <c r="G11844" t="s">
        <v>660</v>
      </c>
      <c r="I11844" t="s">
        <v>411</v>
      </c>
      <c r="J11844" t="s">
        <v>393</v>
      </c>
      <c r="K11844" t="s">
        <v>663</v>
      </c>
      <c r="L11844">
        <v>13</v>
      </c>
    </row>
    <row r="11845" spans="1:12" x14ac:dyDescent="0.25">
      <c r="A11845" t="s">
        <v>152</v>
      </c>
      <c r="B11845" t="s">
        <v>153</v>
      </c>
      <c r="C11845" t="s">
        <v>230</v>
      </c>
      <c r="D11845" t="s">
        <v>256</v>
      </c>
      <c r="E11845">
        <v>2.8549909384046885</v>
      </c>
      <c r="F11845" t="s">
        <v>414</v>
      </c>
      <c r="G11845" t="s">
        <v>660</v>
      </c>
      <c r="H11845">
        <v>1</v>
      </c>
      <c r="I11845" t="s">
        <v>231</v>
      </c>
      <c r="J11845" t="s">
        <v>393</v>
      </c>
      <c r="K11845" t="s">
        <v>663</v>
      </c>
      <c r="L11845">
        <v>14</v>
      </c>
    </row>
    <row r="11846" spans="1:12" x14ac:dyDescent="0.25">
      <c r="A11846" t="s">
        <v>152</v>
      </c>
      <c r="B11846" t="s">
        <v>153</v>
      </c>
      <c r="C11846" t="s">
        <v>230</v>
      </c>
      <c r="D11846" t="s">
        <v>416</v>
      </c>
      <c r="E11846">
        <v>1</v>
      </c>
      <c r="F11846" t="s">
        <v>417</v>
      </c>
      <c r="G11846" t="s">
        <v>660</v>
      </c>
      <c r="I11846" t="s">
        <v>415</v>
      </c>
      <c r="J11846" t="s">
        <v>393</v>
      </c>
      <c r="K11846" t="s">
        <v>663</v>
      </c>
      <c r="L11846">
        <v>15</v>
      </c>
    </row>
    <row r="11847" spans="1:12" x14ac:dyDescent="0.25">
      <c r="A11847" t="s">
        <v>152</v>
      </c>
      <c r="B11847" t="s">
        <v>153</v>
      </c>
      <c r="C11847" t="s">
        <v>230</v>
      </c>
      <c r="D11847" t="s">
        <v>419</v>
      </c>
      <c r="E11847">
        <v>1.08</v>
      </c>
      <c r="F11847" t="s">
        <v>417</v>
      </c>
      <c r="G11847" t="s">
        <v>660</v>
      </c>
      <c r="I11847" t="s">
        <v>418</v>
      </c>
      <c r="J11847" t="s">
        <v>393</v>
      </c>
      <c r="K11847" t="s">
        <v>663</v>
      </c>
      <c r="L11847">
        <v>16</v>
      </c>
    </row>
    <row r="11848" spans="1:12" x14ac:dyDescent="0.25">
      <c r="A11848" t="s">
        <v>152</v>
      </c>
      <c r="B11848" t="s">
        <v>153</v>
      </c>
      <c r="C11848" t="s">
        <v>230</v>
      </c>
      <c r="D11848" t="s">
        <v>257</v>
      </c>
      <c r="E11848">
        <v>1122.7</v>
      </c>
      <c r="F11848" t="s">
        <v>395</v>
      </c>
      <c r="G11848" t="s">
        <v>660</v>
      </c>
      <c r="H11848">
        <v>2</v>
      </c>
      <c r="I11848" t="s">
        <v>232</v>
      </c>
      <c r="J11848" t="s">
        <v>393</v>
      </c>
      <c r="K11848" t="s">
        <v>663</v>
      </c>
      <c r="L11848">
        <v>17</v>
      </c>
    </row>
    <row r="11849" spans="1:12" x14ac:dyDescent="0.25">
      <c r="A11849" t="s">
        <v>152</v>
      </c>
      <c r="B11849" t="s">
        <v>153</v>
      </c>
      <c r="C11849" t="s">
        <v>230</v>
      </c>
      <c r="D11849" t="s">
        <v>258</v>
      </c>
      <c r="E11849">
        <v>0.92600000000000005</v>
      </c>
      <c r="F11849" t="s">
        <v>420</v>
      </c>
      <c r="G11849" t="s">
        <v>660</v>
      </c>
      <c r="H11849">
        <v>9</v>
      </c>
      <c r="I11849" t="s">
        <v>233</v>
      </c>
      <c r="J11849" t="s">
        <v>393</v>
      </c>
      <c r="K11849" t="s">
        <v>663</v>
      </c>
      <c r="L11849">
        <v>18</v>
      </c>
    </row>
    <row r="11850" spans="1:12" x14ac:dyDescent="0.25">
      <c r="A11850" t="s">
        <v>152</v>
      </c>
      <c r="B11850" t="s">
        <v>153</v>
      </c>
      <c r="C11850" t="s">
        <v>230</v>
      </c>
      <c r="D11850" t="s">
        <v>422</v>
      </c>
      <c r="E11850">
        <v>1213</v>
      </c>
      <c r="F11850" t="s">
        <v>395</v>
      </c>
      <c r="G11850" t="s">
        <v>660</v>
      </c>
      <c r="I11850" t="s">
        <v>421</v>
      </c>
      <c r="J11850" t="s">
        <v>393</v>
      </c>
      <c r="K11850" t="s">
        <v>663</v>
      </c>
      <c r="L11850">
        <v>19</v>
      </c>
    </row>
    <row r="11851" spans="1:12" x14ac:dyDescent="0.25">
      <c r="A11851" t="s">
        <v>152</v>
      </c>
      <c r="B11851" t="s">
        <v>153</v>
      </c>
      <c r="C11851" t="s">
        <v>230</v>
      </c>
      <c r="D11851" t="s">
        <v>259</v>
      </c>
      <c r="E11851">
        <v>100</v>
      </c>
      <c r="F11851" t="s">
        <v>403</v>
      </c>
      <c r="G11851" t="s">
        <v>660</v>
      </c>
      <c r="H11851">
        <v>1</v>
      </c>
      <c r="I11851" t="s">
        <v>234</v>
      </c>
      <c r="J11851" t="s">
        <v>393</v>
      </c>
      <c r="K11851" t="s">
        <v>663</v>
      </c>
      <c r="L11851">
        <v>20</v>
      </c>
    </row>
    <row r="11852" spans="1:12" x14ac:dyDescent="0.25">
      <c r="A11852" t="s">
        <v>152</v>
      </c>
      <c r="B11852" t="s">
        <v>153</v>
      </c>
      <c r="C11852" t="s">
        <v>235</v>
      </c>
      <c r="D11852" t="s">
        <v>423</v>
      </c>
      <c r="E11852">
        <v>665</v>
      </c>
      <c r="F11852" t="s">
        <v>395</v>
      </c>
      <c r="G11852" t="s">
        <v>660</v>
      </c>
      <c r="I11852" t="s">
        <v>657</v>
      </c>
      <c r="J11852" t="s">
        <v>393</v>
      </c>
      <c r="K11852" t="s">
        <v>663</v>
      </c>
      <c r="L11852">
        <v>21</v>
      </c>
    </row>
    <row r="11853" spans="1:12" x14ac:dyDescent="0.25">
      <c r="A11853" t="s">
        <v>152</v>
      </c>
      <c r="B11853" t="s">
        <v>153</v>
      </c>
      <c r="C11853" t="s">
        <v>235</v>
      </c>
      <c r="D11853" t="s">
        <v>424</v>
      </c>
      <c r="E11853">
        <v>548</v>
      </c>
      <c r="F11853" t="s">
        <v>395</v>
      </c>
      <c r="G11853" t="s">
        <v>660</v>
      </c>
      <c r="I11853" t="s">
        <v>658</v>
      </c>
      <c r="J11853" t="s">
        <v>393</v>
      </c>
      <c r="K11853" t="s">
        <v>663</v>
      </c>
      <c r="L11853">
        <v>22</v>
      </c>
    </row>
    <row r="11854" spans="1:12" x14ac:dyDescent="0.25">
      <c r="A11854" t="s">
        <v>152</v>
      </c>
      <c r="B11854" t="s">
        <v>153</v>
      </c>
      <c r="C11854" t="s">
        <v>235</v>
      </c>
      <c r="D11854" t="s">
        <v>425</v>
      </c>
      <c r="E11854">
        <v>54.82</v>
      </c>
      <c r="F11854" t="s">
        <v>403</v>
      </c>
      <c r="G11854" t="s">
        <v>660</v>
      </c>
      <c r="I11854" t="s">
        <v>655</v>
      </c>
      <c r="J11854" t="s">
        <v>393</v>
      </c>
      <c r="K11854" t="s">
        <v>663</v>
      </c>
      <c r="L11854">
        <v>23</v>
      </c>
    </row>
    <row r="11855" spans="1:12" x14ac:dyDescent="0.25">
      <c r="A11855" t="s">
        <v>152</v>
      </c>
      <c r="B11855" t="s">
        <v>153</v>
      </c>
      <c r="C11855" t="s">
        <v>235</v>
      </c>
      <c r="D11855" t="s">
        <v>426</v>
      </c>
      <c r="E11855">
        <v>45.18</v>
      </c>
      <c r="F11855" t="s">
        <v>403</v>
      </c>
      <c r="G11855" t="s">
        <v>660</v>
      </c>
      <c r="I11855" t="s">
        <v>656</v>
      </c>
      <c r="J11855" t="s">
        <v>393</v>
      </c>
      <c r="K11855" t="s">
        <v>663</v>
      </c>
      <c r="L11855">
        <v>24</v>
      </c>
    </row>
    <row r="11856" spans="1:12" x14ac:dyDescent="0.25">
      <c r="A11856" t="s">
        <v>152</v>
      </c>
      <c r="B11856" t="s">
        <v>153</v>
      </c>
      <c r="C11856" t="s">
        <v>235</v>
      </c>
      <c r="D11856" t="s">
        <v>260</v>
      </c>
      <c r="E11856">
        <v>121.35</v>
      </c>
      <c r="F11856" t="s">
        <v>403</v>
      </c>
      <c r="G11856" t="s">
        <v>660</v>
      </c>
      <c r="H11856">
        <v>9</v>
      </c>
      <c r="I11856" t="s">
        <v>236</v>
      </c>
      <c r="J11856" t="s">
        <v>393</v>
      </c>
      <c r="K11856" t="s">
        <v>663</v>
      </c>
      <c r="L11856">
        <v>25</v>
      </c>
    </row>
    <row r="11857" spans="1:12" x14ac:dyDescent="0.25">
      <c r="A11857" t="s">
        <v>152</v>
      </c>
      <c r="B11857" t="s">
        <v>153</v>
      </c>
      <c r="C11857" t="s">
        <v>237</v>
      </c>
      <c r="D11857" t="s">
        <v>428</v>
      </c>
      <c r="E11857">
        <v>307</v>
      </c>
      <c r="F11857" t="s">
        <v>395</v>
      </c>
      <c r="G11857" t="s">
        <v>660</v>
      </c>
      <c r="I11857" t="s">
        <v>427</v>
      </c>
      <c r="J11857" t="s">
        <v>393</v>
      </c>
      <c r="K11857" t="s">
        <v>663</v>
      </c>
      <c r="L11857">
        <v>26</v>
      </c>
    </row>
    <row r="11858" spans="1:12" x14ac:dyDescent="0.25">
      <c r="A11858" t="s">
        <v>152</v>
      </c>
      <c r="B11858" t="s">
        <v>153</v>
      </c>
      <c r="C11858" t="s">
        <v>237</v>
      </c>
      <c r="D11858" t="s">
        <v>430</v>
      </c>
      <c r="E11858">
        <v>137</v>
      </c>
      <c r="F11858" t="s">
        <v>395</v>
      </c>
      <c r="G11858" t="s">
        <v>660</v>
      </c>
      <c r="I11858" t="s">
        <v>429</v>
      </c>
      <c r="J11858" t="s">
        <v>393</v>
      </c>
      <c r="K11858" t="s">
        <v>663</v>
      </c>
      <c r="L11858">
        <v>27</v>
      </c>
    </row>
    <row r="11859" spans="1:12" x14ac:dyDescent="0.25">
      <c r="A11859" t="s">
        <v>152</v>
      </c>
      <c r="B11859" t="s">
        <v>153</v>
      </c>
      <c r="C11859" t="s">
        <v>237</v>
      </c>
      <c r="D11859" t="s">
        <v>432</v>
      </c>
      <c r="E11859">
        <v>769</v>
      </c>
      <c r="F11859" t="s">
        <v>395</v>
      </c>
      <c r="G11859" t="s">
        <v>660</v>
      </c>
      <c r="I11859" t="s">
        <v>431</v>
      </c>
      <c r="J11859" t="s">
        <v>393</v>
      </c>
      <c r="K11859" t="s">
        <v>663</v>
      </c>
      <c r="L11859">
        <v>28</v>
      </c>
    </row>
    <row r="11860" spans="1:12" x14ac:dyDescent="0.25">
      <c r="A11860" t="s">
        <v>152</v>
      </c>
      <c r="B11860" t="s">
        <v>153</v>
      </c>
      <c r="C11860" t="s">
        <v>237</v>
      </c>
      <c r="D11860" t="s">
        <v>261</v>
      </c>
      <c r="E11860">
        <v>46.2</v>
      </c>
      <c r="F11860" t="s">
        <v>433</v>
      </c>
      <c r="G11860" t="s">
        <v>660</v>
      </c>
      <c r="H11860">
        <v>1</v>
      </c>
      <c r="I11860" t="s">
        <v>238</v>
      </c>
      <c r="J11860" t="s">
        <v>393</v>
      </c>
      <c r="K11860" t="s">
        <v>663</v>
      </c>
      <c r="L11860">
        <v>29</v>
      </c>
    </row>
    <row r="11861" spans="1:12" x14ac:dyDescent="0.25">
      <c r="A11861" t="s">
        <v>152</v>
      </c>
      <c r="B11861" t="s">
        <v>153</v>
      </c>
      <c r="C11861" t="s">
        <v>237</v>
      </c>
      <c r="D11861" t="s">
        <v>262</v>
      </c>
      <c r="E11861">
        <v>25.31</v>
      </c>
      <c r="F11861" t="s">
        <v>403</v>
      </c>
      <c r="G11861" t="s">
        <v>660</v>
      </c>
      <c r="H11861">
        <v>1</v>
      </c>
      <c r="I11861" t="s">
        <v>239</v>
      </c>
      <c r="J11861" t="s">
        <v>393</v>
      </c>
      <c r="K11861" t="s">
        <v>663</v>
      </c>
      <c r="L11861">
        <v>30</v>
      </c>
    </row>
    <row r="11862" spans="1:12" x14ac:dyDescent="0.25">
      <c r="A11862" t="s">
        <v>152</v>
      </c>
      <c r="B11862" t="s">
        <v>153</v>
      </c>
      <c r="C11862" t="s">
        <v>237</v>
      </c>
      <c r="D11862" t="s">
        <v>263</v>
      </c>
      <c r="E11862">
        <v>11.29</v>
      </c>
      <c r="F11862" t="s">
        <v>403</v>
      </c>
      <c r="G11862" t="s">
        <v>660</v>
      </c>
      <c r="H11862">
        <v>1</v>
      </c>
      <c r="I11862" t="s">
        <v>240</v>
      </c>
      <c r="J11862" t="s">
        <v>393</v>
      </c>
      <c r="K11862" t="s">
        <v>663</v>
      </c>
      <c r="L11862">
        <v>31</v>
      </c>
    </row>
    <row r="11863" spans="1:12" x14ac:dyDescent="0.25">
      <c r="A11863" t="s">
        <v>152</v>
      </c>
      <c r="B11863" t="s">
        <v>153</v>
      </c>
      <c r="C11863" t="s">
        <v>237</v>
      </c>
      <c r="D11863" t="s">
        <v>264</v>
      </c>
      <c r="E11863">
        <v>224.1</v>
      </c>
      <c r="F11863" t="s">
        <v>403</v>
      </c>
      <c r="G11863" t="s">
        <v>660</v>
      </c>
      <c r="H11863">
        <v>2</v>
      </c>
      <c r="I11863" t="s">
        <v>241</v>
      </c>
      <c r="J11863" t="s">
        <v>393</v>
      </c>
      <c r="K11863" t="s">
        <v>663</v>
      </c>
      <c r="L11863">
        <v>32</v>
      </c>
    </row>
    <row r="11864" spans="1:12" x14ac:dyDescent="0.25">
      <c r="A11864" t="s">
        <v>152</v>
      </c>
      <c r="B11864" t="s">
        <v>153</v>
      </c>
      <c r="C11864" t="s">
        <v>237</v>
      </c>
      <c r="D11864" t="s">
        <v>265</v>
      </c>
      <c r="E11864">
        <v>57.74</v>
      </c>
      <c r="F11864" t="s">
        <v>403</v>
      </c>
      <c r="G11864" t="s">
        <v>660</v>
      </c>
      <c r="H11864">
        <v>1</v>
      </c>
      <c r="I11864" t="s">
        <v>242</v>
      </c>
      <c r="J11864" t="s">
        <v>393</v>
      </c>
      <c r="K11864" t="s">
        <v>663</v>
      </c>
      <c r="L11864">
        <v>33</v>
      </c>
    </row>
    <row r="11865" spans="1:12" x14ac:dyDescent="0.25">
      <c r="A11865" t="s">
        <v>152</v>
      </c>
      <c r="B11865" t="s">
        <v>153</v>
      </c>
      <c r="C11865" t="s">
        <v>243</v>
      </c>
      <c r="D11865" t="s">
        <v>649</v>
      </c>
      <c r="E11865">
        <v>1196</v>
      </c>
      <c r="F11865" t="s">
        <v>395</v>
      </c>
      <c r="G11865" t="s">
        <v>660</v>
      </c>
      <c r="I11865" t="s">
        <v>434</v>
      </c>
      <c r="J11865" t="s">
        <v>393</v>
      </c>
      <c r="K11865" t="s">
        <v>663</v>
      </c>
      <c r="L11865">
        <v>34</v>
      </c>
    </row>
    <row r="11866" spans="1:12" x14ac:dyDescent="0.25">
      <c r="A11866" t="s">
        <v>152</v>
      </c>
      <c r="B11866" t="s">
        <v>153</v>
      </c>
      <c r="C11866" t="s">
        <v>243</v>
      </c>
      <c r="D11866" t="s">
        <v>650</v>
      </c>
      <c r="E11866">
        <v>17</v>
      </c>
      <c r="F11866" t="s">
        <v>395</v>
      </c>
      <c r="G11866" t="s">
        <v>660</v>
      </c>
      <c r="I11866" t="s">
        <v>435</v>
      </c>
      <c r="J11866" t="s">
        <v>393</v>
      </c>
      <c r="K11866" t="s">
        <v>663</v>
      </c>
      <c r="L11866">
        <v>35</v>
      </c>
    </row>
    <row r="11867" spans="1:12" x14ac:dyDescent="0.25">
      <c r="A11867" t="s">
        <v>152</v>
      </c>
      <c r="B11867" t="s">
        <v>153</v>
      </c>
      <c r="C11867" t="s">
        <v>243</v>
      </c>
      <c r="D11867" t="s">
        <v>266</v>
      </c>
      <c r="E11867">
        <v>1.4</v>
      </c>
      <c r="F11867" t="s">
        <v>403</v>
      </c>
      <c r="G11867" t="s">
        <v>660</v>
      </c>
      <c r="H11867">
        <v>2</v>
      </c>
      <c r="I11867" t="s">
        <v>244</v>
      </c>
      <c r="J11867" t="s">
        <v>393</v>
      </c>
      <c r="K11867" t="s">
        <v>663</v>
      </c>
      <c r="L11867">
        <v>36</v>
      </c>
    </row>
    <row r="11868" spans="1:12" x14ac:dyDescent="0.25">
      <c r="A11868" t="s">
        <v>152</v>
      </c>
      <c r="B11868" t="s">
        <v>153</v>
      </c>
      <c r="C11868" t="s">
        <v>245</v>
      </c>
      <c r="D11868" t="s">
        <v>651</v>
      </c>
      <c r="E11868">
        <v>1198</v>
      </c>
      <c r="F11868" t="s">
        <v>395</v>
      </c>
      <c r="G11868" t="s">
        <v>660</v>
      </c>
      <c r="I11868" t="s">
        <v>436</v>
      </c>
      <c r="J11868" t="s">
        <v>393</v>
      </c>
      <c r="K11868" t="s">
        <v>663</v>
      </c>
      <c r="L11868">
        <v>37</v>
      </c>
    </row>
    <row r="11869" spans="1:12" x14ac:dyDescent="0.25">
      <c r="A11869" t="s">
        <v>152</v>
      </c>
      <c r="B11869" t="s">
        <v>153</v>
      </c>
      <c r="C11869" t="s">
        <v>245</v>
      </c>
      <c r="D11869" t="s">
        <v>652</v>
      </c>
      <c r="E11869">
        <v>15</v>
      </c>
      <c r="F11869" t="s">
        <v>395</v>
      </c>
      <c r="G11869" t="s">
        <v>660</v>
      </c>
      <c r="I11869" t="s">
        <v>437</v>
      </c>
      <c r="J11869" t="s">
        <v>393</v>
      </c>
      <c r="K11869" t="s">
        <v>663</v>
      </c>
      <c r="L11869">
        <v>38</v>
      </c>
    </row>
    <row r="11870" spans="1:12" x14ac:dyDescent="0.25">
      <c r="A11870" t="s">
        <v>152</v>
      </c>
      <c r="B11870" t="s">
        <v>153</v>
      </c>
      <c r="C11870" t="s">
        <v>245</v>
      </c>
      <c r="D11870" t="s">
        <v>267</v>
      </c>
      <c r="E11870">
        <v>1.24</v>
      </c>
      <c r="F11870" t="s">
        <v>403</v>
      </c>
      <c r="G11870" t="s">
        <v>660</v>
      </c>
      <c r="H11870">
        <v>1</v>
      </c>
      <c r="I11870" t="s">
        <v>246</v>
      </c>
      <c r="J11870" t="s">
        <v>393</v>
      </c>
      <c r="K11870" t="s">
        <v>663</v>
      </c>
      <c r="L11870">
        <v>39</v>
      </c>
    </row>
    <row r="11871" spans="1:12" x14ac:dyDescent="0.25">
      <c r="A11871" t="s">
        <v>152</v>
      </c>
      <c r="B11871" t="s">
        <v>153</v>
      </c>
      <c r="C11871" t="s">
        <v>247</v>
      </c>
      <c r="D11871" t="s">
        <v>439</v>
      </c>
      <c r="E11871">
        <v>-104</v>
      </c>
      <c r="F11871" t="s">
        <v>395</v>
      </c>
      <c r="G11871" t="s">
        <v>228</v>
      </c>
      <c r="I11871" t="s">
        <v>438</v>
      </c>
      <c r="J11871" t="s">
        <v>393</v>
      </c>
      <c r="K11871" t="s">
        <v>663</v>
      </c>
      <c r="L11871">
        <v>40</v>
      </c>
    </row>
    <row r="11872" spans="1:12" x14ac:dyDescent="0.25">
      <c r="A11872" t="s">
        <v>152</v>
      </c>
      <c r="B11872" t="s">
        <v>153</v>
      </c>
      <c r="C11872" t="s">
        <v>247</v>
      </c>
      <c r="D11872" t="s">
        <v>440</v>
      </c>
      <c r="E11872">
        <v>174</v>
      </c>
      <c r="F11872" t="s">
        <v>395</v>
      </c>
      <c r="G11872" t="s">
        <v>228</v>
      </c>
      <c r="I11872" t="s">
        <v>440</v>
      </c>
      <c r="J11872" t="s">
        <v>393</v>
      </c>
      <c r="K11872" t="s">
        <v>663</v>
      </c>
      <c r="L11872">
        <v>41</v>
      </c>
    </row>
    <row r="11873" spans="1:12" x14ac:dyDescent="0.25">
      <c r="A11873" t="s">
        <v>152</v>
      </c>
      <c r="B11873" t="s">
        <v>153</v>
      </c>
      <c r="C11873" t="s">
        <v>247</v>
      </c>
      <c r="D11873" t="s">
        <v>441</v>
      </c>
      <c r="E11873">
        <v>278</v>
      </c>
      <c r="F11873" t="s">
        <v>395</v>
      </c>
      <c r="G11873" t="s">
        <v>228</v>
      </c>
      <c r="I11873" t="s">
        <v>441</v>
      </c>
      <c r="J11873" t="s">
        <v>393</v>
      </c>
      <c r="K11873" t="s">
        <v>663</v>
      </c>
      <c r="L11873">
        <v>42</v>
      </c>
    </row>
    <row r="11874" spans="1:12" x14ac:dyDescent="0.25">
      <c r="A11874" t="s">
        <v>152</v>
      </c>
      <c r="B11874" t="s">
        <v>153</v>
      </c>
      <c r="C11874" t="s">
        <v>247</v>
      </c>
      <c r="D11874" t="s">
        <v>442</v>
      </c>
      <c r="E11874">
        <v>74</v>
      </c>
      <c r="F11874" t="s">
        <v>442</v>
      </c>
      <c r="G11874" t="s">
        <v>228</v>
      </c>
      <c r="I11874" t="s">
        <v>442</v>
      </c>
      <c r="J11874" t="s">
        <v>393</v>
      </c>
      <c r="K11874" t="s">
        <v>663</v>
      </c>
      <c r="L11874">
        <v>43</v>
      </c>
    </row>
    <row r="11875" spans="1:12" x14ac:dyDescent="0.25">
      <c r="A11875" t="s">
        <v>152</v>
      </c>
      <c r="B11875" t="s">
        <v>153</v>
      </c>
      <c r="C11875" t="s">
        <v>247</v>
      </c>
      <c r="D11875" t="s">
        <v>268</v>
      </c>
      <c r="E11875">
        <v>6.796078584540874</v>
      </c>
      <c r="F11875" t="s">
        <v>443</v>
      </c>
      <c r="G11875" t="s">
        <v>228</v>
      </c>
      <c r="H11875">
        <v>1</v>
      </c>
      <c r="I11875" t="s">
        <v>248</v>
      </c>
      <c r="J11875" t="s">
        <v>393</v>
      </c>
      <c r="K11875" t="s">
        <v>663</v>
      </c>
      <c r="L11875">
        <v>44</v>
      </c>
    </row>
    <row r="11876" spans="1:12" x14ac:dyDescent="0.25">
      <c r="A11876" t="s">
        <v>152</v>
      </c>
      <c r="B11876" t="s">
        <v>153</v>
      </c>
      <c r="C11876" t="s">
        <v>247</v>
      </c>
      <c r="D11876" t="s">
        <v>269</v>
      </c>
      <c r="E11876">
        <v>10.858102566105536</v>
      </c>
      <c r="F11876" t="s">
        <v>443</v>
      </c>
      <c r="G11876" t="s">
        <v>228</v>
      </c>
      <c r="H11876">
        <v>1</v>
      </c>
      <c r="I11876" t="s">
        <v>249</v>
      </c>
      <c r="J11876" t="s">
        <v>393</v>
      </c>
      <c r="K11876" t="s">
        <v>663</v>
      </c>
      <c r="L11876">
        <v>45</v>
      </c>
    </row>
    <row r="11877" spans="1:12" x14ac:dyDescent="0.25">
      <c r="A11877" t="s">
        <v>152</v>
      </c>
      <c r="B11877" t="s">
        <v>153</v>
      </c>
      <c r="C11877" t="s">
        <v>247</v>
      </c>
      <c r="D11877" t="s">
        <v>270</v>
      </c>
      <c r="E11877">
        <v>-0.40620239815646608</v>
      </c>
      <c r="F11877" t="s">
        <v>403</v>
      </c>
      <c r="G11877" t="s">
        <v>228</v>
      </c>
      <c r="H11877">
        <v>1</v>
      </c>
      <c r="I11877" t="s">
        <v>250</v>
      </c>
      <c r="J11877" t="s">
        <v>393</v>
      </c>
      <c r="K11877" t="s">
        <v>663</v>
      </c>
      <c r="L11877">
        <v>46</v>
      </c>
    </row>
    <row r="11878" spans="1:12" x14ac:dyDescent="0.25">
      <c r="A11878" t="s">
        <v>152</v>
      </c>
      <c r="B11878" t="s">
        <v>153</v>
      </c>
      <c r="C11878" t="s">
        <v>251</v>
      </c>
      <c r="D11878" t="s">
        <v>445</v>
      </c>
      <c r="E11878">
        <v>-13</v>
      </c>
      <c r="F11878" t="s">
        <v>395</v>
      </c>
      <c r="G11878" t="s">
        <v>228</v>
      </c>
      <c r="I11878" t="s">
        <v>444</v>
      </c>
      <c r="J11878" t="s">
        <v>393</v>
      </c>
      <c r="K11878" t="s">
        <v>663</v>
      </c>
      <c r="L11878">
        <v>47</v>
      </c>
    </row>
    <row r="11879" spans="1:12" x14ac:dyDescent="0.25">
      <c r="A11879" t="s">
        <v>152</v>
      </c>
      <c r="B11879" t="s">
        <v>153</v>
      </c>
      <c r="C11879" t="s">
        <v>251</v>
      </c>
      <c r="D11879" t="s">
        <v>447</v>
      </c>
      <c r="E11879">
        <v>-29</v>
      </c>
      <c r="F11879" t="s">
        <v>395</v>
      </c>
      <c r="G11879" t="s">
        <v>228</v>
      </c>
      <c r="I11879" t="s">
        <v>446</v>
      </c>
      <c r="J11879" t="s">
        <v>393</v>
      </c>
      <c r="K11879" t="s">
        <v>663</v>
      </c>
      <c r="L11879">
        <v>48</v>
      </c>
    </row>
    <row r="11880" spans="1:12" x14ac:dyDescent="0.25">
      <c r="A11880" t="s">
        <v>152</v>
      </c>
      <c r="B11880" t="s">
        <v>153</v>
      </c>
      <c r="C11880" t="s">
        <v>251</v>
      </c>
      <c r="D11880" t="s">
        <v>449</v>
      </c>
      <c r="E11880">
        <v>16</v>
      </c>
      <c r="F11880" t="s">
        <v>395</v>
      </c>
      <c r="G11880" t="s">
        <v>228</v>
      </c>
      <c r="I11880" t="s">
        <v>448</v>
      </c>
      <c r="J11880" t="s">
        <v>393</v>
      </c>
      <c r="K11880" t="s">
        <v>663</v>
      </c>
      <c r="L11880">
        <v>49</v>
      </c>
    </row>
    <row r="11881" spans="1:12" x14ac:dyDescent="0.25">
      <c r="A11881" t="s">
        <v>152</v>
      </c>
      <c r="B11881" t="s">
        <v>153</v>
      </c>
      <c r="C11881" t="s">
        <v>251</v>
      </c>
      <c r="D11881" t="s">
        <v>451</v>
      </c>
      <c r="E11881">
        <v>661</v>
      </c>
      <c r="F11881" t="s">
        <v>395</v>
      </c>
      <c r="G11881" t="s">
        <v>228</v>
      </c>
      <c r="I11881" t="s">
        <v>450</v>
      </c>
      <c r="J11881" t="s">
        <v>393</v>
      </c>
      <c r="K11881" t="s">
        <v>663</v>
      </c>
      <c r="L11881">
        <v>50</v>
      </c>
    </row>
    <row r="11882" spans="1:12" x14ac:dyDescent="0.25">
      <c r="A11882" t="s">
        <v>152</v>
      </c>
      <c r="B11882" t="s">
        <v>153</v>
      </c>
      <c r="C11882" t="s">
        <v>251</v>
      </c>
      <c r="D11882" t="s">
        <v>453</v>
      </c>
      <c r="E11882">
        <v>637</v>
      </c>
      <c r="F11882" t="s">
        <v>395</v>
      </c>
      <c r="G11882" t="s">
        <v>228</v>
      </c>
      <c r="I11882" t="s">
        <v>452</v>
      </c>
      <c r="J11882" t="s">
        <v>393</v>
      </c>
      <c r="K11882" t="s">
        <v>663</v>
      </c>
      <c r="L11882">
        <v>51</v>
      </c>
    </row>
    <row r="11883" spans="1:12" x14ac:dyDescent="0.25">
      <c r="A11883" t="s">
        <v>152</v>
      </c>
      <c r="B11883" t="s">
        <v>153</v>
      </c>
      <c r="C11883" t="s">
        <v>251</v>
      </c>
      <c r="D11883" t="s">
        <v>455</v>
      </c>
      <c r="E11883">
        <v>24</v>
      </c>
      <c r="F11883" t="s">
        <v>395</v>
      </c>
      <c r="G11883" t="s">
        <v>228</v>
      </c>
      <c r="I11883" t="s">
        <v>454</v>
      </c>
      <c r="J11883" t="s">
        <v>393</v>
      </c>
      <c r="K11883" t="s">
        <v>663</v>
      </c>
      <c r="L11883">
        <v>52</v>
      </c>
    </row>
    <row r="11884" spans="1:12" x14ac:dyDescent="0.25">
      <c r="A11884" t="s">
        <v>152</v>
      </c>
      <c r="B11884" t="s">
        <v>153</v>
      </c>
      <c r="C11884" t="s">
        <v>251</v>
      </c>
      <c r="D11884" t="s">
        <v>457</v>
      </c>
      <c r="E11884">
        <v>674</v>
      </c>
      <c r="F11884" t="s">
        <v>395</v>
      </c>
      <c r="G11884" t="s">
        <v>228</v>
      </c>
      <c r="I11884" t="s">
        <v>456</v>
      </c>
      <c r="J11884" t="s">
        <v>393</v>
      </c>
      <c r="K11884" t="s">
        <v>663</v>
      </c>
      <c r="L11884">
        <v>53</v>
      </c>
    </row>
    <row r="11885" spans="1:12" x14ac:dyDescent="0.25">
      <c r="A11885" t="s">
        <v>152</v>
      </c>
      <c r="B11885" t="s">
        <v>153</v>
      </c>
      <c r="C11885" t="s">
        <v>251</v>
      </c>
      <c r="D11885" t="s">
        <v>459</v>
      </c>
      <c r="E11885">
        <v>666</v>
      </c>
      <c r="F11885" t="s">
        <v>395</v>
      </c>
      <c r="G11885" t="s">
        <v>228</v>
      </c>
      <c r="I11885" t="s">
        <v>458</v>
      </c>
      <c r="J11885" t="s">
        <v>393</v>
      </c>
      <c r="K11885" t="s">
        <v>663</v>
      </c>
      <c r="L11885">
        <v>54</v>
      </c>
    </row>
    <row r="11886" spans="1:12" x14ac:dyDescent="0.25">
      <c r="A11886" t="s">
        <v>152</v>
      </c>
      <c r="B11886" t="s">
        <v>153</v>
      </c>
      <c r="C11886" t="s">
        <v>251</v>
      </c>
      <c r="D11886" t="s">
        <v>461</v>
      </c>
      <c r="E11886">
        <v>8</v>
      </c>
      <c r="F11886" t="s">
        <v>395</v>
      </c>
      <c r="G11886" t="s">
        <v>228</v>
      </c>
      <c r="I11886" t="s">
        <v>460</v>
      </c>
      <c r="J11886" t="s">
        <v>393</v>
      </c>
      <c r="K11886" t="s">
        <v>663</v>
      </c>
      <c r="L11886">
        <v>55</v>
      </c>
    </row>
    <row r="11887" spans="1:12" x14ac:dyDescent="0.25">
      <c r="A11887" t="s">
        <v>152</v>
      </c>
      <c r="B11887" t="s">
        <v>153</v>
      </c>
      <c r="C11887" t="s">
        <v>251</v>
      </c>
      <c r="D11887" t="s">
        <v>463</v>
      </c>
      <c r="E11887">
        <v>-27</v>
      </c>
      <c r="F11887" t="s">
        <v>395</v>
      </c>
      <c r="G11887" t="s">
        <v>228</v>
      </c>
      <c r="I11887" t="s">
        <v>462</v>
      </c>
      <c r="J11887" t="s">
        <v>393</v>
      </c>
      <c r="K11887" t="s">
        <v>663</v>
      </c>
      <c r="L11887">
        <v>56</v>
      </c>
    </row>
    <row r="11888" spans="1:12" x14ac:dyDescent="0.25">
      <c r="A11888" t="s">
        <v>152</v>
      </c>
      <c r="B11888" t="s">
        <v>153</v>
      </c>
      <c r="C11888" t="s">
        <v>251</v>
      </c>
      <c r="D11888" t="s">
        <v>465</v>
      </c>
      <c r="E11888">
        <v>599</v>
      </c>
      <c r="F11888" t="s">
        <v>395</v>
      </c>
      <c r="G11888" t="s">
        <v>228</v>
      </c>
      <c r="I11888" t="s">
        <v>464</v>
      </c>
      <c r="J11888" t="s">
        <v>393</v>
      </c>
      <c r="K11888" t="s">
        <v>663</v>
      </c>
      <c r="L11888">
        <v>57</v>
      </c>
    </row>
    <row r="11889" spans="1:12" x14ac:dyDescent="0.25">
      <c r="A11889" t="s">
        <v>152</v>
      </c>
      <c r="B11889" t="s">
        <v>153</v>
      </c>
      <c r="C11889" t="s">
        <v>251</v>
      </c>
      <c r="D11889" t="s">
        <v>467</v>
      </c>
      <c r="E11889">
        <v>626</v>
      </c>
      <c r="F11889" t="s">
        <v>395</v>
      </c>
      <c r="G11889" t="s">
        <v>228</v>
      </c>
      <c r="I11889" t="s">
        <v>466</v>
      </c>
      <c r="J11889" t="s">
        <v>393</v>
      </c>
      <c r="K11889" t="s">
        <v>663</v>
      </c>
      <c r="L11889">
        <v>58</v>
      </c>
    </row>
    <row r="11890" spans="1:12" x14ac:dyDescent="0.25">
      <c r="A11890" t="s">
        <v>152</v>
      </c>
      <c r="B11890" t="s">
        <v>153</v>
      </c>
      <c r="C11890" t="s">
        <v>251</v>
      </c>
      <c r="D11890" t="s">
        <v>469</v>
      </c>
      <c r="E11890">
        <v>14</v>
      </c>
      <c r="F11890" t="s">
        <v>395</v>
      </c>
      <c r="G11890" t="s">
        <v>228</v>
      </c>
      <c r="I11890" t="s">
        <v>468</v>
      </c>
      <c r="J11890" t="s">
        <v>393</v>
      </c>
      <c r="K11890" t="s">
        <v>663</v>
      </c>
      <c r="L11890">
        <v>59</v>
      </c>
    </row>
    <row r="11891" spans="1:12" x14ac:dyDescent="0.25">
      <c r="A11891" t="s">
        <v>152</v>
      </c>
      <c r="B11891" t="s">
        <v>153</v>
      </c>
      <c r="C11891" t="s">
        <v>251</v>
      </c>
      <c r="D11891" t="s">
        <v>471</v>
      </c>
      <c r="E11891">
        <v>62</v>
      </c>
      <c r="F11891" t="s">
        <v>395</v>
      </c>
      <c r="G11891" t="s">
        <v>228</v>
      </c>
      <c r="I11891" t="s">
        <v>470</v>
      </c>
      <c r="J11891" t="s">
        <v>393</v>
      </c>
      <c r="K11891" t="s">
        <v>663</v>
      </c>
      <c r="L11891">
        <v>60</v>
      </c>
    </row>
    <row r="11892" spans="1:12" x14ac:dyDescent="0.25">
      <c r="A11892" t="s">
        <v>152</v>
      </c>
      <c r="B11892" t="s">
        <v>153</v>
      </c>
      <c r="C11892" t="s">
        <v>251</v>
      </c>
      <c r="D11892" t="s">
        <v>473</v>
      </c>
      <c r="E11892">
        <v>48</v>
      </c>
      <c r="F11892" t="s">
        <v>395</v>
      </c>
      <c r="G11892" t="s">
        <v>228</v>
      </c>
      <c r="I11892" t="s">
        <v>472</v>
      </c>
      <c r="J11892" t="s">
        <v>393</v>
      </c>
      <c r="K11892" t="s">
        <v>663</v>
      </c>
      <c r="L11892">
        <v>61</v>
      </c>
    </row>
    <row r="11893" spans="1:12" x14ac:dyDescent="0.25">
      <c r="A11893" t="s">
        <v>152</v>
      </c>
      <c r="B11893" t="s">
        <v>153</v>
      </c>
      <c r="C11893" t="s">
        <v>251</v>
      </c>
      <c r="D11893" t="s">
        <v>271</v>
      </c>
      <c r="E11893">
        <v>-0.51</v>
      </c>
      <c r="F11893" t="s">
        <v>443</v>
      </c>
      <c r="G11893" t="s">
        <v>228</v>
      </c>
      <c r="H11893">
        <v>1</v>
      </c>
      <c r="I11893" t="s">
        <v>252</v>
      </c>
      <c r="J11893" t="s">
        <v>393</v>
      </c>
      <c r="K11893" t="s">
        <v>663</v>
      </c>
      <c r="L11893">
        <v>62</v>
      </c>
    </row>
    <row r="11894" spans="1:12" x14ac:dyDescent="0.25">
      <c r="A11894" t="s">
        <v>152</v>
      </c>
      <c r="B11894" t="s">
        <v>153</v>
      </c>
      <c r="C11894" t="s">
        <v>251</v>
      </c>
      <c r="D11894" t="s">
        <v>272</v>
      </c>
      <c r="E11894">
        <v>-1.1299999999999999</v>
      </c>
      <c r="F11894" t="s">
        <v>443</v>
      </c>
      <c r="G11894" t="s">
        <v>228</v>
      </c>
      <c r="H11894">
        <v>1</v>
      </c>
      <c r="I11894" t="s">
        <v>253</v>
      </c>
      <c r="J11894" t="s">
        <v>393</v>
      </c>
      <c r="K11894" t="s">
        <v>663</v>
      </c>
      <c r="L11894">
        <v>63</v>
      </c>
    </row>
    <row r="11895" spans="1:12" x14ac:dyDescent="0.25">
      <c r="A11895" t="s">
        <v>152</v>
      </c>
      <c r="B11895" t="s">
        <v>153</v>
      </c>
      <c r="C11895" t="s">
        <v>251</v>
      </c>
      <c r="D11895" t="s">
        <v>273</v>
      </c>
      <c r="E11895">
        <v>0.62</v>
      </c>
      <c r="F11895" t="s">
        <v>443</v>
      </c>
      <c r="G11895" t="s">
        <v>228</v>
      </c>
      <c r="H11895">
        <v>3</v>
      </c>
      <c r="I11895" t="s">
        <v>254</v>
      </c>
      <c r="J11895" t="s">
        <v>393</v>
      </c>
      <c r="K11895" t="s">
        <v>663</v>
      </c>
      <c r="L11895">
        <v>64</v>
      </c>
    </row>
    <row r="11896" spans="1:12" x14ac:dyDescent="0.25">
      <c r="A11896" t="s">
        <v>152</v>
      </c>
      <c r="B11896" t="s">
        <v>153</v>
      </c>
      <c r="C11896" t="s">
        <v>251</v>
      </c>
      <c r="D11896" t="s">
        <v>274</v>
      </c>
      <c r="E11896">
        <v>-1.05</v>
      </c>
      <c r="F11896" t="s">
        <v>443</v>
      </c>
      <c r="G11896" t="s">
        <v>228</v>
      </c>
      <c r="H11896">
        <v>1</v>
      </c>
      <c r="I11896" t="s">
        <v>255</v>
      </c>
      <c r="J11896" t="s">
        <v>393</v>
      </c>
      <c r="K11896" t="s">
        <v>663</v>
      </c>
      <c r="L11896">
        <v>65</v>
      </c>
    </row>
    <row r="11897" spans="1:12" x14ac:dyDescent="0.25">
      <c r="A11897" t="s">
        <v>152</v>
      </c>
      <c r="B11897" t="s">
        <v>153</v>
      </c>
      <c r="C11897" t="s">
        <v>251</v>
      </c>
      <c r="D11897" t="s">
        <v>475</v>
      </c>
      <c r="E11897">
        <v>0.55000000000000004</v>
      </c>
      <c r="F11897" t="s">
        <v>443</v>
      </c>
      <c r="G11897" t="s">
        <v>228</v>
      </c>
      <c r="I11897" t="s">
        <v>474</v>
      </c>
      <c r="J11897" t="s">
        <v>393</v>
      </c>
      <c r="K11897" t="s">
        <v>663</v>
      </c>
      <c r="L11897">
        <v>66</v>
      </c>
    </row>
    <row r="11898" spans="1:12" x14ac:dyDescent="0.25">
      <c r="A11898" t="s">
        <v>152</v>
      </c>
      <c r="B11898" t="s">
        <v>153</v>
      </c>
      <c r="C11898" t="s">
        <v>275</v>
      </c>
      <c r="D11898" t="s">
        <v>278</v>
      </c>
      <c r="E11898">
        <v>-90.43</v>
      </c>
      <c r="F11898" t="s">
        <v>403</v>
      </c>
      <c r="G11898" t="s">
        <v>228</v>
      </c>
      <c r="H11898">
        <v>9</v>
      </c>
      <c r="I11898" t="s">
        <v>276</v>
      </c>
      <c r="J11898" t="s">
        <v>393</v>
      </c>
      <c r="K11898" t="s">
        <v>663</v>
      </c>
      <c r="L11898">
        <v>67</v>
      </c>
    </row>
    <row r="11899" spans="1:12" x14ac:dyDescent="0.25">
      <c r="A11899" t="s">
        <v>152</v>
      </c>
      <c r="B11899" t="s">
        <v>153</v>
      </c>
      <c r="C11899" t="s">
        <v>275</v>
      </c>
      <c r="D11899" t="s">
        <v>279</v>
      </c>
      <c r="E11899">
        <v>-11.3</v>
      </c>
      <c r="F11899" t="s">
        <v>403</v>
      </c>
      <c r="G11899" t="s">
        <v>228</v>
      </c>
      <c r="H11899">
        <v>2</v>
      </c>
      <c r="I11899" t="s">
        <v>277</v>
      </c>
      <c r="J11899" t="s">
        <v>393</v>
      </c>
      <c r="K11899" t="s">
        <v>663</v>
      </c>
      <c r="L11899">
        <v>68</v>
      </c>
    </row>
    <row r="11900" spans="1:12" x14ac:dyDescent="0.25">
      <c r="A11900" t="s">
        <v>152</v>
      </c>
      <c r="B11900" t="s">
        <v>153</v>
      </c>
      <c r="C11900" t="s">
        <v>280</v>
      </c>
      <c r="D11900" t="s">
        <v>478</v>
      </c>
      <c r="E11900">
        <v>17</v>
      </c>
      <c r="F11900" t="s">
        <v>280</v>
      </c>
      <c r="G11900" t="s">
        <v>660</v>
      </c>
      <c r="I11900" t="s">
        <v>477</v>
      </c>
      <c r="J11900" t="s">
        <v>476</v>
      </c>
      <c r="K11900" t="s">
        <v>663</v>
      </c>
      <c r="L11900">
        <v>69</v>
      </c>
    </row>
    <row r="11901" spans="1:12" x14ac:dyDescent="0.25">
      <c r="A11901" t="s">
        <v>152</v>
      </c>
      <c r="B11901" t="s">
        <v>153</v>
      </c>
      <c r="C11901" t="s">
        <v>280</v>
      </c>
      <c r="D11901" t="s">
        <v>282</v>
      </c>
      <c r="E11901">
        <v>14.01</v>
      </c>
      <c r="F11901" t="s">
        <v>479</v>
      </c>
      <c r="G11901" t="s">
        <v>660</v>
      </c>
      <c r="H11901">
        <v>9</v>
      </c>
      <c r="I11901" t="s">
        <v>281</v>
      </c>
      <c r="J11901" t="s">
        <v>476</v>
      </c>
      <c r="K11901" t="s">
        <v>663</v>
      </c>
      <c r="L11901">
        <v>70</v>
      </c>
    </row>
    <row r="11902" spans="1:12" x14ac:dyDescent="0.25">
      <c r="A11902" t="s">
        <v>152</v>
      </c>
      <c r="B11902" t="s">
        <v>153</v>
      </c>
      <c r="C11902" t="s">
        <v>280</v>
      </c>
      <c r="D11902" t="s">
        <v>481</v>
      </c>
      <c r="E11902">
        <v>5</v>
      </c>
      <c r="F11902" t="s">
        <v>280</v>
      </c>
      <c r="G11902" t="s">
        <v>660</v>
      </c>
      <c r="I11902" t="s">
        <v>480</v>
      </c>
      <c r="J11902" t="s">
        <v>476</v>
      </c>
      <c r="K11902" t="s">
        <v>663</v>
      </c>
      <c r="L11902">
        <v>71</v>
      </c>
    </row>
    <row r="11903" spans="1:12" x14ac:dyDescent="0.25">
      <c r="A11903" t="s">
        <v>152</v>
      </c>
      <c r="B11903" t="s">
        <v>153</v>
      </c>
      <c r="C11903" t="s">
        <v>280</v>
      </c>
      <c r="D11903" t="s">
        <v>284</v>
      </c>
      <c r="E11903">
        <v>4.12</v>
      </c>
      <c r="F11903" t="s">
        <v>479</v>
      </c>
      <c r="G11903" t="s">
        <v>660</v>
      </c>
      <c r="H11903">
        <v>3</v>
      </c>
      <c r="I11903" t="s">
        <v>283</v>
      </c>
      <c r="J11903" t="s">
        <v>476</v>
      </c>
      <c r="K11903" t="s">
        <v>663</v>
      </c>
      <c r="L11903">
        <v>72</v>
      </c>
    </row>
    <row r="11904" spans="1:12" x14ac:dyDescent="0.25">
      <c r="A11904" t="s">
        <v>152</v>
      </c>
      <c r="B11904" t="s">
        <v>153</v>
      </c>
      <c r="C11904" t="s">
        <v>280</v>
      </c>
      <c r="D11904" t="s">
        <v>483</v>
      </c>
      <c r="E11904">
        <v>7</v>
      </c>
      <c r="F11904" t="s">
        <v>280</v>
      </c>
      <c r="G11904" t="s">
        <v>660</v>
      </c>
      <c r="I11904" t="s">
        <v>482</v>
      </c>
      <c r="J11904" t="s">
        <v>476</v>
      </c>
      <c r="K11904" t="s">
        <v>663</v>
      </c>
      <c r="L11904">
        <v>73</v>
      </c>
    </row>
    <row r="11905" spans="1:12" x14ac:dyDescent="0.25">
      <c r="A11905" t="s">
        <v>152</v>
      </c>
      <c r="B11905" t="s">
        <v>153</v>
      </c>
      <c r="C11905" t="s">
        <v>280</v>
      </c>
      <c r="D11905" t="s">
        <v>485</v>
      </c>
      <c r="E11905">
        <v>19</v>
      </c>
      <c r="F11905" t="s">
        <v>280</v>
      </c>
      <c r="G11905" t="s">
        <v>660</v>
      </c>
      <c r="I11905" t="s">
        <v>484</v>
      </c>
      <c r="J11905" t="s">
        <v>476</v>
      </c>
      <c r="K11905" t="s">
        <v>663</v>
      </c>
      <c r="L11905">
        <v>74</v>
      </c>
    </row>
    <row r="11906" spans="1:12" x14ac:dyDescent="0.25">
      <c r="A11906" t="s">
        <v>152</v>
      </c>
      <c r="B11906" t="s">
        <v>153</v>
      </c>
      <c r="C11906" t="s">
        <v>280</v>
      </c>
      <c r="D11906" t="s">
        <v>487</v>
      </c>
      <c r="E11906">
        <v>26</v>
      </c>
      <c r="F11906" t="s">
        <v>280</v>
      </c>
      <c r="G11906" t="s">
        <v>660</v>
      </c>
      <c r="I11906" t="s">
        <v>486</v>
      </c>
      <c r="J11906" t="s">
        <v>476</v>
      </c>
      <c r="K11906" t="s">
        <v>663</v>
      </c>
      <c r="L11906">
        <v>75</v>
      </c>
    </row>
    <row r="11907" spans="1:12" x14ac:dyDescent="0.25">
      <c r="A11907" t="s">
        <v>152</v>
      </c>
      <c r="B11907" t="s">
        <v>153</v>
      </c>
      <c r="C11907" t="s">
        <v>280</v>
      </c>
      <c r="D11907" t="s">
        <v>286</v>
      </c>
      <c r="E11907">
        <v>21.43</v>
      </c>
      <c r="F11907" t="s">
        <v>479</v>
      </c>
      <c r="G11907" t="s">
        <v>660</v>
      </c>
      <c r="H11907">
        <v>9</v>
      </c>
      <c r="I11907" t="s">
        <v>285</v>
      </c>
      <c r="J11907" t="s">
        <v>476</v>
      </c>
      <c r="K11907" t="s">
        <v>663</v>
      </c>
      <c r="L11907">
        <v>76</v>
      </c>
    </row>
    <row r="11908" spans="1:12" x14ac:dyDescent="0.25">
      <c r="A11908" t="s">
        <v>152</v>
      </c>
      <c r="B11908" t="s">
        <v>153</v>
      </c>
      <c r="C11908" t="s">
        <v>287</v>
      </c>
      <c r="D11908" t="s">
        <v>489</v>
      </c>
      <c r="E11908">
        <v>10849.2</v>
      </c>
      <c r="F11908" t="s">
        <v>490</v>
      </c>
      <c r="G11908" t="s">
        <v>290</v>
      </c>
      <c r="I11908" t="s">
        <v>488</v>
      </c>
      <c r="J11908" t="s">
        <v>476</v>
      </c>
      <c r="K11908" t="s">
        <v>663</v>
      </c>
      <c r="L11908">
        <v>77</v>
      </c>
    </row>
    <row r="11909" spans="1:12" x14ac:dyDescent="0.25">
      <c r="A11909" t="s">
        <v>152</v>
      </c>
      <c r="B11909" t="s">
        <v>153</v>
      </c>
      <c r="C11909" t="s">
        <v>287</v>
      </c>
      <c r="D11909" t="s">
        <v>492</v>
      </c>
      <c r="E11909">
        <v>353</v>
      </c>
      <c r="F11909" t="s">
        <v>493</v>
      </c>
      <c r="G11909" t="s">
        <v>290</v>
      </c>
      <c r="I11909" t="s">
        <v>491</v>
      </c>
      <c r="J11909" t="s">
        <v>476</v>
      </c>
      <c r="K11909" t="s">
        <v>663</v>
      </c>
      <c r="L11909">
        <v>78</v>
      </c>
    </row>
    <row r="11910" spans="1:12" x14ac:dyDescent="0.25">
      <c r="A11910" t="s">
        <v>152</v>
      </c>
      <c r="B11910" t="s">
        <v>153</v>
      </c>
      <c r="C11910" t="s">
        <v>287</v>
      </c>
      <c r="D11910" t="s">
        <v>289</v>
      </c>
      <c r="E11910">
        <v>30.73</v>
      </c>
      <c r="F11910" t="s">
        <v>494</v>
      </c>
      <c r="G11910" t="s">
        <v>290</v>
      </c>
      <c r="H11910">
        <v>9</v>
      </c>
      <c r="I11910" t="s">
        <v>288</v>
      </c>
      <c r="J11910" t="s">
        <v>476</v>
      </c>
      <c r="K11910" t="s">
        <v>663</v>
      </c>
      <c r="L11910">
        <v>79</v>
      </c>
    </row>
    <row r="11911" spans="1:12" x14ac:dyDescent="0.25">
      <c r="A11911" t="s">
        <v>152</v>
      </c>
      <c r="B11911" t="s">
        <v>153</v>
      </c>
      <c r="C11911" t="s">
        <v>287</v>
      </c>
      <c r="D11911" t="s">
        <v>496</v>
      </c>
      <c r="E11911">
        <v>217.82</v>
      </c>
      <c r="F11911" t="s">
        <v>497</v>
      </c>
      <c r="G11911" t="s">
        <v>290</v>
      </c>
      <c r="I11911" t="s">
        <v>495</v>
      </c>
      <c r="J11911" t="s">
        <v>476</v>
      </c>
      <c r="K11911" t="s">
        <v>663</v>
      </c>
      <c r="L11911">
        <v>80</v>
      </c>
    </row>
    <row r="11912" spans="1:12" x14ac:dyDescent="0.25">
      <c r="A11912" t="s">
        <v>152</v>
      </c>
      <c r="B11912" t="s">
        <v>153</v>
      </c>
      <c r="C11912" t="s">
        <v>287</v>
      </c>
      <c r="D11912" t="s">
        <v>499</v>
      </c>
      <c r="E11912">
        <v>2.0099999999999998</v>
      </c>
      <c r="F11912" t="s">
        <v>500</v>
      </c>
      <c r="G11912" t="s">
        <v>290</v>
      </c>
      <c r="I11912" t="s">
        <v>498</v>
      </c>
      <c r="J11912" t="s">
        <v>476</v>
      </c>
      <c r="K11912" t="s">
        <v>663</v>
      </c>
      <c r="L11912">
        <v>81</v>
      </c>
    </row>
    <row r="11913" spans="1:12" x14ac:dyDescent="0.25">
      <c r="A11913" t="s">
        <v>152</v>
      </c>
      <c r="B11913" t="s">
        <v>153</v>
      </c>
      <c r="C11913" t="s">
        <v>287</v>
      </c>
      <c r="D11913" t="s">
        <v>502</v>
      </c>
      <c r="E11913">
        <v>27.98</v>
      </c>
      <c r="F11913" t="s">
        <v>497</v>
      </c>
      <c r="G11913" t="s">
        <v>290</v>
      </c>
      <c r="I11913" t="s">
        <v>501</v>
      </c>
      <c r="J11913" t="s">
        <v>476</v>
      </c>
      <c r="K11913" t="s">
        <v>663</v>
      </c>
      <c r="L11913">
        <v>82</v>
      </c>
    </row>
    <row r="11914" spans="1:12" x14ac:dyDescent="0.25">
      <c r="A11914" t="s">
        <v>152</v>
      </c>
      <c r="B11914" t="s">
        <v>153</v>
      </c>
      <c r="C11914" t="s">
        <v>287</v>
      </c>
      <c r="D11914" t="s">
        <v>504</v>
      </c>
      <c r="E11914">
        <v>0.26</v>
      </c>
      <c r="F11914" t="s">
        <v>500</v>
      </c>
      <c r="G11914" t="s">
        <v>290</v>
      </c>
      <c r="I11914" t="s">
        <v>503</v>
      </c>
      <c r="J11914" t="s">
        <v>476</v>
      </c>
      <c r="K11914" t="s">
        <v>663</v>
      </c>
      <c r="L11914">
        <v>83</v>
      </c>
    </row>
    <row r="11915" spans="1:12" x14ac:dyDescent="0.25">
      <c r="A11915" t="s">
        <v>152</v>
      </c>
      <c r="B11915" t="s">
        <v>153</v>
      </c>
      <c r="C11915" t="s">
        <v>287</v>
      </c>
      <c r="D11915" t="s">
        <v>506</v>
      </c>
      <c r="E11915">
        <v>245.81</v>
      </c>
      <c r="F11915" t="s">
        <v>497</v>
      </c>
      <c r="G11915" t="s">
        <v>290</v>
      </c>
      <c r="I11915" t="s">
        <v>505</v>
      </c>
      <c r="J11915" t="s">
        <v>476</v>
      </c>
      <c r="K11915" t="s">
        <v>663</v>
      </c>
      <c r="L11915">
        <v>84</v>
      </c>
    </row>
    <row r="11916" spans="1:12" x14ac:dyDescent="0.25">
      <c r="A11916" t="s">
        <v>152</v>
      </c>
      <c r="B11916" t="s">
        <v>153</v>
      </c>
      <c r="C11916" t="s">
        <v>287</v>
      </c>
      <c r="D11916" t="s">
        <v>292</v>
      </c>
      <c r="E11916">
        <v>2.27</v>
      </c>
      <c r="F11916" t="s">
        <v>500</v>
      </c>
      <c r="G11916" t="s">
        <v>290</v>
      </c>
      <c r="H11916">
        <v>3</v>
      </c>
      <c r="I11916" t="s">
        <v>291</v>
      </c>
      <c r="J11916" t="s">
        <v>476</v>
      </c>
      <c r="K11916" t="s">
        <v>663</v>
      </c>
      <c r="L11916">
        <v>85</v>
      </c>
    </row>
    <row r="11917" spans="1:12" x14ac:dyDescent="0.25">
      <c r="A11917" t="s">
        <v>152</v>
      </c>
      <c r="B11917" t="s">
        <v>153</v>
      </c>
      <c r="C11917" t="s">
        <v>287</v>
      </c>
      <c r="D11917" t="s">
        <v>294</v>
      </c>
      <c r="E11917">
        <v>19.39</v>
      </c>
      <c r="F11917" t="s">
        <v>507</v>
      </c>
      <c r="G11917" t="s">
        <v>290</v>
      </c>
      <c r="H11917">
        <v>2</v>
      </c>
      <c r="I11917" t="s">
        <v>293</v>
      </c>
      <c r="J11917" t="s">
        <v>476</v>
      </c>
      <c r="K11917" t="s">
        <v>663</v>
      </c>
      <c r="L11917">
        <v>86</v>
      </c>
    </row>
    <row r="11918" spans="1:12" x14ac:dyDescent="0.25">
      <c r="A11918" t="s">
        <v>152</v>
      </c>
      <c r="B11918" t="s">
        <v>153</v>
      </c>
      <c r="C11918" t="s">
        <v>295</v>
      </c>
      <c r="D11918" t="s">
        <v>509</v>
      </c>
      <c r="E11918">
        <v>119960</v>
      </c>
      <c r="F11918" t="s">
        <v>510</v>
      </c>
      <c r="G11918" t="s">
        <v>298</v>
      </c>
      <c r="I11918" t="s">
        <v>508</v>
      </c>
      <c r="J11918" t="s">
        <v>476</v>
      </c>
      <c r="K11918" t="s">
        <v>663</v>
      </c>
      <c r="L11918">
        <v>87</v>
      </c>
    </row>
    <row r="11919" spans="1:12" x14ac:dyDescent="0.25">
      <c r="A11919" t="s">
        <v>152</v>
      </c>
      <c r="B11919" t="s">
        <v>153</v>
      </c>
      <c r="C11919" t="s">
        <v>295</v>
      </c>
      <c r="D11919" t="s">
        <v>297</v>
      </c>
      <c r="E11919">
        <v>99.97</v>
      </c>
      <c r="F11919" t="s">
        <v>511</v>
      </c>
      <c r="G11919" t="s">
        <v>298</v>
      </c>
      <c r="H11919">
        <v>9</v>
      </c>
      <c r="I11919" t="s">
        <v>296</v>
      </c>
      <c r="J11919" t="s">
        <v>476</v>
      </c>
      <c r="K11919" t="s">
        <v>663</v>
      </c>
      <c r="L11919">
        <v>88</v>
      </c>
    </row>
    <row r="11920" spans="1:12" x14ac:dyDescent="0.25">
      <c r="A11920" t="s">
        <v>152</v>
      </c>
      <c r="B11920" t="s">
        <v>153</v>
      </c>
      <c r="C11920" t="s">
        <v>299</v>
      </c>
      <c r="D11920" t="s">
        <v>513</v>
      </c>
      <c r="E11920">
        <v>2</v>
      </c>
      <c r="F11920" t="s">
        <v>514</v>
      </c>
      <c r="G11920" t="s">
        <v>660</v>
      </c>
      <c r="I11920" t="s">
        <v>512</v>
      </c>
      <c r="J11920" t="s">
        <v>476</v>
      </c>
      <c r="K11920" t="s">
        <v>663</v>
      </c>
      <c r="L11920">
        <v>89</v>
      </c>
    </row>
    <row r="11921" spans="1:12" x14ac:dyDescent="0.25">
      <c r="A11921" t="s">
        <v>152</v>
      </c>
      <c r="B11921" t="s">
        <v>153</v>
      </c>
      <c r="C11921" t="s">
        <v>299</v>
      </c>
      <c r="D11921" t="s">
        <v>301</v>
      </c>
      <c r="E11921">
        <v>1.65</v>
      </c>
      <c r="F11921" t="s">
        <v>515</v>
      </c>
      <c r="G11921" t="s">
        <v>660</v>
      </c>
      <c r="H11921">
        <v>2</v>
      </c>
      <c r="I11921" t="s">
        <v>300</v>
      </c>
      <c r="J11921" t="s">
        <v>476</v>
      </c>
      <c r="K11921" t="s">
        <v>663</v>
      </c>
      <c r="L11921">
        <v>90</v>
      </c>
    </row>
    <row r="11922" spans="1:12" x14ac:dyDescent="0.25">
      <c r="A11922" t="s">
        <v>152</v>
      </c>
      <c r="B11922" t="s">
        <v>153</v>
      </c>
      <c r="C11922" t="s">
        <v>302</v>
      </c>
      <c r="D11922" t="s">
        <v>517</v>
      </c>
      <c r="E11922">
        <v>46743950.020000003</v>
      </c>
      <c r="F11922" t="s">
        <v>510</v>
      </c>
      <c r="G11922" t="s">
        <v>660</v>
      </c>
      <c r="I11922" t="s">
        <v>516</v>
      </c>
      <c r="J11922" t="s">
        <v>476</v>
      </c>
      <c r="K11922" t="s">
        <v>663</v>
      </c>
      <c r="L11922">
        <v>91</v>
      </c>
    </row>
    <row r="11923" spans="1:12" x14ac:dyDescent="0.25">
      <c r="A11923" t="s">
        <v>152</v>
      </c>
      <c r="B11923" t="s">
        <v>153</v>
      </c>
      <c r="C11923" t="s">
        <v>302</v>
      </c>
      <c r="D11923" t="s">
        <v>304</v>
      </c>
      <c r="E11923">
        <v>38535.82</v>
      </c>
      <c r="F11923" t="s">
        <v>511</v>
      </c>
      <c r="G11923" t="s">
        <v>660</v>
      </c>
      <c r="H11923">
        <v>2</v>
      </c>
      <c r="I11923" t="s">
        <v>303</v>
      </c>
      <c r="J11923" t="s">
        <v>476</v>
      </c>
      <c r="K11923" t="s">
        <v>663</v>
      </c>
      <c r="L11923">
        <v>92</v>
      </c>
    </row>
    <row r="11924" spans="1:12" x14ac:dyDescent="0.25">
      <c r="A11924" t="s">
        <v>152</v>
      </c>
      <c r="B11924" t="s">
        <v>153</v>
      </c>
      <c r="C11924" t="s">
        <v>305</v>
      </c>
      <c r="D11924" t="s">
        <v>519</v>
      </c>
      <c r="E11924">
        <v>8503084.7200000007</v>
      </c>
      <c r="F11924" t="s">
        <v>510</v>
      </c>
      <c r="G11924" t="s">
        <v>660</v>
      </c>
      <c r="I11924" t="s">
        <v>518</v>
      </c>
      <c r="J11924" t="s">
        <v>476</v>
      </c>
      <c r="K11924" t="s">
        <v>663</v>
      </c>
      <c r="L11924">
        <v>93</v>
      </c>
    </row>
    <row r="11925" spans="1:12" x14ac:dyDescent="0.25">
      <c r="A11925" t="s">
        <v>152</v>
      </c>
      <c r="B11925" t="s">
        <v>153</v>
      </c>
      <c r="C11925" t="s">
        <v>305</v>
      </c>
      <c r="D11925" t="s">
        <v>307</v>
      </c>
      <c r="E11925">
        <v>7009.96</v>
      </c>
      <c r="F11925" t="s">
        <v>511</v>
      </c>
      <c r="G11925" t="s">
        <v>660</v>
      </c>
      <c r="H11925">
        <v>2</v>
      </c>
      <c r="I11925" t="s">
        <v>306</v>
      </c>
      <c r="J11925" t="s">
        <v>476</v>
      </c>
      <c r="K11925" t="s">
        <v>663</v>
      </c>
      <c r="L11925">
        <v>94</v>
      </c>
    </row>
    <row r="11926" spans="1:12" x14ac:dyDescent="0.25">
      <c r="A11926" t="s">
        <v>152</v>
      </c>
      <c r="B11926" t="s">
        <v>153</v>
      </c>
      <c r="C11926" t="s">
        <v>305</v>
      </c>
      <c r="D11926" t="s">
        <v>521</v>
      </c>
      <c r="E11926">
        <v>4635</v>
      </c>
      <c r="F11926" t="s">
        <v>522</v>
      </c>
      <c r="G11926" t="s">
        <v>660</v>
      </c>
      <c r="I11926" t="s">
        <v>520</v>
      </c>
      <c r="J11926" t="s">
        <v>476</v>
      </c>
      <c r="K11926" t="s">
        <v>663</v>
      </c>
      <c r="L11926">
        <v>95</v>
      </c>
    </row>
    <row r="11927" spans="1:12" x14ac:dyDescent="0.25">
      <c r="A11927" t="s">
        <v>152</v>
      </c>
      <c r="B11927" t="s">
        <v>153</v>
      </c>
      <c r="C11927" t="s">
        <v>305</v>
      </c>
      <c r="D11927" t="s">
        <v>524</v>
      </c>
      <c r="E11927">
        <v>42476.38</v>
      </c>
      <c r="F11927" t="s">
        <v>490</v>
      </c>
      <c r="G11927" t="s">
        <v>660</v>
      </c>
      <c r="I11927" t="s">
        <v>523</v>
      </c>
      <c r="J11927" t="s">
        <v>476</v>
      </c>
      <c r="K11927" t="s">
        <v>663</v>
      </c>
      <c r="L11927">
        <v>96</v>
      </c>
    </row>
    <row r="11928" spans="1:12" x14ac:dyDescent="0.25">
      <c r="A11928" t="s">
        <v>152</v>
      </c>
      <c r="B11928" t="s">
        <v>153</v>
      </c>
      <c r="C11928" t="s">
        <v>305</v>
      </c>
      <c r="D11928" t="s">
        <v>309</v>
      </c>
      <c r="E11928">
        <v>1834.54</v>
      </c>
      <c r="F11928" t="s">
        <v>525</v>
      </c>
      <c r="G11928" t="s">
        <v>660</v>
      </c>
      <c r="H11928">
        <v>3</v>
      </c>
      <c r="I11928" t="s">
        <v>308</v>
      </c>
      <c r="J11928" t="s">
        <v>476</v>
      </c>
      <c r="K11928" t="s">
        <v>663</v>
      </c>
      <c r="L11928">
        <v>97</v>
      </c>
    </row>
    <row r="11929" spans="1:12" x14ac:dyDescent="0.25">
      <c r="A11929" t="s">
        <v>152</v>
      </c>
      <c r="B11929" t="s">
        <v>153</v>
      </c>
      <c r="C11929" t="s">
        <v>305</v>
      </c>
      <c r="D11929" t="s">
        <v>311</v>
      </c>
      <c r="E11929">
        <v>9.16</v>
      </c>
      <c r="F11929" t="s">
        <v>526</v>
      </c>
      <c r="G11929" t="s">
        <v>660</v>
      </c>
      <c r="H11929">
        <v>9</v>
      </c>
      <c r="I11929" t="s">
        <v>310</v>
      </c>
      <c r="J11929" t="s">
        <v>476</v>
      </c>
      <c r="K11929" t="s">
        <v>663</v>
      </c>
      <c r="L11929">
        <v>98</v>
      </c>
    </row>
    <row r="11930" spans="1:12" x14ac:dyDescent="0.25">
      <c r="A11930" t="s">
        <v>152</v>
      </c>
      <c r="B11930" t="s">
        <v>153</v>
      </c>
      <c r="C11930" t="s">
        <v>312</v>
      </c>
      <c r="D11930" t="s">
        <v>528</v>
      </c>
      <c r="E11930">
        <v>38240865.299999997</v>
      </c>
      <c r="F11930" t="s">
        <v>510</v>
      </c>
      <c r="G11930" t="s">
        <v>660</v>
      </c>
      <c r="I11930" t="s">
        <v>527</v>
      </c>
      <c r="J11930" t="s">
        <v>476</v>
      </c>
      <c r="K11930" t="s">
        <v>663</v>
      </c>
      <c r="L11930">
        <v>99</v>
      </c>
    </row>
    <row r="11931" spans="1:12" x14ac:dyDescent="0.25">
      <c r="A11931" t="s">
        <v>152</v>
      </c>
      <c r="B11931" t="s">
        <v>153</v>
      </c>
      <c r="C11931" t="s">
        <v>312</v>
      </c>
      <c r="D11931" t="s">
        <v>530</v>
      </c>
      <c r="E11931">
        <v>45.57</v>
      </c>
      <c r="F11931" t="s">
        <v>490</v>
      </c>
      <c r="G11931" t="s">
        <v>660</v>
      </c>
      <c r="I11931" t="s">
        <v>529</v>
      </c>
      <c r="J11931" t="s">
        <v>476</v>
      </c>
      <c r="K11931" t="s">
        <v>663</v>
      </c>
      <c r="L11931">
        <v>100</v>
      </c>
    </row>
    <row r="11932" spans="1:12" x14ac:dyDescent="0.25">
      <c r="A11932" t="s">
        <v>152</v>
      </c>
      <c r="B11932" t="s">
        <v>153</v>
      </c>
      <c r="C11932" t="s">
        <v>312</v>
      </c>
      <c r="D11932" t="s">
        <v>314</v>
      </c>
      <c r="E11932">
        <v>31525.86</v>
      </c>
      <c r="F11932" t="s">
        <v>511</v>
      </c>
      <c r="G11932" t="s">
        <v>660</v>
      </c>
      <c r="H11932">
        <v>9</v>
      </c>
      <c r="I11932" t="s">
        <v>313</v>
      </c>
      <c r="J11932" t="s">
        <v>476</v>
      </c>
      <c r="K11932" t="s">
        <v>663</v>
      </c>
      <c r="L11932">
        <v>101</v>
      </c>
    </row>
    <row r="11933" spans="1:12" x14ac:dyDescent="0.25">
      <c r="A11933" t="s">
        <v>152</v>
      </c>
      <c r="B11933" t="s">
        <v>153</v>
      </c>
      <c r="C11933" t="s">
        <v>312</v>
      </c>
      <c r="D11933" t="s">
        <v>532</v>
      </c>
      <c r="E11933">
        <v>31078883.5</v>
      </c>
      <c r="F11933" t="s">
        <v>510</v>
      </c>
      <c r="G11933" t="s">
        <v>660</v>
      </c>
      <c r="I11933" t="s">
        <v>531</v>
      </c>
      <c r="J11933" t="s">
        <v>476</v>
      </c>
      <c r="K11933" t="s">
        <v>663</v>
      </c>
      <c r="L11933">
        <v>102</v>
      </c>
    </row>
    <row r="11934" spans="1:12" x14ac:dyDescent="0.25">
      <c r="A11934" t="s">
        <v>152</v>
      </c>
      <c r="B11934" t="s">
        <v>153</v>
      </c>
      <c r="C11934" t="s">
        <v>312</v>
      </c>
      <c r="D11934" t="s">
        <v>316</v>
      </c>
      <c r="E11934">
        <v>25621.5</v>
      </c>
      <c r="F11934" t="s">
        <v>511</v>
      </c>
      <c r="G11934" t="s">
        <v>660</v>
      </c>
      <c r="H11934">
        <v>2</v>
      </c>
      <c r="I11934" t="s">
        <v>315</v>
      </c>
      <c r="J11934" t="s">
        <v>476</v>
      </c>
      <c r="K11934" t="s">
        <v>663</v>
      </c>
      <c r="L11934">
        <v>103</v>
      </c>
    </row>
    <row r="11935" spans="1:12" x14ac:dyDescent="0.25">
      <c r="A11935" t="s">
        <v>152</v>
      </c>
      <c r="B11935" t="s">
        <v>153</v>
      </c>
      <c r="C11935" t="s">
        <v>312</v>
      </c>
      <c r="D11935" t="s">
        <v>534</v>
      </c>
      <c r="E11935">
        <v>7161981.799999997</v>
      </c>
      <c r="F11935" t="s">
        <v>510</v>
      </c>
      <c r="G11935" t="s">
        <v>660</v>
      </c>
      <c r="I11935" t="s">
        <v>533</v>
      </c>
      <c r="J11935" t="s">
        <v>476</v>
      </c>
      <c r="K11935" t="s">
        <v>663</v>
      </c>
      <c r="L11935">
        <v>104</v>
      </c>
    </row>
    <row r="11936" spans="1:12" x14ac:dyDescent="0.25">
      <c r="A11936" t="s">
        <v>152</v>
      </c>
      <c r="B11936" t="s">
        <v>153</v>
      </c>
      <c r="C11936" t="s">
        <v>312</v>
      </c>
      <c r="D11936" t="s">
        <v>318</v>
      </c>
      <c r="E11936">
        <v>5904.35</v>
      </c>
      <c r="F11936" t="s">
        <v>511</v>
      </c>
      <c r="G11936" t="s">
        <v>660</v>
      </c>
      <c r="H11936">
        <v>9</v>
      </c>
      <c r="I11936" t="s">
        <v>317</v>
      </c>
      <c r="J11936" t="s">
        <v>476</v>
      </c>
      <c r="K11936" t="s">
        <v>663</v>
      </c>
      <c r="L11936">
        <v>105</v>
      </c>
    </row>
    <row r="11937" spans="1:12" x14ac:dyDescent="0.25">
      <c r="A11937" t="s">
        <v>152</v>
      </c>
      <c r="B11937" t="s">
        <v>153</v>
      </c>
      <c r="C11937" t="s">
        <v>312</v>
      </c>
      <c r="D11937" t="s">
        <v>536</v>
      </c>
      <c r="E11937">
        <v>1707548.3</v>
      </c>
      <c r="F11937" t="s">
        <v>510</v>
      </c>
      <c r="G11937" t="s">
        <v>660</v>
      </c>
      <c r="I11937" t="s">
        <v>535</v>
      </c>
      <c r="J11937" t="s">
        <v>476</v>
      </c>
      <c r="K11937" t="s">
        <v>663</v>
      </c>
      <c r="L11937">
        <v>106</v>
      </c>
    </row>
    <row r="11938" spans="1:12" x14ac:dyDescent="0.25">
      <c r="A11938" t="s">
        <v>152</v>
      </c>
      <c r="B11938" t="s">
        <v>153</v>
      </c>
      <c r="C11938" t="s">
        <v>312</v>
      </c>
      <c r="D11938" t="s">
        <v>320</v>
      </c>
      <c r="E11938">
        <v>1407.71</v>
      </c>
      <c r="F11938" t="s">
        <v>511</v>
      </c>
      <c r="G11938" t="s">
        <v>660</v>
      </c>
      <c r="H11938">
        <v>9</v>
      </c>
      <c r="I11938" t="s">
        <v>319</v>
      </c>
      <c r="J11938" t="s">
        <v>476</v>
      </c>
      <c r="K11938" t="s">
        <v>663</v>
      </c>
      <c r="L11938">
        <v>107</v>
      </c>
    </row>
    <row r="11939" spans="1:12" x14ac:dyDescent="0.25">
      <c r="A11939" t="s">
        <v>152</v>
      </c>
      <c r="B11939" t="s">
        <v>153</v>
      </c>
      <c r="C11939" t="s">
        <v>312</v>
      </c>
      <c r="D11939" t="s">
        <v>538</v>
      </c>
      <c r="E11939">
        <v>30769.9</v>
      </c>
      <c r="F11939" t="s">
        <v>510</v>
      </c>
      <c r="G11939" t="s">
        <v>660</v>
      </c>
      <c r="I11939" t="s">
        <v>537</v>
      </c>
      <c r="J11939" t="s">
        <v>476</v>
      </c>
      <c r="K11939" t="s">
        <v>663</v>
      </c>
      <c r="L11939">
        <v>108</v>
      </c>
    </row>
    <row r="11940" spans="1:12" x14ac:dyDescent="0.25">
      <c r="A11940" t="s">
        <v>152</v>
      </c>
      <c r="B11940" t="s">
        <v>153</v>
      </c>
      <c r="C11940" t="s">
        <v>312</v>
      </c>
      <c r="D11940" t="s">
        <v>322</v>
      </c>
      <c r="E11940">
        <v>25.37</v>
      </c>
      <c r="F11940" t="s">
        <v>511</v>
      </c>
      <c r="G11940" t="s">
        <v>660</v>
      </c>
      <c r="H11940">
        <v>9</v>
      </c>
      <c r="I11940" t="s">
        <v>321</v>
      </c>
      <c r="J11940" t="s">
        <v>476</v>
      </c>
      <c r="K11940" t="s">
        <v>663</v>
      </c>
      <c r="L11940">
        <v>109</v>
      </c>
    </row>
    <row r="11941" spans="1:12" x14ac:dyDescent="0.25">
      <c r="A11941" t="s">
        <v>152</v>
      </c>
      <c r="B11941" t="s">
        <v>153</v>
      </c>
      <c r="C11941" t="s">
        <v>312</v>
      </c>
      <c r="D11941" t="s">
        <v>540</v>
      </c>
      <c r="E11941">
        <v>236320</v>
      </c>
      <c r="F11941" t="s">
        <v>510</v>
      </c>
      <c r="G11941" t="s">
        <v>660</v>
      </c>
      <c r="I11941" t="s">
        <v>539</v>
      </c>
      <c r="J11941" t="s">
        <v>476</v>
      </c>
      <c r="K11941" t="s">
        <v>663</v>
      </c>
      <c r="L11941">
        <v>110</v>
      </c>
    </row>
    <row r="11942" spans="1:12" x14ac:dyDescent="0.25">
      <c r="A11942" t="s">
        <v>152</v>
      </c>
      <c r="B11942" t="s">
        <v>153</v>
      </c>
      <c r="C11942" t="s">
        <v>312</v>
      </c>
      <c r="D11942" t="s">
        <v>324</v>
      </c>
      <c r="E11942">
        <v>194.82</v>
      </c>
      <c r="F11942" t="s">
        <v>511</v>
      </c>
      <c r="G11942" t="s">
        <v>660</v>
      </c>
      <c r="H11942">
        <v>9</v>
      </c>
      <c r="I11942" t="s">
        <v>323</v>
      </c>
      <c r="J11942" t="s">
        <v>476</v>
      </c>
      <c r="K11942" t="s">
        <v>663</v>
      </c>
      <c r="L11942">
        <v>111</v>
      </c>
    </row>
    <row r="11943" spans="1:12" x14ac:dyDescent="0.25">
      <c r="A11943" t="s">
        <v>152</v>
      </c>
      <c r="B11943" t="s">
        <v>153</v>
      </c>
      <c r="C11943" t="s">
        <v>312</v>
      </c>
      <c r="D11943" t="s">
        <v>542</v>
      </c>
      <c r="E11943">
        <v>582551.69999999995</v>
      </c>
      <c r="F11943" t="s">
        <v>510</v>
      </c>
      <c r="G11943" t="s">
        <v>660</v>
      </c>
      <c r="I11943" t="s">
        <v>541</v>
      </c>
      <c r="J11943" t="s">
        <v>476</v>
      </c>
      <c r="K11943" t="s">
        <v>663</v>
      </c>
      <c r="L11943">
        <v>112</v>
      </c>
    </row>
    <row r="11944" spans="1:12" x14ac:dyDescent="0.25">
      <c r="A11944" t="s">
        <v>152</v>
      </c>
      <c r="B11944" t="s">
        <v>153</v>
      </c>
      <c r="C11944" t="s">
        <v>312</v>
      </c>
      <c r="D11944" t="s">
        <v>326</v>
      </c>
      <c r="E11944">
        <v>480.26</v>
      </c>
      <c r="F11944" t="s">
        <v>511</v>
      </c>
      <c r="G11944" t="s">
        <v>660</v>
      </c>
      <c r="H11944">
        <v>1</v>
      </c>
      <c r="I11944" t="s">
        <v>325</v>
      </c>
      <c r="J11944" t="s">
        <v>476</v>
      </c>
      <c r="K11944" t="s">
        <v>663</v>
      </c>
      <c r="L11944">
        <v>113</v>
      </c>
    </row>
    <row r="11945" spans="1:12" x14ac:dyDescent="0.25">
      <c r="A11945" t="s">
        <v>152</v>
      </c>
      <c r="B11945" t="s">
        <v>153</v>
      </c>
      <c r="C11945" t="s">
        <v>312</v>
      </c>
      <c r="D11945" t="s">
        <v>544</v>
      </c>
      <c r="E11945">
        <v>150249</v>
      </c>
      <c r="F11945" t="s">
        <v>510</v>
      </c>
      <c r="G11945" t="s">
        <v>660</v>
      </c>
      <c r="I11945" t="s">
        <v>543</v>
      </c>
      <c r="J11945" t="s">
        <v>476</v>
      </c>
      <c r="K11945" t="s">
        <v>663</v>
      </c>
      <c r="L11945">
        <v>114</v>
      </c>
    </row>
    <row r="11946" spans="1:12" x14ac:dyDescent="0.25">
      <c r="A11946" t="s">
        <v>152</v>
      </c>
      <c r="B11946" t="s">
        <v>153</v>
      </c>
      <c r="C11946" t="s">
        <v>312</v>
      </c>
      <c r="D11946" t="s">
        <v>328</v>
      </c>
      <c r="E11946">
        <v>123.87</v>
      </c>
      <c r="F11946" t="s">
        <v>511</v>
      </c>
      <c r="G11946" t="s">
        <v>660</v>
      </c>
      <c r="H11946">
        <v>9</v>
      </c>
      <c r="I11946" t="s">
        <v>327</v>
      </c>
      <c r="J11946" t="s">
        <v>476</v>
      </c>
      <c r="K11946" t="s">
        <v>663</v>
      </c>
      <c r="L11946">
        <v>115</v>
      </c>
    </row>
    <row r="11947" spans="1:12" x14ac:dyDescent="0.25">
      <c r="A11947" t="s">
        <v>152</v>
      </c>
      <c r="B11947" t="s">
        <v>153</v>
      </c>
      <c r="C11947" t="s">
        <v>312</v>
      </c>
      <c r="D11947" t="s">
        <v>546</v>
      </c>
      <c r="E11947">
        <v>133711.29999999999</v>
      </c>
      <c r="F11947" t="s">
        <v>510</v>
      </c>
      <c r="G11947" t="s">
        <v>660</v>
      </c>
      <c r="I11947" t="s">
        <v>545</v>
      </c>
      <c r="J11947" t="s">
        <v>476</v>
      </c>
      <c r="K11947" t="s">
        <v>663</v>
      </c>
      <c r="L11947">
        <v>116</v>
      </c>
    </row>
    <row r="11948" spans="1:12" x14ac:dyDescent="0.25">
      <c r="A11948" t="s">
        <v>152</v>
      </c>
      <c r="B11948" t="s">
        <v>153</v>
      </c>
      <c r="C11948" t="s">
        <v>312</v>
      </c>
      <c r="D11948" t="s">
        <v>330</v>
      </c>
      <c r="E11948">
        <v>110.23</v>
      </c>
      <c r="F11948" t="s">
        <v>511</v>
      </c>
      <c r="G11948" t="s">
        <v>660</v>
      </c>
      <c r="H11948">
        <v>2</v>
      </c>
      <c r="I11948" t="s">
        <v>329</v>
      </c>
      <c r="J11948" t="s">
        <v>476</v>
      </c>
      <c r="K11948" t="s">
        <v>663</v>
      </c>
      <c r="L11948">
        <v>117</v>
      </c>
    </row>
    <row r="11949" spans="1:12" x14ac:dyDescent="0.25">
      <c r="A11949" t="s">
        <v>152</v>
      </c>
      <c r="B11949" t="s">
        <v>153</v>
      </c>
      <c r="C11949" t="s">
        <v>312</v>
      </c>
      <c r="D11949" t="s">
        <v>548</v>
      </c>
      <c r="E11949">
        <v>878146.9</v>
      </c>
      <c r="F11949" t="s">
        <v>510</v>
      </c>
      <c r="G11949" t="s">
        <v>660</v>
      </c>
      <c r="I11949" t="s">
        <v>547</v>
      </c>
      <c r="J11949" t="s">
        <v>476</v>
      </c>
      <c r="K11949" t="s">
        <v>663</v>
      </c>
      <c r="L11949">
        <v>118</v>
      </c>
    </row>
    <row r="11950" spans="1:12" x14ac:dyDescent="0.25">
      <c r="A11950" t="s">
        <v>152</v>
      </c>
      <c r="B11950" t="s">
        <v>153</v>
      </c>
      <c r="C11950" t="s">
        <v>312</v>
      </c>
      <c r="D11950" t="s">
        <v>332</v>
      </c>
      <c r="E11950">
        <v>723.95</v>
      </c>
      <c r="F11950" t="s">
        <v>511</v>
      </c>
      <c r="G11950" t="s">
        <v>660</v>
      </c>
      <c r="H11950">
        <v>9</v>
      </c>
      <c r="I11950" t="s">
        <v>331</v>
      </c>
      <c r="J11950" t="s">
        <v>476</v>
      </c>
      <c r="K11950" t="s">
        <v>663</v>
      </c>
      <c r="L11950">
        <v>119</v>
      </c>
    </row>
    <row r="11951" spans="1:12" x14ac:dyDescent="0.25">
      <c r="A11951" t="s">
        <v>152</v>
      </c>
      <c r="B11951" t="s">
        <v>153</v>
      </c>
      <c r="C11951" t="s">
        <v>312</v>
      </c>
      <c r="D11951" t="s">
        <v>550</v>
      </c>
      <c r="E11951">
        <v>1323</v>
      </c>
      <c r="F11951" t="s">
        <v>551</v>
      </c>
      <c r="G11951" t="s">
        <v>660</v>
      </c>
      <c r="I11951" t="s">
        <v>549</v>
      </c>
      <c r="J11951" t="s">
        <v>476</v>
      </c>
      <c r="K11951" t="s">
        <v>663</v>
      </c>
      <c r="L11951">
        <v>120</v>
      </c>
    </row>
    <row r="11952" spans="1:12" x14ac:dyDescent="0.25">
      <c r="A11952" t="s">
        <v>152</v>
      </c>
      <c r="B11952" t="s">
        <v>153</v>
      </c>
      <c r="C11952" t="s">
        <v>312</v>
      </c>
      <c r="D11952" t="s">
        <v>553</v>
      </c>
      <c r="E11952">
        <v>932</v>
      </c>
      <c r="F11952" t="s">
        <v>551</v>
      </c>
      <c r="G11952" t="s">
        <v>660</v>
      </c>
      <c r="I11952" t="s">
        <v>552</v>
      </c>
      <c r="J11952" t="s">
        <v>476</v>
      </c>
      <c r="K11952" t="s">
        <v>663</v>
      </c>
      <c r="L11952">
        <v>121</v>
      </c>
    </row>
    <row r="11953" spans="1:12" x14ac:dyDescent="0.25">
      <c r="A11953" t="s">
        <v>152</v>
      </c>
      <c r="B11953" t="s">
        <v>153</v>
      </c>
      <c r="C11953" t="s">
        <v>312</v>
      </c>
      <c r="D11953" t="s">
        <v>334</v>
      </c>
      <c r="E11953">
        <v>768.34</v>
      </c>
      <c r="F11953" t="s">
        <v>554</v>
      </c>
      <c r="G11953" t="s">
        <v>660</v>
      </c>
      <c r="H11953">
        <v>1</v>
      </c>
      <c r="I11953" t="s">
        <v>333</v>
      </c>
      <c r="J11953" t="s">
        <v>476</v>
      </c>
      <c r="K11953" t="s">
        <v>663</v>
      </c>
      <c r="L11953">
        <v>122</v>
      </c>
    </row>
    <row r="11954" spans="1:12" x14ac:dyDescent="0.25">
      <c r="A11954" t="s">
        <v>152</v>
      </c>
      <c r="B11954" t="s">
        <v>153</v>
      </c>
      <c r="C11954" t="s">
        <v>312</v>
      </c>
      <c r="D11954" t="s">
        <v>556</v>
      </c>
      <c r="E11954">
        <v>391</v>
      </c>
      <c r="F11954" t="s">
        <v>551</v>
      </c>
      <c r="G11954" t="s">
        <v>660</v>
      </c>
      <c r="I11954" t="s">
        <v>555</v>
      </c>
      <c r="J11954" t="s">
        <v>476</v>
      </c>
      <c r="K11954" t="s">
        <v>663</v>
      </c>
      <c r="L11954">
        <v>123</v>
      </c>
    </row>
    <row r="11955" spans="1:12" x14ac:dyDescent="0.25">
      <c r="A11955" t="s">
        <v>152</v>
      </c>
      <c r="B11955" t="s">
        <v>153</v>
      </c>
      <c r="C11955" t="s">
        <v>312</v>
      </c>
      <c r="D11955" t="s">
        <v>336</v>
      </c>
      <c r="E11955">
        <v>322.33999999999997</v>
      </c>
      <c r="F11955" t="s">
        <v>554</v>
      </c>
      <c r="G11955" t="s">
        <v>660</v>
      </c>
      <c r="H11955">
        <v>1</v>
      </c>
      <c r="I11955" t="s">
        <v>335</v>
      </c>
      <c r="J11955" t="s">
        <v>476</v>
      </c>
      <c r="K11955" t="s">
        <v>663</v>
      </c>
      <c r="L11955">
        <v>124</v>
      </c>
    </row>
    <row r="11956" spans="1:12" x14ac:dyDescent="0.25">
      <c r="A11956" t="s">
        <v>152</v>
      </c>
      <c r="B11956" t="s">
        <v>153</v>
      </c>
      <c r="C11956" t="s">
        <v>312</v>
      </c>
      <c r="D11956" t="s">
        <v>558</v>
      </c>
      <c r="E11956">
        <v>110</v>
      </c>
      <c r="F11956" t="s">
        <v>551</v>
      </c>
      <c r="G11956" t="s">
        <v>660</v>
      </c>
      <c r="I11956" t="s">
        <v>557</v>
      </c>
      <c r="J11956" t="s">
        <v>476</v>
      </c>
      <c r="K11956" t="s">
        <v>663</v>
      </c>
      <c r="L11956">
        <v>125</v>
      </c>
    </row>
    <row r="11957" spans="1:12" x14ac:dyDescent="0.25">
      <c r="A11957" t="s">
        <v>152</v>
      </c>
      <c r="B11957" t="s">
        <v>153</v>
      </c>
      <c r="C11957" t="s">
        <v>312</v>
      </c>
      <c r="D11957" t="s">
        <v>560</v>
      </c>
      <c r="E11957">
        <v>90.68</v>
      </c>
      <c r="F11957" t="s">
        <v>554</v>
      </c>
      <c r="G11957" t="s">
        <v>660</v>
      </c>
      <c r="I11957" t="s">
        <v>559</v>
      </c>
      <c r="J11957" t="s">
        <v>476</v>
      </c>
      <c r="K11957" t="s">
        <v>663</v>
      </c>
      <c r="L11957">
        <v>126</v>
      </c>
    </row>
    <row r="11958" spans="1:12" x14ac:dyDescent="0.25">
      <c r="A11958" t="s">
        <v>152</v>
      </c>
      <c r="B11958" t="s">
        <v>153</v>
      </c>
      <c r="C11958" t="s">
        <v>312</v>
      </c>
      <c r="D11958" t="s">
        <v>562</v>
      </c>
      <c r="E11958">
        <v>1</v>
      </c>
      <c r="F11958" t="s">
        <v>551</v>
      </c>
      <c r="G11958" t="s">
        <v>660</v>
      </c>
      <c r="I11958" t="s">
        <v>561</v>
      </c>
      <c r="J11958" t="s">
        <v>476</v>
      </c>
      <c r="K11958" t="s">
        <v>663</v>
      </c>
      <c r="L11958">
        <v>127</v>
      </c>
    </row>
    <row r="11959" spans="1:12" x14ac:dyDescent="0.25">
      <c r="A11959" t="s">
        <v>152</v>
      </c>
      <c r="B11959" t="s">
        <v>153</v>
      </c>
      <c r="C11959" t="s">
        <v>312</v>
      </c>
      <c r="D11959" t="s">
        <v>564</v>
      </c>
      <c r="E11959">
        <v>0.82</v>
      </c>
      <c r="F11959" t="s">
        <v>554</v>
      </c>
      <c r="G11959" t="s">
        <v>660</v>
      </c>
      <c r="I11959" t="s">
        <v>563</v>
      </c>
      <c r="J11959" t="s">
        <v>476</v>
      </c>
      <c r="K11959" t="s">
        <v>663</v>
      </c>
      <c r="L11959">
        <v>128</v>
      </c>
    </row>
    <row r="11960" spans="1:12" x14ac:dyDescent="0.25">
      <c r="A11960" t="s">
        <v>152</v>
      </c>
      <c r="B11960" t="s">
        <v>153</v>
      </c>
      <c r="C11960" t="s">
        <v>312</v>
      </c>
      <c r="D11960" t="s">
        <v>566</v>
      </c>
      <c r="E11960">
        <v>1</v>
      </c>
      <c r="F11960" t="s">
        <v>551</v>
      </c>
      <c r="G11960" t="s">
        <v>660</v>
      </c>
      <c r="I11960" t="s">
        <v>565</v>
      </c>
      <c r="J11960" t="s">
        <v>476</v>
      </c>
      <c r="K11960" t="s">
        <v>663</v>
      </c>
      <c r="L11960">
        <v>129</v>
      </c>
    </row>
    <row r="11961" spans="1:12" x14ac:dyDescent="0.25">
      <c r="A11961" t="s">
        <v>152</v>
      </c>
      <c r="B11961" t="s">
        <v>153</v>
      </c>
      <c r="C11961" t="s">
        <v>312</v>
      </c>
      <c r="D11961" t="s">
        <v>568</v>
      </c>
      <c r="E11961">
        <v>0.82</v>
      </c>
      <c r="F11961" t="s">
        <v>554</v>
      </c>
      <c r="G11961" t="s">
        <v>660</v>
      </c>
      <c r="I11961" t="s">
        <v>567</v>
      </c>
      <c r="J11961" t="s">
        <v>476</v>
      </c>
      <c r="K11961" t="s">
        <v>663</v>
      </c>
      <c r="L11961">
        <v>130</v>
      </c>
    </row>
    <row r="11962" spans="1:12" x14ac:dyDescent="0.25">
      <c r="A11962" t="s">
        <v>152</v>
      </c>
      <c r="B11962" t="s">
        <v>153</v>
      </c>
      <c r="C11962" t="s">
        <v>312</v>
      </c>
      <c r="D11962" t="s">
        <v>570</v>
      </c>
      <c r="E11962">
        <v>9</v>
      </c>
      <c r="F11962" t="s">
        <v>551</v>
      </c>
      <c r="G11962" t="s">
        <v>660</v>
      </c>
      <c r="I11962" t="s">
        <v>569</v>
      </c>
      <c r="J11962" t="s">
        <v>476</v>
      </c>
      <c r="K11962" t="s">
        <v>663</v>
      </c>
      <c r="L11962">
        <v>131</v>
      </c>
    </row>
    <row r="11963" spans="1:12" x14ac:dyDescent="0.25">
      <c r="A11963" t="s">
        <v>152</v>
      </c>
      <c r="B11963" t="s">
        <v>153</v>
      </c>
      <c r="C11963" t="s">
        <v>312</v>
      </c>
      <c r="D11963" t="s">
        <v>572</v>
      </c>
      <c r="E11963">
        <v>7.42</v>
      </c>
      <c r="F11963" t="s">
        <v>554</v>
      </c>
      <c r="G11963" t="s">
        <v>660</v>
      </c>
      <c r="I11963" t="s">
        <v>571</v>
      </c>
      <c r="J11963" t="s">
        <v>476</v>
      </c>
      <c r="K11963" t="s">
        <v>663</v>
      </c>
      <c r="L11963">
        <v>132</v>
      </c>
    </row>
    <row r="11964" spans="1:12" x14ac:dyDescent="0.25">
      <c r="A11964" t="s">
        <v>152</v>
      </c>
      <c r="B11964" t="s">
        <v>153</v>
      </c>
      <c r="C11964" t="s">
        <v>312</v>
      </c>
      <c r="D11964" t="s">
        <v>574</v>
      </c>
      <c r="E11964">
        <v>1</v>
      </c>
      <c r="F11964" t="s">
        <v>551</v>
      </c>
      <c r="G11964" t="s">
        <v>660</v>
      </c>
      <c r="I11964" t="s">
        <v>573</v>
      </c>
      <c r="J11964" t="s">
        <v>476</v>
      </c>
      <c r="K11964" t="s">
        <v>663</v>
      </c>
      <c r="L11964">
        <v>133</v>
      </c>
    </row>
    <row r="11965" spans="1:12" x14ac:dyDescent="0.25">
      <c r="A11965" t="s">
        <v>152</v>
      </c>
      <c r="B11965" t="s">
        <v>153</v>
      </c>
      <c r="C11965" t="s">
        <v>312</v>
      </c>
      <c r="D11965" t="s">
        <v>576</v>
      </c>
      <c r="E11965">
        <v>0.82</v>
      </c>
      <c r="F11965" t="s">
        <v>554</v>
      </c>
      <c r="G11965" t="s">
        <v>660</v>
      </c>
      <c r="I11965" t="s">
        <v>575</v>
      </c>
      <c r="J11965" t="s">
        <v>476</v>
      </c>
      <c r="K11965" t="s">
        <v>663</v>
      </c>
      <c r="L11965">
        <v>134</v>
      </c>
    </row>
    <row r="11966" spans="1:12" x14ac:dyDescent="0.25">
      <c r="A11966" t="s">
        <v>152</v>
      </c>
      <c r="B11966" t="s">
        <v>153</v>
      </c>
      <c r="C11966" t="s">
        <v>312</v>
      </c>
      <c r="D11966" t="s">
        <v>578</v>
      </c>
      <c r="E11966">
        <v>2</v>
      </c>
      <c r="F11966" t="s">
        <v>551</v>
      </c>
      <c r="G11966" t="s">
        <v>660</v>
      </c>
      <c r="I11966" t="s">
        <v>577</v>
      </c>
      <c r="J11966" t="s">
        <v>476</v>
      </c>
      <c r="K11966" t="s">
        <v>663</v>
      </c>
      <c r="L11966">
        <v>135</v>
      </c>
    </row>
    <row r="11967" spans="1:12" x14ac:dyDescent="0.25">
      <c r="A11967" t="s">
        <v>152</v>
      </c>
      <c r="B11967" t="s">
        <v>153</v>
      </c>
      <c r="C11967" t="s">
        <v>312</v>
      </c>
      <c r="D11967" t="s">
        <v>580</v>
      </c>
      <c r="E11967">
        <v>1.65</v>
      </c>
      <c r="F11967" t="s">
        <v>554</v>
      </c>
      <c r="G11967" t="s">
        <v>660</v>
      </c>
      <c r="I11967" t="s">
        <v>579</v>
      </c>
      <c r="J11967" t="s">
        <v>476</v>
      </c>
      <c r="K11967" t="s">
        <v>663</v>
      </c>
      <c r="L11967">
        <v>136</v>
      </c>
    </row>
    <row r="11968" spans="1:12" x14ac:dyDescent="0.25">
      <c r="A11968" t="s">
        <v>152</v>
      </c>
      <c r="B11968" t="s">
        <v>153</v>
      </c>
      <c r="C11968" t="s">
        <v>312</v>
      </c>
      <c r="D11968" t="s">
        <v>582</v>
      </c>
      <c r="E11968">
        <v>7</v>
      </c>
      <c r="F11968" t="s">
        <v>551</v>
      </c>
      <c r="G11968" t="s">
        <v>660</v>
      </c>
      <c r="I11968" t="s">
        <v>581</v>
      </c>
      <c r="J11968" t="s">
        <v>476</v>
      </c>
      <c r="K11968" t="s">
        <v>663</v>
      </c>
      <c r="L11968">
        <v>137</v>
      </c>
    </row>
    <row r="11969" spans="1:12" x14ac:dyDescent="0.25">
      <c r="A11969" t="s">
        <v>152</v>
      </c>
      <c r="B11969" t="s">
        <v>153</v>
      </c>
      <c r="C11969" t="s">
        <v>312</v>
      </c>
      <c r="D11969" t="s">
        <v>584</v>
      </c>
      <c r="E11969">
        <v>5.77</v>
      </c>
      <c r="F11969" t="s">
        <v>554</v>
      </c>
      <c r="G11969" t="s">
        <v>660</v>
      </c>
      <c r="I11969" t="s">
        <v>583</v>
      </c>
      <c r="J11969" t="s">
        <v>476</v>
      </c>
      <c r="K11969" t="s">
        <v>663</v>
      </c>
      <c r="L11969">
        <v>138</v>
      </c>
    </row>
    <row r="11970" spans="1:12" x14ac:dyDescent="0.25">
      <c r="A11970" t="s">
        <v>152</v>
      </c>
      <c r="B11970" t="s">
        <v>153</v>
      </c>
      <c r="C11970" t="s">
        <v>337</v>
      </c>
      <c r="D11970" t="s">
        <v>586</v>
      </c>
      <c r="E11970">
        <v>483</v>
      </c>
      <c r="F11970" t="s">
        <v>587</v>
      </c>
      <c r="G11970" t="s">
        <v>661</v>
      </c>
      <c r="I11970" t="s">
        <v>585</v>
      </c>
      <c r="J11970" t="s">
        <v>476</v>
      </c>
      <c r="K11970" t="s">
        <v>663</v>
      </c>
      <c r="L11970">
        <v>139</v>
      </c>
    </row>
    <row r="11971" spans="1:12" x14ac:dyDescent="0.25">
      <c r="A11971" t="s">
        <v>152</v>
      </c>
      <c r="B11971" t="s">
        <v>153</v>
      </c>
      <c r="C11971" t="s">
        <v>337</v>
      </c>
      <c r="D11971" t="s">
        <v>339</v>
      </c>
      <c r="E11971">
        <v>16012</v>
      </c>
      <c r="F11971" t="s">
        <v>588</v>
      </c>
      <c r="G11971" t="s">
        <v>661</v>
      </c>
      <c r="H11971">
        <v>1</v>
      </c>
      <c r="I11971" t="s">
        <v>338</v>
      </c>
      <c r="J11971" t="s">
        <v>476</v>
      </c>
      <c r="K11971" t="s">
        <v>663</v>
      </c>
      <c r="L11971">
        <v>140</v>
      </c>
    </row>
    <row r="11972" spans="1:12" x14ac:dyDescent="0.25">
      <c r="A11972" t="s">
        <v>152</v>
      </c>
      <c r="B11972" t="s">
        <v>153</v>
      </c>
      <c r="C11972" t="s">
        <v>337</v>
      </c>
      <c r="D11972" t="s">
        <v>590</v>
      </c>
      <c r="E11972">
        <v>14373</v>
      </c>
      <c r="F11972" t="s">
        <v>588</v>
      </c>
      <c r="G11972" t="s">
        <v>661</v>
      </c>
      <c r="I11972" t="s">
        <v>589</v>
      </c>
      <c r="J11972" t="s">
        <v>476</v>
      </c>
      <c r="K11972" t="s">
        <v>663</v>
      </c>
      <c r="L11972">
        <v>141</v>
      </c>
    </row>
    <row r="11973" spans="1:12" x14ac:dyDescent="0.25">
      <c r="A11973" t="s">
        <v>152</v>
      </c>
      <c r="B11973" t="s">
        <v>153</v>
      </c>
      <c r="C11973" t="s">
        <v>337</v>
      </c>
      <c r="D11973" t="s">
        <v>592</v>
      </c>
      <c r="E11973">
        <v>7733796</v>
      </c>
      <c r="F11973" t="s">
        <v>510</v>
      </c>
      <c r="G11973" t="s">
        <v>661</v>
      </c>
      <c r="I11973" t="s">
        <v>591</v>
      </c>
      <c r="J11973" t="s">
        <v>476</v>
      </c>
      <c r="K11973" t="s">
        <v>663</v>
      </c>
      <c r="L11973">
        <v>142</v>
      </c>
    </row>
    <row r="11974" spans="1:12" x14ac:dyDescent="0.25">
      <c r="A11974" t="s">
        <v>152</v>
      </c>
      <c r="B11974" t="s">
        <v>153</v>
      </c>
      <c r="C11974" t="s">
        <v>337</v>
      </c>
      <c r="D11974" t="s">
        <v>594</v>
      </c>
      <c r="E11974">
        <v>6942159</v>
      </c>
      <c r="F11974" t="s">
        <v>510</v>
      </c>
      <c r="G11974" t="s">
        <v>661</v>
      </c>
      <c r="I11974" t="s">
        <v>593</v>
      </c>
      <c r="J11974" t="s">
        <v>476</v>
      </c>
      <c r="K11974" t="s">
        <v>663</v>
      </c>
      <c r="L11974">
        <v>143</v>
      </c>
    </row>
    <row r="11975" spans="1:12" x14ac:dyDescent="0.25">
      <c r="A11975" t="s">
        <v>152</v>
      </c>
      <c r="B11975" t="s">
        <v>153</v>
      </c>
      <c r="C11975" t="s">
        <v>337</v>
      </c>
      <c r="D11975" t="s">
        <v>341</v>
      </c>
      <c r="E11975">
        <v>6297.88</v>
      </c>
      <c r="F11975" t="s">
        <v>511</v>
      </c>
      <c r="G11975" t="s">
        <v>661</v>
      </c>
      <c r="H11975">
        <v>1</v>
      </c>
      <c r="I11975" t="s">
        <v>340</v>
      </c>
      <c r="J11975" t="s">
        <v>476</v>
      </c>
      <c r="K11975" t="s">
        <v>663</v>
      </c>
      <c r="L11975">
        <v>144</v>
      </c>
    </row>
    <row r="11976" spans="1:12" x14ac:dyDescent="0.25">
      <c r="A11976" t="s">
        <v>152</v>
      </c>
      <c r="B11976" t="s">
        <v>153</v>
      </c>
      <c r="C11976" t="s">
        <v>353</v>
      </c>
      <c r="D11976" t="s">
        <v>606</v>
      </c>
      <c r="E11976">
        <v>1125</v>
      </c>
      <c r="F11976" t="s">
        <v>353</v>
      </c>
      <c r="G11976" t="s">
        <v>660</v>
      </c>
      <c r="I11976" t="s">
        <v>605</v>
      </c>
      <c r="J11976" t="s">
        <v>476</v>
      </c>
      <c r="K11976" t="s">
        <v>663</v>
      </c>
      <c r="L11976">
        <v>155</v>
      </c>
    </row>
    <row r="11977" spans="1:12" x14ac:dyDescent="0.25">
      <c r="A11977" t="s">
        <v>152</v>
      </c>
      <c r="B11977" t="s">
        <v>153</v>
      </c>
      <c r="C11977" t="s">
        <v>353</v>
      </c>
      <c r="D11977" t="s">
        <v>355</v>
      </c>
      <c r="E11977">
        <v>927.45</v>
      </c>
      <c r="F11977" t="s">
        <v>607</v>
      </c>
      <c r="G11977" t="s">
        <v>660</v>
      </c>
      <c r="H11977">
        <v>3</v>
      </c>
      <c r="I11977" t="s">
        <v>354</v>
      </c>
      <c r="J11977" t="s">
        <v>476</v>
      </c>
      <c r="K11977" t="s">
        <v>663</v>
      </c>
      <c r="L11977">
        <v>156</v>
      </c>
    </row>
    <row r="11978" spans="1:12" x14ac:dyDescent="0.25">
      <c r="A11978" t="s">
        <v>152</v>
      </c>
      <c r="B11978" t="s">
        <v>153</v>
      </c>
      <c r="C11978" t="s">
        <v>356</v>
      </c>
      <c r="D11978" t="s">
        <v>609</v>
      </c>
      <c r="E11978">
        <v>3</v>
      </c>
      <c r="F11978" t="s">
        <v>610</v>
      </c>
      <c r="G11978" t="s">
        <v>660</v>
      </c>
      <c r="I11978" t="s">
        <v>608</v>
      </c>
      <c r="J11978" t="s">
        <v>476</v>
      </c>
      <c r="K11978" t="s">
        <v>663</v>
      </c>
      <c r="L11978">
        <v>157</v>
      </c>
    </row>
    <row r="11979" spans="1:12" x14ac:dyDescent="0.25">
      <c r="A11979" t="s">
        <v>152</v>
      </c>
      <c r="B11979" t="s">
        <v>153</v>
      </c>
      <c r="C11979" t="s">
        <v>356</v>
      </c>
      <c r="D11979" t="s">
        <v>358</v>
      </c>
      <c r="E11979">
        <v>2.4700000000000002</v>
      </c>
      <c r="F11979" t="s">
        <v>611</v>
      </c>
      <c r="G11979" t="s">
        <v>660</v>
      </c>
      <c r="H11979">
        <v>9</v>
      </c>
      <c r="I11979" t="s">
        <v>357</v>
      </c>
      <c r="J11979" t="s">
        <v>476</v>
      </c>
      <c r="K11979" t="s">
        <v>663</v>
      </c>
      <c r="L11979">
        <v>158</v>
      </c>
    </row>
    <row r="11980" spans="1:12" x14ac:dyDescent="0.25">
      <c r="A11980" t="s">
        <v>152</v>
      </c>
      <c r="B11980" t="s">
        <v>153</v>
      </c>
      <c r="C11980" t="s">
        <v>359</v>
      </c>
      <c r="D11980" t="s">
        <v>613</v>
      </c>
      <c r="E11980">
        <v>50</v>
      </c>
      <c r="F11980" t="s">
        <v>280</v>
      </c>
      <c r="G11980" t="s">
        <v>368</v>
      </c>
      <c r="I11980" t="s">
        <v>612</v>
      </c>
      <c r="J11980" t="s">
        <v>476</v>
      </c>
      <c r="K11980" t="s">
        <v>663</v>
      </c>
      <c r="L11980">
        <v>159</v>
      </c>
    </row>
    <row r="11981" spans="1:12" x14ac:dyDescent="0.25">
      <c r="A11981" t="s">
        <v>152</v>
      </c>
      <c r="B11981" t="s">
        <v>153</v>
      </c>
      <c r="C11981" t="s">
        <v>359</v>
      </c>
      <c r="D11981" t="s">
        <v>615</v>
      </c>
      <c r="E11981">
        <v>255</v>
      </c>
      <c r="F11981" t="s">
        <v>616</v>
      </c>
      <c r="G11981" t="s">
        <v>368</v>
      </c>
      <c r="I11981" t="s">
        <v>614</v>
      </c>
      <c r="J11981" t="s">
        <v>476</v>
      </c>
      <c r="K11981" t="s">
        <v>663</v>
      </c>
      <c r="L11981">
        <v>160</v>
      </c>
    </row>
    <row r="11982" spans="1:12" x14ac:dyDescent="0.25">
      <c r="A11982" t="s">
        <v>152</v>
      </c>
      <c r="B11982" t="s">
        <v>153</v>
      </c>
      <c r="C11982" t="s">
        <v>359</v>
      </c>
      <c r="D11982" t="s">
        <v>618</v>
      </c>
      <c r="E11982">
        <v>5.0999999999999996</v>
      </c>
      <c r="F11982" t="s">
        <v>619</v>
      </c>
      <c r="G11982" t="s">
        <v>368</v>
      </c>
      <c r="I11982" t="s">
        <v>617</v>
      </c>
      <c r="J11982" t="s">
        <v>476</v>
      </c>
      <c r="K11982" t="s">
        <v>663</v>
      </c>
      <c r="L11982">
        <v>161</v>
      </c>
    </row>
    <row r="11983" spans="1:12" x14ac:dyDescent="0.25">
      <c r="A11983" t="s">
        <v>152</v>
      </c>
      <c r="B11983" t="s">
        <v>153</v>
      </c>
      <c r="C11983" t="s">
        <v>359</v>
      </c>
      <c r="D11983" t="s">
        <v>621</v>
      </c>
      <c r="E11983">
        <v>130</v>
      </c>
      <c r="F11983" t="s">
        <v>616</v>
      </c>
      <c r="G11983" t="s">
        <v>368</v>
      </c>
      <c r="I11983" t="s">
        <v>620</v>
      </c>
      <c r="J11983" t="s">
        <v>476</v>
      </c>
      <c r="K11983" t="s">
        <v>663</v>
      </c>
      <c r="L11983">
        <v>162</v>
      </c>
    </row>
    <row r="11984" spans="1:12" x14ac:dyDescent="0.25">
      <c r="A11984" t="s">
        <v>152</v>
      </c>
      <c r="B11984" t="s">
        <v>153</v>
      </c>
      <c r="C11984" t="s">
        <v>359</v>
      </c>
      <c r="D11984" t="s">
        <v>623</v>
      </c>
      <c r="E11984">
        <v>6</v>
      </c>
      <c r="F11984" t="s">
        <v>616</v>
      </c>
      <c r="G11984" t="s">
        <v>368</v>
      </c>
      <c r="I11984" t="s">
        <v>622</v>
      </c>
      <c r="J11984" t="s">
        <v>476</v>
      </c>
      <c r="K11984" t="s">
        <v>663</v>
      </c>
      <c r="L11984">
        <v>163</v>
      </c>
    </row>
    <row r="11985" spans="1:12" x14ac:dyDescent="0.25">
      <c r="A11985" t="s">
        <v>152</v>
      </c>
      <c r="B11985" t="s">
        <v>153</v>
      </c>
      <c r="C11985" t="s">
        <v>359</v>
      </c>
      <c r="D11985" t="s">
        <v>625</v>
      </c>
      <c r="E11985">
        <v>19</v>
      </c>
      <c r="F11985" t="s">
        <v>616</v>
      </c>
      <c r="G11985" t="s">
        <v>368</v>
      </c>
      <c r="I11985" t="s">
        <v>624</v>
      </c>
      <c r="J11985" t="s">
        <v>476</v>
      </c>
      <c r="K11985" t="s">
        <v>663</v>
      </c>
      <c r="L11985">
        <v>164</v>
      </c>
    </row>
    <row r="11986" spans="1:12" x14ac:dyDescent="0.25">
      <c r="A11986" t="s">
        <v>152</v>
      </c>
      <c r="B11986" t="s">
        <v>153</v>
      </c>
      <c r="C11986" t="s">
        <v>359</v>
      </c>
      <c r="D11986" t="s">
        <v>627</v>
      </c>
      <c r="E11986">
        <v>100</v>
      </c>
      <c r="F11986" t="s">
        <v>616</v>
      </c>
      <c r="G11986" t="s">
        <v>368</v>
      </c>
      <c r="I11986" t="s">
        <v>626</v>
      </c>
      <c r="J11986" t="s">
        <v>476</v>
      </c>
      <c r="K11986" t="s">
        <v>663</v>
      </c>
      <c r="L11986">
        <v>165</v>
      </c>
    </row>
    <row r="11987" spans="1:12" x14ac:dyDescent="0.25">
      <c r="A11987" t="s">
        <v>152</v>
      </c>
      <c r="B11987" t="s">
        <v>153</v>
      </c>
      <c r="C11987" t="s">
        <v>359</v>
      </c>
      <c r="D11987" t="s">
        <v>361</v>
      </c>
      <c r="E11987">
        <v>33.42</v>
      </c>
      <c r="F11987" t="s">
        <v>628</v>
      </c>
      <c r="G11987" t="s">
        <v>368</v>
      </c>
      <c r="H11987">
        <v>9</v>
      </c>
      <c r="I11987" t="s">
        <v>360</v>
      </c>
      <c r="J11987" t="s">
        <v>476</v>
      </c>
      <c r="K11987" t="s">
        <v>663</v>
      </c>
      <c r="L11987">
        <v>166</v>
      </c>
    </row>
    <row r="11988" spans="1:12" x14ac:dyDescent="0.25">
      <c r="A11988" t="s">
        <v>152</v>
      </c>
      <c r="B11988" t="s">
        <v>153</v>
      </c>
      <c r="C11988" t="s">
        <v>359</v>
      </c>
      <c r="D11988" t="s">
        <v>363</v>
      </c>
      <c r="E11988">
        <v>50.98</v>
      </c>
      <c r="F11988" t="s">
        <v>403</v>
      </c>
      <c r="G11988" t="s">
        <v>368</v>
      </c>
      <c r="H11988">
        <v>1</v>
      </c>
      <c r="I11988" t="s">
        <v>362</v>
      </c>
      <c r="J11988" t="s">
        <v>476</v>
      </c>
      <c r="K11988" t="s">
        <v>663</v>
      </c>
      <c r="L11988">
        <v>167</v>
      </c>
    </row>
    <row r="11989" spans="1:12" x14ac:dyDescent="0.25">
      <c r="A11989" t="s">
        <v>152</v>
      </c>
      <c r="B11989" t="s">
        <v>153</v>
      </c>
      <c r="C11989" t="s">
        <v>359</v>
      </c>
      <c r="D11989" t="s">
        <v>365</v>
      </c>
      <c r="E11989">
        <v>9.8000000000000007</v>
      </c>
      <c r="F11989" t="s">
        <v>403</v>
      </c>
      <c r="G11989" t="s">
        <v>368</v>
      </c>
      <c r="H11989">
        <v>2</v>
      </c>
      <c r="I11989" t="s">
        <v>364</v>
      </c>
      <c r="J11989" t="s">
        <v>476</v>
      </c>
      <c r="K11989" t="s">
        <v>663</v>
      </c>
      <c r="L11989">
        <v>168</v>
      </c>
    </row>
    <row r="11990" spans="1:12" x14ac:dyDescent="0.25">
      <c r="A11990" t="s">
        <v>152</v>
      </c>
      <c r="B11990" t="s">
        <v>153</v>
      </c>
      <c r="C11990" t="s">
        <v>359</v>
      </c>
      <c r="D11990" t="s">
        <v>367</v>
      </c>
      <c r="E11990">
        <v>39.22</v>
      </c>
      <c r="F11990" t="s">
        <v>403</v>
      </c>
      <c r="G11990" t="s">
        <v>368</v>
      </c>
      <c r="H11990">
        <v>2</v>
      </c>
      <c r="I11990" t="s">
        <v>366</v>
      </c>
      <c r="J11990" t="s">
        <v>476</v>
      </c>
      <c r="K11990" t="s">
        <v>663</v>
      </c>
      <c r="L11990">
        <v>169</v>
      </c>
    </row>
    <row r="11991" spans="1:12" x14ac:dyDescent="0.25">
      <c r="A11991" t="s">
        <v>152</v>
      </c>
      <c r="B11991" t="s">
        <v>153</v>
      </c>
      <c r="C11991" t="s">
        <v>369</v>
      </c>
      <c r="D11991" t="s">
        <v>630</v>
      </c>
      <c r="E11991">
        <v>135</v>
      </c>
      <c r="F11991" t="s">
        <v>629</v>
      </c>
      <c r="G11991" t="s">
        <v>368</v>
      </c>
      <c r="I11991" t="s">
        <v>629</v>
      </c>
      <c r="J11991" t="s">
        <v>476</v>
      </c>
      <c r="K11991" t="s">
        <v>663</v>
      </c>
      <c r="L11991">
        <v>170</v>
      </c>
    </row>
    <row r="11992" spans="1:12" x14ac:dyDescent="0.25">
      <c r="A11992" t="s">
        <v>152</v>
      </c>
      <c r="B11992" t="s">
        <v>153</v>
      </c>
      <c r="C11992" t="s">
        <v>369</v>
      </c>
      <c r="D11992" t="s">
        <v>371</v>
      </c>
      <c r="E11992">
        <v>17.690000000000001</v>
      </c>
      <c r="F11992" t="s">
        <v>631</v>
      </c>
      <c r="G11992" t="s">
        <v>368</v>
      </c>
      <c r="H11992">
        <v>2</v>
      </c>
      <c r="I11992" t="s">
        <v>370</v>
      </c>
      <c r="J11992" t="s">
        <v>476</v>
      </c>
      <c r="K11992" t="s">
        <v>663</v>
      </c>
      <c r="L11992">
        <v>171</v>
      </c>
    </row>
    <row r="11993" spans="1:12" x14ac:dyDescent="0.25">
      <c r="A11993" t="s">
        <v>152</v>
      </c>
      <c r="B11993" t="s">
        <v>153</v>
      </c>
      <c r="C11993" t="s">
        <v>369</v>
      </c>
      <c r="D11993" t="s">
        <v>633</v>
      </c>
      <c r="E11993">
        <v>29</v>
      </c>
      <c r="F11993" t="s">
        <v>629</v>
      </c>
      <c r="G11993" t="s">
        <v>368</v>
      </c>
      <c r="I11993" t="s">
        <v>632</v>
      </c>
      <c r="J11993" t="s">
        <v>476</v>
      </c>
      <c r="K11993" t="s">
        <v>663</v>
      </c>
      <c r="L11993">
        <v>172</v>
      </c>
    </row>
    <row r="11994" spans="1:12" x14ac:dyDescent="0.25">
      <c r="A11994" t="s">
        <v>152</v>
      </c>
      <c r="B11994" t="s">
        <v>153</v>
      </c>
      <c r="C11994" t="s">
        <v>369</v>
      </c>
      <c r="D11994" t="s">
        <v>635</v>
      </c>
      <c r="E11994">
        <v>102</v>
      </c>
      <c r="F11994" t="s">
        <v>629</v>
      </c>
      <c r="G11994" t="s">
        <v>368</v>
      </c>
      <c r="I11994" t="s">
        <v>634</v>
      </c>
      <c r="J11994" t="s">
        <v>476</v>
      </c>
      <c r="K11994" t="s">
        <v>663</v>
      </c>
      <c r="L11994">
        <v>173</v>
      </c>
    </row>
    <row r="11995" spans="1:12" x14ac:dyDescent="0.25">
      <c r="A11995" t="s">
        <v>152</v>
      </c>
      <c r="B11995" t="s">
        <v>153</v>
      </c>
      <c r="C11995" t="s">
        <v>369</v>
      </c>
      <c r="D11995" t="s">
        <v>637</v>
      </c>
      <c r="E11995">
        <v>4</v>
      </c>
      <c r="F11995" t="s">
        <v>629</v>
      </c>
      <c r="G11995" t="s">
        <v>368</v>
      </c>
      <c r="I11995" t="s">
        <v>636</v>
      </c>
      <c r="J11995" t="s">
        <v>476</v>
      </c>
      <c r="K11995" t="s">
        <v>663</v>
      </c>
      <c r="L11995">
        <v>174</v>
      </c>
    </row>
    <row r="11996" spans="1:12" x14ac:dyDescent="0.25">
      <c r="A11996" t="s">
        <v>152</v>
      </c>
      <c r="B11996" t="s">
        <v>153</v>
      </c>
      <c r="C11996" t="s">
        <v>369</v>
      </c>
      <c r="D11996" t="s">
        <v>373</v>
      </c>
      <c r="E11996">
        <v>21.48</v>
      </c>
      <c r="F11996" t="s">
        <v>403</v>
      </c>
      <c r="G11996" t="s">
        <v>368</v>
      </c>
      <c r="H11996">
        <v>9</v>
      </c>
      <c r="I11996" t="s">
        <v>372</v>
      </c>
      <c r="J11996" t="s">
        <v>476</v>
      </c>
      <c r="K11996" t="s">
        <v>663</v>
      </c>
      <c r="L11996">
        <v>175</v>
      </c>
    </row>
    <row r="11997" spans="1:12" x14ac:dyDescent="0.25">
      <c r="A11997" t="s">
        <v>152</v>
      </c>
      <c r="B11997" t="s">
        <v>153</v>
      </c>
      <c r="C11997" t="s">
        <v>374</v>
      </c>
      <c r="D11997" t="s">
        <v>639</v>
      </c>
      <c r="E11997">
        <v>296</v>
      </c>
      <c r="F11997" t="s">
        <v>395</v>
      </c>
      <c r="G11997" t="s">
        <v>379</v>
      </c>
      <c r="I11997" t="s">
        <v>638</v>
      </c>
      <c r="J11997" t="s">
        <v>476</v>
      </c>
      <c r="K11997" t="s">
        <v>663</v>
      </c>
      <c r="L11997">
        <v>176</v>
      </c>
    </row>
    <row r="11998" spans="1:12" x14ac:dyDescent="0.25">
      <c r="A11998" t="s">
        <v>152</v>
      </c>
      <c r="B11998" t="s">
        <v>153</v>
      </c>
      <c r="C11998" t="s">
        <v>374</v>
      </c>
      <c r="D11998" t="s">
        <v>641</v>
      </c>
      <c r="E11998">
        <v>222</v>
      </c>
      <c r="F11998" t="s">
        <v>395</v>
      </c>
      <c r="G11998" t="s">
        <v>379</v>
      </c>
      <c r="I11998" t="s">
        <v>640</v>
      </c>
      <c r="J11998" t="s">
        <v>476</v>
      </c>
      <c r="K11998" t="s">
        <v>663</v>
      </c>
      <c r="L11998">
        <v>177</v>
      </c>
    </row>
    <row r="11999" spans="1:12" x14ac:dyDescent="0.25">
      <c r="A11999" t="s">
        <v>152</v>
      </c>
      <c r="B11999" t="s">
        <v>153</v>
      </c>
      <c r="C11999" t="s">
        <v>374</v>
      </c>
      <c r="D11999" t="s">
        <v>643</v>
      </c>
      <c r="E11999">
        <v>530</v>
      </c>
      <c r="F11999" t="s">
        <v>395</v>
      </c>
      <c r="G11999" t="s">
        <v>379</v>
      </c>
      <c r="I11999" t="s">
        <v>642</v>
      </c>
      <c r="J11999" t="s">
        <v>476</v>
      </c>
      <c r="K11999" t="s">
        <v>663</v>
      </c>
      <c r="L11999">
        <v>178</v>
      </c>
    </row>
    <row r="12000" spans="1:12" x14ac:dyDescent="0.25">
      <c r="A12000" t="s">
        <v>152</v>
      </c>
      <c r="B12000" t="s">
        <v>153</v>
      </c>
      <c r="C12000" t="s">
        <v>374</v>
      </c>
      <c r="D12000" t="s">
        <v>645</v>
      </c>
      <c r="E12000">
        <v>29</v>
      </c>
      <c r="F12000" t="s">
        <v>395</v>
      </c>
      <c r="G12000" t="s">
        <v>379</v>
      </c>
      <c r="I12000" t="s">
        <v>644</v>
      </c>
      <c r="J12000" t="s">
        <v>476</v>
      </c>
      <c r="K12000" t="s">
        <v>663</v>
      </c>
      <c r="L12000">
        <v>179</v>
      </c>
    </row>
    <row r="12001" spans="1:12" x14ac:dyDescent="0.25">
      <c r="A12001" t="s">
        <v>152</v>
      </c>
      <c r="B12001" t="s">
        <v>153</v>
      </c>
      <c r="C12001" t="s">
        <v>374</v>
      </c>
      <c r="D12001" t="s">
        <v>647</v>
      </c>
      <c r="E12001">
        <v>1077</v>
      </c>
      <c r="F12001" t="s">
        <v>395</v>
      </c>
      <c r="G12001" t="s">
        <v>379</v>
      </c>
      <c r="I12001" t="s">
        <v>646</v>
      </c>
      <c r="J12001" t="s">
        <v>476</v>
      </c>
      <c r="K12001" t="s">
        <v>663</v>
      </c>
      <c r="L12001">
        <v>180</v>
      </c>
    </row>
    <row r="12002" spans="1:12" x14ac:dyDescent="0.25">
      <c r="A12002" t="s">
        <v>152</v>
      </c>
      <c r="B12002" t="s">
        <v>153</v>
      </c>
      <c r="C12002" t="s">
        <v>374</v>
      </c>
      <c r="D12002" t="s">
        <v>376</v>
      </c>
      <c r="E12002">
        <v>27.48</v>
      </c>
      <c r="F12002" t="s">
        <v>403</v>
      </c>
      <c r="G12002" t="s">
        <v>379</v>
      </c>
      <c r="H12002">
        <v>1</v>
      </c>
      <c r="I12002" t="s">
        <v>375</v>
      </c>
      <c r="J12002" t="s">
        <v>476</v>
      </c>
      <c r="K12002" t="s">
        <v>663</v>
      </c>
      <c r="L12002">
        <v>181</v>
      </c>
    </row>
    <row r="12003" spans="1:12" x14ac:dyDescent="0.25">
      <c r="A12003" t="s">
        <v>152</v>
      </c>
      <c r="B12003" t="s">
        <v>153</v>
      </c>
      <c r="C12003" t="s">
        <v>374</v>
      </c>
      <c r="D12003" t="s">
        <v>378</v>
      </c>
      <c r="E12003">
        <v>2.69</v>
      </c>
      <c r="F12003" t="s">
        <v>403</v>
      </c>
      <c r="G12003" t="s">
        <v>379</v>
      </c>
      <c r="H12003">
        <v>1</v>
      </c>
      <c r="I12003" t="s">
        <v>377</v>
      </c>
      <c r="J12003" t="s">
        <v>476</v>
      </c>
      <c r="K12003" t="s">
        <v>663</v>
      </c>
      <c r="L12003">
        <v>182</v>
      </c>
    </row>
    <row r="12004" spans="1:12" x14ac:dyDescent="0.25">
      <c r="A12004" t="s">
        <v>154</v>
      </c>
      <c r="B12004" t="s">
        <v>155</v>
      </c>
      <c r="C12004" t="s">
        <v>229</v>
      </c>
      <c r="D12004" t="s">
        <v>394</v>
      </c>
      <c r="E12004">
        <v>1098</v>
      </c>
      <c r="F12004" t="s">
        <v>395</v>
      </c>
      <c r="G12004" t="s">
        <v>228</v>
      </c>
      <c r="H12004">
        <v>2</v>
      </c>
      <c r="I12004" t="s">
        <v>222</v>
      </c>
      <c r="J12004" t="s">
        <v>393</v>
      </c>
      <c r="K12004" t="s">
        <v>663</v>
      </c>
      <c r="L12004">
        <v>1</v>
      </c>
    </row>
    <row r="12005" spans="1:12" x14ac:dyDescent="0.25">
      <c r="A12005" t="s">
        <v>154</v>
      </c>
      <c r="B12005" t="s">
        <v>155</v>
      </c>
      <c r="C12005" t="s">
        <v>229</v>
      </c>
      <c r="D12005" t="s">
        <v>394</v>
      </c>
      <c r="E12005">
        <v>1098</v>
      </c>
      <c r="F12005" t="s">
        <v>395</v>
      </c>
      <c r="G12005" t="s">
        <v>228</v>
      </c>
      <c r="H12005">
        <v>2</v>
      </c>
      <c r="I12005" t="s">
        <v>222</v>
      </c>
      <c r="J12005" t="s">
        <v>393</v>
      </c>
      <c r="K12005" t="s">
        <v>663</v>
      </c>
      <c r="L12005">
        <v>1</v>
      </c>
    </row>
    <row r="12006" spans="1:12" x14ac:dyDescent="0.25">
      <c r="A12006" t="s">
        <v>154</v>
      </c>
      <c r="B12006" t="s">
        <v>155</v>
      </c>
      <c r="C12006" t="s">
        <v>229</v>
      </c>
      <c r="D12006" t="s">
        <v>674</v>
      </c>
      <c r="E12006">
        <v>729</v>
      </c>
      <c r="F12006" t="s">
        <v>395</v>
      </c>
      <c r="G12006" t="s">
        <v>228</v>
      </c>
      <c r="H12006">
        <v>2</v>
      </c>
      <c r="I12006" t="s">
        <v>223</v>
      </c>
      <c r="J12006" t="s">
        <v>393</v>
      </c>
      <c r="K12006" t="s">
        <v>663</v>
      </c>
      <c r="L12006">
        <v>2</v>
      </c>
    </row>
    <row r="12007" spans="1:12" x14ac:dyDescent="0.25">
      <c r="A12007" t="s">
        <v>154</v>
      </c>
      <c r="B12007" t="s">
        <v>155</v>
      </c>
      <c r="C12007" t="s">
        <v>229</v>
      </c>
      <c r="D12007" t="s">
        <v>397</v>
      </c>
      <c r="E12007">
        <v>18473</v>
      </c>
      <c r="F12007" t="s">
        <v>395</v>
      </c>
      <c r="G12007" t="s">
        <v>228</v>
      </c>
      <c r="I12007" t="s">
        <v>396</v>
      </c>
      <c r="J12007" t="s">
        <v>393</v>
      </c>
      <c r="K12007" t="s">
        <v>663</v>
      </c>
      <c r="L12007">
        <v>3</v>
      </c>
    </row>
    <row r="12008" spans="1:12" x14ac:dyDescent="0.25">
      <c r="A12008" t="s">
        <v>154</v>
      </c>
      <c r="B12008" t="s">
        <v>155</v>
      </c>
      <c r="C12008" t="s">
        <v>229</v>
      </c>
      <c r="D12008" t="s">
        <v>398</v>
      </c>
      <c r="E12008">
        <v>923.65</v>
      </c>
      <c r="F12008" t="s">
        <v>395</v>
      </c>
      <c r="G12008" t="s">
        <v>228</v>
      </c>
      <c r="H12008">
        <v>2</v>
      </c>
      <c r="I12008" t="s">
        <v>225</v>
      </c>
      <c r="J12008" t="s">
        <v>393</v>
      </c>
      <c r="K12008" t="s">
        <v>663</v>
      </c>
      <c r="L12008">
        <v>4</v>
      </c>
    </row>
    <row r="12009" spans="1:12" x14ac:dyDescent="0.25">
      <c r="A12009" t="s">
        <v>154</v>
      </c>
      <c r="B12009" t="s">
        <v>155</v>
      </c>
      <c r="C12009" t="s">
        <v>229</v>
      </c>
      <c r="D12009" t="s">
        <v>677</v>
      </c>
      <c r="E12009" t="s">
        <v>11</v>
      </c>
      <c r="F12009" t="s">
        <v>400</v>
      </c>
      <c r="G12009" t="s">
        <v>228</v>
      </c>
      <c r="I12009" t="s">
        <v>399</v>
      </c>
      <c r="J12009" t="s">
        <v>393</v>
      </c>
      <c r="K12009" t="s">
        <v>663</v>
      </c>
      <c r="L12009">
        <v>5</v>
      </c>
    </row>
    <row r="12010" spans="1:12" x14ac:dyDescent="0.25">
      <c r="A12010" t="s">
        <v>154</v>
      </c>
      <c r="B12010" t="s">
        <v>155</v>
      </c>
      <c r="C12010" t="s">
        <v>229</v>
      </c>
      <c r="D12010" t="s">
        <v>678</v>
      </c>
      <c r="E12010" t="s">
        <v>11</v>
      </c>
      <c r="F12010" t="s">
        <v>400</v>
      </c>
      <c r="G12010" t="s">
        <v>228</v>
      </c>
      <c r="H12010">
        <v>1</v>
      </c>
      <c r="I12010" t="s">
        <v>662</v>
      </c>
      <c r="J12010" t="s">
        <v>393</v>
      </c>
      <c r="K12010" t="s">
        <v>663</v>
      </c>
      <c r="L12010">
        <v>6</v>
      </c>
    </row>
    <row r="12011" spans="1:12" x14ac:dyDescent="0.25">
      <c r="A12011" t="s">
        <v>154</v>
      </c>
      <c r="B12011" t="s">
        <v>155</v>
      </c>
      <c r="C12011" t="s">
        <v>224</v>
      </c>
      <c r="D12011" t="s">
        <v>224</v>
      </c>
      <c r="E12011">
        <v>-369</v>
      </c>
      <c r="F12011" t="s">
        <v>395</v>
      </c>
      <c r="G12011" t="s">
        <v>228</v>
      </c>
      <c r="I12011" t="s">
        <v>224</v>
      </c>
      <c r="J12011" t="s">
        <v>393</v>
      </c>
      <c r="K12011" t="s">
        <v>663</v>
      </c>
      <c r="L12011">
        <v>7</v>
      </c>
    </row>
    <row r="12012" spans="1:12" x14ac:dyDescent="0.25">
      <c r="A12012" t="s">
        <v>154</v>
      </c>
      <c r="B12012" t="s">
        <v>155</v>
      </c>
      <c r="C12012" t="s">
        <v>224</v>
      </c>
      <c r="D12012" t="s">
        <v>402</v>
      </c>
      <c r="E12012">
        <v>-33.606557377049178</v>
      </c>
      <c r="F12012" t="s">
        <v>403</v>
      </c>
      <c r="G12012" t="s">
        <v>228</v>
      </c>
      <c r="I12012" t="s">
        <v>401</v>
      </c>
      <c r="J12012" t="s">
        <v>393</v>
      </c>
      <c r="K12012" t="s">
        <v>663</v>
      </c>
      <c r="L12012">
        <v>8</v>
      </c>
    </row>
    <row r="12013" spans="1:12" x14ac:dyDescent="0.25">
      <c r="A12013" t="s">
        <v>154</v>
      </c>
      <c r="B12013" t="s">
        <v>155</v>
      </c>
      <c r="C12013" t="s">
        <v>224</v>
      </c>
      <c r="D12013" t="s">
        <v>405</v>
      </c>
      <c r="E12013">
        <v>-18.45</v>
      </c>
      <c r="F12013" t="s">
        <v>395</v>
      </c>
      <c r="G12013" t="s">
        <v>228</v>
      </c>
      <c r="I12013" t="s">
        <v>404</v>
      </c>
      <c r="J12013" t="s">
        <v>393</v>
      </c>
      <c r="K12013" t="s">
        <v>663</v>
      </c>
      <c r="L12013">
        <v>9</v>
      </c>
    </row>
    <row r="12014" spans="1:12" x14ac:dyDescent="0.25">
      <c r="A12014" t="s">
        <v>154</v>
      </c>
      <c r="B12014" t="s">
        <v>155</v>
      </c>
      <c r="C12014" t="s">
        <v>224</v>
      </c>
      <c r="D12014" t="s">
        <v>407</v>
      </c>
      <c r="E12014">
        <v>-2.0270332149508463</v>
      </c>
      <c r="F12014" t="s">
        <v>403</v>
      </c>
      <c r="G12014" t="s">
        <v>228</v>
      </c>
      <c r="H12014">
        <v>1</v>
      </c>
      <c r="I12014" t="s">
        <v>406</v>
      </c>
      <c r="J12014" t="s">
        <v>393</v>
      </c>
      <c r="K12014" t="s">
        <v>663</v>
      </c>
      <c r="L12014">
        <v>10</v>
      </c>
    </row>
    <row r="12015" spans="1:12" x14ac:dyDescent="0.25">
      <c r="A12015" t="s">
        <v>154</v>
      </c>
      <c r="B12015" t="s">
        <v>155</v>
      </c>
      <c r="C12015" t="s">
        <v>224</v>
      </c>
      <c r="D12015" t="s">
        <v>408</v>
      </c>
      <c r="E12015" t="s">
        <v>55</v>
      </c>
      <c r="F12015" t="s">
        <v>400</v>
      </c>
      <c r="G12015" t="s">
        <v>228</v>
      </c>
      <c r="H12015">
        <v>1</v>
      </c>
      <c r="I12015" t="s">
        <v>2</v>
      </c>
      <c r="J12015" t="s">
        <v>393</v>
      </c>
      <c r="K12015" t="s">
        <v>663</v>
      </c>
      <c r="L12015">
        <v>11</v>
      </c>
    </row>
    <row r="12016" spans="1:12" x14ac:dyDescent="0.25">
      <c r="A12016" t="s">
        <v>154</v>
      </c>
      <c r="B12016" t="s">
        <v>155</v>
      </c>
      <c r="C12016" t="s">
        <v>224</v>
      </c>
      <c r="D12016" t="s">
        <v>410</v>
      </c>
      <c r="E12016">
        <v>-2.0197044334975369</v>
      </c>
      <c r="F12016" t="s">
        <v>403</v>
      </c>
      <c r="G12016" t="s">
        <v>228</v>
      </c>
      <c r="I12016" t="s">
        <v>409</v>
      </c>
      <c r="J12016" t="s">
        <v>393</v>
      </c>
      <c r="K12016" t="s">
        <v>663</v>
      </c>
      <c r="L12016">
        <v>12</v>
      </c>
    </row>
    <row r="12017" spans="1:12" x14ac:dyDescent="0.25">
      <c r="A12017" t="s">
        <v>154</v>
      </c>
      <c r="B12017" t="s">
        <v>155</v>
      </c>
      <c r="C12017" t="s">
        <v>230</v>
      </c>
      <c r="D12017" t="s">
        <v>412</v>
      </c>
      <c r="E12017">
        <v>33.97</v>
      </c>
      <c r="F12017" t="s">
        <v>413</v>
      </c>
      <c r="G12017" t="s">
        <v>660</v>
      </c>
      <c r="I12017" t="s">
        <v>411</v>
      </c>
      <c r="J12017" t="s">
        <v>393</v>
      </c>
      <c r="K12017" t="s">
        <v>663</v>
      </c>
      <c r="L12017">
        <v>13</v>
      </c>
    </row>
    <row r="12018" spans="1:12" x14ac:dyDescent="0.25">
      <c r="A12018" t="s">
        <v>154</v>
      </c>
      <c r="B12018" t="s">
        <v>155</v>
      </c>
      <c r="C12018" t="s">
        <v>230</v>
      </c>
      <c r="D12018" t="s">
        <v>256</v>
      </c>
      <c r="E12018">
        <v>21.460111863408891</v>
      </c>
      <c r="F12018" t="s">
        <v>414</v>
      </c>
      <c r="G12018" t="s">
        <v>660</v>
      </c>
      <c r="H12018">
        <v>1</v>
      </c>
      <c r="I12018" t="s">
        <v>231</v>
      </c>
      <c r="J12018" t="s">
        <v>393</v>
      </c>
      <c r="K12018" t="s">
        <v>663</v>
      </c>
      <c r="L12018">
        <v>14</v>
      </c>
    </row>
    <row r="12019" spans="1:12" x14ac:dyDescent="0.25">
      <c r="A12019" t="s">
        <v>154</v>
      </c>
      <c r="B12019" t="s">
        <v>155</v>
      </c>
      <c r="C12019" t="s">
        <v>230</v>
      </c>
      <c r="D12019" t="s">
        <v>416</v>
      </c>
      <c r="E12019">
        <v>1</v>
      </c>
      <c r="F12019" t="s">
        <v>417</v>
      </c>
      <c r="G12019" t="s">
        <v>660</v>
      </c>
      <c r="I12019" t="s">
        <v>415</v>
      </c>
      <c r="J12019" t="s">
        <v>393</v>
      </c>
      <c r="K12019" t="s">
        <v>663</v>
      </c>
      <c r="L12019">
        <v>15</v>
      </c>
    </row>
    <row r="12020" spans="1:12" x14ac:dyDescent="0.25">
      <c r="A12020" t="s">
        <v>154</v>
      </c>
      <c r="B12020" t="s">
        <v>155</v>
      </c>
      <c r="C12020" t="s">
        <v>230</v>
      </c>
      <c r="D12020" t="s">
        <v>419</v>
      </c>
      <c r="E12020">
        <v>1.01</v>
      </c>
      <c r="F12020" t="s">
        <v>417</v>
      </c>
      <c r="G12020" t="s">
        <v>660</v>
      </c>
      <c r="I12020" t="s">
        <v>418</v>
      </c>
      <c r="J12020" t="s">
        <v>393</v>
      </c>
      <c r="K12020" t="s">
        <v>663</v>
      </c>
      <c r="L12020">
        <v>16</v>
      </c>
    </row>
    <row r="12021" spans="1:12" x14ac:dyDescent="0.25">
      <c r="A12021" t="s">
        <v>154</v>
      </c>
      <c r="B12021" t="s">
        <v>155</v>
      </c>
      <c r="C12021" t="s">
        <v>230</v>
      </c>
      <c r="D12021" t="s">
        <v>257</v>
      </c>
      <c r="E12021">
        <v>721</v>
      </c>
      <c r="F12021" t="s">
        <v>395</v>
      </c>
      <c r="G12021" t="s">
        <v>660</v>
      </c>
      <c r="H12021">
        <v>2</v>
      </c>
      <c r="I12021" t="s">
        <v>232</v>
      </c>
      <c r="J12021" t="s">
        <v>393</v>
      </c>
      <c r="K12021" t="s">
        <v>663</v>
      </c>
      <c r="L12021">
        <v>17</v>
      </c>
    </row>
    <row r="12022" spans="1:12" x14ac:dyDescent="0.25">
      <c r="A12022" t="s">
        <v>154</v>
      </c>
      <c r="B12022" t="s">
        <v>155</v>
      </c>
      <c r="C12022" t="s">
        <v>230</v>
      </c>
      <c r="D12022" t="s">
        <v>258</v>
      </c>
      <c r="E12022">
        <v>0.98899999999999999</v>
      </c>
      <c r="F12022" t="s">
        <v>420</v>
      </c>
      <c r="G12022" t="s">
        <v>660</v>
      </c>
      <c r="H12022">
        <v>9</v>
      </c>
      <c r="I12022" t="s">
        <v>233</v>
      </c>
      <c r="J12022" t="s">
        <v>393</v>
      </c>
      <c r="K12022" t="s">
        <v>663</v>
      </c>
      <c r="L12022">
        <v>18</v>
      </c>
    </row>
    <row r="12023" spans="1:12" x14ac:dyDescent="0.25">
      <c r="A12023" t="s">
        <v>154</v>
      </c>
      <c r="B12023" t="s">
        <v>155</v>
      </c>
      <c r="C12023" t="s">
        <v>230</v>
      </c>
      <c r="D12023" t="s">
        <v>422</v>
      </c>
      <c r="E12023">
        <v>729</v>
      </c>
      <c r="F12023" t="s">
        <v>395</v>
      </c>
      <c r="G12023" t="s">
        <v>660</v>
      </c>
      <c r="I12023" t="s">
        <v>421</v>
      </c>
      <c r="J12023" t="s">
        <v>393</v>
      </c>
      <c r="K12023" t="s">
        <v>663</v>
      </c>
      <c r="L12023">
        <v>19</v>
      </c>
    </row>
    <row r="12024" spans="1:12" x14ac:dyDescent="0.25">
      <c r="A12024" t="s">
        <v>154</v>
      </c>
      <c r="B12024" t="s">
        <v>155</v>
      </c>
      <c r="C12024" t="s">
        <v>230</v>
      </c>
      <c r="D12024" t="s">
        <v>259</v>
      </c>
      <c r="E12024">
        <v>100</v>
      </c>
      <c r="F12024" t="s">
        <v>403</v>
      </c>
      <c r="G12024" t="s">
        <v>660</v>
      </c>
      <c r="H12024">
        <v>1</v>
      </c>
      <c r="I12024" t="s">
        <v>234</v>
      </c>
      <c r="J12024" t="s">
        <v>393</v>
      </c>
      <c r="K12024" t="s">
        <v>663</v>
      </c>
      <c r="L12024">
        <v>20</v>
      </c>
    </row>
    <row r="12025" spans="1:12" x14ac:dyDescent="0.25">
      <c r="A12025" t="s">
        <v>154</v>
      </c>
      <c r="B12025" t="s">
        <v>155</v>
      </c>
      <c r="C12025" t="s">
        <v>235</v>
      </c>
      <c r="D12025" t="s">
        <v>423</v>
      </c>
      <c r="E12025">
        <v>370</v>
      </c>
      <c r="F12025" t="s">
        <v>395</v>
      </c>
      <c r="G12025" t="s">
        <v>660</v>
      </c>
      <c r="I12025" t="s">
        <v>657</v>
      </c>
      <c r="J12025" t="s">
        <v>393</v>
      </c>
      <c r="K12025" t="s">
        <v>663</v>
      </c>
      <c r="L12025">
        <v>21</v>
      </c>
    </row>
    <row r="12026" spans="1:12" x14ac:dyDescent="0.25">
      <c r="A12026" t="s">
        <v>154</v>
      </c>
      <c r="B12026" t="s">
        <v>155</v>
      </c>
      <c r="C12026" t="s">
        <v>235</v>
      </c>
      <c r="D12026" t="s">
        <v>424</v>
      </c>
      <c r="E12026">
        <v>359</v>
      </c>
      <c r="F12026" t="s">
        <v>395</v>
      </c>
      <c r="G12026" t="s">
        <v>660</v>
      </c>
      <c r="I12026" t="s">
        <v>658</v>
      </c>
      <c r="J12026" t="s">
        <v>393</v>
      </c>
      <c r="K12026" t="s">
        <v>663</v>
      </c>
      <c r="L12026">
        <v>22</v>
      </c>
    </row>
    <row r="12027" spans="1:12" x14ac:dyDescent="0.25">
      <c r="A12027" t="s">
        <v>154</v>
      </c>
      <c r="B12027" t="s">
        <v>155</v>
      </c>
      <c r="C12027" t="s">
        <v>235</v>
      </c>
      <c r="D12027" t="s">
        <v>425</v>
      </c>
      <c r="E12027">
        <v>50.75</v>
      </c>
      <c r="F12027" t="s">
        <v>403</v>
      </c>
      <c r="G12027" t="s">
        <v>660</v>
      </c>
      <c r="I12027" t="s">
        <v>655</v>
      </c>
      <c r="J12027" t="s">
        <v>393</v>
      </c>
      <c r="K12027" t="s">
        <v>663</v>
      </c>
      <c r="L12027">
        <v>23</v>
      </c>
    </row>
    <row r="12028" spans="1:12" x14ac:dyDescent="0.25">
      <c r="A12028" t="s">
        <v>154</v>
      </c>
      <c r="B12028" t="s">
        <v>155</v>
      </c>
      <c r="C12028" t="s">
        <v>235</v>
      </c>
      <c r="D12028" t="s">
        <v>426</v>
      </c>
      <c r="E12028">
        <v>49.25</v>
      </c>
      <c r="F12028" t="s">
        <v>403</v>
      </c>
      <c r="G12028" t="s">
        <v>660</v>
      </c>
      <c r="I12028" t="s">
        <v>656</v>
      </c>
      <c r="J12028" t="s">
        <v>393</v>
      </c>
      <c r="K12028" t="s">
        <v>663</v>
      </c>
      <c r="L12028">
        <v>24</v>
      </c>
    </row>
    <row r="12029" spans="1:12" x14ac:dyDescent="0.25">
      <c r="A12029" t="s">
        <v>154</v>
      </c>
      <c r="B12029" t="s">
        <v>155</v>
      </c>
      <c r="C12029" t="s">
        <v>235</v>
      </c>
      <c r="D12029" t="s">
        <v>260</v>
      </c>
      <c r="E12029">
        <v>103.06</v>
      </c>
      <c r="F12029" t="s">
        <v>403</v>
      </c>
      <c r="G12029" t="s">
        <v>660</v>
      </c>
      <c r="H12029">
        <v>9</v>
      </c>
      <c r="I12029" t="s">
        <v>236</v>
      </c>
      <c r="J12029" t="s">
        <v>393</v>
      </c>
      <c r="K12029" t="s">
        <v>663</v>
      </c>
      <c r="L12029">
        <v>25</v>
      </c>
    </row>
    <row r="12030" spans="1:12" x14ac:dyDescent="0.25">
      <c r="A12030" t="s">
        <v>154</v>
      </c>
      <c r="B12030" t="s">
        <v>155</v>
      </c>
      <c r="C12030" t="s">
        <v>237</v>
      </c>
      <c r="D12030" t="s">
        <v>428</v>
      </c>
      <c r="E12030">
        <v>272</v>
      </c>
      <c r="F12030" t="s">
        <v>395</v>
      </c>
      <c r="G12030" t="s">
        <v>660</v>
      </c>
      <c r="I12030" t="s">
        <v>427</v>
      </c>
      <c r="J12030" t="s">
        <v>393</v>
      </c>
      <c r="K12030" t="s">
        <v>663</v>
      </c>
      <c r="L12030">
        <v>26</v>
      </c>
    </row>
    <row r="12031" spans="1:12" x14ac:dyDescent="0.25">
      <c r="A12031" t="s">
        <v>154</v>
      </c>
      <c r="B12031" t="s">
        <v>155</v>
      </c>
      <c r="C12031" t="s">
        <v>237</v>
      </c>
      <c r="D12031" t="s">
        <v>430</v>
      </c>
      <c r="E12031">
        <v>59</v>
      </c>
      <c r="F12031" t="s">
        <v>395</v>
      </c>
      <c r="G12031" t="s">
        <v>660</v>
      </c>
      <c r="I12031" t="s">
        <v>429</v>
      </c>
      <c r="J12031" t="s">
        <v>393</v>
      </c>
      <c r="K12031" t="s">
        <v>663</v>
      </c>
      <c r="L12031">
        <v>27</v>
      </c>
    </row>
    <row r="12032" spans="1:12" x14ac:dyDescent="0.25">
      <c r="A12032" t="s">
        <v>154</v>
      </c>
      <c r="B12032" t="s">
        <v>155</v>
      </c>
      <c r="C12032" t="s">
        <v>237</v>
      </c>
      <c r="D12032" t="s">
        <v>432</v>
      </c>
      <c r="E12032">
        <v>398</v>
      </c>
      <c r="F12032" t="s">
        <v>395</v>
      </c>
      <c r="G12032" t="s">
        <v>660</v>
      </c>
      <c r="I12032" t="s">
        <v>431</v>
      </c>
      <c r="J12032" t="s">
        <v>393</v>
      </c>
      <c r="K12032" t="s">
        <v>663</v>
      </c>
      <c r="L12032">
        <v>28</v>
      </c>
    </row>
    <row r="12033" spans="1:12" x14ac:dyDescent="0.25">
      <c r="A12033" t="s">
        <v>154</v>
      </c>
      <c r="B12033" t="s">
        <v>155</v>
      </c>
      <c r="C12033" t="s">
        <v>237</v>
      </c>
      <c r="D12033" t="s">
        <v>261</v>
      </c>
      <c r="E12033">
        <v>52.4</v>
      </c>
      <c r="F12033" t="s">
        <v>433</v>
      </c>
      <c r="G12033" t="s">
        <v>660</v>
      </c>
      <c r="H12033">
        <v>1</v>
      </c>
      <c r="I12033" t="s">
        <v>238</v>
      </c>
      <c r="J12033" t="s">
        <v>393</v>
      </c>
      <c r="K12033" t="s">
        <v>663</v>
      </c>
      <c r="L12033">
        <v>29</v>
      </c>
    </row>
    <row r="12034" spans="1:12" x14ac:dyDescent="0.25">
      <c r="A12034" t="s">
        <v>154</v>
      </c>
      <c r="B12034" t="s">
        <v>155</v>
      </c>
      <c r="C12034" t="s">
        <v>237</v>
      </c>
      <c r="D12034" t="s">
        <v>262</v>
      </c>
      <c r="E12034">
        <v>37.31</v>
      </c>
      <c r="F12034" t="s">
        <v>403</v>
      </c>
      <c r="G12034" t="s">
        <v>660</v>
      </c>
      <c r="H12034">
        <v>1</v>
      </c>
      <c r="I12034" t="s">
        <v>239</v>
      </c>
      <c r="J12034" t="s">
        <v>393</v>
      </c>
      <c r="K12034" t="s">
        <v>663</v>
      </c>
      <c r="L12034">
        <v>30</v>
      </c>
    </row>
    <row r="12035" spans="1:12" x14ac:dyDescent="0.25">
      <c r="A12035" t="s">
        <v>154</v>
      </c>
      <c r="B12035" t="s">
        <v>155</v>
      </c>
      <c r="C12035" t="s">
        <v>237</v>
      </c>
      <c r="D12035" t="s">
        <v>263</v>
      </c>
      <c r="E12035">
        <v>8.09</v>
      </c>
      <c r="F12035" t="s">
        <v>403</v>
      </c>
      <c r="G12035" t="s">
        <v>660</v>
      </c>
      <c r="H12035">
        <v>1</v>
      </c>
      <c r="I12035" t="s">
        <v>240</v>
      </c>
      <c r="J12035" t="s">
        <v>393</v>
      </c>
      <c r="K12035" t="s">
        <v>663</v>
      </c>
      <c r="L12035">
        <v>31</v>
      </c>
    </row>
    <row r="12036" spans="1:12" x14ac:dyDescent="0.25">
      <c r="A12036" t="s">
        <v>154</v>
      </c>
      <c r="B12036" t="s">
        <v>155</v>
      </c>
      <c r="C12036" t="s">
        <v>237</v>
      </c>
      <c r="D12036" t="s">
        <v>264</v>
      </c>
      <c r="E12036">
        <v>461</v>
      </c>
      <c r="F12036" t="s">
        <v>403</v>
      </c>
      <c r="G12036" t="s">
        <v>660</v>
      </c>
      <c r="H12036">
        <v>2</v>
      </c>
      <c r="I12036" t="s">
        <v>241</v>
      </c>
      <c r="J12036" t="s">
        <v>393</v>
      </c>
      <c r="K12036" t="s">
        <v>663</v>
      </c>
      <c r="L12036">
        <v>32</v>
      </c>
    </row>
    <row r="12037" spans="1:12" x14ac:dyDescent="0.25">
      <c r="A12037" t="s">
        <v>154</v>
      </c>
      <c r="B12037" t="s">
        <v>155</v>
      </c>
      <c r="C12037" t="s">
        <v>237</v>
      </c>
      <c r="D12037" t="s">
        <v>265</v>
      </c>
      <c r="E12037">
        <v>83.17</v>
      </c>
      <c r="F12037" t="s">
        <v>403</v>
      </c>
      <c r="G12037" t="s">
        <v>660</v>
      </c>
      <c r="H12037">
        <v>1</v>
      </c>
      <c r="I12037" t="s">
        <v>242</v>
      </c>
      <c r="J12037" t="s">
        <v>393</v>
      </c>
      <c r="K12037" t="s">
        <v>663</v>
      </c>
      <c r="L12037">
        <v>33</v>
      </c>
    </row>
    <row r="12038" spans="1:12" x14ac:dyDescent="0.25">
      <c r="A12038" t="s">
        <v>154</v>
      </c>
      <c r="B12038" t="s">
        <v>155</v>
      </c>
      <c r="C12038" t="s">
        <v>243</v>
      </c>
      <c r="D12038" t="s">
        <v>649</v>
      </c>
      <c r="E12038">
        <v>714</v>
      </c>
      <c r="F12038" t="s">
        <v>395</v>
      </c>
      <c r="G12038" t="s">
        <v>660</v>
      </c>
      <c r="I12038" t="s">
        <v>434</v>
      </c>
      <c r="J12038" t="s">
        <v>393</v>
      </c>
      <c r="K12038" t="s">
        <v>663</v>
      </c>
      <c r="L12038">
        <v>34</v>
      </c>
    </row>
    <row r="12039" spans="1:12" x14ac:dyDescent="0.25">
      <c r="A12039" t="s">
        <v>154</v>
      </c>
      <c r="B12039" t="s">
        <v>155</v>
      </c>
      <c r="C12039" t="s">
        <v>243</v>
      </c>
      <c r="D12039" t="s">
        <v>650</v>
      </c>
      <c r="E12039">
        <v>15</v>
      </c>
      <c r="F12039" t="s">
        <v>395</v>
      </c>
      <c r="G12039" t="s">
        <v>660</v>
      </c>
      <c r="I12039" t="s">
        <v>435</v>
      </c>
      <c r="J12039" t="s">
        <v>393</v>
      </c>
      <c r="K12039" t="s">
        <v>663</v>
      </c>
      <c r="L12039">
        <v>35</v>
      </c>
    </row>
    <row r="12040" spans="1:12" x14ac:dyDescent="0.25">
      <c r="A12040" t="s">
        <v>154</v>
      </c>
      <c r="B12040" t="s">
        <v>155</v>
      </c>
      <c r="C12040" t="s">
        <v>243</v>
      </c>
      <c r="D12040" t="s">
        <v>266</v>
      </c>
      <c r="E12040">
        <v>2.06</v>
      </c>
      <c r="F12040" t="s">
        <v>403</v>
      </c>
      <c r="G12040" t="s">
        <v>660</v>
      </c>
      <c r="H12040">
        <v>2</v>
      </c>
      <c r="I12040" t="s">
        <v>244</v>
      </c>
      <c r="J12040" t="s">
        <v>393</v>
      </c>
      <c r="K12040" t="s">
        <v>663</v>
      </c>
      <c r="L12040">
        <v>36</v>
      </c>
    </row>
    <row r="12041" spans="1:12" x14ac:dyDescent="0.25">
      <c r="A12041" t="s">
        <v>154</v>
      </c>
      <c r="B12041" t="s">
        <v>155</v>
      </c>
      <c r="C12041" t="s">
        <v>245</v>
      </c>
      <c r="D12041" t="s">
        <v>651</v>
      </c>
      <c r="E12041">
        <v>710</v>
      </c>
      <c r="F12041" t="s">
        <v>395</v>
      </c>
      <c r="G12041" t="s">
        <v>660</v>
      </c>
      <c r="I12041" t="s">
        <v>436</v>
      </c>
      <c r="J12041" t="s">
        <v>393</v>
      </c>
      <c r="K12041" t="s">
        <v>663</v>
      </c>
      <c r="L12041">
        <v>37</v>
      </c>
    </row>
    <row r="12042" spans="1:12" x14ac:dyDescent="0.25">
      <c r="A12042" t="s">
        <v>154</v>
      </c>
      <c r="B12042" t="s">
        <v>155</v>
      </c>
      <c r="C12042" t="s">
        <v>245</v>
      </c>
      <c r="D12042" t="s">
        <v>652</v>
      </c>
      <c r="E12042">
        <v>19</v>
      </c>
      <c r="F12042" t="s">
        <v>395</v>
      </c>
      <c r="G12042" t="s">
        <v>660</v>
      </c>
      <c r="I12042" t="s">
        <v>437</v>
      </c>
      <c r="J12042" t="s">
        <v>393</v>
      </c>
      <c r="K12042" t="s">
        <v>663</v>
      </c>
      <c r="L12042">
        <v>38</v>
      </c>
    </row>
    <row r="12043" spans="1:12" x14ac:dyDescent="0.25">
      <c r="A12043" t="s">
        <v>154</v>
      </c>
      <c r="B12043" t="s">
        <v>155</v>
      </c>
      <c r="C12043" t="s">
        <v>245</v>
      </c>
      <c r="D12043" t="s">
        <v>267</v>
      </c>
      <c r="E12043">
        <v>2.61</v>
      </c>
      <c r="F12043" t="s">
        <v>403</v>
      </c>
      <c r="G12043" t="s">
        <v>660</v>
      </c>
      <c r="H12043">
        <v>1</v>
      </c>
      <c r="I12043" t="s">
        <v>246</v>
      </c>
      <c r="J12043" t="s">
        <v>393</v>
      </c>
      <c r="K12043" t="s">
        <v>663</v>
      </c>
      <c r="L12043">
        <v>39</v>
      </c>
    </row>
    <row r="12044" spans="1:12" x14ac:dyDescent="0.25">
      <c r="A12044" t="s">
        <v>154</v>
      </c>
      <c r="B12044" t="s">
        <v>155</v>
      </c>
      <c r="C12044" t="s">
        <v>247</v>
      </c>
      <c r="D12044" t="s">
        <v>439</v>
      </c>
      <c r="E12044">
        <v>-152</v>
      </c>
      <c r="F12044" t="s">
        <v>395</v>
      </c>
      <c r="G12044" t="s">
        <v>228</v>
      </c>
      <c r="I12044" t="s">
        <v>438</v>
      </c>
      <c r="J12044" t="s">
        <v>393</v>
      </c>
      <c r="K12044" t="s">
        <v>663</v>
      </c>
      <c r="L12044">
        <v>40</v>
      </c>
    </row>
    <row r="12045" spans="1:12" x14ac:dyDescent="0.25">
      <c r="A12045" t="s">
        <v>154</v>
      </c>
      <c r="B12045" t="s">
        <v>155</v>
      </c>
      <c r="C12045" t="s">
        <v>247</v>
      </c>
      <c r="D12045" t="s">
        <v>440</v>
      </c>
      <c r="E12045">
        <v>100</v>
      </c>
      <c r="F12045" t="s">
        <v>395</v>
      </c>
      <c r="G12045" t="s">
        <v>228</v>
      </c>
      <c r="I12045" t="s">
        <v>440</v>
      </c>
      <c r="J12045" t="s">
        <v>393</v>
      </c>
      <c r="K12045" t="s">
        <v>663</v>
      </c>
      <c r="L12045">
        <v>41</v>
      </c>
    </row>
    <row r="12046" spans="1:12" x14ac:dyDescent="0.25">
      <c r="A12046" t="s">
        <v>154</v>
      </c>
      <c r="B12046" t="s">
        <v>155</v>
      </c>
      <c r="C12046" t="s">
        <v>247</v>
      </c>
      <c r="D12046" t="s">
        <v>441</v>
      </c>
      <c r="E12046">
        <v>252</v>
      </c>
      <c r="F12046" t="s">
        <v>395</v>
      </c>
      <c r="G12046" t="s">
        <v>228</v>
      </c>
      <c r="I12046" t="s">
        <v>441</v>
      </c>
      <c r="J12046" t="s">
        <v>393</v>
      </c>
      <c r="K12046" t="s">
        <v>663</v>
      </c>
      <c r="L12046">
        <v>42</v>
      </c>
    </row>
    <row r="12047" spans="1:12" x14ac:dyDescent="0.25">
      <c r="A12047" t="s">
        <v>154</v>
      </c>
      <c r="B12047" t="s">
        <v>155</v>
      </c>
      <c r="C12047" t="s">
        <v>247</v>
      </c>
      <c r="D12047" t="s">
        <v>442</v>
      </c>
      <c r="E12047">
        <v>34</v>
      </c>
      <c r="F12047" t="s">
        <v>442</v>
      </c>
      <c r="G12047" t="s">
        <v>228</v>
      </c>
      <c r="I12047" t="s">
        <v>442</v>
      </c>
      <c r="J12047" t="s">
        <v>393</v>
      </c>
      <c r="K12047" t="s">
        <v>663</v>
      </c>
      <c r="L12047">
        <v>43</v>
      </c>
    </row>
    <row r="12048" spans="1:12" x14ac:dyDescent="0.25">
      <c r="A12048" t="s">
        <v>154</v>
      </c>
      <c r="B12048" t="s">
        <v>155</v>
      </c>
      <c r="C12048" t="s">
        <v>247</v>
      </c>
      <c r="D12048" t="s">
        <v>268</v>
      </c>
      <c r="E12048">
        <v>5.4133059059167437</v>
      </c>
      <c r="F12048" t="s">
        <v>443</v>
      </c>
      <c r="G12048" t="s">
        <v>228</v>
      </c>
      <c r="H12048">
        <v>1</v>
      </c>
      <c r="I12048" t="s">
        <v>248</v>
      </c>
      <c r="J12048" t="s">
        <v>393</v>
      </c>
      <c r="K12048" t="s">
        <v>663</v>
      </c>
      <c r="L12048">
        <v>44</v>
      </c>
    </row>
    <row r="12049" spans="1:12" x14ac:dyDescent="0.25">
      <c r="A12049" t="s">
        <v>154</v>
      </c>
      <c r="B12049" t="s">
        <v>155</v>
      </c>
      <c r="C12049" t="s">
        <v>247</v>
      </c>
      <c r="D12049" t="s">
        <v>269</v>
      </c>
      <c r="E12049">
        <v>13.641530882910192</v>
      </c>
      <c r="F12049" t="s">
        <v>443</v>
      </c>
      <c r="G12049" t="s">
        <v>228</v>
      </c>
      <c r="H12049">
        <v>1</v>
      </c>
      <c r="I12049" t="s">
        <v>249</v>
      </c>
      <c r="J12049" t="s">
        <v>393</v>
      </c>
      <c r="K12049" t="s">
        <v>663</v>
      </c>
      <c r="L12049">
        <v>45</v>
      </c>
    </row>
    <row r="12050" spans="1:12" x14ac:dyDescent="0.25">
      <c r="A12050" t="s">
        <v>154</v>
      </c>
      <c r="B12050" t="s">
        <v>155</v>
      </c>
      <c r="C12050" t="s">
        <v>247</v>
      </c>
      <c r="D12050" t="s">
        <v>270</v>
      </c>
      <c r="E12050">
        <v>-0.8228224976993449</v>
      </c>
      <c r="F12050" t="s">
        <v>403</v>
      </c>
      <c r="G12050" t="s">
        <v>228</v>
      </c>
      <c r="H12050">
        <v>1</v>
      </c>
      <c r="I12050" t="s">
        <v>250</v>
      </c>
      <c r="J12050" t="s">
        <v>393</v>
      </c>
      <c r="K12050" t="s">
        <v>663</v>
      </c>
      <c r="L12050">
        <v>46</v>
      </c>
    </row>
    <row r="12051" spans="1:12" x14ac:dyDescent="0.25">
      <c r="A12051" t="s">
        <v>154</v>
      </c>
      <c r="B12051" t="s">
        <v>155</v>
      </c>
      <c r="C12051" t="s">
        <v>251</v>
      </c>
      <c r="D12051" t="s">
        <v>445</v>
      </c>
      <c r="E12051">
        <v>-206</v>
      </c>
      <c r="F12051" t="s">
        <v>395</v>
      </c>
      <c r="G12051" t="s">
        <v>228</v>
      </c>
      <c r="I12051" t="s">
        <v>444</v>
      </c>
      <c r="J12051" t="s">
        <v>393</v>
      </c>
      <c r="K12051" t="s">
        <v>663</v>
      </c>
      <c r="L12051">
        <v>47</v>
      </c>
    </row>
    <row r="12052" spans="1:12" x14ac:dyDescent="0.25">
      <c r="A12052" t="s">
        <v>154</v>
      </c>
      <c r="B12052" t="s">
        <v>155</v>
      </c>
      <c r="C12052" t="s">
        <v>251</v>
      </c>
      <c r="D12052" t="s">
        <v>447</v>
      </c>
      <c r="E12052">
        <v>-230</v>
      </c>
      <c r="F12052" t="s">
        <v>395</v>
      </c>
      <c r="G12052" t="s">
        <v>228</v>
      </c>
      <c r="I12052" t="s">
        <v>446</v>
      </c>
      <c r="J12052" t="s">
        <v>393</v>
      </c>
      <c r="K12052" t="s">
        <v>663</v>
      </c>
      <c r="L12052">
        <v>48</v>
      </c>
    </row>
    <row r="12053" spans="1:12" x14ac:dyDescent="0.25">
      <c r="A12053" t="s">
        <v>154</v>
      </c>
      <c r="B12053" t="s">
        <v>155</v>
      </c>
      <c r="C12053" t="s">
        <v>251</v>
      </c>
      <c r="D12053" t="s">
        <v>449</v>
      </c>
      <c r="E12053">
        <v>24</v>
      </c>
      <c r="F12053" t="s">
        <v>395</v>
      </c>
      <c r="G12053" t="s">
        <v>228</v>
      </c>
      <c r="I12053" t="s">
        <v>448</v>
      </c>
      <c r="J12053" t="s">
        <v>393</v>
      </c>
      <c r="K12053" t="s">
        <v>663</v>
      </c>
      <c r="L12053">
        <v>49</v>
      </c>
    </row>
    <row r="12054" spans="1:12" x14ac:dyDescent="0.25">
      <c r="A12054" t="s">
        <v>154</v>
      </c>
      <c r="B12054" t="s">
        <v>155</v>
      </c>
      <c r="C12054" t="s">
        <v>251</v>
      </c>
      <c r="D12054" t="s">
        <v>451</v>
      </c>
      <c r="E12054">
        <v>351</v>
      </c>
      <c r="F12054" t="s">
        <v>395</v>
      </c>
      <c r="G12054" t="s">
        <v>228</v>
      </c>
      <c r="I12054" t="s">
        <v>450</v>
      </c>
      <c r="J12054" t="s">
        <v>393</v>
      </c>
      <c r="K12054" t="s">
        <v>663</v>
      </c>
      <c r="L12054">
        <v>50</v>
      </c>
    </row>
    <row r="12055" spans="1:12" x14ac:dyDescent="0.25">
      <c r="A12055" t="s">
        <v>154</v>
      </c>
      <c r="B12055" t="s">
        <v>155</v>
      </c>
      <c r="C12055" t="s">
        <v>251</v>
      </c>
      <c r="D12055" t="s">
        <v>453</v>
      </c>
      <c r="E12055">
        <v>322</v>
      </c>
      <c r="F12055" t="s">
        <v>395</v>
      </c>
      <c r="G12055" t="s">
        <v>228</v>
      </c>
      <c r="I12055" t="s">
        <v>452</v>
      </c>
      <c r="J12055" t="s">
        <v>393</v>
      </c>
      <c r="K12055" t="s">
        <v>663</v>
      </c>
      <c r="L12055">
        <v>51</v>
      </c>
    </row>
    <row r="12056" spans="1:12" x14ac:dyDescent="0.25">
      <c r="A12056" t="s">
        <v>154</v>
      </c>
      <c r="B12056" t="s">
        <v>155</v>
      </c>
      <c r="C12056" t="s">
        <v>251</v>
      </c>
      <c r="D12056" t="s">
        <v>455</v>
      </c>
      <c r="E12056">
        <v>29</v>
      </c>
      <c r="F12056" t="s">
        <v>395</v>
      </c>
      <c r="G12056" t="s">
        <v>228</v>
      </c>
      <c r="I12056" t="s">
        <v>454</v>
      </c>
      <c r="J12056" t="s">
        <v>393</v>
      </c>
      <c r="K12056" t="s">
        <v>663</v>
      </c>
      <c r="L12056">
        <v>52</v>
      </c>
    </row>
    <row r="12057" spans="1:12" x14ac:dyDescent="0.25">
      <c r="A12057" t="s">
        <v>154</v>
      </c>
      <c r="B12057" t="s">
        <v>155</v>
      </c>
      <c r="C12057" t="s">
        <v>251</v>
      </c>
      <c r="D12057" t="s">
        <v>457</v>
      </c>
      <c r="E12057">
        <v>557</v>
      </c>
      <c r="F12057" t="s">
        <v>395</v>
      </c>
      <c r="G12057" t="s">
        <v>228</v>
      </c>
      <c r="I12057" t="s">
        <v>456</v>
      </c>
      <c r="J12057" t="s">
        <v>393</v>
      </c>
      <c r="K12057" t="s">
        <v>663</v>
      </c>
      <c r="L12057">
        <v>53</v>
      </c>
    </row>
    <row r="12058" spans="1:12" x14ac:dyDescent="0.25">
      <c r="A12058" t="s">
        <v>154</v>
      </c>
      <c r="B12058" t="s">
        <v>155</v>
      </c>
      <c r="C12058" t="s">
        <v>251</v>
      </c>
      <c r="D12058" t="s">
        <v>459</v>
      </c>
      <c r="E12058">
        <v>552</v>
      </c>
      <c r="F12058" t="s">
        <v>395</v>
      </c>
      <c r="G12058" t="s">
        <v>228</v>
      </c>
      <c r="I12058" t="s">
        <v>458</v>
      </c>
      <c r="J12058" t="s">
        <v>393</v>
      </c>
      <c r="K12058" t="s">
        <v>663</v>
      </c>
      <c r="L12058">
        <v>54</v>
      </c>
    </row>
    <row r="12059" spans="1:12" x14ac:dyDescent="0.25">
      <c r="A12059" t="s">
        <v>154</v>
      </c>
      <c r="B12059" t="s">
        <v>155</v>
      </c>
      <c r="C12059" t="s">
        <v>251</v>
      </c>
      <c r="D12059" t="s">
        <v>461</v>
      </c>
      <c r="E12059">
        <v>5</v>
      </c>
      <c r="F12059" t="s">
        <v>395</v>
      </c>
      <c r="G12059" t="s">
        <v>228</v>
      </c>
      <c r="I12059" t="s">
        <v>460</v>
      </c>
      <c r="J12059" t="s">
        <v>393</v>
      </c>
      <c r="K12059" t="s">
        <v>663</v>
      </c>
      <c r="L12059">
        <v>55</v>
      </c>
    </row>
    <row r="12060" spans="1:12" x14ac:dyDescent="0.25">
      <c r="A12060" t="s">
        <v>154</v>
      </c>
      <c r="B12060" t="s">
        <v>155</v>
      </c>
      <c r="C12060" t="s">
        <v>251</v>
      </c>
      <c r="D12060" t="s">
        <v>463</v>
      </c>
      <c r="E12060">
        <v>-223</v>
      </c>
      <c r="F12060" t="s">
        <v>395</v>
      </c>
      <c r="G12060" t="s">
        <v>228</v>
      </c>
      <c r="I12060" t="s">
        <v>462</v>
      </c>
      <c r="J12060" t="s">
        <v>393</v>
      </c>
      <c r="K12060" t="s">
        <v>663</v>
      </c>
      <c r="L12060">
        <v>56</v>
      </c>
    </row>
    <row r="12061" spans="1:12" x14ac:dyDescent="0.25">
      <c r="A12061" t="s">
        <v>154</v>
      </c>
      <c r="B12061" t="s">
        <v>155</v>
      </c>
      <c r="C12061" t="s">
        <v>251</v>
      </c>
      <c r="D12061" t="s">
        <v>465</v>
      </c>
      <c r="E12061">
        <v>307</v>
      </c>
      <c r="F12061" t="s">
        <v>395</v>
      </c>
      <c r="G12061" t="s">
        <v>228</v>
      </c>
      <c r="I12061" t="s">
        <v>464</v>
      </c>
      <c r="J12061" t="s">
        <v>393</v>
      </c>
      <c r="K12061" t="s">
        <v>663</v>
      </c>
      <c r="L12061">
        <v>57</v>
      </c>
    </row>
    <row r="12062" spans="1:12" x14ac:dyDescent="0.25">
      <c r="A12062" t="s">
        <v>154</v>
      </c>
      <c r="B12062" t="s">
        <v>155</v>
      </c>
      <c r="C12062" t="s">
        <v>251</v>
      </c>
      <c r="D12062" t="s">
        <v>467</v>
      </c>
      <c r="E12062">
        <v>530</v>
      </c>
      <c r="F12062" t="s">
        <v>395</v>
      </c>
      <c r="G12062" t="s">
        <v>228</v>
      </c>
      <c r="I12062" t="s">
        <v>466</v>
      </c>
      <c r="J12062" t="s">
        <v>393</v>
      </c>
      <c r="K12062" t="s">
        <v>663</v>
      </c>
      <c r="L12062">
        <v>58</v>
      </c>
    </row>
    <row r="12063" spans="1:12" x14ac:dyDescent="0.25">
      <c r="A12063" t="s">
        <v>154</v>
      </c>
      <c r="B12063" t="s">
        <v>155</v>
      </c>
      <c r="C12063" t="s">
        <v>251</v>
      </c>
      <c r="D12063" t="s">
        <v>469</v>
      </c>
      <c r="E12063">
        <v>17</v>
      </c>
      <c r="F12063" t="s">
        <v>395</v>
      </c>
      <c r="G12063" t="s">
        <v>228</v>
      </c>
      <c r="I12063" t="s">
        <v>468</v>
      </c>
      <c r="J12063" t="s">
        <v>393</v>
      </c>
      <c r="K12063" t="s">
        <v>663</v>
      </c>
      <c r="L12063">
        <v>59</v>
      </c>
    </row>
    <row r="12064" spans="1:12" x14ac:dyDescent="0.25">
      <c r="A12064" t="s">
        <v>154</v>
      </c>
      <c r="B12064" t="s">
        <v>155</v>
      </c>
      <c r="C12064" t="s">
        <v>251</v>
      </c>
      <c r="D12064" t="s">
        <v>471</v>
      </c>
      <c r="E12064">
        <v>44</v>
      </c>
      <c r="F12064" t="s">
        <v>395</v>
      </c>
      <c r="G12064" t="s">
        <v>228</v>
      </c>
      <c r="I12064" t="s">
        <v>470</v>
      </c>
      <c r="J12064" t="s">
        <v>393</v>
      </c>
      <c r="K12064" t="s">
        <v>663</v>
      </c>
      <c r="L12064">
        <v>60</v>
      </c>
    </row>
    <row r="12065" spans="1:12" x14ac:dyDescent="0.25">
      <c r="A12065" t="s">
        <v>154</v>
      </c>
      <c r="B12065" t="s">
        <v>155</v>
      </c>
      <c r="C12065" t="s">
        <v>251</v>
      </c>
      <c r="D12065" t="s">
        <v>473</v>
      </c>
      <c r="E12065">
        <v>27</v>
      </c>
      <c r="F12065" t="s">
        <v>395</v>
      </c>
      <c r="G12065" t="s">
        <v>228</v>
      </c>
      <c r="I12065" t="s">
        <v>472</v>
      </c>
      <c r="J12065" t="s">
        <v>393</v>
      </c>
      <c r="K12065" t="s">
        <v>663</v>
      </c>
      <c r="L12065">
        <v>61</v>
      </c>
    </row>
    <row r="12066" spans="1:12" x14ac:dyDescent="0.25">
      <c r="A12066" t="s">
        <v>154</v>
      </c>
      <c r="B12066" t="s">
        <v>155</v>
      </c>
      <c r="C12066" t="s">
        <v>251</v>
      </c>
      <c r="D12066" t="s">
        <v>271</v>
      </c>
      <c r="E12066">
        <v>-11.15</v>
      </c>
      <c r="F12066" t="s">
        <v>443</v>
      </c>
      <c r="G12066" t="s">
        <v>228</v>
      </c>
      <c r="H12066">
        <v>1</v>
      </c>
      <c r="I12066" t="s">
        <v>252</v>
      </c>
      <c r="J12066" t="s">
        <v>393</v>
      </c>
      <c r="K12066" t="s">
        <v>663</v>
      </c>
      <c r="L12066">
        <v>62</v>
      </c>
    </row>
    <row r="12067" spans="1:12" x14ac:dyDescent="0.25">
      <c r="A12067" t="s">
        <v>154</v>
      </c>
      <c r="B12067" t="s">
        <v>155</v>
      </c>
      <c r="C12067" t="s">
        <v>251</v>
      </c>
      <c r="D12067" t="s">
        <v>272</v>
      </c>
      <c r="E12067">
        <v>-12.45</v>
      </c>
      <c r="F12067" t="s">
        <v>443</v>
      </c>
      <c r="G12067" t="s">
        <v>228</v>
      </c>
      <c r="H12067">
        <v>1</v>
      </c>
      <c r="I12067" t="s">
        <v>253</v>
      </c>
      <c r="J12067" t="s">
        <v>393</v>
      </c>
      <c r="K12067" t="s">
        <v>663</v>
      </c>
      <c r="L12067">
        <v>63</v>
      </c>
    </row>
    <row r="12068" spans="1:12" x14ac:dyDescent="0.25">
      <c r="A12068" t="s">
        <v>154</v>
      </c>
      <c r="B12068" t="s">
        <v>155</v>
      </c>
      <c r="C12068" t="s">
        <v>251</v>
      </c>
      <c r="D12068" t="s">
        <v>273</v>
      </c>
      <c r="E12068">
        <v>1.3</v>
      </c>
      <c r="F12068" t="s">
        <v>443</v>
      </c>
      <c r="G12068" t="s">
        <v>228</v>
      </c>
      <c r="H12068">
        <v>3</v>
      </c>
      <c r="I12068" t="s">
        <v>254</v>
      </c>
      <c r="J12068" t="s">
        <v>393</v>
      </c>
      <c r="K12068" t="s">
        <v>663</v>
      </c>
      <c r="L12068">
        <v>64</v>
      </c>
    </row>
    <row r="12069" spans="1:12" x14ac:dyDescent="0.25">
      <c r="A12069" t="s">
        <v>154</v>
      </c>
      <c r="B12069" t="s">
        <v>155</v>
      </c>
      <c r="C12069" t="s">
        <v>251</v>
      </c>
      <c r="D12069" t="s">
        <v>274</v>
      </c>
      <c r="E12069">
        <v>-12.07</v>
      </c>
      <c r="F12069" t="s">
        <v>443</v>
      </c>
      <c r="G12069" t="s">
        <v>228</v>
      </c>
      <c r="H12069">
        <v>1</v>
      </c>
      <c r="I12069" t="s">
        <v>255</v>
      </c>
      <c r="J12069" t="s">
        <v>393</v>
      </c>
      <c r="K12069" t="s">
        <v>663</v>
      </c>
      <c r="L12069">
        <v>65</v>
      </c>
    </row>
    <row r="12070" spans="1:12" x14ac:dyDescent="0.25">
      <c r="A12070" t="s">
        <v>154</v>
      </c>
      <c r="B12070" t="s">
        <v>155</v>
      </c>
      <c r="C12070" t="s">
        <v>251</v>
      </c>
      <c r="D12070" t="s">
        <v>475</v>
      </c>
      <c r="E12070">
        <v>0.92</v>
      </c>
      <c r="F12070" t="s">
        <v>443</v>
      </c>
      <c r="G12070" t="s">
        <v>228</v>
      </c>
      <c r="I12070" t="s">
        <v>474</v>
      </c>
      <c r="J12070" t="s">
        <v>393</v>
      </c>
      <c r="K12070" t="s">
        <v>663</v>
      </c>
      <c r="L12070">
        <v>66</v>
      </c>
    </row>
    <row r="12071" spans="1:12" x14ac:dyDescent="0.25">
      <c r="A12071" t="s">
        <v>154</v>
      </c>
      <c r="B12071" t="s">
        <v>155</v>
      </c>
      <c r="C12071" t="s">
        <v>275</v>
      </c>
      <c r="D12071" t="s">
        <v>278</v>
      </c>
      <c r="E12071">
        <v>-41.19</v>
      </c>
      <c r="F12071" t="s">
        <v>403</v>
      </c>
      <c r="G12071" t="s">
        <v>228</v>
      </c>
      <c r="H12071">
        <v>9</v>
      </c>
      <c r="I12071" t="s">
        <v>276</v>
      </c>
      <c r="J12071" t="s">
        <v>393</v>
      </c>
      <c r="K12071" t="s">
        <v>663</v>
      </c>
      <c r="L12071">
        <v>67</v>
      </c>
    </row>
    <row r="12072" spans="1:12" x14ac:dyDescent="0.25">
      <c r="A12072" t="s">
        <v>154</v>
      </c>
      <c r="B12072" t="s">
        <v>155</v>
      </c>
      <c r="C12072" t="s">
        <v>275</v>
      </c>
      <c r="D12072" t="s">
        <v>279</v>
      </c>
      <c r="E12072">
        <v>-55.83</v>
      </c>
      <c r="F12072" t="s">
        <v>403</v>
      </c>
      <c r="G12072" t="s">
        <v>228</v>
      </c>
      <c r="H12072">
        <v>2</v>
      </c>
      <c r="I12072" t="s">
        <v>277</v>
      </c>
      <c r="J12072" t="s">
        <v>393</v>
      </c>
      <c r="K12072" t="s">
        <v>663</v>
      </c>
      <c r="L12072">
        <v>68</v>
      </c>
    </row>
    <row r="12073" spans="1:12" x14ac:dyDescent="0.25">
      <c r="A12073" t="s">
        <v>154</v>
      </c>
      <c r="B12073" t="s">
        <v>155</v>
      </c>
      <c r="C12073" t="s">
        <v>280</v>
      </c>
      <c r="D12073" t="s">
        <v>478</v>
      </c>
      <c r="E12073">
        <v>5</v>
      </c>
      <c r="F12073" t="s">
        <v>280</v>
      </c>
      <c r="G12073" t="s">
        <v>660</v>
      </c>
      <c r="I12073" t="s">
        <v>477</v>
      </c>
      <c r="J12073" t="s">
        <v>476</v>
      </c>
      <c r="K12073" t="s">
        <v>663</v>
      </c>
      <c r="L12073">
        <v>69</v>
      </c>
    </row>
    <row r="12074" spans="1:12" x14ac:dyDescent="0.25">
      <c r="A12074" t="s">
        <v>154</v>
      </c>
      <c r="B12074" t="s">
        <v>155</v>
      </c>
      <c r="C12074" t="s">
        <v>280</v>
      </c>
      <c r="D12074" t="s">
        <v>282</v>
      </c>
      <c r="E12074">
        <v>6.86</v>
      </c>
      <c r="F12074" t="s">
        <v>479</v>
      </c>
      <c r="G12074" t="s">
        <v>660</v>
      </c>
      <c r="H12074">
        <v>9</v>
      </c>
      <c r="I12074" t="s">
        <v>281</v>
      </c>
      <c r="J12074" t="s">
        <v>476</v>
      </c>
      <c r="K12074" t="s">
        <v>663</v>
      </c>
      <c r="L12074">
        <v>70</v>
      </c>
    </row>
    <row r="12075" spans="1:12" x14ac:dyDescent="0.25">
      <c r="A12075" t="s">
        <v>154</v>
      </c>
      <c r="B12075" t="s">
        <v>155</v>
      </c>
      <c r="C12075" t="s">
        <v>280</v>
      </c>
      <c r="D12075" t="s">
        <v>481</v>
      </c>
      <c r="E12075">
        <v>3</v>
      </c>
      <c r="F12075" t="s">
        <v>280</v>
      </c>
      <c r="G12075" t="s">
        <v>660</v>
      </c>
      <c r="I12075" t="s">
        <v>480</v>
      </c>
      <c r="J12075" t="s">
        <v>476</v>
      </c>
      <c r="K12075" t="s">
        <v>663</v>
      </c>
      <c r="L12075">
        <v>71</v>
      </c>
    </row>
    <row r="12076" spans="1:12" x14ac:dyDescent="0.25">
      <c r="A12076" t="s">
        <v>154</v>
      </c>
      <c r="B12076" t="s">
        <v>155</v>
      </c>
      <c r="C12076" t="s">
        <v>280</v>
      </c>
      <c r="D12076" t="s">
        <v>284</v>
      </c>
      <c r="E12076">
        <v>4.12</v>
      </c>
      <c r="F12076" t="s">
        <v>479</v>
      </c>
      <c r="G12076" t="s">
        <v>660</v>
      </c>
      <c r="H12076">
        <v>3</v>
      </c>
      <c r="I12076" t="s">
        <v>283</v>
      </c>
      <c r="J12076" t="s">
        <v>476</v>
      </c>
      <c r="K12076" t="s">
        <v>663</v>
      </c>
      <c r="L12076">
        <v>72</v>
      </c>
    </row>
    <row r="12077" spans="1:12" x14ac:dyDescent="0.25">
      <c r="A12077" t="s">
        <v>154</v>
      </c>
      <c r="B12077" t="s">
        <v>155</v>
      </c>
      <c r="C12077" t="s">
        <v>280</v>
      </c>
      <c r="D12077" t="s">
        <v>483</v>
      </c>
      <c r="E12077">
        <v>12</v>
      </c>
      <c r="F12077" t="s">
        <v>280</v>
      </c>
      <c r="G12077" t="s">
        <v>660</v>
      </c>
      <c r="I12077" t="s">
        <v>482</v>
      </c>
      <c r="J12077" t="s">
        <v>476</v>
      </c>
      <c r="K12077" t="s">
        <v>663</v>
      </c>
      <c r="L12077">
        <v>73</v>
      </c>
    </row>
    <row r="12078" spans="1:12" x14ac:dyDescent="0.25">
      <c r="A12078" t="s">
        <v>154</v>
      </c>
      <c r="B12078" t="s">
        <v>155</v>
      </c>
      <c r="C12078" t="s">
        <v>280</v>
      </c>
      <c r="D12078" t="s">
        <v>485</v>
      </c>
      <c r="E12078">
        <v>9</v>
      </c>
      <c r="F12078" t="s">
        <v>280</v>
      </c>
      <c r="G12078" t="s">
        <v>660</v>
      </c>
      <c r="I12078" t="s">
        <v>484</v>
      </c>
      <c r="J12078" t="s">
        <v>476</v>
      </c>
      <c r="K12078" t="s">
        <v>663</v>
      </c>
      <c r="L12078">
        <v>74</v>
      </c>
    </row>
    <row r="12079" spans="1:12" x14ac:dyDescent="0.25">
      <c r="A12079" t="s">
        <v>154</v>
      </c>
      <c r="B12079" t="s">
        <v>155</v>
      </c>
      <c r="C12079" t="s">
        <v>280</v>
      </c>
      <c r="D12079" t="s">
        <v>487</v>
      </c>
      <c r="E12079">
        <v>21</v>
      </c>
      <c r="F12079" t="s">
        <v>280</v>
      </c>
      <c r="G12079" t="s">
        <v>660</v>
      </c>
      <c r="I12079" t="s">
        <v>486</v>
      </c>
      <c r="J12079" t="s">
        <v>476</v>
      </c>
      <c r="K12079" t="s">
        <v>663</v>
      </c>
      <c r="L12079">
        <v>75</v>
      </c>
    </row>
    <row r="12080" spans="1:12" x14ac:dyDescent="0.25">
      <c r="A12080" t="s">
        <v>154</v>
      </c>
      <c r="B12080" t="s">
        <v>155</v>
      </c>
      <c r="C12080" t="s">
        <v>280</v>
      </c>
      <c r="D12080" t="s">
        <v>286</v>
      </c>
      <c r="E12080">
        <v>28.81</v>
      </c>
      <c r="F12080" t="s">
        <v>479</v>
      </c>
      <c r="G12080" t="s">
        <v>660</v>
      </c>
      <c r="H12080">
        <v>9</v>
      </c>
      <c r="I12080" t="s">
        <v>285</v>
      </c>
      <c r="J12080" t="s">
        <v>476</v>
      </c>
      <c r="K12080" t="s">
        <v>663</v>
      </c>
      <c r="L12080">
        <v>76</v>
      </c>
    </row>
    <row r="12081" spans="1:12" x14ac:dyDescent="0.25">
      <c r="A12081" t="s">
        <v>154</v>
      </c>
      <c r="B12081" t="s">
        <v>155</v>
      </c>
      <c r="C12081" t="s">
        <v>287</v>
      </c>
      <c r="D12081" t="s">
        <v>489</v>
      </c>
      <c r="E12081">
        <v>2336.41</v>
      </c>
      <c r="F12081" t="s">
        <v>490</v>
      </c>
      <c r="G12081" t="s">
        <v>290</v>
      </c>
      <c r="I12081" t="s">
        <v>488</v>
      </c>
      <c r="J12081" t="s">
        <v>476</v>
      </c>
      <c r="K12081" t="s">
        <v>663</v>
      </c>
      <c r="L12081">
        <v>77</v>
      </c>
    </row>
    <row r="12082" spans="1:12" x14ac:dyDescent="0.25">
      <c r="A12082" t="s">
        <v>154</v>
      </c>
      <c r="B12082" t="s">
        <v>155</v>
      </c>
      <c r="C12082" t="s">
        <v>287</v>
      </c>
      <c r="D12082" t="s">
        <v>492</v>
      </c>
      <c r="E12082">
        <v>224</v>
      </c>
      <c r="F12082" t="s">
        <v>493</v>
      </c>
      <c r="G12082" t="s">
        <v>290</v>
      </c>
      <c r="I12082" t="s">
        <v>491</v>
      </c>
      <c r="J12082" t="s">
        <v>476</v>
      </c>
      <c r="K12082" t="s">
        <v>663</v>
      </c>
      <c r="L12082">
        <v>78</v>
      </c>
    </row>
    <row r="12083" spans="1:12" x14ac:dyDescent="0.25">
      <c r="A12083" t="s">
        <v>154</v>
      </c>
      <c r="B12083" t="s">
        <v>155</v>
      </c>
      <c r="C12083" t="s">
        <v>287</v>
      </c>
      <c r="D12083" t="s">
        <v>289</v>
      </c>
      <c r="E12083">
        <v>10.43</v>
      </c>
      <c r="F12083" t="s">
        <v>494</v>
      </c>
      <c r="G12083" t="s">
        <v>290</v>
      </c>
      <c r="H12083">
        <v>9</v>
      </c>
      <c r="I12083" t="s">
        <v>288</v>
      </c>
      <c r="J12083" t="s">
        <v>476</v>
      </c>
      <c r="K12083" t="s">
        <v>663</v>
      </c>
      <c r="L12083">
        <v>79</v>
      </c>
    </row>
    <row r="12084" spans="1:12" x14ac:dyDescent="0.25">
      <c r="A12084" t="s">
        <v>154</v>
      </c>
      <c r="B12084" t="s">
        <v>155</v>
      </c>
      <c r="C12084" t="s">
        <v>287</v>
      </c>
      <c r="D12084" t="s">
        <v>496</v>
      </c>
      <c r="E12084">
        <v>88.18</v>
      </c>
      <c r="F12084" t="s">
        <v>497</v>
      </c>
      <c r="G12084" t="s">
        <v>290</v>
      </c>
      <c r="I12084" t="s">
        <v>495</v>
      </c>
      <c r="J12084" t="s">
        <v>476</v>
      </c>
      <c r="K12084" t="s">
        <v>663</v>
      </c>
      <c r="L12084">
        <v>80</v>
      </c>
    </row>
    <row r="12085" spans="1:12" x14ac:dyDescent="0.25">
      <c r="A12085" t="s">
        <v>154</v>
      </c>
      <c r="B12085" t="s">
        <v>155</v>
      </c>
      <c r="C12085" t="s">
        <v>287</v>
      </c>
      <c r="D12085" t="s">
        <v>499</v>
      </c>
      <c r="E12085">
        <v>3.77</v>
      </c>
      <c r="F12085" t="s">
        <v>500</v>
      </c>
      <c r="G12085" t="s">
        <v>290</v>
      </c>
      <c r="I12085" t="s">
        <v>498</v>
      </c>
      <c r="J12085" t="s">
        <v>476</v>
      </c>
      <c r="K12085" t="s">
        <v>663</v>
      </c>
      <c r="L12085">
        <v>81</v>
      </c>
    </row>
    <row r="12086" spans="1:12" x14ac:dyDescent="0.25">
      <c r="A12086" t="s">
        <v>154</v>
      </c>
      <c r="B12086" t="s">
        <v>155</v>
      </c>
      <c r="C12086" t="s">
        <v>287</v>
      </c>
      <c r="D12086" t="s">
        <v>502</v>
      </c>
      <c r="E12086">
        <v>12.18</v>
      </c>
      <c r="F12086" t="s">
        <v>497</v>
      </c>
      <c r="G12086" t="s">
        <v>290</v>
      </c>
      <c r="I12086" t="s">
        <v>501</v>
      </c>
      <c r="J12086" t="s">
        <v>476</v>
      </c>
      <c r="K12086" t="s">
        <v>663</v>
      </c>
      <c r="L12086">
        <v>82</v>
      </c>
    </row>
    <row r="12087" spans="1:12" x14ac:dyDescent="0.25">
      <c r="A12087" t="s">
        <v>154</v>
      </c>
      <c r="B12087" t="s">
        <v>155</v>
      </c>
      <c r="C12087" t="s">
        <v>287</v>
      </c>
      <c r="D12087" t="s">
        <v>504</v>
      </c>
      <c r="E12087">
        <v>0.52</v>
      </c>
      <c r="F12087" t="s">
        <v>500</v>
      </c>
      <c r="G12087" t="s">
        <v>290</v>
      </c>
      <c r="I12087" t="s">
        <v>503</v>
      </c>
      <c r="J12087" t="s">
        <v>476</v>
      </c>
      <c r="K12087" t="s">
        <v>663</v>
      </c>
      <c r="L12087">
        <v>83</v>
      </c>
    </row>
    <row r="12088" spans="1:12" x14ac:dyDescent="0.25">
      <c r="A12088" t="s">
        <v>154</v>
      </c>
      <c r="B12088" t="s">
        <v>155</v>
      </c>
      <c r="C12088" t="s">
        <v>287</v>
      </c>
      <c r="D12088" t="s">
        <v>506</v>
      </c>
      <c r="E12088">
        <v>100.37</v>
      </c>
      <c r="F12088" t="s">
        <v>497</v>
      </c>
      <c r="G12088" t="s">
        <v>290</v>
      </c>
      <c r="I12088" t="s">
        <v>505</v>
      </c>
      <c r="J12088" t="s">
        <v>476</v>
      </c>
      <c r="K12088" t="s">
        <v>663</v>
      </c>
      <c r="L12088">
        <v>84</v>
      </c>
    </row>
    <row r="12089" spans="1:12" x14ac:dyDescent="0.25">
      <c r="A12089" t="s">
        <v>154</v>
      </c>
      <c r="B12089" t="s">
        <v>155</v>
      </c>
      <c r="C12089" t="s">
        <v>287</v>
      </c>
      <c r="D12089" t="s">
        <v>292</v>
      </c>
      <c r="E12089">
        <v>4.3</v>
      </c>
      <c r="F12089" t="s">
        <v>500</v>
      </c>
      <c r="G12089" t="s">
        <v>290</v>
      </c>
      <c r="H12089">
        <v>3</v>
      </c>
      <c r="I12089" t="s">
        <v>291</v>
      </c>
      <c r="J12089" t="s">
        <v>476</v>
      </c>
      <c r="K12089" t="s">
        <v>663</v>
      </c>
      <c r="L12089">
        <v>85</v>
      </c>
    </row>
    <row r="12090" spans="1:12" x14ac:dyDescent="0.25">
      <c r="A12090" t="s">
        <v>154</v>
      </c>
      <c r="B12090" t="s">
        <v>155</v>
      </c>
      <c r="C12090" t="s">
        <v>287</v>
      </c>
      <c r="D12090" t="s">
        <v>294</v>
      </c>
      <c r="E12090">
        <v>11.47</v>
      </c>
      <c r="F12090" t="s">
        <v>507</v>
      </c>
      <c r="G12090" t="s">
        <v>290</v>
      </c>
      <c r="H12090">
        <v>2</v>
      </c>
      <c r="I12090" t="s">
        <v>293</v>
      </c>
      <c r="J12090" t="s">
        <v>476</v>
      </c>
      <c r="K12090" t="s">
        <v>663</v>
      </c>
      <c r="L12090">
        <v>86</v>
      </c>
    </row>
    <row r="12091" spans="1:12" x14ac:dyDescent="0.25">
      <c r="A12091" t="s">
        <v>154</v>
      </c>
      <c r="B12091" t="s">
        <v>155</v>
      </c>
      <c r="C12091" t="s">
        <v>295</v>
      </c>
      <c r="D12091" t="s">
        <v>509</v>
      </c>
      <c r="E12091">
        <v>224483.18</v>
      </c>
      <c r="F12091" t="s">
        <v>510</v>
      </c>
      <c r="G12091" t="s">
        <v>298</v>
      </c>
      <c r="I12091" t="s">
        <v>508</v>
      </c>
      <c r="J12091" t="s">
        <v>476</v>
      </c>
      <c r="K12091" t="s">
        <v>663</v>
      </c>
      <c r="L12091">
        <v>87</v>
      </c>
    </row>
    <row r="12092" spans="1:12" x14ac:dyDescent="0.25">
      <c r="A12092" t="s">
        <v>154</v>
      </c>
      <c r="B12092" t="s">
        <v>155</v>
      </c>
      <c r="C12092" t="s">
        <v>295</v>
      </c>
      <c r="D12092" t="s">
        <v>297</v>
      </c>
      <c r="E12092">
        <v>320.23</v>
      </c>
      <c r="F12092" t="s">
        <v>511</v>
      </c>
      <c r="G12092" t="s">
        <v>298</v>
      </c>
      <c r="H12092">
        <v>9</v>
      </c>
      <c r="I12092" t="s">
        <v>296</v>
      </c>
      <c r="J12092" t="s">
        <v>476</v>
      </c>
      <c r="K12092" t="s">
        <v>663</v>
      </c>
      <c r="L12092">
        <v>88</v>
      </c>
    </row>
    <row r="12093" spans="1:12" x14ac:dyDescent="0.25">
      <c r="A12093" t="s">
        <v>154</v>
      </c>
      <c r="B12093" t="s">
        <v>155</v>
      </c>
      <c r="C12093" t="s">
        <v>299</v>
      </c>
      <c r="D12093" t="s">
        <v>513</v>
      </c>
      <c r="E12093">
        <v>2</v>
      </c>
      <c r="F12093" t="s">
        <v>514</v>
      </c>
      <c r="G12093" t="s">
        <v>660</v>
      </c>
      <c r="I12093" t="s">
        <v>512</v>
      </c>
      <c r="J12093" t="s">
        <v>476</v>
      </c>
      <c r="K12093" t="s">
        <v>663</v>
      </c>
      <c r="L12093">
        <v>89</v>
      </c>
    </row>
    <row r="12094" spans="1:12" x14ac:dyDescent="0.25">
      <c r="A12094" t="s">
        <v>154</v>
      </c>
      <c r="B12094" t="s">
        <v>155</v>
      </c>
      <c r="C12094" t="s">
        <v>299</v>
      </c>
      <c r="D12094" t="s">
        <v>301</v>
      </c>
      <c r="E12094">
        <v>2.74</v>
      </c>
      <c r="F12094" t="s">
        <v>515</v>
      </c>
      <c r="G12094" t="s">
        <v>660</v>
      </c>
      <c r="H12094">
        <v>2</v>
      </c>
      <c r="I12094" t="s">
        <v>300</v>
      </c>
      <c r="J12094" t="s">
        <v>476</v>
      </c>
      <c r="K12094" t="s">
        <v>663</v>
      </c>
      <c r="L12094">
        <v>90</v>
      </c>
    </row>
    <row r="12095" spans="1:12" x14ac:dyDescent="0.25">
      <c r="A12095" t="s">
        <v>154</v>
      </c>
      <c r="B12095" t="s">
        <v>155</v>
      </c>
      <c r="C12095" t="s">
        <v>302</v>
      </c>
      <c r="D12095" t="s">
        <v>517</v>
      </c>
      <c r="E12095">
        <v>31766390.800000001</v>
      </c>
      <c r="F12095" t="s">
        <v>510</v>
      </c>
      <c r="G12095" t="s">
        <v>660</v>
      </c>
      <c r="I12095" t="s">
        <v>516</v>
      </c>
      <c r="J12095" t="s">
        <v>476</v>
      </c>
      <c r="K12095" t="s">
        <v>663</v>
      </c>
      <c r="L12095">
        <v>91</v>
      </c>
    </row>
    <row r="12096" spans="1:12" x14ac:dyDescent="0.25">
      <c r="A12096" t="s">
        <v>154</v>
      </c>
      <c r="B12096" t="s">
        <v>155</v>
      </c>
      <c r="C12096" t="s">
        <v>302</v>
      </c>
      <c r="D12096" t="s">
        <v>304</v>
      </c>
      <c r="E12096">
        <v>43575.3</v>
      </c>
      <c r="F12096" t="s">
        <v>511</v>
      </c>
      <c r="G12096" t="s">
        <v>660</v>
      </c>
      <c r="H12096">
        <v>2</v>
      </c>
      <c r="I12096" t="s">
        <v>303</v>
      </c>
      <c r="J12096" t="s">
        <v>476</v>
      </c>
      <c r="K12096" t="s">
        <v>663</v>
      </c>
      <c r="L12096">
        <v>92</v>
      </c>
    </row>
    <row r="12097" spans="1:12" x14ac:dyDescent="0.25">
      <c r="A12097" t="s">
        <v>154</v>
      </c>
      <c r="B12097" t="s">
        <v>155</v>
      </c>
      <c r="C12097" t="s">
        <v>305</v>
      </c>
      <c r="D12097" t="s">
        <v>519</v>
      </c>
      <c r="E12097">
        <v>2484942.5</v>
      </c>
      <c r="F12097" t="s">
        <v>510</v>
      </c>
      <c r="G12097" t="s">
        <v>660</v>
      </c>
      <c r="I12097" t="s">
        <v>518</v>
      </c>
      <c r="J12097" t="s">
        <v>476</v>
      </c>
      <c r="K12097" t="s">
        <v>663</v>
      </c>
      <c r="L12097">
        <v>93</v>
      </c>
    </row>
    <row r="12098" spans="1:12" x14ac:dyDescent="0.25">
      <c r="A12098" t="s">
        <v>154</v>
      </c>
      <c r="B12098" t="s">
        <v>155</v>
      </c>
      <c r="C12098" t="s">
        <v>305</v>
      </c>
      <c r="D12098" t="s">
        <v>307</v>
      </c>
      <c r="E12098">
        <v>3408.7</v>
      </c>
      <c r="F12098" t="s">
        <v>511</v>
      </c>
      <c r="G12098" t="s">
        <v>660</v>
      </c>
      <c r="H12098">
        <v>2</v>
      </c>
      <c r="I12098" t="s">
        <v>306</v>
      </c>
      <c r="J12098" t="s">
        <v>476</v>
      </c>
      <c r="K12098" t="s">
        <v>663</v>
      </c>
      <c r="L12098">
        <v>94</v>
      </c>
    </row>
    <row r="12099" spans="1:12" x14ac:dyDescent="0.25">
      <c r="A12099" t="s">
        <v>154</v>
      </c>
      <c r="B12099" t="s">
        <v>155</v>
      </c>
      <c r="C12099" t="s">
        <v>305</v>
      </c>
      <c r="D12099" t="s">
        <v>521</v>
      </c>
      <c r="E12099">
        <v>2516</v>
      </c>
      <c r="F12099" t="s">
        <v>522</v>
      </c>
      <c r="G12099" t="s">
        <v>660</v>
      </c>
      <c r="I12099" t="s">
        <v>520</v>
      </c>
      <c r="J12099" t="s">
        <v>476</v>
      </c>
      <c r="K12099" t="s">
        <v>663</v>
      </c>
      <c r="L12099">
        <v>95</v>
      </c>
    </row>
    <row r="12100" spans="1:12" x14ac:dyDescent="0.25">
      <c r="A12100" t="s">
        <v>154</v>
      </c>
      <c r="B12100" t="s">
        <v>155</v>
      </c>
      <c r="C12100" t="s">
        <v>305</v>
      </c>
      <c r="D12100" t="s">
        <v>524</v>
      </c>
      <c r="E12100">
        <v>3402.58</v>
      </c>
      <c r="F12100" t="s">
        <v>490</v>
      </c>
      <c r="G12100" t="s">
        <v>660</v>
      </c>
      <c r="I12100" t="s">
        <v>523</v>
      </c>
      <c r="J12100" t="s">
        <v>476</v>
      </c>
      <c r="K12100" t="s">
        <v>663</v>
      </c>
      <c r="L12100">
        <v>96</v>
      </c>
    </row>
    <row r="12101" spans="1:12" x14ac:dyDescent="0.25">
      <c r="A12101" t="s">
        <v>154</v>
      </c>
      <c r="B12101" t="s">
        <v>155</v>
      </c>
      <c r="C12101" t="s">
        <v>305</v>
      </c>
      <c r="D12101" t="s">
        <v>309</v>
      </c>
      <c r="E12101">
        <v>987.66</v>
      </c>
      <c r="F12101" t="s">
        <v>525</v>
      </c>
      <c r="G12101" t="s">
        <v>660</v>
      </c>
      <c r="H12101">
        <v>3</v>
      </c>
      <c r="I12101" t="s">
        <v>308</v>
      </c>
      <c r="J12101" t="s">
        <v>476</v>
      </c>
      <c r="K12101" t="s">
        <v>663</v>
      </c>
      <c r="L12101">
        <v>97</v>
      </c>
    </row>
    <row r="12102" spans="1:12" x14ac:dyDescent="0.25">
      <c r="A12102" t="s">
        <v>154</v>
      </c>
      <c r="B12102" t="s">
        <v>155</v>
      </c>
      <c r="C12102" t="s">
        <v>305</v>
      </c>
      <c r="D12102" t="s">
        <v>311</v>
      </c>
      <c r="E12102">
        <v>1.35</v>
      </c>
      <c r="F12102" t="s">
        <v>526</v>
      </c>
      <c r="G12102" t="s">
        <v>660</v>
      </c>
      <c r="H12102">
        <v>9</v>
      </c>
      <c r="I12102" t="s">
        <v>310</v>
      </c>
      <c r="J12102" t="s">
        <v>476</v>
      </c>
      <c r="K12102" t="s">
        <v>663</v>
      </c>
      <c r="L12102">
        <v>98</v>
      </c>
    </row>
    <row r="12103" spans="1:12" x14ac:dyDescent="0.25">
      <c r="A12103" t="s">
        <v>154</v>
      </c>
      <c r="B12103" t="s">
        <v>155</v>
      </c>
      <c r="C12103" t="s">
        <v>312</v>
      </c>
      <c r="D12103" t="s">
        <v>528</v>
      </c>
      <c r="E12103">
        <v>29281448.300000001</v>
      </c>
      <c r="F12103" t="s">
        <v>510</v>
      </c>
      <c r="G12103" t="s">
        <v>660</v>
      </c>
      <c r="I12103" t="s">
        <v>527</v>
      </c>
      <c r="J12103" t="s">
        <v>476</v>
      </c>
      <c r="K12103" t="s">
        <v>663</v>
      </c>
      <c r="L12103">
        <v>99</v>
      </c>
    </row>
    <row r="12104" spans="1:12" x14ac:dyDescent="0.25">
      <c r="A12104" t="s">
        <v>154</v>
      </c>
      <c r="B12104" t="s">
        <v>155</v>
      </c>
      <c r="C12104" t="s">
        <v>312</v>
      </c>
      <c r="D12104" t="s">
        <v>530</v>
      </c>
      <c r="E12104">
        <v>29.74</v>
      </c>
      <c r="F12104" t="s">
        <v>490</v>
      </c>
      <c r="G12104" t="s">
        <v>660</v>
      </c>
      <c r="I12104" t="s">
        <v>529</v>
      </c>
      <c r="J12104" t="s">
        <v>476</v>
      </c>
      <c r="K12104" t="s">
        <v>663</v>
      </c>
      <c r="L12104">
        <v>100</v>
      </c>
    </row>
    <row r="12105" spans="1:12" x14ac:dyDescent="0.25">
      <c r="A12105" t="s">
        <v>154</v>
      </c>
      <c r="B12105" t="s">
        <v>155</v>
      </c>
      <c r="C12105" t="s">
        <v>312</v>
      </c>
      <c r="D12105" t="s">
        <v>314</v>
      </c>
      <c r="E12105">
        <v>40166.6</v>
      </c>
      <c r="F12105" t="s">
        <v>511</v>
      </c>
      <c r="G12105" t="s">
        <v>660</v>
      </c>
      <c r="H12105">
        <v>9</v>
      </c>
      <c r="I12105" t="s">
        <v>313</v>
      </c>
      <c r="J12105" t="s">
        <v>476</v>
      </c>
      <c r="K12105" t="s">
        <v>663</v>
      </c>
      <c r="L12105">
        <v>101</v>
      </c>
    </row>
    <row r="12106" spans="1:12" x14ac:dyDescent="0.25">
      <c r="A12106" t="s">
        <v>154</v>
      </c>
      <c r="B12106" t="s">
        <v>155</v>
      </c>
      <c r="C12106" t="s">
        <v>312</v>
      </c>
      <c r="D12106" t="s">
        <v>532</v>
      </c>
      <c r="E12106">
        <v>21714525.399999999</v>
      </c>
      <c r="F12106" t="s">
        <v>510</v>
      </c>
      <c r="G12106" t="s">
        <v>660</v>
      </c>
      <c r="I12106" t="s">
        <v>531</v>
      </c>
      <c r="J12106" t="s">
        <v>476</v>
      </c>
      <c r="K12106" t="s">
        <v>663</v>
      </c>
      <c r="L12106">
        <v>102</v>
      </c>
    </row>
    <row r="12107" spans="1:12" x14ac:dyDescent="0.25">
      <c r="A12107" t="s">
        <v>154</v>
      </c>
      <c r="B12107" t="s">
        <v>155</v>
      </c>
      <c r="C12107" t="s">
        <v>312</v>
      </c>
      <c r="D12107" t="s">
        <v>316</v>
      </c>
      <c r="E12107">
        <v>29786.73</v>
      </c>
      <c r="F12107" t="s">
        <v>511</v>
      </c>
      <c r="G12107" t="s">
        <v>660</v>
      </c>
      <c r="H12107">
        <v>2</v>
      </c>
      <c r="I12107" t="s">
        <v>315</v>
      </c>
      <c r="J12107" t="s">
        <v>476</v>
      </c>
      <c r="K12107" t="s">
        <v>663</v>
      </c>
      <c r="L12107">
        <v>103</v>
      </c>
    </row>
    <row r="12108" spans="1:12" x14ac:dyDescent="0.25">
      <c r="A12108" t="s">
        <v>154</v>
      </c>
      <c r="B12108" t="s">
        <v>155</v>
      </c>
      <c r="C12108" t="s">
        <v>312</v>
      </c>
      <c r="D12108" t="s">
        <v>534</v>
      </c>
      <c r="E12108">
        <v>7566922.9000000013</v>
      </c>
      <c r="F12108" t="s">
        <v>510</v>
      </c>
      <c r="G12108" t="s">
        <v>660</v>
      </c>
      <c r="I12108" t="s">
        <v>533</v>
      </c>
      <c r="J12108" t="s">
        <v>476</v>
      </c>
      <c r="K12108" t="s">
        <v>663</v>
      </c>
      <c r="L12108">
        <v>104</v>
      </c>
    </row>
    <row r="12109" spans="1:12" x14ac:dyDescent="0.25">
      <c r="A12109" t="s">
        <v>154</v>
      </c>
      <c r="B12109" t="s">
        <v>155</v>
      </c>
      <c r="C12109" t="s">
        <v>312</v>
      </c>
      <c r="D12109" t="s">
        <v>318</v>
      </c>
      <c r="E12109">
        <v>10379.870000000001</v>
      </c>
      <c r="F12109" t="s">
        <v>511</v>
      </c>
      <c r="G12109" t="s">
        <v>660</v>
      </c>
      <c r="H12109">
        <v>9</v>
      </c>
      <c r="I12109" t="s">
        <v>317</v>
      </c>
      <c r="J12109" t="s">
        <v>476</v>
      </c>
      <c r="K12109" t="s">
        <v>663</v>
      </c>
      <c r="L12109">
        <v>105</v>
      </c>
    </row>
    <row r="12110" spans="1:12" x14ac:dyDescent="0.25">
      <c r="A12110" t="s">
        <v>154</v>
      </c>
      <c r="B12110" t="s">
        <v>155</v>
      </c>
      <c r="C12110" t="s">
        <v>312</v>
      </c>
      <c r="D12110" t="s">
        <v>536</v>
      </c>
      <c r="E12110">
        <v>1921705.9</v>
      </c>
      <c r="F12110" t="s">
        <v>510</v>
      </c>
      <c r="G12110" t="s">
        <v>660</v>
      </c>
      <c r="I12110" t="s">
        <v>535</v>
      </c>
      <c r="J12110" t="s">
        <v>476</v>
      </c>
      <c r="K12110" t="s">
        <v>663</v>
      </c>
      <c r="L12110">
        <v>106</v>
      </c>
    </row>
    <row r="12111" spans="1:12" x14ac:dyDescent="0.25">
      <c r="A12111" t="s">
        <v>154</v>
      </c>
      <c r="B12111" t="s">
        <v>155</v>
      </c>
      <c r="C12111" t="s">
        <v>312</v>
      </c>
      <c r="D12111" t="s">
        <v>320</v>
      </c>
      <c r="E12111">
        <v>2636.08</v>
      </c>
      <c r="F12111" t="s">
        <v>511</v>
      </c>
      <c r="G12111" t="s">
        <v>660</v>
      </c>
      <c r="H12111">
        <v>9</v>
      </c>
      <c r="I12111" t="s">
        <v>319</v>
      </c>
      <c r="J12111" t="s">
        <v>476</v>
      </c>
      <c r="K12111" t="s">
        <v>663</v>
      </c>
      <c r="L12111">
        <v>107</v>
      </c>
    </row>
    <row r="12112" spans="1:12" x14ac:dyDescent="0.25">
      <c r="A12112" t="s">
        <v>154</v>
      </c>
      <c r="B12112" t="s">
        <v>155</v>
      </c>
      <c r="C12112" t="s">
        <v>312</v>
      </c>
      <c r="D12112" t="s">
        <v>538</v>
      </c>
      <c r="E12112">
        <v>15545.4</v>
      </c>
      <c r="F12112" t="s">
        <v>510</v>
      </c>
      <c r="G12112" t="s">
        <v>660</v>
      </c>
      <c r="I12112" t="s">
        <v>537</v>
      </c>
      <c r="J12112" t="s">
        <v>476</v>
      </c>
      <c r="K12112" t="s">
        <v>663</v>
      </c>
      <c r="L12112">
        <v>108</v>
      </c>
    </row>
    <row r="12113" spans="1:12" x14ac:dyDescent="0.25">
      <c r="A12113" t="s">
        <v>154</v>
      </c>
      <c r="B12113" t="s">
        <v>155</v>
      </c>
      <c r="C12113" t="s">
        <v>312</v>
      </c>
      <c r="D12113" t="s">
        <v>322</v>
      </c>
      <c r="E12113">
        <v>21.32</v>
      </c>
      <c r="F12113" t="s">
        <v>511</v>
      </c>
      <c r="G12113" t="s">
        <v>660</v>
      </c>
      <c r="H12113">
        <v>9</v>
      </c>
      <c r="I12113" t="s">
        <v>321</v>
      </c>
      <c r="J12113" t="s">
        <v>476</v>
      </c>
      <c r="K12113" t="s">
        <v>663</v>
      </c>
      <c r="L12113">
        <v>109</v>
      </c>
    </row>
    <row r="12114" spans="1:12" x14ac:dyDescent="0.25">
      <c r="A12114" t="s">
        <v>154</v>
      </c>
      <c r="B12114" t="s">
        <v>155</v>
      </c>
      <c r="C12114" t="s">
        <v>312</v>
      </c>
      <c r="D12114" t="s">
        <v>540</v>
      </c>
      <c r="E12114">
        <v>563018</v>
      </c>
      <c r="F12114" t="s">
        <v>510</v>
      </c>
      <c r="G12114" t="s">
        <v>660</v>
      </c>
      <c r="I12114" t="s">
        <v>539</v>
      </c>
      <c r="J12114" t="s">
        <v>476</v>
      </c>
      <c r="K12114" t="s">
        <v>663</v>
      </c>
      <c r="L12114">
        <v>110</v>
      </c>
    </row>
    <row r="12115" spans="1:12" x14ac:dyDescent="0.25">
      <c r="A12115" t="s">
        <v>154</v>
      </c>
      <c r="B12115" t="s">
        <v>155</v>
      </c>
      <c r="C12115" t="s">
        <v>312</v>
      </c>
      <c r="D12115" t="s">
        <v>324</v>
      </c>
      <c r="E12115">
        <v>772.32</v>
      </c>
      <c r="F12115" t="s">
        <v>511</v>
      </c>
      <c r="G12115" t="s">
        <v>660</v>
      </c>
      <c r="H12115">
        <v>9</v>
      </c>
      <c r="I12115" t="s">
        <v>323</v>
      </c>
      <c r="J12115" t="s">
        <v>476</v>
      </c>
      <c r="K12115" t="s">
        <v>663</v>
      </c>
      <c r="L12115">
        <v>111</v>
      </c>
    </row>
    <row r="12116" spans="1:12" x14ac:dyDescent="0.25">
      <c r="A12116" t="s">
        <v>154</v>
      </c>
      <c r="B12116" t="s">
        <v>155</v>
      </c>
      <c r="C12116" t="s">
        <v>312</v>
      </c>
      <c r="D12116" t="s">
        <v>542</v>
      </c>
      <c r="E12116">
        <v>103030.6</v>
      </c>
      <c r="F12116" t="s">
        <v>510</v>
      </c>
      <c r="G12116" t="s">
        <v>660</v>
      </c>
      <c r="I12116" t="s">
        <v>541</v>
      </c>
      <c r="J12116" t="s">
        <v>476</v>
      </c>
      <c r="K12116" t="s">
        <v>663</v>
      </c>
      <c r="L12116">
        <v>112</v>
      </c>
    </row>
    <row r="12117" spans="1:12" x14ac:dyDescent="0.25">
      <c r="A12117" t="s">
        <v>154</v>
      </c>
      <c r="B12117" t="s">
        <v>155</v>
      </c>
      <c r="C12117" t="s">
        <v>312</v>
      </c>
      <c r="D12117" t="s">
        <v>326</v>
      </c>
      <c r="E12117">
        <v>141.33000000000001</v>
      </c>
      <c r="F12117" t="s">
        <v>511</v>
      </c>
      <c r="G12117" t="s">
        <v>660</v>
      </c>
      <c r="H12117">
        <v>1</v>
      </c>
      <c r="I12117" t="s">
        <v>325</v>
      </c>
      <c r="J12117" t="s">
        <v>476</v>
      </c>
      <c r="K12117" t="s">
        <v>663</v>
      </c>
      <c r="L12117">
        <v>113</v>
      </c>
    </row>
    <row r="12118" spans="1:12" x14ac:dyDescent="0.25">
      <c r="A12118" t="s">
        <v>154</v>
      </c>
      <c r="B12118" t="s">
        <v>155</v>
      </c>
      <c r="C12118" t="s">
        <v>312</v>
      </c>
      <c r="D12118" t="s">
        <v>544</v>
      </c>
      <c r="E12118">
        <v>385434.4</v>
      </c>
      <c r="F12118" t="s">
        <v>510</v>
      </c>
      <c r="G12118" t="s">
        <v>660</v>
      </c>
      <c r="I12118" t="s">
        <v>543</v>
      </c>
      <c r="J12118" t="s">
        <v>476</v>
      </c>
      <c r="K12118" t="s">
        <v>663</v>
      </c>
      <c r="L12118">
        <v>114</v>
      </c>
    </row>
    <row r="12119" spans="1:12" x14ac:dyDescent="0.25">
      <c r="A12119" t="s">
        <v>154</v>
      </c>
      <c r="B12119" t="s">
        <v>155</v>
      </c>
      <c r="C12119" t="s">
        <v>312</v>
      </c>
      <c r="D12119" t="s">
        <v>328</v>
      </c>
      <c r="E12119">
        <v>528.72</v>
      </c>
      <c r="F12119" t="s">
        <v>511</v>
      </c>
      <c r="G12119" t="s">
        <v>660</v>
      </c>
      <c r="H12119">
        <v>9</v>
      </c>
      <c r="I12119" t="s">
        <v>327</v>
      </c>
      <c r="J12119" t="s">
        <v>476</v>
      </c>
      <c r="K12119" t="s">
        <v>663</v>
      </c>
      <c r="L12119">
        <v>115</v>
      </c>
    </row>
    <row r="12120" spans="1:12" x14ac:dyDescent="0.25">
      <c r="A12120" t="s">
        <v>154</v>
      </c>
      <c r="B12120" t="s">
        <v>155</v>
      </c>
      <c r="C12120" t="s">
        <v>312</v>
      </c>
      <c r="D12120" t="s">
        <v>546</v>
      </c>
      <c r="E12120">
        <v>274518.59999999998</v>
      </c>
      <c r="F12120" t="s">
        <v>510</v>
      </c>
      <c r="G12120" t="s">
        <v>660</v>
      </c>
      <c r="I12120" t="s">
        <v>545</v>
      </c>
      <c r="J12120" t="s">
        <v>476</v>
      </c>
      <c r="K12120" t="s">
        <v>663</v>
      </c>
      <c r="L12120">
        <v>116</v>
      </c>
    </row>
    <row r="12121" spans="1:12" x14ac:dyDescent="0.25">
      <c r="A12121" t="s">
        <v>154</v>
      </c>
      <c r="B12121" t="s">
        <v>155</v>
      </c>
      <c r="C12121" t="s">
        <v>312</v>
      </c>
      <c r="D12121" t="s">
        <v>330</v>
      </c>
      <c r="E12121">
        <v>376.57</v>
      </c>
      <c r="F12121" t="s">
        <v>511</v>
      </c>
      <c r="G12121" t="s">
        <v>660</v>
      </c>
      <c r="H12121">
        <v>2</v>
      </c>
      <c r="I12121" t="s">
        <v>329</v>
      </c>
      <c r="J12121" t="s">
        <v>476</v>
      </c>
      <c r="K12121" t="s">
        <v>663</v>
      </c>
      <c r="L12121">
        <v>117</v>
      </c>
    </row>
    <row r="12122" spans="1:12" x14ac:dyDescent="0.25">
      <c r="A12122" t="s">
        <v>154</v>
      </c>
      <c r="B12122" t="s">
        <v>155</v>
      </c>
      <c r="C12122" t="s">
        <v>312</v>
      </c>
      <c r="D12122" t="s">
        <v>548</v>
      </c>
      <c r="E12122">
        <v>405580.6</v>
      </c>
      <c r="F12122" t="s">
        <v>510</v>
      </c>
      <c r="G12122" t="s">
        <v>660</v>
      </c>
      <c r="I12122" t="s">
        <v>547</v>
      </c>
      <c r="J12122" t="s">
        <v>476</v>
      </c>
      <c r="K12122" t="s">
        <v>663</v>
      </c>
      <c r="L12122">
        <v>118</v>
      </c>
    </row>
    <row r="12123" spans="1:12" x14ac:dyDescent="0.25">
      <c r="A12123" t="s">
        <v>154</v>
      </c>
      <c r="B12123" t="s">
        <v>155</v>
      </c>
      <c r="C12123" t="s">
        <v>312</v>
      </c>
      <c r="D12123" t="s">
        <v>332</v>
      </c>
      <c r="E12123">
        <v>556.35</v>
      </c>
      <c r="F12123" t="s">
        <v>511</v>
      </c>
      <c r="G12123" t="s">
        <v>660</v>
      </c>
      <c r="H12123">
        <v>9</v>
      </c>
      <c r="I12123" t="s">
        <v>331</v>
      </c>
      <c r="J12123" t="s">
        <v>476</v>
      </c>
      <c r="K12123" t="s">
        <v>663</v>
      </c>
      <c r="L12123">
        <v>119</v>
      </c>
    </row>
    <row r="12124" spans="1:12" x14ac:dyDescent="0.25">
      <c r="A12124" t="s">
        <v>154</v>
      </c>
      <c r="B12124" t="s">
        <v>155</v>
      </c>
      <c r="C12124" t="s">
        <v>312</v>
      </c>
      <c r="D12124" t="s">
        <v>550</v>
      </c>
      <c r="E12124">
        <v>927</v>
      </c>
      <c r="F12124" t="s">
        <v>551</v>
      </c>
      <c r="G12124" t="s">
        <v>660</v>
      </c>
      <c r="I12124" t="s">
        <v>549</v>
      </c>
      <c r="J12124" t="s">
        <v>476</v>
      </c>
      <c r="K12124" t="s">
        <v>663</v>
      </c>
      <c r="L12124">
        <v>120</v>
      </c>
    </row>
    <row r="12125" spans="1:12" x14ac:dyDescent="0.25">
      <c r="A12125" t="s">
        <v>154</v>
      </c>
      <c r="B12125" t="s">
        <v>155</v>
      </c>
      <c r="C12125" t="s">
        <v>312</v>
      </c>
      <c r="D12125" t="s">
        <v>553</v>
      </c>
      <c r="E12125">
        <v>581</v>
      </c>
      <c r="F12125" t="s">
        <v>551</v>
      </c>
      <c r="G12125" t="s">
        <v>660</v>
      </c>
      <c r="I12125" t="s">
        <v>552</v>
      </c>
      <c r="J12125" t="s">
        <v>476</v>
      </c>
      <c r="K12125" t="s">
        <v>663</v>
      </c>
      <c r="L12125">
        <v>121</v>
      </c>
    </row>
    <row r="12126" spans="1:12" x14ac:dyDescent="0.25">
      <c r="A12126" t="s">
        <v>154</v>
      </c>
      <c r="B12126" t="s">
        <v>155</v>
      </c>
      <c r="C12126" t="s">
        <v>312</v>
      </c>
      <c r="D12126" t="s">
        <v>334</v>
      </c>
      <c r="E12126">
        <v>796.98</v>
      </c>
      <c r="F12126" t="s">
        <v>554</v>
      </c>
      <c r="G12126" t="s">
        <v>660</v>
      </c>
      <c r="H12126">
        <v>1</v>
      </c>
      <c r="I12126" t="s">
        <v>333</v>
      </c>
      <c r="J12126" t="s">
        <v>476</v>
      </c>
      <c r="K12126" t="s">
        <v>663</v>
      </c>
      <c r="L12126">
        <v>122</v>
      </c>
    </row>
    <row r="12127" spans="1:12" x14ac:dyDescent="0.25">
      <c r="A12127" t="s">
        <v>154</v>
      </c>
      <c r="B12127" t="s">
        <v>155</v>
      </c>
      <c r="C12127" t="s">
        <v>312</v>
      </c>
      <c r="D12127" t="s">
        <v>556</v>
      </c>
      <c r="E12127">
        <v>346</v>
      </c>
      <c r="F12127" t="s">
        <v>551</v>
      </c>
      <c r="G12127" t="s">
        <v>660</v>
      </c>
      <c r="I12127" t="s">
        <v>555</v>
      </c>
      <c r="J12127" t="s">
        <v>476</v>
      </c>
      <c r="K12127" t="s">
        <v>663</v>
      </c>
      <c r="L12127">
        <v>123</v>
      </c>
    </row>
    <row r="12128" spans="1:12" x14ac:dyDescent="0.25">
      <c r="A12128" t="s">
        <v>154</v>
      </c>
      <c r="B12128" t="s">
        <v>155</v>
      </c>
      <c r="C12128" t="s">
        <v>312</v>
      </c>
      <c r="D12128" t="s">
        <v>336</v>
      </c>
      <c r="E12128">
        <v>474.62</v>
      </c>
      <c r="F12128" t="s">
        <v>554</v>
      </c>
      <c r="G12128" t="s">
        <v>660</v>
      </c>
      <c r="H12128">
        <v>1</v>
      </c>
      <c r="I12128" t="s">
        <v>335</v>
      </c>
      <c r="J12128" t="s">
        <v>476</v>
      </c>
      <c r="K12128" t="s">
        <v>663</v>
      </c>
      <c r="L12128">
        <v>124</v>
      </c>
    </row>
    <row r="12129" spans="1:12" x14ac:dyDescent="0.25">
      <c r="A12129" t="s">
        <v>154</v>
      </c>
      <c r="B12129" t="s">
        <v>155</v>
      </c>
      <c r="C12129" t="s">
        <v>312</v>
      </c>
      <c r="D12129" t="s">
        <v>558</v>
      </c>
      <c r="E12129">
        <v>56</v>
      </c>
      <c r="F12129" t="s">
        <v>551</v>
      </c>
      <c r="G12129" t="s">
        <v>660</v>
      </c>
      <c r="I12129" t="s">
        <v>557</v>
      </c>
      <c r="J12129" t="s">
        <v>476</v>
      </c>
      <c r="K12129" t="s">
        <v>663</v>
      </c>
      <c r="L12129">
        <v>125</v>
      </c>
    </row>
    <row r="12130" spans="1:12" x14ac:dyDescent="0.25">
      <c r="A12130" t="s">
        <v>154</v>
      </c>
      <c r="B12130" t="s">
        <v>155</v>
      </c>
      <c r="C12130" t="s">
        <v>312</v>
      </c>
      <c r="D12130" t="s">
        <v>560</v>
      </c>
      <c r="E12130">
        <v>76.819999999999993</v>
      </c>
      <c r="F12130" t="s">
        <v>554</v>
      </c>
      <c r="G12130" t="s">
        <v>660</v>
      </c>
      <c r="I12130" t="s">
        <v>559</v>
      </c>
      <c r="J12130" t="s">
        <v>476</v>
      </c>
      <c r="K12130" t="s">
        <v>663</v>
      </c>
      <c r="L12130">
        <v>126</v>
      </c>
    </row>
    <row r="12131" spans="1:12" x14ac:dyDescent="0.25">
      <c r="A12131" t="s">
        <v>154</v>
      </c>
      <c r="B12131" t="s">
        <v>155</v>
      </c>
      <c r="C12131" t="s">
        <v>312</v>
      </c>
      <c r="D12131" t="s">
        <v>562</v>
      </c>
      <c r="E12131">
        <v>1</v>
      </c>
      <c r="F12131" t="s">
        <v>551</v>
      </c>
      <c r="G12131" t="s">
        <v>660</v>
      </c>
      <c r="I12131" t="s">
        <v>561</v>
      </c>
      <c r="J12131" t="s">
        <v>476</v>
      </c>
      <c r="K12131" t="s">
        <v>663</v>
      </c>
      <c r="L12131">
        <v>127</v>
      </c>
    </row>
    <row r="12132" spans="1:12" x14ac:dyDescent="0.25">
      <c r="A12132" t="s">
        <v>154</v>
      </c>
      <c r="B12132" t="s">
        <v>155</v>
      </c>
      <c r="C12132" t="s">
        <v>312</v>
      </c>
      <c r="D12132" t="s">
        <v>564</v>
      </c>
      <c r="E12132">
        <v>1.37</v>
      </c>
      <c r="F12132" t="s">
        <v>554</v>
      </c>
      <c r="G12132" t="s">
        <v>660</v>
      </c>
      <c r="I12132" t="s">
        <v>563</v>
      </c>
      <c r="J12132" t="s">
        <v>476</v>
      </c>
      <c r="K12132" t="s">
        <v>663</v>
      </c>
      <c r="L12132">
        <v>128</v>
      </c>
    </row>
    <row r="12133" spans="1:12" x14ac:dyDescent="0.25">
      <c r="A12133" t="s">
        <v>154</v>
      </c>
      <c r="B12133" t="s">
        <v>155</v>
      </c>
      <c r="C12133" t="s">
        <v>312</v>
      </c>
      <c r="D12133" t="s">
        <v>566</v>
      </c>
      <c r="E12133">
        <v>2</v>
      </c>
      <c r="F12133" t="s">
        <v>551</v>
      </c>
      <c r="G12133" t="s">
        <v>660</v>
      </c>
      <c r="I12133" t="s">
        <v>565</v>
      </c>
      <c r="J12133" t="s">
        <v>476</v>
      </c>
      <c r="K12133" t="s">
        <v>663</v>
      </c>
      <c r="L12133">
        <v>129</v>
      </c>
    </row>
    <row r="12134" spans="1:12" x14ac:dyDescent="0.25">
      <c r="A12134" t="s">
        <v>154</v>
      </c>
      <c r="B12134" t="s">
        <v>155</v>
      </c>
      <c r="C12134" t="s">
        <v>312</v>
      </c>
      <c r="D12134" t="s">
        <v>568</v>
      </c>
      <c r="E12134">
        <v>2.74</v>
      </c>
      <c r="F12134" t="s">
        <v>554</v>
      </c>
      <c r="G12134" t="s">
        <v>660</v>
      </c>
      <c r="I12134" t="s">
        <v>567</v>
      </c>
      <c r="J12134" t="s">
        <v>476</v>
      </c>
      <c r="K12134" t="s">
        <v>663</v>
      </c>
      <c r="L12134">
        <v>130</v>
      </c>
    </row>
    <row r="12135" spans="1:12" x14ac:dyDescent="0.25">
      <c r="A12135" t="s">
        <v>154</v>
      </c>
      <c r="B12135" t="s">
        <v>155</v>
      </c>
      <c r="C12135" t="s">
        <v>312</v>
      </c>
      <c r="D12135" t="s">
        <v>570</v>
      </c>
      <c r="E12135">
        <v>3</v>
      </c>
      <c r="F12135" t="s">
        <v>551</v>
      </c>
      <c r="G12135" t="s">
        <v>660</v>
      </c>
      <c r="I12135" t="s">
        <v>569</v>
      </c>
      <c r="J12135" t="s">
        <v>476</v>
      </c>
      <c r="K12135" t="s">
        <v>663</v>
      </c>
      <c r="L12135">
        <v>131</v>
      </c>
    </row>
    <row r="12136" spans="1:12" x14ac:dyDescent="0.25">
      <c r="A12136" t="s">
        <v>154</v>
      </c>
      <c r="B12136" t="s">
        <v>155</v>
      </c>
      <c r="C12136" t="s">
        <v>312</v>
      </c>
      <c r="D12136" t="s">
        <v>572</v>
      </c>
      <c r="E12136">
        <v>4.12</v>
      </c>
      <c r="F12136" t="s">
        <v>554</v>
      </c>
      <c r="G12136" t="s">
        <v>660</v>
      </c>
      <c r="I12136" t="s">
        <v>571</v>
      </c>
      <c r="J12136" t="s">
        <v>476</v>
      </c>
      <c r="K12136" t="s">
        <v>663</v>
      </c>
      <c r="L12136">
        <v>132</v>
      </c>
    </row>
    <row r="12137" spans="1:12" x14ac:dyDescent="0.25">
      <c r="A12137" t="s">
        <v>154</v>
      </c>
      <c r="B12137" t="s">
        <v>155</v>
      </c>
      <c r="C12137" t="s">
        <v>312</v>
      </c>
      <c r="D12137" t="s">
        <v>574</v>
      </c>
      <c r="E12137">
        <v>2</v>
      </c>
      <c r="F12137" t="s">
        <v>551</v>
      </c>
      <c r="G12137" t="s">
        <v>660</v>
      </c>
      <c r="I12137" t="s">
        <v>573</v>
      </c>
      <c r="J12137" t="s">
        <v>476</v>
      </c>
      <c r="K12137" t="s">
        <v>663</v>
      </c>
      <c r="L12137">
        <v>133</v>
      </c>
    </row>
    <row r="12138" spans="1:12" x14ac:dyDescent="0.25">
      <c r="A12138" t="s">
        <v>154</v>
      </c>
      <c r="B12138" t="s">
        <v>155</v>
      </c>
      <c r="C12138" t="s">
        <v>312</v>
      </c>
      <c r="D12138" t="s">
        <v>576</v>
      </c>
      <c r="E12138">
        <v>2.74</v>
      </c>
      <c r="F12138" t="s">
        <v>554</v>
      </c>
      <c r="G12138" t="s">
        <v>660</v>
      </c>
      <c r="I12138" t="s">
        <v>575</v>
      </c>
      <c r="J12138" t="s">
        <v>476</v>
      </c>
      <c r="K12138" t="s">
        <v>663</v>
      </c>
      <c r="L12138">
        <v>134</v>
      </c>
    </row>
    <row r="12139" spans="1:12" x14ac:dyDescent="0.25">
      <c r="A12139" t="s">
        <v>154</v>
      </c>
      <c r="B12139" t="s">
        <v>155</v>
      </c>
      <c r="C12139" t="s">
        <v>312</v>
      </c>
      <c r="D12139" t="s">
        <v>578</v>
      </c>
      <c r="E12139">
        <v>2</v>
      </c>
      <c r="F12139" t="s">
        <v>551</v>
      </c>
      <c r="G12139" t="s">
        <v>660</v>
      </c>
      <c r="I12139" t="s">
        <v>577</v>
      </c>
      <c r="J12139" t="s">
        <v>476</v>
      </c>
      <c r="K12139" t="s">
        <v>663</v>
      </c>
      <c r="L12139">
        <v>135</v>
      </c>
    </row>
    <row r="12140" spans="1:12" x14ac:dyDescent="0.25">
      <c r="A12140" t="s">
        <v>154</v>
      </c>
      <c r="B12140" t="s">
        <v>155</v>
      </c>
      <c r="C12140" t="s">
        <v>312</v>
      </c>
      <c r="D12140" t="s">
        <v>580</v>
      </c>
      <c r="E12140">
        <v>2.74</v>
      </c>
      <c r="F12140" t="s">
        <v>554</v>
      </c>
      <c r="G12140" t="s">
        <v>660</v>
      </c>
      <c r="I12140" t="s">
        <v>579</v>
      </c>
      <c r="J12140" t="s">
        <v>476</v>
      </c>
      <c r="K12140" t="s">
        <v>663</v>
      </c>
      <c r="L12140">
        <v>136</v>
      </c>
    </row>
    <row r="12141" spans="1:12" x14ac:dyDescent="0.25">
      <c r="A12141" t="s">
        <v>154</v>
      </c>
      <c r="B12141" t="s">
        <v>155</v>
      </c>
      <c r="C12141" t="s">
        <v>312</v>
      </c>
      <c r="D12141" t="s">
        <v>582</v>
      </c>
      <c r="E12141">
        <v>2</v>
      </c>
      <c r="F12141" t="s">
        <v>551</v>
      </c>
      <c r="G12141" t="s">
        <v>660</v>
      </c>
      <c r="I12141" t="s">
        <v>581</v>
      </c>
      <c r="J12141" t="s">
        <v>476</v>
      </c>
      <c r="K12141" t="s">
        <v>663</v>
      </c>
      <c r="L12141">
        <v>137</v>
      </c>
    </row>
    <row r="12142" spans="1:12" x14ac:dyDescent="0.25">
      <c r="A12142" t="s">
        <v>154</v>
      </c>
      <c r="B12142" t="s">
        <v>155</v>
      </c>
      <c r="C12142" t="s">
        <v>312</v>
      </c>
      <c r="D12142" t="s">
        <v>584</v>
      </c>
      <c r="E12142">
        <v>2.74</v>
      </c>
      <c r="F12142" t="s">
        <v>554</v>
      </c>
      <c r="G12142" t="s">
        <v>660</v>
      </c>
      <c r="I12142" t="s">
        <v>583</v>
      </c>
      <c r="J12142" t="s">
        <v>476</v>
      </c>
      <c r="K12142" t="s">
        <v>663</v>
      </c>
      <c r="L12142">
        <v>138</v>
      </c>
    </row>
    <row r="12143" spans="1:12" x14ac:dyDescent="0.25">
      <c r="A12143" t="s">
        <v>154</v>
      </c>
      <c r="B12143" t="s">
        <v>155</v>
      </c>
      <c r="C12143" t="s">
        <v>342</v>
      </c>
      <c r="D12143" t="s">
        <v>596</v>
      </c>
      <c r="E12143">
        <v>721882.22</v>
      </c>
      <c r="F12143" t="s">
        <v>510</v>
      </c>
      <c r="G12143" t="s">
        <v>660</v>
      </c>
      <c r="I12143" t="s">
        <v>595</v>
      </c>
      <c r="J12143" t="s">
        <v>476</v>
      </c>
      <c r="K12143" t="s">
        <v>663</v>
      </c>
      <c r="L12143">
        <v>145</v>
      </c>
    </row>
    <row r="12144" spans="1:12" x14ac:dyDescent="0.25">
      <c r="A12144" t="s">
        <v>154</v>
      </c>
      <c r="B12144" t="s">
        <v>155</v>
      </c>
      <c r="C12144" t="s">
        <v>342</v>
      </c>
      <c r="D12144" t="s">
        <v>344</v>
      </c>
      <c r="E12144">
        <v>990.24</v>
      </c>
      <c r="F12144" t="s">
        <v>511</v>
      </c>
      <c r="G12144" t="s">
        <v>660</v>
      </c>
      <c r="H12144">
        <v>1</v>
      </c>
      <c r="I12144" t="s">
        <v>343</v>
      </c>
      <c r="J12144" t="s">
        <v>476</v>
      </c>
      <c r="K12144" t="s">
        <v>663</v>
      </c>
      <c r="L12144">
        <v>146</v>
      </c>
    </row>
    <row r="12145" spans="1:12" x14ac:dyDescent="0.25">
      <c r="A12145" t="s">
        <v>154</v>
      </c>
      <c r="B12145" t="s">
        <v>155</v>
      </c>
      <c r="C12145" t="s">
        <v>342</v>
      </c>
      <c r="D12145" t="s">
        <v>598</v>
      </c>
      <c r="E12145">
        <v>55600.79</v>
      </c>
      <c r="F12145" t="s">
        <v>510</v>
      </c>
      <c r="G12145" t="s">
        <v>660</v>
      </c>
      <c r="I12145" t="s">
        <v>597</v>
      </c>
      <c r="J12145" t="s">
        <v>476</v>
      </c>
      <c r="K12145" t="s">
        <v>663</v>
      </c>
      <c r="L12145">
        <v>147</v>
      </c>
    </row>
    <row r="12146" spans="1:12" x14ac:dyDescent="0.25">
      <c r="A12146" t="s">
        <v>154</v>
      </c>
      <c r="B12146" t="s">
        <v>155</v>
      </c>
      <c r="C12146" t="s">
        <v>342</v>
      </c>
      <c r="D12146" t="s">
        <v>346</v>
      </c>
      <c r="E12146">
        <v>76.27</v>
      </c>
      <c r="F12146" t="s">
        <v>511</v>
      </c>
      <c r="G12146" t="s">
        <v>660</v>
      </c>
      <c r="H12146">
        <v>1</v>
      </c>
      <c r="I12146" t="s">
        <v>345</v>
      </c>
      <c r="J12146" t="s">
        <v>476</v>
      </c>
      <c r="K12146" t="s">
        <v>663</v>
      </c>
      <c r="L12146">
        <v>148</v>
      </c>
    </row>
    <row r="12147" spans="1:12" x14ac:dyDescent="0.25">
      <c r="A12147" t="s">
        <v>154</v>
      </c>
      <c r="B12147" t="s">
        <v>155</v>
      </c>
      <c r="C12147" t="s">
        <v>342</v>
      </c>
      <c r="D12147" t="s">
        <v>600</v>
      </c>
      <c r="E12147">
        <v>299707.32</v>
      </c>
      <c r="F12147" t="s">
        <v>510</v>
      </c>
      <c r="G12147" t="s">
        <v>660</v>
      </c>
      <c r="I12147" t="s">
        <v>599</v>
      </c>
      <c r="J12147" t="s">
        <v>476</v>
      </c>
      <c r="K12147" t="s">
        <v>663</v>
      </c>
      <c r="L12147">
        <v>149</v>
      </c>
    </row>
    <row r="12148" spans="1:12" x14ac:dyDescent="0.25">
      <c r="A12148" t="s">
        <v>154</v>
      </c>
      <c r="B12148" t="s">
        <v>155</v>
      </c>
      <c r="C12148" t="s">
        <v>342</v>
      </c>
      <c r="D12148" t="s">
        <v>348</v>
      </c>
      <c r="E12148">
        <v>411.12</v>
      </c>
      <c r="F12148" t="s">
        <v>511</v>
      </c>
      <c r="G12148" t="s">
        <v>660</v>
      </c>
      <c r="H12148">
        <v>3</v>
      </c>
      <c r="I12148" t="s">
        <v>347</v>
      </c>
      <c r="J12148" t="s">
        <v>476</v>
      </c>
      <c r="K12148" t="s">
        <v>663</v>
      </c>
      <c r="L12148">
        <v>150</v>
      </c>
    </row>
    <row r="12149" spans="1:12" x14ac:dyDescent="0.25">
      <c r="A12149" t="s">
        <v>154</v>
      </c>
      <c r="B12149" t="s">
        <v>155</v>
      </c>
      <c r="C12149" t="s">
        <v>342</v>
      </c>
      <c r="D12149" t="s">
        <v>602</v>
      </c>
      <c r="E12149">
        <v>128244.33</v>
      </c>
      <c r="F12149" t="s">
        <v>510</v>
      </c>
      <c r="G12149" t="s">
        <v>660</v>
      </c>
      <c r="I12149" t="s">
        <v>601</v>
      </c>
      <c r="J12149" t="s">
        <v>476</v>
      </c>
      <c r="K12149" t="s">
        <v>663</v>
      </c>
      <c r="L12149">
        <v>151</v>
      </c>
    </row>
    <row r="12150" spans="1:12" x14ac:dyDescent="0.25">
      <c r="A12150" t="s">
        <v>154</v>
      </c>
      <c r="B12150" t="s">
        <v>155</v>
      </c>
      <c r="C12150" t="s">
        <v>342</v>
      </c>
      <c r="D12150" t="s">
        <v>350</v>
      </c>
      <c r="E12150">
        <v>175.92</v>
      </c>
      <c r="F12150" t="s">
        <v>511</v>
      </c>
      <c r="G12150" t="s">
        <v>660</v>
      </c>
      <c r="H12150">
        <v>9</v>
      </c>
      <c r="I12150" t="s">
        <v>349</v>
      </c>
      <c r="J12150" t="s">
        <v>476</v>
      </c>
      <c r="K12150" t="s">
        <v>663</v>
      </c>
      <c r="L12150">
        <v>152</v>
      </c>
    </row>
    <row r="12151" spans="1:12" x14ac:dyDescent="0.25">
      <c r="A12151" t="s">
        <v>154</v>
      </c>
      <c r="B12151" t="s">
        <v>155</v>
      </c>
      <c r="C12151" t="s">
        <v>342</v>
      </c>
      <c r="D12151" t="s">
        <v>604</v>
      </c>
      <c r="E12151">
        <v>1198.07</v>
      </c>
      <c r="F12151" t="s">
        <v>510</v>
      </c>
      <c r="G12151" t="s">
        <v>660</v>
      </c>
      <c r="I12151" t="s">
        <v>603</v>
      </c>
      <c r="J12151" t="s">
        <v>476</v>
      </c>
      <c r="K12151" t="s">
        <v>663</v>
      </c>
      <c r="L12151">
        <v>153</v>
      </c>
    </row>
    <row r="12152" spans="1:12" x14ac:dyDescent="0.25">
      <c r="A12152" t="s">
        <v>154</v>
      </c>
      <c r="B12152" t="s">
        <v>155</v>
      </c>
      <c r="C12152" t="s">
        <v>342</v>
      </c>
      <c r="D12152" t="s">
        <v>352</v>
      </c>
      <c r="E12152">
        <v>1.64</v>
      </c>
      <c r="F12152" t="s">
        <v>511</v>
      </c>
      <c r="G12152" t="s">
        <v>660</v>
      </c>
      <c r="H12152">
        <v>3</v>
      </c>
      <c r="I12152" t="s">
        <v>351</v>
      </c>
      <c r="J12152" t="s">
        <v>476</v>
      </c>
      <c r="K12152" t="s">
        <v>663</v>
      </c>
      <c r="L12152">
        <v>154</v>
      </c>
    </row>
    <row r="12153" spans="1:12" x14ac:dyDescent="0.25">
      <c r="A12153" t="s">
        <v>154</v>
      </c>
      <c r="B12153" t="s">
        <v>155</v>
      </c>
      <c r="C12153" t="s">
        <v>353</v>
      </c>
      <c r="D12153" t="s">
        <v>606</v>
      </c>
      <c r="E12153">
        <v>712</v>
      </c>
      <c r="F12153" t="s">
        <v>353</v>
      </c>
      <c r="G12153" t="s">
        <v>660</v>
      </c>
      <c r="I12153" t="s">
        <v>605</v>
      </c>
      <c r="J12153" t="s">
        <v>476</v>
      </c>
      <c r="K12153" t="s">
        <v>663</v>
      </c>
      <c r="L12153">
        <v>155</v>
      </c>
    </row>
    <row r="12154" spans="1:12" x14ac:dyDescent="0.25">
      <c r="A12154" t="s">
        <v>154</v>
      </c>
      <c r="B12154" t="s">
        <v>155</v>
      </c>
      <c r="C12154" t="s">
        <v>353</v>
      </c>
      <c r="D12154" t="s">
        <v>355</v>
      </c>
      <c r="E12154">
        <v>976.68</v>
      </c>
      <c r="F12154" t="s">
        <v>607</v>
      </c>
      <c r="G12154" t="s">
        <v>660</v>
      </c>
      <c r="H12154">
        <v>3</v>
      </c>
      <c r="I12154" t="s">
        <v>354</v>
      </c>
      <c r="J12154" t="s">
        <v>476</v>
      </c>
      <c r="K12154" t="s">
        <v>663</v>
      </c>
      <c r="L12154">
        <v>156</v>
      </c>
    </row>
    <row r="12155" spans="1:12" x14ac:dyDescent="0.25">
      <c r="A12155" t="s">
        <v>154</v>
      </c>
      <c r="B12155" t="s">
        <v>155</v>
      </c>
      <c r="C12155" t="s">
        <v>356</v>
      </c>
      <c r="D12155" t="s">
        <v>609</v>
      </c>
      <c r="E12155">
        <v>2</v>
      </c>
      <c r="F12155" t="s">
        <v>610</v>
      </c>
      <c r="G12155" t="s">
        <v>660</v>
      </c>
      <c r="I12155" t="s">
        <v>608</v>
      </c>
      <c r="J12155" t="s">
        <v>476</v>
      </c>
      <c r="K12155" t="s">
        <v>663</v>
      </c>
      <c r="L12155">
        <v>157</v>
      </c>
    </row>
    <row r="12156" spans="1:12" x14ac:dyDescent="0.25">
      <c r="A12156" t="s">
        <v>154</v>
      </c>
      <c r="B12156" t="s">
        <v>155</v>
      </c>
      <c r="C12156" t="s">
        <v>356</v>
      </c>
      <c r="D12156" t="s">
        <v>358</v>
      </c>
      <c r="E12156">
        <v>2.74</v>
      </c>
      <c r="F12156" t="s">
        <v>611</v>
      </c>
      <c r="G12156" t="s">
        <v>660</v>
      </c>
      <c r="H12156">
        <v>9</v>
      </c>
      <c r="I12156" t="s">
        <v>357</v>
      </c>
      <c r="J12156" t="s">
        <v>476</v>
      </c>
      <c r="K12156" t="s">
        <v>663</v>
      </c>
      <c r="L12156">
        <v>158</v>
      </c>
    </row>
    <row r="12157" spans="1:12" x14ac:dyDescent="0.25">
      <c r="A12157" t="s">
        <v>154</v>
      </c>
      <c r="B12157" t="s">
        <v>155</v>
      </c>
      <c r="C12157" t="s">
        <v>359</v>
      </c>
      <c r="D12157" t="s">
        <v>613</v>
      </c>
      <c r="E12157">
        <v>25</v>
      </c>
      <c r="F12157" t="s">
        <v>280</v>
      </c>
      <c r="G12157" t="s">
        <v>368</v>
      </c>
      <c r="I12157" t="s">
        <v>612</v>
      </c>
      <c r="J12157" t="s">
        <v>476</v>
      </c>
      <c r="K12157" t="s">
        <v>663</v>
      </c>
      <c r="L12157">
        <v>159</v>
      </c>
    </row>
    <row r="12158" spans="1:12" x14ac:dyDescent="0.25">
      <c r="A12158" t="s">
        <v>154</v>
      </c>
      <c r="B12158" t="s">
        <v>155</v>
      </c>
      <c r="C12158" t="s">
        <v>359</v>
      </c>
      <c r="D12158" t="s">
        <v>615</v>
      </c>
      <c r="E12158">
        <v>143</v>
      </c>
      <c r="F12158" t="s">
        <v>616</v>
      </c>
      <c r="G12158" t="s">
        <v>368</v>
      </c>
      <c r="I12158" t="s">
        <v>614</v>
      </c>
      <c r="J12158" t="s">
        <v>476</v>
      </c>
      <c r="K12158" t="s">
        <v>663</v>
      </c>
      <c r="L12158">
        <v>160</v>
      </c>
    </row>
    <row r="12159" spans="1:12" x14ac:dyDescent="0.25">
      <c r="A12159" t="s">
        <v>154</v>
      </c>
      <c r="B12159" t="s">
        <v>155</v>
      </c>
      <c r="C12159" t="s">
        <v>359</v>
      </c>
      <c r="D12159" t="s">
        <v>618</v>
      </c>
      <c r="E12159">
        <v>5.72</v>
      </c>
      <c r="F12159" t="s">
        <v>619</v>
      </c>
      <c r="G12159" t="s">
        <v>368</v>
      </c>
      <c r="I12159" t="s">
        <v>617</v>
      </c>
      <c r="J12159" t="s">
        <v>476</v>
      </c>
      <c r="K12159" t="s">
        <v>663</v>
      </c>
      <c r="L12159">
        <v>161</v>
      </c>
    </row>
    <row r="12160" spans="1:12" x14ac:dyDescent="0.25">
      <c r="A12160" t="s">
        <v>154</v>
      </c>
      <c r="B12160" t="s">
        <v>155</v>
      </c>
      <c r="C12160" t="s">
        <v>359</v>
      </c>
      <c r="D12160" t="s">
        <v>621</v>
      </c>
      <c r="E12160">
        <v>58</v>
      </c>
      <c r="F12160" t="s">
        <v>616</v>
      </c>
      <c r="G12160" t="s">
        <v>368</v>
      </c>
      <c r="I12160" t="s">
        <v>620</v>
      </c>
      <c r="J12160" t="s">
        <v>476</v>
      </c>
      <c r="K12160" t="s">
        <v>663</v>
      </c>
      <c r="L12160">
        <v>162</v>
      </c>
    </row>
    <row r="12161" spans="1:12" x14ac:dyDescent="0.25">
      <c r="A12161" t="s">
        <v>154</v>
      </c>
      <c r="B12161" t="s">
        <v>155</v>
      </c>
      <c r="C12161" t="s">
        <v>359</v>
      </c>
      <c r="D12161" t="s">
        <v>623</v>
      </c>
      <c r="E12161">
        <v>13</v>
      </c>
      <c r="F12161" t="s">
        <v>616</v>
      </c>
      <c r="G12161" t="s">
        <v>368</v>
      </c>
      <c r="I12161" t="s">
        <v>622</v>
      </c>
      <c r="J12161" t="s">
        <v>476</v>
      </c>
      <c r="K12161" t="s">
        <v>663</v>
      </c>
      <c r="L12161">
        <v>163</v>
      </c>
    </row>
    <row r="12162" spans="1:12" x14ac:dyDescent="0.25">
      <c r="A12162" t="s">
        <v>154</v>
      </c>
      <c r="B12162" t="s">
        <v>155</v>
      </c>
      <c r="C12162" t="s">
        <v>359</v>
      </c>
      <c r="D12162" t="s">
        <v>625</v>
      </c>
      <c r="E12162">
        <v>6</v>
      </c>
      <c r="F12162" t="s">
        <v>616</v>
      </c>
      <c r="G12162" t="s">
        <v>368</v>
      </c>
      <c r="I12162" t="s">
        <v>624</v>
      </c>
      <c r="J12162" t="s">
        <v>476</v>
      </c>
      <c r="K12162" t="s">
        <v>663</v>
      </c>
      <c r="L12162">
        <v>164</v>
      </c>
    </row>
    <row r="12163" spans="1:12" x14ac:dyDescent="0.25">
      <c r="A12163" t="s">
        <v>154</v>
      </c>
      <c r="B12163" t="s">
        <v>155</v>
      </c>
      <c r="C12163" t="s">
        <v>359</v>
      </c>
      <c r="D12163" t="s">
        <v>627</v>
      </c>
      <c r="E12163">
        <v>66</v>
      </c>
      <c r="F12163" t="s">
        <v>616</v>
      </c>
      <c r="G12163" t="s">
        <v>368</v>
      </c>
      <c r="I12163" t="s">
        <v>626</v>
      </c>
      <c r="J12163" t="s">
        <v>476</v>
      </c>
      <c r="K12163" t="s">
        <v>663</v>
      </c>
      <c r="L12163">
        <v>165</v>
      </c>
    </row>
    <row r="12164" spans="1:12" x14ac:dyDescent="0.25">
      <c r="A12164" t="s">
        <v>154</v>
      </c>
      <c r="B12164" t="s">
        <v>155</v>
      </c>
      <c r="C12164" t="s">
        <v>359</v>
      </c>
      <c r="D12164" t="s">
        <v>361</v>
      </c>
      <c r="E12164">
        <v>36.76</v>
      </c>
      <c r="F12164" t="s">
        <v>628</v>
      </c>
      <c r="G12164" t="s">
        <v>368</v>
      </c>
      <c r="H12164">
        <v>9</v>
      </c>
      <c r="I12164" t="s">
        <v>360</v>
      </c>
      <c r="J12164" t="s">
        <v>476</v>
      </c>
      <c r="K12164" t="s">
        <v>663</v>
      </c>
      <c r="L12164">
        <v>166</v>
      </c>
    </row>
    <row r="12165" spans="1:12" x14ac:dyDescent="0.25">
      <c r="A12165" t="s">
        <v>154</v>
      </c>
      <c r="B12165" t="s">
        <v>155</v>
      </c>
      <c r="C12165" t="s">
        <v>359</v>
      </c>
      <c r="D12165" t="s">
        <v>363</v>
      </c>
      <c r="E12165">
        <v>40.56</v>
      </c>
      <c r="F12165" t="s">
        <v>403</v>
      </c>
      <c r="G12165" t="s">
        <v>368</v>
      </c>
      <c r="H12165">
        <v>1</v>
      </c>
      <c r="I12165" t="s">
        <v>362</v>
      </c>
      <c r="J12165" t="s">
        <v>476</v>
      </c>
      <c r="K12165" t="s">
        <v>663</v>
      </c>
      <c r="L12165">
        <v>167</v>
      </c>
    </row>
    <row r="12166" spans="1:12" x14ac:dyDescent="0.25">
      <c r="A12166" t="s">
        <v>154</v>
      </c>
      <c r="B12166" t="s">
        <v>155</v>
      </c>
      <c r="C12166" t="s">
        <v>359</v>
      </c>
      <c r="D12166" t="s">
        <v>365</v>
      </c>
      <c r="E12166">
        <v>13.29</v>
      </c>
      <c r="F12166" t="s">
        <v>403</v>
      </c>
      <c r="G12166" t="s">
        <v>368</v>
      </c>
      <c r="H12166">
        <v>2</v>
      </c>
      <c r="I12166" t="s">
        <v>364</v>
      </c>
      <c r="J12166" t="s">
        <v>476</v>
      </c>
      <c r="K12166" t="s">
        <v>663</v>
      </c>
      <c r="L12166">
        <v>168</v>
      </c>
    </row>
    <row r="12167" spans="1:12" x14ac:dyDescent="0.25">
      <c r="A12167" t="s">
        <v>154</v>
      </c>
      <c r="B12167" t="s">
        <v>155</v>
      </c>
      <c r="C12167" t="s">
        <v>359</v>
      </c>
      <c r="D12167" t="s">
        <v>367</v>
      </c>
      <c r="E12167">
        <v>46.15</v>
      </c>
      <c r="F12167" t="s">
        <v>403</v>
      </c>
      <c r="G12167" t="s">
        <v>368</v>
      </c>
      <c r="H12167">
        <v>2</v>
      </c>
      <c r="I12167" t="s">
        <v>366</v>
      </c>
      <c r="J12167" t="s">
        <v>476</v>
      </c>
      <c r="K12167" t="s">
        <v>663</v>
      </c>
      <c r="L12167">
        <v>169</v>
      </c>
    </row>
    <row r="12168" spans="1:12" x14ac:dyDescent="0.25">
      <c r="A12168" t="s">
        <v>154</v>
      </c>
      <c r="B12168" t="s">
        <v>155</v>
      </c>
      <c r="C12168" t="s">
        <v>369</v>
      </c>
      <c r="D12168" t="s">
        <v>630</v>
      </c>
      <c r="E12168">
        <v>80</v>
      </c>
      <c r="F12168" t="s">
        <v>629</v>
      </c>
      <c r="G12168" t="s">
        <v>368</v>
      </c>
      <c r="I12168" t="s">
        <v>629</v>
      </c>
      <c r="J12168" t="s">
        <v>476</v>
      </c>
      <c r="K12168" t="s">
        <v>663</v>
      </c>
      <c r="L12168">
        <v>170</v>
      </c>
    </row>
    <row r="12169" spans="1:12" x14ac:dyDescent="0.25">
      <c r="A12169" t="s">
        <v>154</v>
      </c>
      <c r="B12169" t="s">
        <v>155</v>
      </c>
      <c r="C12169" t="s">
        <v>369</v>
      </c>
      <c r="D12169" t="s">
        <v>371</v>
      </c>
      <c r="E12169">
        <v>20.57</v>
      </c>
      <c r="F12169" t="s">
        <v>631</v>
      </c>
      <c r="G12169" t="s">
        <v>368</v>
      </c>
      <c r="H12169">
        <v>2</v>
      </c>
      <c r="I12169" t="s">
        <v>370</v>
      </c>
      <c r="J12169" t="s">
        <v>476</v>
      </c>
      <c r="K12169" t="s">
        <v>663</v>
      </c>
      <c r="L12169">
        <v>171</v>
      </c>
    </row>
    <row r="12170" spans="1:12" x14ac:dyDescent="0.25">
      <c r="A12170" t="s">
        <v>154</v>
      </c>
      <c r="B12170" t="s">
        <v>155</v>
      </c>
      <c r="C12170" t="s">
        <v>369</v>
      </c>
      <c r="D12170" t="s">
        <v>633</v>
      </c>
      <c r="E12170">
        <v>11</v>
      </c>
      <c r="F12170" t="s">
        <v>629</v>
      </c>
      <c r="G12170" t="s">
        <v>368</v>
      </c>
      <c r="I12170" t="s">
        <v>632</v>
      </c>
      <c r="J12170" t="s">
        <v>476</v>
      </c>
      <c r="K12170" t="s">
        <v>663</v>
      </c>
      <c r="L12170">
        <v>172</v>
      </c>
    </row>
    <row r="12171" spans="1:12" x14ac:dyDescent="0.25">
      <c r="A12171" t="s">
        <v>154</v>
      </c>
      <c r="B12171" t="s">
        <v>155</v>
      </c>
      <c r="C12171" t="s">
        <v>369</v>
      </c>
      <c r="D12171" t="s">
        <v>635</v>
      </c>
      <c r="E12171">
        <v>68</v>
      </c>
      <c r="F12171" t="s">
        <v>629</v>
      </c>
      <c r="G12171" t="s">
        <v>368</v>
      </c>
      <c r="I12171" t="s">
        <v>634</v>
      </c>
      <c r="J12171" t="s">
        <v>476</v>
      </c>
      <c r="K12171" t="s">
        <v>663</v>
      </c>
      <c r="L12171">
        <v>173</v>
      </c>
    </row>
    <row r="12172" spans="1:12" x14ac:dyDescent="0.25">
      <c r="A12172" t="s">
        <v>154</v>
      </c>
      <c r="B12172" t="s">
        <v>155</v>
      </c>
      <c r="C12172" t="s">
        <v>369</v>
      </c>
      <c r="D12172" t="s">
        <v>637</v>
      </c>
      <c r="E12172">
        <v>1</v>
      </c>
      <c r="F12172" t="s">
        <v>629</v>
      </c>
      <c r="G12172" t="s">
        <v>368</v>
      </c>
      <c r="I12172" t="s">
        <v>636</v>
      </c>
      <c r="J12172" t="s">
        <v>476</v>
      </c>
      <c r="K12172" t="s">
        <v>663</v>
      </c>
      <c r="L12172">
        <v>174</v>
      </c>
    </row>
    <row r="12173" spans="1:12" x14ac:dyDescent="0.25">
      <c r="A12173" t="s">
        <v>154</v>
      </c>
      <c r="B12173" t="s">
        <v>155</v>
      </c>
      <c r="C12173" t="s">
        <v>369</v>
      </c>
      <c r="D12173" t="s">
        <v>373</v>
      </c>
      <c r="E12173">
        <v>13.75</v>
      </c>
      <c r="F12173" t="s">
        <v>403</v>
      </c>
      <c r="G12173" t="s">
        <v>368</v>
      </c>
      <c r="H12173">
        <v>9</v>
      </c>
      <c r="I12173" t="s">
        <v>372</v>
      </c>
      <c r="J12173" t="s">
        <v>476</v>
      </c>
      <c r="K12173" t="s">
        <v>663</v>
      </c>
      <c r="L12173">
        <v>175</v>
      </c>
    </row>
    <row r="12174" spans="1:12" x14ac:dyDescent="0.25">
      <c r="A12174" t="s">
        <v>154</v>
      </c>
      <c r="B12174" t="s">
        <v>155</v>
      </c>
      <c r="C12174" t="s">
        <v>374</v>
      </c>
      <c r="D12174" t="s">
        <v>639</v>
      </c>
      <c r="E12174">
        <v>234</v>
      </c>
      <c r="F12174" t="s">
        <v>395</v>
      </c>
      <c r="G12174" t="s">
        <v>379</v>
      </c>
      <c r="I12174" t="s">
        <v>638</v>
      </c>
      <c r="J12174" t="s">
        <v>476</v>
      </c>
      <c r="K12174" t="s">
        <v>663</v>
      </c>
      <c r="L12174">
        <v>176</v>
      </c>
    </row>
    <row r="12175" spans="1:12" x14ac:dyDescent="0.25">
      <c r="A12175" t="s">
        <v>154</v>
      </c>
      <c r="B12175" t="s">
        <v>155</v>
      </c>
      <c r="C12175" t="s">
        <v>374</v>
      </c>
      <c r="D12175" t="s">
        <v>641</v>
      </c>
      <c r="E12175">
        <v>145</v>
      </c>
      <c r="F12175" t="s">
        <v>395</v>
      </c>
      <c r="G12175" t="s">
        <v>379</v>
      </c>
      <c r="I12175" t="s">
        <v>640</v>
      </c>
      <c r="J12175" t="s">
        <v>476</v>
      </c>
      <c r="K12175" t="s">
        <v>663</v>
      </c>
      <c r="L12175">
        <v>177</v>
      </c>
    </row>
    <row r="12176" spans="1:12" x14ac:dyDescent="0.25">
      <c r="A12176" t="s">
        <v>154</v>
      </c>
      <c r="B12176" t="s">
        <v>155</v>
      </c>
      <c r="C12176" t="s">
        <v>374</v>
      </c>
      <c r="D12176" t="s">
        <v>643</v>
      </c>
      <c r="E12176">
        <v>267</v>
      </c>
      <c r="F12176" t="s">
        <v>395</v>
      </c>
      <c r="G12176" t="s">
        <v>379</v>
      </c>
      <c r="I12176" t="s">
        <v>642</v>
      </c>
      <c r="J12176" t="s">
        <v>476</v>
      </c>
      <c r="K12176" t="s">
        <v>663</v>
      </c>
      <c r="L12176">
        <v>178</v>
      </c>
    </row>
    <row r="12177" spans="1:12" x14ac:dyDescent="0.25">
      <c r="A12177" t="s">
        <v>154</v>
      </c>
      <c r="B12177" t="s">
        <v>155</v>
      </c>
      <c r="C12177" t="s">
        <v>374</v>
      </c>
      <c r="D12177" t="s">
        <v>645</v>
      </c>
      <c r="E12177">
        <v>71</v>
      </c>
      <c r="F12177" t="s">
        <v>395</v>
      </c>
      <c r="G12177" t="s">
        <v>379</v>
      </c>
      <c r="I12177" t="s">
        <v>644</v>
      </c>
      <c r="J12177" t="s">
        <v>476</v>
      </c>
      <c r="K12177" t="s">
        <v>663</v>
      </c>
      <c r="L12177">
        <v>179</v>
      </c>
    </row>
    <row r="12178" spans="1:12" x14ac:dyDescent="0.25">
      <c r="A12178" t="s">
        <v>154</v>
      </c>
      <c r="B12178" t="s">
        <v>155</v>
      </c>
      <c r="C12178" t="s">
        <v>374</v>
      </c>
      <c r="D12178" t="s">
        <v>647</v>
      </c>
      <c r="E12178">
        <v>717</v>
      </c>
      <c r="F12178" t="s">
        <v>395</v>
      </c>
      <c r="G12178" t="s">
        <v>379</v>
      </c>
      <c r="I12178" t="s">
        <v>646</v>
      </c>
      <c r="J12178" t="s">
        <v>476</v>
      </c>
      <c r="K12178" t="s">
        <v>663</v>
      </c>
      <c r="L12178">
        <v>180</v>
      </c>
    </row>
    <row r="12179" spans="1:12" x14ac:dyDescent="0.25">
      <c r="A12179" t="s">
        <v>154</v>
      </c>
      <c r="B12179" t="s">
        <v>155</v>
      </c>
      <c r="C12179" t="s">
        <v>374</v>
      </c>
      <c r="D12179" t="s">
        <v>376</v>
      </c>
      <c r="E12179">
        <v>32.64</v>
      </c>
      <c r="F12179" t="s">
        <v>403</v>
      </c>
      <c r="G12179" t="s">
        <v>379</v>
      </c>
      <c r="H12179">
        <v>1</v>
      </c>
      <c r="I12179" t="s">
        <v>375</v>
      </c>
      <c r="J12179" t="s">
        <v>476</v>
      </c>
      <c r="K12179" t="s">
        <v>663</v>
      </c>
      <c r="L12179">
        <v>181</v>
      </c>
    </row>
    <row r="12180" spans="1:12" x14ac:dyDescent="0.25">
      <c r="A12180" t="s">
        <v>154</v>
      </c>
      <c r="B12180" t="s">
        <v>155</v>
      </c>
      <c r="C12180" t="s">
        <v>374</v>
      </c>
      <c r="D12180" t="s">
        <v>378</v>
      </c>
      <c r="E12180">
        <v>9.9</v>
      </c>
      <c r="F12180" t="s">
        <v>403</v>
      </c>
      <c r="G12180" t="s">
        <v>379</v>
      </c>
      <c r="H12180">
        <v>1</v>
      </c>
      <c r="I12180" t="s">
        <v>377</v>
      </c>
      <c r="J12180" t="s">
        <v>476</v>
      </c>
      <c r="K12180" t="s">
        <v>663</v>
      </c>
      <c r="L12180">
        <v>182</v>
      </c>
    </row>
    <row r="12181" spans="1:12" x14ac:dyDescent="0.25">
      <c r="A12181" t="s">
        <v>156</v>
      </c>
      <c r="B12181" t="s">
        <v>157</v>
      </c>
      <c r="C12181" t="s">
        <v>229</v>
      </c>
      <c r="D12181" t="s">
        <v>394</v>
      </c>
      <c r="E12181">
        <v>1045</v>
      </c>
      <c r="F12181" t="s">
        <v>395</v>
      </c>
      <c r="G12181" t="s">
        <v>228</v>
      </c>
      <c r="H12181">
        <v>2</v>
      </c>
      <c r="I12181" t="s">
        <v>222</v>
      </c>
      <c r="J12181" t="s">
        <v>393</v>
      </c>
      <c r="K12181" t="s">
        <v>663</v>
      </c>
      <c r="L12181">
        <v>1</v>
      </c>
    </row>
    <row r="12182" spans="1:12" x14ac:dyDescent="0.25">
      <c r="A12182" t="s">
        <v>156</v>
      </c>
      <c r="B12182" t="s">
        <v>157</v>
      </c>
      <c r="C12182" t="s">
        <v>229</v>
      </c>
      <c r="D12182" t="s">
        <v>394</v>
      </c>
      <c r="E12182">
        <v>1045</v>
      </c>
      <c r="F12182" t="s">
        <v>395</v>
      </c>
      <c r="G12182" t="s">
        <v>228</v>
      </c>
      <c r="H12182">
        <v>2</v>
      </c>
      <c r="I12182" t="s">
        <v>222</v>
      </c>
      <c r="J12182" t="s">
        <v>393</v>
      </c>
      <c r="K12182" t="s">
        <v>663</v>
      </c>
      <c r="L12182">
        <v>1</v>
      </c>
    </row>
    <row r="12183" spans="1:12" x14ac:dyDescent="0.25">
      <c r="A12183" t="s">
        <v>156</v>
      </c>
      <c r="B12183" t="s">
        <v>157</v>
      </c>
      <c r="C12183" t="s">
        <v>229</v>
      </c>
      <c r="D12183" t="s">
        <v>674</v>
      </c>
      <c r="E12183">
        <v>947</v>
      </c>
      <c r="F12183" t="s">
        <v>395</v>
      </c>
      <c r="G12183" t="s">
        <v>228</v>
      </c>
      <c r="H12183">
        <v>2</v>
      </c>
      <c r="I12183" t="s">
        <v>223</v>
      </c>
      <c r="J12183" t="s">
        <v>393</v>
      </c>
      <c r="K12183" t="s">
        <v>663</v>
      </c>
      <c r="L12183">
        <v>2</v>
      </c>
    </row>
    <row r="12184" spans="1:12" x14ac:dyDescent="0.25">
      <c r="A12184" t="s">
        <v>156</v>
      </c>
      <c r="B12184" t="s">
        <v>157</v>
      </c>
      <c r="C12184" t="s">
        <v>229</v>
      </c>
      <c r="D12184" t="s">
        <v>397</v>
      </c>
      <c r="E12184">
        <v>20365</v>
      </c>
      <c r="F12184" t="s">
        <v>395</v>
      </c>
      <c r="G12184" t="s">
        <v>228</v>
      </c>
      <c r="I12184" t="s">
        <v>396</v>
      </c>
      <c r="J12184" t="s">
        <v>393</v>
      </c>
      <c r="K12184" t="s">
        <v>663</v>
      </c>
      <c r="L12184">
        <v>3</v>
      </c>
    </row>
    <row r="12185" spans="1:12" x14ac:dyDescent="0.25">
      <c r="A12185" t="s">
        <v>156</v>
      </c>
      <c r="B12185" t="s">
        <v>157</v>
      </c>
      <c r="C12185" t="s">
        <v>229</v>
      </c>
      <c r="D12185" t="s">
        <v>398</v>
      </c>
      <c r="E12185">
        <v>1018.25</v>
      </c>
      <c r="F12185" t="s">
        <v>395</v>
      </c>
      <c r="G12185" t="s">
        <v>228</v>
      </c>
      <c r="H12185">
        <v>2</v>
      </c>
      <c r="I12185" t="s">
        <v>225</v>
      </c>
      <c r="J12185" t="s">
        <v>393</v>
      </c>
      <c r="K12185" t="s">
        <v>663</v>
      </c>
      <c r="L12185">
        <v>4</v>
      </c>
    </row>
    <row r="12186" spans="1:12" x14ac:dyDescent="0.25">
      <c r="A12186" t="s">
        <v>156</v>
      </c>
      <c r="B12186" t="s">
        <v>157</v>
      </c>
      <c r="C12186" t="s">
        <v>229</v>
      </c>
      <c r="D12186" t="s">
        <v>677</v>
      </c>
      <c r="E12186" t="s">
        <v>5</v>
      </c>
      <c r="F12186" t="s">
        <v>400</v>
      </c>
      <c r="G12186" t="s">
        <v>228</v>
      </c>
      <c r="I12186" t="s">
        <v>399</v>
      </c>
      <c r="J12186" t="s">
        <v>393</v>
      </c>
      <c r="K12186" t="s">
        <v>663</v>
      </c>
      <c r="L12186">
        <v>5</v>
      </c>
    </row>
    <row r="12187" spans="1:12" x14ac:dyDescent="0.25">
      <c r="A12187" t="s">
        <v>156</v>
      </c>
      <c r="B12187" t="s">
        <v>157</v>
      </c>
      <c r="C12187" t="s">
        <v>229</v>
      </c>
      <c r="D12187" t="s">
        <v>678</v>
      </c>
      <c r="E12187" t="s">
        <v>11</v>
      </c>
      <c r="F12187" t="s">
        <v>400</v>
      </c>
      <c r="G12187" t="s">
        <v>228</v>
      </c>
      <c r="H12187">
        <v>1</v>
      </c>
      <c r="I12187" t="s">
        <v>662</v>
      </c>
      <c r="J12187" t="s">
        <v>393</v>
      </c>
      <c r="K12187" t="s">
        <v>663</v>
      </c>
      <c r="L12187">
        <v>6</v>
      </c>
    </row>
    <row r="12188" spans="1:12" x14ac:dyDescent="0.25">
      <c r="A12188" t="s">
        <v>156</v>
      </c>
      <c r="B12188" t="s">
        <v>157</v>
      </c>
      <c r="C12188" t="s">
        <v>224</v>
      </c>
      <c r="D12188" t="s">
        <v>224</v>
      </c>
      <c r="E12188">
        <v>-98</v>
      </c>
      <c r="F12188" t="s">
        <v>395</v>
      </c>
      <c r="G12188" t="s">
        <v>228</v>
      </c>
      <c r="I12188" t="s">
        <v>224</v>
      </c>
      <c r="J12188" t="s">
        <v>393</v>
      </c>
      <c r="K12188" t="s">
        <v>663</v>
      </c>
      <c r="L12188">
        <v>7</v>
      </c>
    </row>
    <row r="12189" spans="1:12" x14ac:dyDescent="0.25">
      <c r="A12189" t="s">
        <v>156</v>
      </c>
      <c r="B12189" t="s">
        <v>157</v>
      </c>
      <c r="C12189" t="s">
        <v>224</v>
      </c>
      <c r="D12189" t="s">
        <v>402</v>
      </c>
      <c r="E12189">
        <v>-9.3779904306220097</v>
      </c>
      <c r="F12189" t="s">
        <v>403</v>
      </c>
      <c r="G12189" t="s">
        <v>228</v>
      </c>
      <c r="I12189" t="s">
        <v>401</v>
      </c>
      <c r="J12189" t="s">
        <v>393</v>
      </c>
      <c r="K12189" t="s">
        <v>663</v>
      </c>
      <c r="L12189">
        <v>8</v>
      </c>
    </row>
    <row r="12190" spans="1:12" x14ac:dyDescent="0.25">
      <c r="A12190" t="s">
        <v>156</v>
      </c>
      <c r="B12190" t="s">
        <v>157</v>
      </c>
      <c r="C12190" t="s">
        <v>224</v>
      </c>
      <c r="D12190" t="s">
        <v>405</v>
      </c>
      <c r="E12190">
        <v>-4.9000000000000004</v>
      </c>
      <c r="F12190" t="s">
        <v>395</v>
      </c>
      <c r="G12190" t="s">
        <v>228</v>
      </c>
      <c r="I12190" t="s">
        <v>404</v>
      </c>
      <c r="J12190" t="s">
        <v>393</v>
      </c>
      <c r="K12190" t="s">
        <v>663</v>
      </c>
      <c r="L12190">
        <v>9</v>
      </c>
    </row>
    <row r="12191" spans="1:12" x14ac:dyDescent="0.25">
      <c r="A12191" t="s">
        <v>156</v>
      </c>
      <c r="B12191" t="s">
        <v>157</v>
      </c>
      <c r="C12191" t="s">
        <v>224</v>
      </c>
      <c r="D12191" t="s">
        <v>407</v>
      </c>
      <c r="E12191">
        <v>-0.4911552247486628</v>
      </c>
      <c r="F12191" t="s">
        <v>403</v>
      </c>
      <c r="G12191" t="s">
        <v>228</v>
      </c>
      <c r="H12191">
        <v>1</v>
      </c>
      <c r="I12191" t="s">
        <v>406</v>
      </c>
      <c r="J12191" t="s">
        <v>393</v>
      </c>
      <c r="K12191" t="s">
        <v>663</v>
      </c>
      <c r="L12191">
        <v>10</v>
      </c>
    </row>
    <row r="12192" spans="1:12" x14ac:dyDescent="0.25">
      <c r="A12192" t="s">
        <v>156</v>
      </c>
      <c r="B12192" t="s">
        <v>157</v>
      </c>
      <c r="C12192" t="s">
        <v>224</v>
      </c>
      <c r="D12192" t="s">
        <v>408</v>
      </c>
      <c r="E12192" t="s">
        <v>22</v>
      </c>
      <c r="F12192" t="s">
        <v>400</v>
      </c>
      <c r="G12192" t="s">
        <v>228</v>
      </c>
      <c r="H12192">
        <v>1</v>
      </c>
      <c r="I12192" t="s">
        <v>2</v>
      </c>
      <c r="J12192" t="s">
        <v>393</v>
      </c>
      <c r="K12192" t="s">
        <v>663</v>
      </c>
      <c r="L12192">
        <v>11</v>
      </c>
    </row>
    <row r="12193" spans="1:12" x14ac:dyDescent="0.25">
      <c r="A12193" t="s">
        <v>156</v>
      </c>
      <c r="B12193" t="s">
        <v>157</v>
      </c>
      <c r="C12193" t="s">
        <v>224</v>
      </c>
      <c r="D12193" t="s">
        <v>410</v>
      </c>
      <c r="E12193">
        <v>-0.49196787148594379</v>
      </c>
      <c r="F12193" t="s">
        <v>403</v>
      </c>
      <c r="G12193" t="s">
        <v>228</v>
      </c>
      <c r="I12193" t="s">
        <v>409</v>
      </c>
      <c r="J12193" t="s">
        <v>393</v>
      </c>
      <c r="K12193" t="s">
        <v>663</v>
      </c>
      <c r="L12193">
        <v>12</v>
      </c>
    </row>
    <row r="12194" spans="1:12" x14ac:dyDescent="0.25">
      <c r="A12194" t="s">
        <v>156</v>
      </c>
      <c r="B12194" t="s">
        <v>157</v>
      </c>
      <c r="C12194" t="s">
        <v>230</v>
      </c>
      <c r="D12194" t="s">
        <v>412</v>
      </c>
      <c r="E12194">
        <v>54.85</v>
      </c>
      <c r="F12194" t="s">
        <v>413</v>
      </c>
      <c r="G12194" t="s">
        <v>660</v>
      </c>
      <c r="I12194" t="s">
        <v>411</v>
      </c>
      <c r="J12194" t="s">
        <v>393</v>
      </c>
      <c r="K12194" t="s">
        <v>663</v>
      </c>
      <c r="L12194">
        <v>13</v>
      </c>
    </row>
    <row r="12195" spans="1:12" x14ac:dyDescent="0.25">
      <c r="A12195" t="s">
        <v>156</v>
      </c>
      <c r="B12195" t="s">
        <v>157</v>
      </c>
      <c r="C12195" t="s">
        <v>230</v>
      </c>
      <c r="D12195" t="s">
        <v>256</v>
      </c>
      <c r="E12195">
        <v>17.265268915223334</v>
      </c>
      <c r="F12195" t="s">
        <v>414</v>
      </c>
      <c r="G12195" t="s">
        <v>660</v>
      </c>
      <c r="H12195">
        <v>1</v>
      </c>
      <c r="I12195" t="s">
        <v>231</v>
      </c>
      <c r="J12195" t="s">
        <v>393</v>
      </c>
      <c r="K12195" t="s">
        <v>663</v>
      </c>
      <c r="L12195">
        <v>14</v>
      </c>
    </row>
    <row r="12196" spans="1:12" x14ac:dyDescent="0.25">
      <c r="A12196" t="s">
        <v>156</v>
      </c>
      <c r="B12196" t="s">
        <v>157</v>
      </c>
      <c r="C12196" t="s">
        <v>230</v>
      </c>
      <c r="D12196" t="s">
        <v>416</v>
      </c>
      <c r="E12196">
        <v>1</v>
      </c>
      <c r="F12196" t="s">
        <v>417</v>
      </c>
      <c r="G12196" t="s">
        <v>660</v>
      </c>
      <c r="I12196" t="s">
        <v>415</v>
      </c>
      <c r="J12196" t="s">
        <v>393</v>
      </c>
      <c r="K12196" t="s">
        <v>663</v>
      </c>
      <c r="L12196">
        <v>15</v>
      </c>
    </row>
    <row r="12197" spans="1:12" x14ac:dyDescent="0.25">
      <c r="A12197" t="s">
        <v>156</v>
      </c>
      <c r="B12197" t="s">
        <v>157</v>
      </c>
      <c r="C12197" t="s">
        <v>230</v>
      </c>
      <c r="D12197" t="s">
        <v>419</v>
      </c>
      <c r="E12197">
        <v>1.03</v>
      </c>
      <c r="F12197" t="s">
        <v>417</v>
      </c>
      <c r="G12197" t="s">
        <v>660</v>
      </c>
      <c r="I12197" t="s">
        <v>418</v>
      </c>
      <c r="J12197" t="s">
        <v>393</v>
      </c>
      <c r="K12197" t="s">
        <v>663</v>
      </c>
      <c r="L12197">
        <v>16</v>
      </c>
    </row>
    <row r="12198" spans="1:12" x14ac:dyDescent="0.25">
      <c r="A12198" t="s">
        <v>156</v>
      </c>
      <c r="B12198" t="s">
        <v>157</v>
      </c>
      <c r="C12198" t="s">
        <v>230</v>
      </c>
      <c r="D12198" t="s">
        <v>257</v>
      </c>
      <c r="E12198">
        <v>919.2</v>
      </c>
      <c r="F12198" t="s">
        <v>395</v>
      </c>
      <c r="G12198" t="s">
        <v>660</v>
      </c>
      <c r="H12198">
        <v>2</v>
      </c>
      <c r="I12198" t="s">
        <v>232</v>
      </c>
      <c r="J12198" t="s">
        <v>393</v>
      </c>
      <c r="K12198" t="s">
        <v>663</v>
      </c>
      <c r="L12198">
        <v>17</v>
      </c>
    </row>
    <row r="12199" spans="1:12" x14ac:dyDescent="0.25">
      <c r="A12199" t="s">
        <v>156</v>
      </c>
      <c r="B12199" t="s">
        <v>157</v>
      </c>
      <c r="C12199" t="s">
        <v>230</v>
      </c>
      <c r="D12199" t="s">
        <v>258</v>
      </c>
      <c r="E12199">
        <v>0.97099999999999997</v>
      </c>
      <c r="F12199" t="s">
        <v>420</v>
      </c>
      <c r="G12199" t="s">
        <v>660</v>
      </c>
      <c r="H12199">
        <v>9</v>
      </c>
      <c r="I12199" t="s">
        <v>233</v>
      </c>
      <c r="J12199" t="s">
        <v>393</v>
      </c>
      <c r="K12199" t="s">
        <v>663</v>
      </c>
      <c r="L12199">
        <v>18</v>
      </c>
    </row>
    <row r="12200" spans="1:12" x14ac:dyDescent="0.25">
      <c r="A12200" t="s">
        <v>156</v>
      </c>
      <c r="B12200" t="s">
        <v>157</v>
      </c>
      <c r="C12200" t="s">
        <v>230</v>
      </c>
      <c r="D12200" t="s">
        <v>422</v>
      </c>
      <c r="E12200">
        <v>947</v>
      </c>
      <c r="F12200" t="s">
        <v>395</v>
      </c>
      <c r="G12200" t="s">
        <v>660</v>
      </c>
      <c r="I12200" t="s">
        <v>421</v>
      </c>
      <c r="J12200" t="s">
        <v>393</v>
      </c>
      <c r="K12200" t="s">
        <v>663</v>
      </c>
      <c r="L12200">
        <v>19</v>
      </c>
    </row>
    <row r="12201" spans="1:12" x14ac:dyDescent="0.25">
      <c r="A12201" t="s">
        <v>156</v>
      </c>
      <c r="B12201" t="s">
        <v>157</v>
      </c>
      <c r="C12201" t="s">
        <v>230</v>
      </c>
      <c r="D12201" t="s">
        <v>259</v>
      </c>
      <c r="E12201">
        <v>100</v>
      </c>
      <c r="F12201" t="s">
        <v>403</v>
      </c>
      <c r="G12201" t="s">
        <v>660</v>
      </c>
      <c r="H12201">
        <v>1</v>
      </c>
      <c r="I12201" t="s">
        <v>234</v>
      </c>
      <c r="J12201" t="s">
        <v>393</v>
      </c>
      <c r="K12201" t="s">
        <v>663</v>
      </c>
      <c r="L12201">
        <v>20</v>
      </c>
    </row>
    <row r="12202" spans="1:12" x14ac:dyDescent="0.25">
      <c r="A12202" t="s">
        <v>156</v>
      </c>
      <c r="B12202" t="s">
        <v>157</v>
      </c>
      <c r="C12202" t="s">
        <v>235</v>
      </c>
      <c r="D12202" t="s">
        <v>423</v>
      </c>
      <c r="E12202">
        <v>467</v>
      </c>
      <c r="F12202" t="s">
        <v>395</v>
      </c>
      <c r="G12202" t="s">
        <v>660</v>
      </c>
      <c r="I12202" t="s">
        <v>657</v>
      </c>
      <c r="J12202" t="s">
        <v>393</v>
      </c>
      <c r="K12202" t="s">
        <v>663</v>
      </c>
      <c r="L12202">
        <v>21</v>
      </c>
    </row>
    <row r="12203" spans="1:12" x14ac:dyDescent="0.25">
      <c r="A12203" t="s">
        <v>156</v>
      </c>
      <c r="B12203" t="s">
        <v>157</v>
      </c>
      <c r="C12203" t="s">
        <v>235</v>
      </c>
      <c r="D12203" t="s">
        <v>424</v>
      </c>
      <c r="E12203">
        <v>480</v>
      </c>
      <c r="F12203" t="s">
        <v>395</v>
      </c>
      <c r="G12203" t="s">
        <v>660</v>
      </c>
      <c r="I12203" t="s">
        <v>658</v>
      </c>
      <c r="J12203" t="s">
        <v>393</v>
      </c>
      <c r="K12203" t="s">
        <v>663</v>
      </c>
      <c r="L12203">
        <v>22</v>
      </c>
    </row>
    <row r="12204" spans="1:12" x14ac:dyDescent="0.25">
      <c r="A12204" t="s">
        <v>156</v>
      </c>
      <c r="B12204" t="s">
        <v>157</v>
      </c>
      <c r="C12204" t="s">
        <v>235</v>
      </c>
      <c r="D12204" t="s">
        <v>425</v>
      </c>
      <c r="E12204">
        <v>49.31</v>
      </c>
      <c r="F12204" t="s">
        <v>403</v>
      </c>
      <c r="G12204" t="s">
        <v>660</v>
      </c>
      <c r="I12204" t="s">
        <v>655</v>
      </c>
      <c r="J12204" t="s">
        <v>393</v>
      </c>
      <c r="K12204" t="s">
        <v>663</v>
      </c>
      <c r="L12204">
        <v>23</v>
      </c>
    </row>
    <row r="12205" spans="1:12" x14ac:dyDescent="0.25">
      <c r="A12205" t="s">
        <v>156</v>
      </c>
      <c r="B12205" t="s">
        <v>157</v>
      </c>
      <c r="C12205" t="s">
        <v>235</v>
      </c>
      <c r="D12205" t="s">
        <v>426</v>
      </c>
      <c r="E12205">
        <v>50.69</v>
      </c>
      <c r="F12205" t="s">
        <v>403</v>
      </c>
      <c r="G12205" t="s">
        <v>660</v>
      </c>
      <c r="I12205" t="s">
        <v>656</v>
      </c>
      <c r="J12205" t="s">
        <v>393</v>
      </c>
      <c r="K12205" t="s">
        <v>663</v>
      </c>
      <c r="L12205">
        <v>24</v>
      </c>
    </row>
    <row r="12206" spans="1:12" x14ac:dyDescent="0.25">
      <c r="A12206" t="s">
        <v>156</v>
      </c>
      <c r="B12206" t="s">
        <v>157</v>
      </c>
      <c r="C12206" t="s">
        <v>235</v>
      </c>
      <c r="D12206" t="s">
        <v>260</v>
      </c>
      <c r="E12206">
        <v>97.29</v>
      </c>
      <c r="F12206" t="s">
        <v>403</v>
      </c>
      <c r="G12206" t="s">
        <v>660</v>
      </c>
      <c r="H12206">
        <v>9</v>
      </c>
      <c r="I12206" t="s">
        <v>236</v>
      </c>
      <c r="J12206" t="s">
        <v>393</v>
      </c>
      <c r="K12206" t="s">
        <v>663</v>
      </c>
      <c r="L12206">
        <v>25</v>
      </c>
    </row>
    <row r="12207" spans="1:12" x14ac:dyDescent="0.25">
      <c r="A12207" t="s">
        <v>156</v>
      </c>
      <c r="B12207" t="s">
        <v>157</v>
      </c>
      <c r="C12207" t="s">
        <v>237</v>
      </c>
      <c r="D12207" t="s">
        <v>428</v>
      </c>
      <c r="E12207">
        <v>246</v>
      </c>
      <c r="F12207" t="s">
        <v>395</v>
      </c>
      <c r="G12207" t="s">
        <v>660</v>
      </c>
      <c r="I12207" t="s">
        <v>427</v>
      </c>
      <c r="J12207" t="s">
        <v>393</v>
      </c>
      <c r="K12207" t="s">
        <v>663</v>
      </c>
      <c r="L12207">
        <v>26</v>
      </c>
    </row>
    <row r="12208" spans="1:12" x14ac:dyDescent="0.25">
      <c r="A12208" t="s">
        <v>156</v>
      </c>
      <c r="B12208" t="s">
        <v>157</v>
      </c>
      <c r="C12208" t="s">
        <v>237</v>
      </c>
      <c r="D12208" t="s">
        <v>430</v>
      </c>
      <c r="E12208">
        <v>123</v>
      </c>
      <c r="F12208" t="s">
        <v>395</v>
      </c>
      <c r="G12208" t="s">
        <v>660</v>
      </c>
      <c r="I12208" t="s">
        <v>429</v>
      </c>
      <c r="J12208" t="s">
        <v>393</v>
      </c>
      <c r="K12208" t="s">
        <v>663</v>
      </c>
      <c r="L12208">
        <v>27</v>
      </c>
    </row>
    <row r="12209" spans="1:12" x14ac:dyDescent="0.25">
      <c r="A12209" t="s">
        <v>156</v>
      </c>
      <c r="B12209" t="s">
        <v>157</v>
      </c>
      <c r="C12209" t="s">
        <v>237</v>
      </c>
      <c r="D12209" t="s">
        <v>432</v>
      </c>
      <c r="E12209">
        <v>578</v>
      </c>
      <c r="F12209" t="s">
        <v>395</v>
      </c>
      <c r="G12209" t="s">
        <v>660</v>
      </c>
      <c r="I12209" t="s">
        <v>431</v>
      </c>
      <c r="J12209" t="s">
        <v>393</v>
      </c>
      <c r="K12209" t="s">
        <v>663</v>
      </c>
      <c r="L12209">
        <v>28</v>
      </c>
    </row>
    <row r="12210" spans="1:12" x14ac:dyDescent="0.25">
      <c r="A12210" t="s">
        <v>156</v>
      </c>
      <c r="B12210" t="s">
        <v>157</v>
      </c>
      <c r="C12210" t="s">
        <v>237</v>
      </c>
      <c r="D12210" t="s">
        <v>261</v>
      </c>
      <c r="E12210">
        <v>45.9</v>
      </c>
      <c r="F12210" t="s">
        <v>433</v>
      </c>
      <c r="G12210" t="s">
        <v>660</v>
      </c>
      <c r="H12210">
        <v>1</v>
      </c>
      <c r="I12210" t="s">
        <v>238</v>
      </c>
      <c r="J12210" t="s">
        <v>393</v>
      </c>
      <c r="K12210" t="s">
        <v>663</v>
      </c>
      <c r="L12210">
        <v>29</v>
      </c>
    </row>
    <row r="12211" spans="1:12" x14ac:dyDescent="0.25">
      <c r="A12211" t="s">
        <v>156</v>
      </c>
      <c r="B12211" t="s">
        <v>157</v>
      </c>
      <c r="C12211" t="s">
        <v>237</v>
      </c>
      <c r="D12211" t="s">
        <v>262</v>
      </c>
      <c r="E12211">
        <v>25.98</v>
      </c>
      <c r="F12211" t="s">
        <v>403</v>
      </c>
      <c r="G12211" t="s">
        <v>660</v>
      </c>
      <c r="H12211">
        <v>1</v>
      </c>
      <c r="I12211" t="s">
        <v>239</v>
      </c>
      <c r="J12211" t="s">
        <v>393</v>
      </c>
      <c r="K12211" t="s">
        <v>663</v>
      </c>
      <c r="L12211">
        <v>30</v>
      </c>
    </row>
    <row r="12212" spans="1:12" x14ac:dyDescent="0.25">
      <c r="A12212" t="s">
        <v>156</v>
      </c>
      <c r="B12212" t="s">
        <v>157</v>
      </c>
      <c r="C12212" t="s">
        <v>237</v>
      </c>
      <c r="D12212" t="s">
        <v>263</v>
      </c>
      <c r="E12212">
        <v>12.99</v>
      </c>
      <c r="F12212" t="s">
        <v>403</v>
      </c>
      <c r="G12212" t="s">
        <v>660</v>
      </c>
      <c r="H12212">
        <v>1</v>
      </c>
      <c r="I12212" t="s">
        <v>240</v>
      </c>
      <c r="J12212" t="s">
        <v>393</v>
      </c>
      <c r="K12212" t="s">
        <v>663</v>
      </c>
      <c r="L12212">
        <v>31</v>
      </c>
    </row>
    <row r="12213" spans="1:12" x14ac:dyDescent="0.25">
      <c r="A12213" t="s">
        <v>156</v>
      </c>
      <c r="B12213" t="s">
        <v>157</v>
      </c>
      <c r="C12213" t="s">
        <v>237</v>
      </c>
      <c r="D12213" t="s">
        <v>264</v>
      </c>
      <c r="E12213">
        <v>200</v>
      </c>
      <c r="F12213" t="s">
        <v>403</v>
      </c>
      <c r="G12213" t="s">
        <v>660</v>
      </c>
      <c r="H12213">
        <v>2</v>
      </c>
      <c r="I12213" t="s">
        <v>241</v>
      </c>
      <c r="J12213" t="s">
        <v>393</v>
      </c>
      <c r="K12213" t="s">
        <v>663</v>
      </c>
      <c r="L12213">
        <v>32</v>
      </c>
    </row>
    <row r="12214" spans="1:12" x14ac:dyDescent="0.25">
      <c r="A12214" t="s">
        <v>156</v>
      </c>
      <c r="B12214" t="s">
        <v>157</v>
      </c>
      <c r="C12214" t="s">
        <v>237</v>
      </c>
      <c r="D12214" t="s">
        <v>265</v>
      </c>
      <c r="E12214">
        <v>63.84</v>
      </c>
      <c r="F12214" t="s">
        <v>403</v>
      </c>
      <c r="G12214" t="s">
        <v>660</v>
      </c>
      <c r="H12214">
        <v>1</v>
      </c>
      <c r="I12214" t="s">
        <v>242</v>
      </c>
      <c r="J12214" t="s">
        <v>393</v>
      </c>
      <c r="K12214" t="s">
        <v>663</v>
      </c>
      <c r="L12214">
        <v>33</v>
      </c>
    </row>
    <row r="12215" spans="1:12" x14ac:dyDescent="0.25">
      <c r="A12215" t="s">
        <v>156</v>
      </c>
      <c r="B12215" t="s">
        <v>157</v>
      </c>
      <c r="C12215" t="s">
        <v>243</v>
      </c>
      <c r="D12215" t="s">
        <v>649</v>
      </c>
      <c r="E12215">
        <v>909</v>
      </c>
      <c r="F12215" t="s">
        <v>395</v>
      </c>
      <c r="G12215" t="s">
        <v>660</v>
      </c>
      <c r="I12215" t="s">
        <v>434</v>
      </c>
      <c r="J12215" t="s">
        <v>393</v>
      </c>
      <c r="K12215" t="s">
        <v>663</v>
      </c>
      <c r="L12215">
        <v>34</v>
      </c>
    </row>
    <row r="12216" spans="1:12" x14ac:dyDescent="0.25">
      <c r="A12216" t="s">
        <v>156</v>
      </c>
      <c r="B12216" t="s">
        <v>157</v>
      </c>
      <c r="C12216" t="s">
        <v>243</v>
      </c>
      <c r="D12216" t="s">
        <v>650</v>
      </c>
      <c r="E12216">
        <v>38</v>
      </c>
      <c r="F12216" t="s">
        <v>395</v>
      </c>
      <c r="G12216" t="s">
        <v>660</v>
      </c>
      <c r="I12216" t="s">
        <v>435</v>
      </c>
      <c r="J12216" t="s">
        <v>393</v>
      </c>
      <c r="K12216" t="s">
        <v>663</v>
      </c>
      <c r="L12216">
        <v>35</v>
      </c>
    </row>
    <row r="12217" spans="1:12" x14ac:dyDescent="0.25">
      <c r="A12217" t="s">
        <v>156</v>
      </c>
      <c r="B12217" t="s">
        <v>157</v>
      </c>
      <c r="C12217" t="s">
        <v>243</v>
      </c>
      <c r="D12217" t="s">
        <v>266</v>
      </c>
      <c r="E12217">
        <v>4.01</v>
      </c>
      <c r="F12217" t="s">
        <v>403</v>
      </c>
      <c r="G12217" t="s">
        <v>660</v>
      </c>
      <c r="H12217">
        <v>2</v>
      </c>
      <c r="I12217" t="s">
        <v>244</v>
      </c>
      <c r="J12217" t="s">
        <v>393</v>
      </c>
      <c r="K12217" t="s">
        <v>663</v>
      </c>
      <c r="L12217">
        <v>36</v>
      </c>
    </row>
    <row r="12218" spans="1:12" x14ac:dyDescent="0.25">
      <c r="A12218" t="s">
        <v>156</v>
      </c>
      <c r="B12218" t="s">
        <v>157</v>
      </c>
      <c r="C12218" t="s">
        <v>245</v>
      </c>
      <c r="D12218" t="s">
        <v>651</v>
      </c>
      <c r="E12218">
        <v>901</v>
      </c>
      <c r="F12218" t="s">
        <v>395</v>
      </c>
      <c r="G12218" t="s">
        <v>660</v>
      </c>
      <c r="I12218" t="s">
        <v>436</v>
      </c>
      <c r="J12218" t="s">
        <v>393</v>
      </c>
      <c r="K12218" t="s">
        <v>663</v>
      </c>
      <c r="L12218">
        <v>37</v>
      </c>
    </row>
    <row r="12219" spans="1:12" x14ac:dyDescent="0.25">
      <c r="A12219" t="s">
        <v>156</v>
      </c>
      <c r="B12219" t="s">
        <v>157</v>
      </c>
      <c r="C12219" t="s">
        <v>245</v>
      </c>
      <c r="D12219" t="s">
        <v>652</v>
      </c>
      <c r="E12219">
        <v>46</v>
      </c>
      <c r="F12219" t="s">
        <v>395</v>
      </c>
      <c r="G12219" t="s">
        <v>660</v>
      </c>
      <c r="I12219" t="s">
        <v>437</v>
      </c>
      <c r="J12219" t="s">
        <v>393</v>
      </c>
      <c r="K12219" t="s">
        <v>663</v>
      </c>
      <c r="L12219">
        <v>38</v>
      </c>
    </row>
    <row r="12220" spans="1:12" x14ac:dyDescent="0.25">
      <c r="A12220" t="s">
        <v>156</v>
      </c>
      <c r="B12220" t="s">
        <v>157</v>
      </c>
      <c r="C12220" t="s">
        <v>245</v>
      </c>
      <c r="D12220" t="s">
        <v>267</v>
      </c>
      <c r="E12220">
        <v>4.8600000000000003</v>
      </c>
      <c r="F12220" t="s">
        <v>403</v>
      </c>
      <c r="G12220" t="s">
        <v>660</v>
      </c>
      <c r="H12220">
        <v>1</v>
      </c>
      <c r="I12220" t="s">
        <v>246</v>
      </c>
      <c r="J12220" t="s">
        <v>393</v>
      </c>
      <c r="K12220" t="s">
        <v>663</v>
      </c>
      <c r="L12220">
        <v>39</v>
      </c>
    </row>
    <row r="12221" spans="1:12" x14ac:dyDescent="0.25">
      <c r="A12221" t="s">
        <v>156</v>
      </c>
      <c r="B12221" t="s">
        <v>157</v>
      </c>
      <c r="C12221" t="s">
        <v>247</v>
      </c>
      <c r="D12221" t="s">
        <v>439</v>
      </c>
      <c r="E12221">
        <v>-61</v>
      </c>
      <c r="F12221" t="s">
        <v>395</v>
      </c>
      <c r="G12221" t="s">
        <v>228</v>
      </c>
      <c r="I12221" t="s">
        <v>438</v>
      </c>
      <c r="J12221" t="s">
        <v>393</v>
      </c>
      <c r="K12221" t="s">
        <v>663</v>
      </c>
      <c r="L12221">
        <v>40</v>
      </c>
    </row>
    <row r="12222" spans="1:12" x14ac:dyDescent="0.25">
      <c r="A12222" t="s">
        <v>156</v>
      </c>
      <c r="B12222" t="s">
        <v>157</v>
      </c>
      <c r="C12222" t="s">
        <v>247</v>
      </c>
      <c r="D12222" t="s">
        <v>440</v>
      </c>
      <c r="E12222">
        <v>178</v>
      </c>
      <c r="F12222" t="s">
        <v>395</v>
      </c>
      <c r="G12222" t="s">
        <v>228</v>
      </c>
      <c r="I12222" t="s">
        <v>440</v>
      </c>
      <c r="J12222" t="s">
        <v>393</v>
      </c>
      <c r="K12222" t="s">
        <v>663</v>
      </c>
      <c r="L12222">
        <v>41</v>
      </c>
    </row>
    <row r="12223" spans="1:12" x14ac:dyDescent="0.25">
      <c r="A12223" t="s">
        <v>156</v>
      </c>
      <c r="B12223" t="s">
        <v>157</v>
      </c>
      <c r="C12223" t="s">
        <v>247</v>
      </c>
      <c r="D12223" t="s">
        <v>441</v>
      </c>
      <c r="E12223">
        <v>239</v>
      </c>
      <c r="F12223" t="s">
        <v>395</v>
      </c>
      <c r="G12223" t="s">
        <v>228</v>
      </c>
      <c r="I12223" t="s">
        <v>441</v>
      </c>
      <c r="J12223" t="s">
        <v>393</v>
      </c>
      <c r="K12223" t="s">
        <v>663</v>
      </c>
      <c r="L12223">
        <v>42</v>
      </c>
    </row>
    <row r="12224" spans="1:12" x14ac:dyDescent="0.25">
      <c r="A12224" t="s">
        <v>156</v>
      </c>
      <c r="B12224" t="s">
        <v>157</v>
      </c>
      <c r="C12224" t="s">
        <v>247</v>
      </c>
      <c r="D12224" t="s">
        <v>442</v>
      </c>
      <c r="E12224">
        <v>56</v>
      </c>
      <c r="F12224" t="s">
        <v>442</v>
      </c>
      <c r="G12224" t="s">
        <v>228</v>
      </c>
      <c r="I12224" t="s">
        <v>442</v>
      </c>
      <c r="J12224" t="s">
        <v>393</v>
      </c>
      <c r="K12224" t="s">
        <v>663</v>
      </c>
      <c r="L12224">
        <v>43</v>
      </c>
    </row>
    <row r="12225" spans="1:12" x14ac:dyDescent="0.25">
      <c r="A12225" t="s">
        <v>156</v>
      </c>
      <c r="B12225" t="s">
        <v>157</v>
      </c>
      <c r="C12225" t="s">
        <v>247</v>
      </c>
      <c r="D12225" t="s">
        <v>268</v>
      </c>
      <c r="E12225">
        <v>8.7404861281610611</v>
      </c>
      <c r="F12225" t="s">
        <v>443</v>
      </c>
      <c r="G12225" t="s">
        <v>228</v>
      </c>
      <c r="H12225">
        <v>1</v>
      </c>
      <c r="I12225" t="s">
        <v>248</v>
      </c>
      <c r="J12225" t="s">
        <v>393</v>
      </c>
      <c r="K12225" t="s">
        <v>663</v>
      </c>
      <c r="L12225">
        <v>44</v>
      </c>
    </row>
    <row r="12226" spans="1:12" x14ac:dyDescent="0.25">
      <c r="A12226" t="s">
        <v>156</v>
      </c>
      <c r="B12226" t="s">
        <v>157</v>
      </c>
      <c r="C12226" t="s">
        <v>247</v>
      </c>
      <c r="D12226" t="s">
        <v>269</v>
      </c>
      <c r="E12226">
        <v>11.735821261969065</v>
      </c>
      <c r="F12226" t="s">
        <v>443</v>
      </c>
      <c r="G12226" t="s">
        <v>228</v>
      </c>
      <c r="H12226">
        <v>1</v>
      </c>
      <c r="I12226" t="s">
        <v>249</v>
      </c>
      <c r="J12226" t="s">
        <v>393</v>
      </c>
      <c r="K12226" t="s">
        <v>663</v>
      </c>
      <c r="L12226">
        <v>45</v>
      </c>
    </row>
    <row r="12227" spans="1:12" x14ac:dyDescent="0.25">
      <c r="A12227" t="s">
        <v>156</v>
      </c>
      <c r="B12227" t="s">
        <v>157</v>
      </c>
      <c r="C12227" t="s">
        <v>247</v>
      </c>
      <c r="D12227" t="s">
        <v>270</v>
      </c>
      <c r="E12227">
        <v>-0.29953351338080036</v>
      </c>
      <c r="F12227" t="s">
        <v>403</v>
      </c>
      <c r="G12227" t="s">
        <v>228</v>
      </c>
      <c r="H12227">
        <v>1</v>
      </c>
      <c r="I12227" t="s">
        <v>250</v>
      </c>
      <c r="J12227" t="s">
        <v>393</v>
      </c>
      <c r="K12227" t="s">
        <v>663</v>
      </c>
      <c r="L12227">
        <v>46</v>
      </c>
    </row>
    <row r="12228" spans="1:12" x14ac:dyDescent="0.25">
      <c r="A12228" t="s">
        <v>156</v>
      </c>
      <c r="B12228" t="s">
        <v>157</v>
      </c>
      <c r="C12228" t="s">
        <v>251</v>
      </c>
      <c r="D12228" t="s">
        <v>445</v>
      </c>
      <c r="E12228">
        <v>-9</v>
      </c>
      <c r="F12228" t="s">
        <v>395</v>
      </c>
      <c r="G12228" t="s">
        <v>228</v>
      </c>
      <c r="I12228" t="s">
        <v>444</v>
      </c>
      <c r="J12228" t="s">
        <v>393</v>
      </c>
      <c r="K12228" t="s">
        <v>663</v>
      </c>
      <c r="L12228">
        <v>47</v>
      </c>
    </row>
    <row r="12229" spans="1:12" x14ac:dyDescent="0.25">
      <c r="A12229" t="s">
        <v>156</v>
      </c>
      <c r="B12229" t="s">
        <v>157</v>
      </c>
      <c r="C12229" t="s">
        <v>251</v>
      </c>
      <c r="D12229" t="s">
        <v>447</v>
      </c>
      <c r="E12229">
        <v>-109</v>
      </c>
      <c r="F12229" t="s">
        <v>395</v>
      </c>
      <c r="G12229" t="s">
        <v>228</v>
      </c>
      <c r="I12229" t="s">
        <v>446</v>
      </c>
      <c r="J12229" t="s">
        <v>393</v>
      </c>
      <c r="K12229" t="s">
        <v>663</v>
      </c>
      <c r="L12229">
        <v>48</v>
      </c>
    </row>
    <row r="12230" spans="1:12" x14ac:dyDescent="0.25">
      <c r="A12230" t="s">
        <v>156</v>
      </c>
      <c r="B12230" t="s">
        <v>157</v>
      </c>
      <c r="C12230" t="s">
        <v>251</v>
      </c>
      <c r="D12230" t="s">
        <v>449</v>
      </c>
      <c r="E12230">
        <v>100</v>
      </c>
      <c r="F12230" t="s">
        <v>395</v>
      </c>
      <c r="G12230" t="s">
        <v>228</v>
      </c>
      <c r="I12230" t="s">
        <v>448</v>
      </c>
      <c r="J12230" t="s">
        <v>393</v>
      </c>
      <c r="K12230" t="s">
        <v>663</v>
      </c>
      <c r="L12230">
        <v>49</v>
      </c>
    </row>
    <row r="12231" spans="1:12" x14ac:dyDescent="0.25">
      <c r="A12231" t="s">
        <v>156</v>
      </c>
      <c r="B12231" t="s">
        <v>157</v>
      </c>
      <c r="C12231" t="s">
        <v>251</v>
      </c>
      <c r="D12231" t="s">
        <v>451</v>
      </c>
      <c r="E12231">
        <v>622</v>
      </c>
      <c r="F12231" t="s">
        <v>395</v>
      </c>
      <c r="G12231" t="s">
        <v>228</v>
      </c>
      <c r="I12231" t="s">
        <v>450</v>
      </c>
      <c r="J12231" t="s">
        <v>393</v>
      </c>
      <c r="K12231" t="s">
        <v>663</v>
      </c>
      <c r="L12231">
        <v>50</v>
      </c>
    </row>
    <row r="12232" spans="1:12" x14ac:dyDescent="0.25">
      <c r="A12232" t="s">
        <v>156</v>
      </c>
      <c r="B12232" t="s">
        <v>157</v>
      </c>
      <c r="C12232" t="s">
        <v>251</v>
      </c>
      <c r="D12232" t="s">
        <v>453</v>
      </c>
      <c r="E12232">
        <v>497</v>
      </c>
      <c r="F12232" t="s">
        <v>395</v>
      </c>
      <c r="G12232" t="s">
        <v>228</v>
      </c>
      <c r="I12232" t="s">
        <v>452</v>
      </c>
      <c r="J12232" t="s">
        <v>393</v>
      </c>
      <c r="K12232" t="s">
        <v>663</v>
      </c>
      <c r="L12232">
        <v>51</v>
      </c>
    </row>
    <row r="12233" spans="1:12" x14ac:dyDescent="0.25">
      <c r="A12233" t="s">
        <v>156</v>
      </c>
      <c r="B12233" t="s">
        <v>157</v>
      </c>
      <c r="C12233" t="s">
        <v>251</v>
      </c>
      <c r="D12233" t="s">
        <v>455</v>
      </c>
      <c r="E12233">
        <v>125</v>
      </c>
      <c r="F12233" t="s">
        <v>395</v>
      </c>
      <c r="G12233" t="s">
        <v>228</v>
      </c>
      <c r="I12233" t="s">
        <v>454</v>
      </c>
      <c r="J12233" t="s">
        <v>393</v>
      </c>
      <c r="K12233" t="s">
        <v>663</v>
      </c>
      <c r="L12233">
        <v>52</v>
      </c>
    </row>
    <row r="12234" spans="1:12" x14ac:dyDescent="0.25">
      <c r="A12234" t="s">
        <v>156</v>
      </c>
      <c r="B12234" t="s">
        <v>157</v>
      </c>
      <c r="C12234" t="s">
        <v>251</v>
      </c>
      <c r="D12234" t="s">
        <v>457</v>
      </c>
      <c r="E12234">
        <v>631</v>
      </c>
      <c r="F12234" t="s">
        <v>395</v>
      </c>
      <c r="G12234" t="s">
        <v>228</v>
      </c>
      <c r="I12234" t="s">
        <v>456</v>
      </c>
      <c r="J12234" t="s">
        <v>393</v>
      </c>
      <c r="K12234" t="s">
        <v>663</v>
      </c>
      <c r="L12234">
        <v>53</v>
      </c>
    </row>
    <row r="12235" spans="1:12" x14ac:dyDescent="0.25">
      <c r="A12235" t="s">
        <v>156</v>
      </c>
      <c r="B12235" t="s">
        <v>157</v>
      </c>
      <c r="C12235" t="s">
        <v>251</v>
      </c>
      <c r="D12235" t="s">
        <v>459</v>
      </c>
      <c r="E12235">
        <v>606</v>
      </c>
      <c r="F12235" t="s">
        <v>395</v>
      </c>
      <c r="G12235" t="s">
        <v>228</v>
      </c>
      <c r="I12235" t="s">
        <v>458</v>
      </c>
      <c r="J12235" t="s">
        <v>393</v>
      </c>
      <c r="K12235" t="s">
        <v>663</v>
      </c>
      <c r="L12235">
        <v>54</v>
      </c>
    </row>
    <row r="12236" spans="1:12" x14ac:dyDescent="0.25">
      <c r="A12236" t="s">
        <v>156</v>
      </c>
      <c r="B12236" t="s">
        <v>157</v>
      </c>
      <c r="C12236" t="s">
        <v>251</v>
      </c>
      <c r="D12236" t="s">
        <v>461</v>
      </c>
      <c r="E12236">
        <v>25</v>
      </c>
      <c r="F12236" t="s">
        <v>395</v>
      </c>
      <c r="G12236" t="s">
        <v>228</v>
      </c>
      <c r="I12236" t="s">
        <v>460</v>
      </c>
      <c r="J12236" t="s">
        <v>393</v>
      </c>
      <c r="K12236" t="s">
        <v>663</v>
      </c>
      <c r="L12236">
        <v>55</v>
      </c>
    </row>
    <row r="12237" spans="1:12" x14ac:dyDescent="0.25">
      <c r="A12237" t="s">
        <v>156</v>
      </c>
      <c r="B12237" t="s">
        <v>157</v>
      </c>
      <c r="C12237" t="s">
        <v>251</v>
      </c>
      <c r="D12237" t="s">
        <v>463</v>
      </c>
      <c r="E12237">
        <v>-37</v>
      </c>
      <c r="F12237" t="s">
        <v>395</v>
      </c>
      <c r="G12237" t="s">
        <v>228</v>
      </c>
      <c r="I12237" t="s">
        <v>462</v>
      </c>
      <c r="J12237" t="s">
        <v>393</v>
      </c>
      <c r="K12237" t="s">
        <v>663</v>
      </c>
      <c r="L12237">
        <v>56</v>
      </c>
    </row>
    <row r="12238" spans="1:12" x14ac:dyDescent="0.25">
      <c r="A12238" t="s">
        <v>156</v>
      </c>
      <c r="B12238" t="s">
        <v>157</v>
      </c>
      <c r="C12238" t="s">
        <v>251</v>
      </c>
      <c r="D12238" t="s">
        <v>465</v>
      </c>
      <c r="E12238">
        <v>327</v>
      </c>
      <c r="F12238" t="s">
        <v>395</v>
      </c>
      <c r="G12238" t="s">
        <v>228</v>
      </c>
      <c r="I12238" t="s">
        <v>464</v>
      </c>
      <c r="J12238" t="s">
        <v>393</v>
      </c>
      <c r="K12238" t="s">
        <v>663</v>
      </c>
      <c r="L12238">
        <v>57</v>
      </c>
    </row>
    <row r="12239" spans="1:12" x14ac:dyDescent="0.25">
      <c r="A12239" t="s">
        <v>156</v>
      </c>
      <c r="B12239" t="s">
        <v>157</v>
      </c>
      <c r="C12239" t="s">
        <v>251</v>
      </c>
      <c r="D12239" t="s">
        <v>467</v>
      </c>
      <c r="E12239">
        <v>364</v>
      </c>
      <c r="F12239" t="s">
        <v>395</v>
      </c>
      <c r="G12239" t="s">
        <v>228</v>
      </c>
      <c r="I12239" t="s">
        <v>466</v>
      </c>
      <c r="J12239" t="s">
        <v>393</v>
      </c>
      <c r="K12239" t="s">
        <v>663</v>
      </c>
      <c r="L12239">
        <v>58</v>
      </c>
    </row>
    <row r="12240" spans="1:12" x14ac:dyDescent="0.25">
      <c r="A12240" t="s">
        <v>156</v>
      </c>
      <c r="B12240" t="s">
        <v>157</v>
      </c>
      <c r="C12240" t="s">
        <v>251</v>
      </c>
      <c r="D12240" t="s">
        <v>469</v>
      </c>
      <c r="E12240">
        <v>28</v>
      </c>
      <c r="F12240" t="s">
        <v>395</v>
      </c>
      <c r="G12240" t="s">
        <v>228</v>
      </c>
      <c r="I12240" t="s">
        <v>468</v>
      </c>
      <c r="J12240" t="s">
        <v>393</v>
      </c>
      <c r="K12240" t="s">
        <v>663</v>
      </c>
      <c r="L12240">
        <v>59</v>
      </c>
    </row>
    <row r="12241" spans="1:12" x14ac:dyDescent="0.25">
      <c r="A12241" t="s">
        <v>156</v>
      </c>
      <c r="B12241" t="s">
        <v>157</v>
      </c>
      <c r="C12241" t="s">
        <v>251</v>
      </c>
      <c r="D12241" t="s">
        <v>471</v>
      </c>
      <c r="E12241">
        <v>295</v>
      </c>
      <c r="F12241" t="s">
        <v>395</v>
      </c>
      <c r="G12241" t="s">
        <v>228</v>
      </c>
      <c r="I12241" t="s">
        <v>470</v>
      </c>
      <c r="J12241" t="s">
        <v>393</v>
      </c>
      <c r="K12241" t="s">
        <v>663</v>
      </c>
      <c r="L12241">
        <v>60</v>
      </c>
    </row>
    <row r="12242" spans="1:12" x14ac:dyDescent="0.25">
      <c r="A12242" t="s">
        <v>156</v>
      </c>
      <c r="B12242" t="s">
        <v>157</v>
      </c>
      <c r="C12242" t="s">
        <v>251</v>
      </c>
      <c r="D12242" t="s">
        <v>473</v>
      </c>
      <c r="E12242">
        <v>267</v>
      </c>
      <c r="F12242" t="s">
        <v>395</v>
      </c>
      <c r="G12242" t="s">
        <v>228</v>
      </c>
      <c r="I12242" t="s">
        <v>472</v>
      </c>
      <c r="J12242" t="s">
        <v>393</v>
      </c>
      <c r="K12242" t="s">
        <v>663</v>
      </c>
      <c r="L12242">
        <v>61</v>
      </c>
    </row>
    <row r="12243" spans="1:12" x14ac:dyDescent="0.25">
      <c r="A12243" t="s">
        <v>156</v>
      </c>
      <c r="B12243" t="s">
        <v>157</v>
      </c>
      <c r="C12243" t="s">
        <v>251</v>
      </c>
      <c r="D12243" t="s">
        <v>271</v>
      </c>
      <c r="E12243">
        <v>-0.44</v>
      </c>
      <c r="F12243" t="s">
        <v>443</v>
      </c>
      <c r="G12243" t="s">
        <v>228</v>
      </c>
      <c r="H12243">
        <v>1</v>
      </c>
      <c r="I12243" t="s">
        <v>252</v>
      </c>
      <c r="J12243" t="s">
        <v>393</v>
      </c>
      <c r="K12243" t="s">
        <v>663</v>
      </c>
      <c r="L12243">
        <v>62</v>
      </c>
    </row>
    <row r="12244" spans="1:12" x14ac:dyDescent="0.25">
      <c r="A12244" t="s">
        <v>156</v>
      </c>
      <c r="B12244" t="s">
        <v>157</v>
      </c>
      <c r="C12244" t="s">
        <v>251</v>
      </c>
      <c r="D12244" t="s">
        <v>272</v>
      </c>
      <c r="E12244">
        <v>-5.35</v>
      </c>
      <c r="F12244" t="s">
        <v>443</v>
      </c>
      <c r="G12244" t="s">
        <v>228</v>
      </c>
      <c r="H12244">
        <v>1</v>
      </c>
      <c r="I12244" t="s">
        <v>253</v>
      </c>
      <c r="J12244" t="s">
        <v>393</v>
      </c>
      <c r="K12244" t="s">
        <v>663</v>
      </c>
      <c r="L12244">
        <v>63</v>
      </c>
    </row>
    <row r="12245" spans="1:12" x14ac:dyDescent="0.25">
      <c r="A12245" t="s">
        <v>156</v>
      </c>
      <c r="B12245" t="s">
        <v>157</v>
      </c>
      <c r="C12245" t="s">
        <v>251</v>
      </c>
      <c r="D12245" t="s">
        <v>273</v>
      </c>
      <c r="E12245">
        <v>4.91</v>
      </c>
      <c r="F12245" t="s">
        <v>443</v>
      </c>
      <c r="G12245" t="s">
        <v>228</v>
      </c>
      <c r="H12245">
        <v>3</v>
      </c>
      <c r="I12245" t="s">
        <v>254</v>
      </c>
      <c r="J12245" t="s">
        <v>393</v>
      </c>
      <c r="K12245" t="s">
        <v>663</v>
      </c>
      <c r="L12245">
        <v>64</v>
      </c>
    </row>
    <row r="12246" spans="1:12" x14ac:dyDescent="0.25">
      <c r="A12246" t="s">
        <v>156</v>
      </c>
      <c r="B12246" t="s">
        <v>157</v>
      </c>
      <c r="C12246" t="s">
        <v>251</v>
      </c>
      <c r="D12246" t="s">
        <v>274</v>
      </c>
      <c r="E12246">
        <v>-1.82</v>
      </c>
      <c r="F12246" t="s">
        <v>443</v>
      </c>
      <c r="G12246" t="s">
        <v>228</v>
      </c>
      <c r="H12246">
        <v>1</v>
      </c>
      <c r="I12246" t="s">
        <v>255</v>
      </c>
      <c r="J12246" t="s">
        <v>393</v>
      </c>
      <c r="K12246" t="s">
        <v>663</v>
      </c>
      <c r="L12246">
        <v>65</v>
      </c>
    </row>
    <row r="12247" spans="1:12" x14ac:dyDescent="0.25">
      <c r="A12247" t="s">
        <v>156</v>
      </c>
      <c r="B12247" t="s">
        <v>157</v>
      </c>
      <c r="C12247" t="s">
        <v>251</v>
      </c>
      <c r="D12247" t="s">
        <v>475</v>
      </c>
      <c r="E12247">
        <v>1.37</v>
      </c>
      <c r="F12247" t="s">
        <v>443</v>
      </c>
      <c r="G12247" t="s">
        <v>228</v>
      </c>
      <c r="I12247" t="s">
        <v>474</v>
      </c>
      <c r="J12247" t="s">
        <v>393</v>
      </c>
      <c r="K12247" t="s">
        <v>663</v>
      </c>
      <c r="L12247">
        <v>66</v>
      </c>
    </row>
    <row r="12248" spans="1:12" x14ac:dyDescent="0.25">
      <c r="A12248" t="s">
        <v>156</v>
      </c>
      <c r="B12248" t="s">
        <v>157</v>
      </c>
      <c r="C12248" t="s">
        <v>275</v>
      </c>
      <c r="D12248" t="s">
        <v>278</v>
      </c>
      <c r="E12248">
        <v>-62.24</v>
      </c>
      <c r="F12248" t="s">
        <v>403</v>
      </c>
      <c r="G12248" t="s">
        <v>228</v>
      </c>
      <c r="H12248">
        <v>9</v>
      </c>
      <c r="I12248" t="s">
        <v>276</v>
      </c>
      <c r="J12248" t="s">
        <v>393</v>
      </c>
      <c r="K12248" t="s">
        <v>663</v>
      </c>
      <c r="L12248">
        <v>67</v>
      </c>
    </row>
    <row r="12249" spans="1:12" x14ac:dyDescent="0.25">
      <c r="A12249" t="s">
        <v>156</v>
      </c>
      <c r="B12249" t="s">
        <v>157</v>
      </c>
      <c r="C12249" t="s">
        <v>275</v>
      </c>
      <c r="D12249" t="s">
        <v>279</v>
      </c>
      <c r="E12249">
        <v>-9.18</v>
      </c>
      <c r="F12249" t="s">
        <v>403</v>
      </c>
      <c r="G12249" t="s">
        <v>228</v>
      </c>
      <c r="H12249">
        <v>2</v>
      </c>
      <c r="I12249" t="s">
        <v>277</v>
      </c>
      <c r="J12249" t="s">
        <v>393</v>
      </c>
      <c r="K12249" t="s">
        <v>663</v>
      </c>
      <c r="L12249">
        <v>68</v>
      </c>
    </row>
    <row r="12250" spans="1:12" x14ac:dyDescent="0.25">
      <c r="A12250" t="s">
        <v>156</v>
      </c>
      <c r="B12250" t="s">
        <v>157</v>
      </c>
      <c r="C12250" t="s">
        <v>280</v>
      </c>
      <c r="D12250" t="s">
        <v>478</v>
      </c>
      <c r="E12250">
        <v>42</v>
      </c>
      <c r="F12250" t="s">
        <v>280</v>
      </c>
      <c r="G12250" t="s">
        <v>660</v>
      </c>
      <c r="I12250" t="s">
        <v>477</v>
      </c>
      <c r="J12250" t="s">
        <v>476</v>
      </c>
      <c r="K12250" t="s">
        <v>663</v>
      </c>
      <c r="L12250">
        <v>69</v>
      </c>
    </row>
    <row r="12251" spans="1:12" x14ac:dyDescent="0.25">
      <c r="A12251" t="s">
        <v>156</v>
      </c>
      <c r="B12251" t="s">
        <v>157</v>
      </c>
      <c r="C12251" t="s">
        <v>280</v>
      </c>
      <c r="D12251" t="s">
        <v>282</v>
      </c>
      <c r="E12251">
        <v>44.35</v>
      </c>
      <c r="F12251" t="s">
        <v>479</v>
      </c>
      <c r="G12251" t="s">
        <v>660</v>
      </c>
      <c r="H12251">
        <v>9</v>
      </c>
      <c r="I12251" t="s">
        <v>281</v>
      </c>
      <c r="J12251" t="s">
        <v>476</v>
      </c>
      <c r="K12251" t="s">
        <v>663</v>
      </c>
      <c r="L12251">
        <v>70</v>
      </c>
    </row>
    <row r="12252" spans="1:12" x14ac:dyDescent="0.25">
      <c r="A12252" t="s">
        <v>156</v>
      </c>
      <c r="B12252" t="s">
        <v>157</v>
      </c>
      <c r="C12252" t="s">
        <v>280</v>
      </c>
      <c r="D12252" t="s">
        <v>481</v>
      </c>
      <c r="E12252">
        <v>1</v>
      </c>
      <c r="F12252" t="s">
        <v>280</v>
      </c>
      <c r="G12252" t="s">
        <v>660</v>
      </c>
      <c r="I12252" t="s">
        <v>480</v>
      </c>
      <c r="J12252" t="s">
        <v>476</v>
      </c>
      <c r="K12252" t="s">
        <v>663</v>
      </c>
      <c r="L12252">
        <v>71</v>
      </c>
    </row>
    <row r="12253" spans="1:12" x14ac:dyDescent="0.25">
      <c r="A12253" t="s">
        <v>156</v>
      </c>
      <c r="B12253" t="s">
        <v>157</v>
      </c>
      <c r="C12253" t="s">
        <v>280</v>
      </c>
      <c r="D12253" t="s">
        <v>284</v>
      </c>
      <c r="E12253">
        <v>1.06</v>
      </c>
      <c r="F12253" t="s">
        <v>479</v>
      </c>
      <c r="G12253" t="s">
        <v>660</v>
      </c>
      <c r="H12253">
        <v>3</v>
      </c>
      <c r="I12253" t="s">
        <v>283</v>
      </c>
      <c r="J12253" t="s">
        <v>476</v>
      </c>
      <c r="K12253" t="s">
        <v>663</v>
      </c>
      <c r="L12253">
        <v>72</v>
      </c>
    </row>
    <row r="12254" spans="1:12" x14ac:dyDescent="0.25">
      <c r="A12254" t="s">
        <v>156</v>
      </c>
      <c r="B12254" t="s">
        <v>157</v>
      </c>
      <c r="C12254" t="s">
        <v>280</v>
      </c>
      <c r="D12254" t="s">
        <v>483</v>
      </c>
      <c r="E12254">
        <v>16</v>
      </c>
      <c r="F12254" t="s">
        <v>280</v>
      </c>
      <c r="G12254" t="s">
        <v>660</v>
      </c>
      <c r="I12254" t="s">
        <v>482</v>
      </c>
      <c r="J12254" t="s">
        <v>476</v>
      </c>
      <c r="K12254" t="s">
        <v>663</v>
      </c>
      <c r="L12254">
        <v>73</v>
      </c>
    </row>
    <row r="12255" spans="1:12" x14ac:dyDescent="0.25">
      <c r="A12255" t="s">
        <v>156</v>
      </c>
      <c r="B12255" t="s">
        <v>157</v>
      </c>
      <c r="C12255" t="s">
        <v>280</v>
      </c>
      <c r="D12255" t="s">
        <v>485</v>
      </c>
      <c r="E12255">
        <v>20</v>
      </c>
      <c r="F12255" t="s">
        <v>280</v>
      </c>
      <c r="G12255" t="s">
        <v>660</v>
      </c>
      <c r="I12255" t="s">
        <v>484</v>
      </c>
      <c r="J12255" t="s">
        <v>476</v>
      </c>
      <c r="K12255" t="s">
        <v>663</v>
      </c>
      <c r="L12255">
        <v>74</v>
      </c>
    </row>
    <row r="12256" spans="1:12" x14ac:dyDescent="0.25">
      <c r="A12256" t="s">
        <v>156</v>
      </c>
      <c r="B12256" t="s">
        <v>157</v>
      </c>
      <c r="C12256" t="s">
        <v>280</v>
      </c>
      <c r="D12256" t="s">
        <v>487</v>
      </c>
      <c r="E12256">
        <v>36</v>
      </c>
      <c r="F12256" t="s">
        <v>280</v>
      </c>
      <c r="G12256" t="s">
        <v>660</v>
      </c>
      <c r="I12256" t="s">
        <v>486</v>
      </c>
      <c r="J12256" t="s">
        <v>476</v>
      </c>
      <c r="K12256" t="s">
        <v>663</v>
      </c>
      <c r="L12256">
        <v>75</v>
      </c>
    </row>
    <row r="12257" spans="1:12" x14ac:dyDescent="0.25">
      <c r="A12257" t="s">
        <v>156</v>
      </c>
      <c r="B12257" t="s">
        <v>157</v>
      </c>
      <c r="C12257" t="s">
        <v>280</v>
      </c>
      <c r="D12257" t="s">
        <v>286</v>
      </c>
      <c r="E12257">
        <v>38.01</v>
      </c>
      <c r="F12257" t="s">
        <v>479</v>
      </c>
      <c r="G12257" t="s">
        <v>660</v>
      </c>
      <c r="H12257">
        <v>9</v>
      </c>
      <c r="I12257" t="s">
        <v>285</v>
      </c>
      <c r="J12257" t="s">
        <v>476</v>
      </c>
      <c r="K12257" t="s">
        <v>663</v>
      </c>
      <c r="L12257">
        <v>76</v>
      </c>
    </row>
    <row r="12258" spans="1:12" x14ac:dyDescent="0.25">
      <c r="A12258" t="s">
        <v>156</v>
      </c>
      <c r="B12258" t="s">
        <v>157</v>
      </c>
      <c r="C12258" t="s">
        <v>287</v>
      </c>
      <c r="D12258" t="s">
        <v>489</v>
      </c>
      <c r="E12258">
        <v>2671.1</v>
      </c>
      <c r="F12258" t="s">
        <v>490</v>
      </c>
      <c r="G12258" t="s">
        <v>290</v>
      </c>
      <c r="I12258" t="s">
        <v>488</v>
      </c>
      <c r="J12258" t="s">
        <v>476</v>
      </c>
      <c r="K12258" t="s">
        <v>663</v>
      </c>
      <c r="L12258">
        <v>77</v>
      </c>
    </row>
    <row r="12259" spans="1:12" x14ac:dyDescent="0.25">
      <c r="A12259" t="s">
        <v>156</v>
      </c>
      <c r="B12259" t="s">
        <v>157</v>
      </c>
      <c r="C12259" t="s">
        <v>287</v>
      </c>
      <c r="D12259" t="s">
        <v>492</v>
      </c>
      <c r="E12259">
        <v>217</v>
      </c>
      <c r="F12259" t="s">
        <v>493</v>
      </c>
      <c r="G12259" t="s">
        <v>290</v>
      </c>
      <c r="I12259" t="s">
        <v>491</v>
      </c>
      <c r="J12259" t="s">
        <v>476</v>
      </c>
      <c r="K12259" t="s">
        <v>663</v>
      </c>
      <c r="L12259">
        <v>78</v>
      </c>
    </row>
    <row r="12260" spans="1:12" x14ac:dyDescent="0.25">
      <c r="A12260" t="s">
        <v>156</v>
      </c>
      <c r="B12260" t="s">
        <v>157</v>
      </c>
      <c r="C12260" t="s">
        <v>287</v>
      </c>
      <c r="D12260" t="s">
        <v>289</v>
      </c>
      <c r="E12260">
        <v>12.31</v>
      </c>
      <c r="F12260" t="s">
        <v>494</v>
      </c>
      <c r="G12260" t="s">
        <v>290</v>
      </c>
      <c r="H12260">
        <v>9</v>
      </c>
      <c r="I12260" t="s">
        <v>288</v>
      </c>
      <c r="J12260" t="s">
        <v>476</v>
      </c>
      <c r="K12260" t="s">
        <v>663</v>
      </c>
      <c r="L12260">
        <v>79</v>
      </c>
    </row>
    <row r="12261" spans="1:12" x14ac:dyDescent="0.25">
      <c r="A12261" t="s">
        <v>156</v>
      </c>
      <c r="B12261" t="s">
        <v>157</v>
      </c>
      <c r="C12261" t="s">
        <v>287</v>
      </c>
      <c r="D12261" t="s">
        <v>496</v>
      </c>
      <c r="E12261">
        <v>135.96</v>
      </c>
      <c r="F12261" t="s">
        <v>497</v>
      </c>
      <c r="G12261" t="s">
        <v>290</v>
      </c>
      <c r="I12261" t="s">
        <v>495</v>
      </c>
      <c r="J12261" t="s">
        <v>476</v>
      </c>
      <c r="K12261" t="s">
        <v>663</v>
      </c>
      <c r="L12261">
        <v>80</v>
      </c>
    </row>
    <row r="12262" spans="1:12" x14ac:dyDescent="0.25">
      <c r="A12262" t="s">
        <v>156</v>
      </c>
      <c r="B12262" t="s">
        <v>157</v>
      </c>
      <c r="C12262" t="s">
        <v>287</v>
      </c>
      <c r="D12262" t="s">
        <v>499</v>
      </c>
      <c r="E12262">
        <v>5.09</v>
      </c>
      <c r="F12262" t="s">
        <v>500</v>
      </c>
      <c r="G12262" t="s">
        <v>290</v>
      </c>
      <c r="I12262" t="s">
        <v>498</v>
      </c>
      <c r="J12262" t="s">
        <v>476</v>
      </c>
      <c r="K12262" t="s">
        <v>663</v>
      </c>
      <c r="L12262">
        <v>81</v>
      </c>
    </row>
    <row r="12263" spans="1:12" x14ac:dyDescent="0.25">
      <c r="A12263" t="s">
        <v>156</v>
      </c>
      <c r="B12263" t="s">
        <v>157</v>
      </c>
      <c r="C12263" t="s">
        <v>287</v>
      </c>
      <c r="D12263" t="s">
        <v>502</v>
      </c>
      <c r="E12263">
        <v>42.12</v>
      </c>
      <c r="F12263" t="s">
        <v>497</v>
      </c>
      <c r="G12263" t="s">
        <v>290</v>
      </c>
      <c r="I12263" t="s">
        <v>501</v>
      </c>
      <c r="J12263" t="s">
        <v>476</v>
      </c>
      <c r="K12263" t="s">
        <v>663</v>
      </c>
      <c r="L12263">
        <v>82</v>
      </c>
    </row>
    <row r="12264" spans="1:12" x14ac:dyDescent="0.25">
      <c r="A12264" t="s">
        <v>156</v>
      </c>
      <c r="B12264" t="s">
        <v>157</v>
      </c>
      <c r="C12264" t="s">
        <v>287</v>
      </c>
      <c r="D12264" t="s">
        <v>504</v>
      </c>
      <c r="E12264">
        <v>1.58</v>
      </c>
      <c r="F12264" t="s">
        <v>500</v>
      </c>
      <c r="G12264" t="s">
        <v>290</v>
      </c>
      <c r="I12264" t="s">
        <v>503</v>
      </c>
      <c r="J12264" t="s">
        <v>476</v>
      </c>
      <c r="K12264" t="s">
        <v>663</v>
      </c>
      <c r="L12264">
        <v>83</v>
      </c>
    </row>
    <row r="12265" spans="1:12" x14ac:dyDescent="0.25">
      <c r="A12265" t="s">
        <v>156</v>
      </c>
      <c r="B12265" t="s">
        <v>157</v>
      </c>
      <c r="C12265" t="s">
        <v>287</v>
      </c>
      <c r="D12265" t="s">
        <v>506</v>
      </c>
      <c r="E12265">
        <v>178.08</v>
      </c>
      <c r="F12265" t="s">
        <v>497</v>
      </c>
      <c r="G12265" t="s">
        <v>290</v>
      </c>
      <c r="I12265" t="s">
        <v>505</v>
      </c>
      <c r="J12265" t="s">
        <v>476</v>
      </c>
      <c r="K12265" t="s">
        <v>663</v>
      </c>
      <c r="L12265">
        <v>84</v>
      </c>
    </row>
    <row r="12266" spans="1:12" x14ac:dyDescent="0.25">
      <c r="A12266" t="s">
        <v>156</v>
      </c>
      <c r="B12266" t="s">
        <v>157</v>
      </c>
      <c r="C12266" t="s">
        <v>287</v>
      </c>
      <c r="D12266" t="s">
        <v>292</v>
      </c>
      <c r="E12266">
        <v>6.67</v>
      </c>
      <c r="F12266" t="s">
        <v>500</v>
      </c>
      <c r="G12266" t="s">
        <v>290</v>
      </c>
      <c r="H12266">
        <v>3</v>
      </c>
      <c r="I12266" t="s">
        <v>291</v>
      </c>
      <c r="J12266" t="s">
        <v>476</v>
      </c>
      <c r="K12266" t="s">
        <v>663</v>
      </c>
      <c r="L12266">
        <v>85</v>
      </c>
    </row>
    <row r="12267" spans="1:12" x14ac:dyDescent="0.25">
      <c r="A12267" t="s">
        <v>156</v>
      </c>
      <c r="B12267" t="s">
        <v>157</v>
      </c>
      <c r="C12267" t="s">
        <v>287</v>
      </c>
      <c r="D12267" t="s">
        <v>294</v>
      </c>
      <c r="E12267">
        <v>16.93</v>
      </c>
      <c r="F12267" t="s">
        <v>507</v>
      </c>
      <c r="G12267" t="s">
        <v>290</v>
      </c>
      <c r="H12267">
        <v>2</v>
      </c>
      <c r="I12267" t="s">
        <v>293</v>
      </c>
      <c r="J12267" t="s">
        <v>476</v>
      </c>
      <c r="K12267" t="s">
        <v>663</v>
      </c>
      <c r="L12267">
        <v>86</v>
      </c>
    </row>
    <row r="12268" spans="1:12" x14ac:dyDescent="0.25">
      <c r="A12268" t="s">
        <v>156</v>
      </c>
      <c r="B12268" t="s">
        <v>157</v>
      </c>
      <c r="C12268" t="s">
        <v>295</v>
      </c>
      <c r="D12268" t="s">
        <v>509</v>
      </c>
      <c r="E12268">
        <v>0</v>
      </c>
      <c r="F12268" t="s">
        <v>510</v>
      </c>
      <c r="G12268" t="s">
        <v>298</v>
      </c>
      <c r="I12268" t="s">
        <v>508</v>
      </c>
      <c r="J12268" t="s">
        <v>476</v>
      </c>
      <c r="K12268" t="s">
        <v>663</v>
      </c>
      <c r="L12268">
        <v>87</v>
      </c>
    </row>
    <row r="12269" spans="1:12" x14ac:dyDescent="0.25">
      <c r="A12269" t="s">
        <v>156</v>
      </c>
      <c r="B12269" t="s">
        <v>157</v>
      </c>
      <c r="C12269" t="s">
        <v>295</v>
      </c>
      <c r="D12269" t="s">
        <v>297</v>
      </c>
      <c r="E12269">
        <v>0</v>
      </c>
      <c r="F12269" t="s">
        <v>511</v>
      </c>
      <c r="G12269" t="s">
        <v>298</v>
      </c>
      <c r="H12269">
        <v>9</v>
      </c>
      <c r="I12269" t="s">
        <v>296</v>
      </c>
      <c r="J12269" t="s">
        <v>476</v>
      </c>
      <c r="K12269" t="s">
        <v>663</v>
      </c>
      <c r="L12269">
        <v>88</v>
      </c>
    </row>
    <row r="12270" spans="1:12" x14ac:dyDescent="0.25">
      <c r="A12270" t="s">
        <v>156</v>
      </c>
      <c r="B12270" t="s">
        <v>157</v>
      </c>
      <c r="C12270" t="s">
        <v>299</v>
      </c>
      <c r="D12270" t="s">
        <v>513</v>
      </c>
      <c r="E12270">
        <v>2</v>
      </c>
      <c r="F12270" t="s">
        <v>514</v>
      </c>
      <c r="G12270" t="s">
        <v>660</v>
      </c>
      <c r="I12270" t="s">
        <v>512</v>
      </c>
      <c r="J12270" t="s">
        <v>476</v>
      </c>
      <c r="K12270" t="s">
        <v>663</v>
      </c>
      <c r="L12270">
        <v>89</v>
      </c>
    </row>
    <row r="12271" spans="1:12" x14ac:dyDescent="0.25">
      <c r="A12271" t="s">
        <v>156</v>
      </c>
      <c r="B12271" t="s">
        <v>157</v>
      </c>
      <c r="C12271" t="s">
        <v>299</v>
      </c>
      <c r="D12271" t="s">
        <v>301</v>
      </c>
      <c r="E12271">
        <v>2.11</v>
      </c>
      <c r="F12271" t="s">
        <v>515</v>
      </c>
      <c r="G12271" t="s">
        <v>660</v>
      </c>
      <c r="H12271">
        <v>2</v>
      </c>
      <c r="I12271" t="s">
        <v>300</v>
      </c>
      <c r="J12271" t="s">
        <v>476</v>
      </c>
      <c r="K12271" t="s">
        <v>663</v>
      </c>
      <c r="L12271">
        <v>90</v>
      </c>
    </row>
    <row r="12272" spans="1:12" x14ac:dyDescent="0.25">
      <c r="A12272" t="s">
        <v>156</v>
      </c>
      <c r="B12272" t="s">
        <v>157</v>
      </c>
      <c r="C12272" t="s">
        <v>302</v>
      </c>
      <c r="D12272" t="s">
        <v>517</v>
      </c>
      <c r="E12272">
        <v>45468490.670000002</v>
      </c>
      <c r="F12272" t="s">
        <v>510</v>
      </c>
      <c r="G12272" t="s">
        <v>660</v>
      </c>
      <c r="I12272" t="s">
        <v>516</v>
      </c>
      <c r="J12272" t="s">
        <v>476</v>
      </c>
      <c r="K12272" t="s">
        <v>663</v>
      </c>
      <c r="L12272">
        <v>91</v>
      </c>
    </row>
    <row r="12273" spans="1:12" x14ac:dyDescent="0.25">
      <c r="A12273" t="s">
        <v>156</v>
      </c>
      <c r="B12273" t="s">
        <v>157</v>
      </c>
      <c r="C12273" t="s">
        <v>302</v>
      </c>
      <c r="D12273" t="s">
        <v>304</v>
      </c>
      <c r="E12273">
        <v>48013.19</v>
      </c>
      <c r="F12273" t="s">
        <v>511</v>
      </c>
      <c r="G12273" t="s">
        <v>660</v>
      </c>
      <c r="H12273">
        <v>2</v>
      </c>
      <c r="I12273" t="s">
        <v>303</v>
      </c>
      <c r="J12273" t="s">
        <v>476</v>
      </c>
      <c r="K12273" t="s">
        <v>663</v>
      </c>
      <c r="L12273">
        <v>92</v>
      </c>
    </row>
    <row r="12274" spans="1:12" x14ac:dyDescent="0.25">
      <c r="A12274" t="s">
        <v>156</v>
      </c>
      <c r="B12274" t="s">
        <v>157</v>
      </c>
      <c r="C12274" t="s">
        <v>305</v>
      </c>
      <c r="D12274" t="s">
        <v>519</v>
      </c>
      <c r="E12274">
        <v>6683697.1699999999</v>
      </c>
      <c r="F12274" t="s">
        <v>510</v>
      </c>
      <c r="G12274" t="s">
        <v>660</v>
      </c>
      <c r="I12274" t="s">
        <v>518</v>
      </c>
      <c r="J12274" t="s">
        <v>476</v>
      </c>
      <c r="K12274" t="s">
        <v>663</v>
      </c>
      <c r="L12274">
        <v>93</v>
      </c>
    </row>
    <row r="12275" spans="1:12" x14ac:dyDescent="0.25">
      <c r="A12275" t="s">
        <v>156</v>
      </c>
      <c r="B12275" t="s">
        <v>157</v>
      </c>
      <c r="C12275" t="s">
        <v>305</v>
      </c>
      <c r="D12275" t="s">
        <v>307</v>
      </c>
      <c r="E12275">
        <v>7057.76</v>
      </c>
      <c r="F12275" t="s">
        <v>511</v>
      </c>
      <c r="G12275" t="s">
        <v>660</v>
      </c>
      <c r="H12275">
        <v>2</v>
      </c>
      <c r="I12275" t="s">
        <v>306</v>
      </c>
      <c r="J12275" t="s">
        <v>476</v>
      </c>
      <c r="K12275" t="s">
        <v>663</v>
      </c>
      <c r="L12275">
        <v>94</v>
      </c>
    </row>
    <row r="12276" spans="1:12" x14ac:dyDescent="0.25">
      <c r="A12276" t="s">
        <v>156</v>
      </c>
      <c r="B12276" t="s">
        <v>157</v>
      </c>
      <c r="C12276" t="s">
        <v>305</v>
      </c>
      <c r="D12276" t="s">
        <v>521</v>
      </c>
      <c r="E12276">
        <v>2089</v>
      </c>
      <c r="F12276" t="s">
        <v>522</v>
      </c>
      <c r="G12276" t="s">
        <v>660</v>
      </c>
      <c r="I12276" t="s">
        <v>520</v>
      </c>
      <c r="J12276" t="s">
        <v>476</v>
      </c>
      <c r="K12276" t="s">
        <v>663</v>
      </c>
      <c r="L12276">
        <v>95</v>
      </c>
    </row>
    <row r="12277" spans="1:12" x14ac:dyDescent="0.25">
      <c r="A12277" t="s">
        <v>156</v>
      </c>
      <c r="B12277" t="s">
        <v>157</v>
      </c>
      <c r="C12277" t="s">
        <v>305</v>
      </c>
      <c r="D12277" t="s">
        <v>524</v>
      </c>
      <c r="E12277">
        <v>5403.28</v>
      </c>
      <c r="F12277" t="s">
        <v>490</v>
      </c>
      <c r="G12277" t="s">
        <v>660</v>
      </c>
      <c r="I12277" t="s">
        <v>523</v>
      </c>
      <c r="J12277" t="s">
        <v>476</v>
      </c>
      <c r="K12277" t="s">
        <v>663</v>
      </c>
      <c r="L12277">
        <v>96</v>
      </c>
    </row>
    <row r="12278" spans="1:12" x14ac:dyDescent="0.25">
      <c r="A12278" t="s">
        <v>156</v>
      </c>
      <c r="B12278" t="s">
        <v>157</v>
      </c>
      <c r="C12278" t="s">
        <v>305</v>
      </c>
      <c r="D12278" t="s">
        <v>309</v>
      </c>
      <c r="E12278">
        <v>3199.47</v>
      </c>
      <c r="F12278" t="s">
        <v>525</v>
      </c>
      <c r="G12278" t="s">
        <v>660</v>
      </c>
      <c r="H12278">
        <v>3</v>
      </c>
      <c r="I12278" t="s">
        <v>308</v>
      </c>
      <c r="J12278" t="s">
        <v>476</v>
      </c>
      <c r="K12278" t="s">
        <v>663</v>
      </c>
      <c r="L12278">
        <v>97</v>
      </c>
    </row>
    <row r="12279" spans="1:12" x14ac:dyDescent="0.25">
      <c r="A12279" t="s">
        <v>156</v>
      </c>
      <c r="B12279" t="s">
        <v>157</v>
      </c>
      <c r="C12279" t="s">
        <v>305</v>
      </c>
      <c r="D12279" t="s">
        <v>311</v>
      </c>
      <c r="E12279">
        <v>2.59</v>
      </c>
      <c r="F12279" t="s">
        <v>526</v>
      </c>
      <c r="G12279" t="s">
        <v>660</v>
      </c>
      <c r="H12279">
        <v>9</v>
      </c>
      <c r="I12279" t="s">
        <v>310</v>
      </c>
      <c r="J12279" t="s">
        <v>476</v>
      </c>
      <c r="K12279" t="s">
        <v>663</v>
      </c>
      <c r="L12279">
        <v>98</v>
      </c>
    </row>
    <row r="12280" spans="1:12" x14ac:dyDescent="0.25">
      <c r="A12280" t="s">
        <v>156</v>
      </c>
      <c r="B12280" t="s">
        <v>157</v>
      </c>
      <c r="C12280" t="s">
        <v>312</v>
      </c>
      <c r="D12280" t="s">
        <v>528</v>
      </c>
      <c r="E12280">
        <v>38784793.5</v>
      </c>
      <c r="F12280" t="s">
        <v>510</v>
      </c>
      <c r="G12280" t="s">
        <v>660</v>
      </c>
      <c r="I12280" t="s">
        <v>527</v>
      </c>
      <c r="J12280" t="s">
        <v>476</v>
      </c>
      <c r="K12280" t="s">
        <v>663</v>
      </c>
      <c r="L12280">
        <v>99</v>
      </c>
    </row>
    <row r="12281" spans="1:12" x14ac:dyDescent="0.25">
      <c r="A12281" t="s">
        <v>156</v>
      </c>
      <c r="B12281" t="s">
        <v>157</v>
      </c>
      <c r="C12281" t="s">
        <v>312</v>
      </c>
      <c r="D12281" t="s">
        <v>530</v>
      </c>
      <c r="E12281">
        <v>75.930000000000007</v>
      </c>
      <c r="F12281" t="s">
        <v>490</v>
      </c>
      <c r="G12281" t="s">
        <v>660</v>
      </c>
      <c r="I12281" t="s">
        <v>529</v>
      </c>
      <c r="J12281" t="s">
        <v>476</v>
      </c>
      <c r="K12281" t="s">
        <v>663</v>
      </c>
      <c r="L12281">
        <v>100</v>
      </c>
    </row>
    <row r="12282" spans="1:12" x14ac:dyDescent="0.25">
      <c r="A12282" t="s">
        <v>156</v>
      </c>
      <c r="B12282" t="s">
        <v>157</v>
      </c>
      <c r="C12282" t="s">
        <v>312</v>
      </c>
      <c r="D12282" t="s">
        <v>314</v>
      </c>
      <c r="E12282">
        <v>40955.43</v>
      </c>
      <c r="F12282" t="s">
        <v>511</v>
      </c>
      <c r="G12282" t="s">
        <v>660</v>
      </c>
      <c r="H12282">
        <v>9</v>
      </c>
      <c r="I12282" t="s">
        <v>313</v>
      </c>
      <c r="J12282" t="s">
        <v>476</v>
      </c>
      <c r="K12282" t="s">
        <v>663</v>
      </c>
      <c r="L12282">
        <v>101</v>
      </c>
    </row>
    <row r="12283" spans="1:12" x14ac:dyDescent="0.25">
      <c r="A12283" t="s">
        <v>156</v>
      </c>
      <c r="B12283" t="s">
        <v>157</v>
      </c>
      <c r="C12283" t="s">
        <v>312</v>
      </c>
      <c r="D12283" t="s">
        <v>532</v>
      </c>
      <c r="E12283">
        <v>26670440.199999999</v>
      </c>
      <c r="F12283" t="s">
        <v>510</v>
      </c>
      <c r="G12283" t="s">
        <v>660</v>
      </c>
      <c r="I12283" t="s">
        <v>531</v>
      </c>
      <c r="J12283" t="s">
        <v>476</v>
      </c>
      <c r="K12283" t="s">
        <v>663</v>
      </c>
      <c r="L12283">
        <v>102</v>
      </c>
    </row>
    <row r="12284" spans="1:12" x14ac:dyDescent="0.25">
      <c r="A12284" t="s">
        <v>156</v>
      </c>
      <c r="B12284" t="s">
        <v>157</v>
      </c>
      <c r="C12284" t="s">
        <v>312</v>
      </c>
      <c r="D12284" t="s">
        <v>316</v>
      </c>
      <c r="E12284">
        <v>28163.08</v>
      </c>
      <c r="F12284" t="s">
        <v>511</v>
      </c>
      <c r="G12284" t="s">
        <v>660</v>
      </c>
      <c r="H12284">
        <v>2</v>
      </c>
      <c r="I12284" t="s">
        <v>315</v>
      </c>
      <c r="J12284" t="s">
        <v>476</v>
      </c>
      <c r="K12284" t="s">
        <v>663</v>
      </c>
      <c r="L12284">
        <v>103</v>
      </c>
    </row>
    <row r="12285" spans="1:12" x14ac:dyDescent="0.25">
      <c r="A12285" t="s">
        <v>156</v>
      </c>
      <c r="B12285" t="s">
        <v>157</v>
      </c>
      <c r="C12285" t="s">
        <v>312</v>
      </c>
      <c r="D12285" t="s">
        <v>534</v>
      </c>
      <c r="E12285">
        <v>12114353.300000001</v>
      </c>
      <c r="F12285" t="s">
        <v>510</v>
      </c>
      <c r="G12285" t="s">
        <v>660</v>
      </c>
      <c r="I12285" t="s">
        <v>533</v>
      </c>
      <c r="J12285" t="s">
        <v>476</v>
      </c>
      <c r="K12285" t="s">
        <v>663</v>
      </c>
      <c r="L12285">
        <v>104</v>
      </c>
    </row>
    <row r="12286" spans="1:12" x14ac:dyDescent="0.25">
      <c r="A12286" t="s">
        <v>156</v>
      </c>
      <c r="B12286" t="s">
        <v>157</v>
      </c>
      <c r="C12286" t="s">
        <v>312</v>
      </c>
      <c r="D12286" t="s">
        <v>318</v>
      </c>
      <c r="E12286">
        <v>12792.35</v>
      </c>
      <c r="F12286" t="s">
        <v>511</v>
      </c>
      <c r="G12286" t="s">
        <v>660</v>
      </c>
      <c r="H12286">
        <v>9</v>
      </c>
      <c r="I12286" t="s">
        <v>317</v>
      </c>
      <c r="J12286" t="s">
        <v>476</v>
      </c>
      <c r="K12286" t="s">
        <v>663</v>
      </c>
      <c r="L12286">
        <v>105</v>
      </c>
    </row>
    <row r="12287" spans="1:12" x14ac:dyDescent="0.25">
      <c r="A12287" t="s">
        <v>156</v>
      </c>
      <c r="B12287" t="s">
        <v>157</v>
      </c>
      <c r="C12287" t="s">
        <v>312</v>
      </c>
      <c r="D12287" t="s">
        <v>536</v>
      </c>
      <c r="E12287">
        <v>5804568.4000000004</v>
      </c>
      <c r="F12287" t="s">
        <v>510</v>
      </c>
      <c r="G12287" t="s">
        <v>660</v>
      </c>
      <c r="I12287" t="s">
        <v>535</v>
      </c>
      <c r="J12287" t="s">
        <v>476</v>
      </c>
      <c r="K12287" t="s">
        <v>663</v>
      </c>
      <c r="L12287">
        <v>106</v>
      </c>
    </row>
    <row r="12288" spans="1:12" x14ac:dyDescent="0.25">
      <c r="A12288" t="s">
        <v>156</v>
      </c>
      <c r="B12288" t="s">
        <v>157</v>
      </c>
      <c r="C12288" t="s">
        <v>312</v>
      </c>
      <c r="D12288" t="s">
        <v>320</v>
      </c>
      <c r="E12288">
        <v>6129.43</v>
      </c>
      <c r="F12288" t="s">
        <v>511</v>
      </c>
      <c r="G12288" t="s">
        <v>660</v>
      </c>
      <c r="H12288">
        <v>9</v>
      </c>
      <c r="I12288" t="s">
        <v>319</v>
      </c>
      <c r="J12288" t="s">
        <v>476</v>
      </c>
      <c r="K12288" t="s">
        <v>663</v>
      </c>
      <c r="L12288">
        <v>107</v>
      </c>
    </row>
    <row r="12289" spans="1:12" x14ac:dyDescent="0.25">
      <c r="A12289" t="s">
        <v>156</v>
      </c>
      <c r="B12289" t="s">
        <v>157</v>
      </c>
      <c r="C12289" t="s">
        <v>312</v>
      </c>
      <c r="D12289" t="s">
        <v>538</v>
      </c>
      <c r="E12289">
        <v>421246.7</v>
      </c>
      <c r="F12289" t="s">
        <v>510</v>
      </c>
      <c r="G12289" t="s">
        <v>660</v>
      </c>
      <c r="I12289" t="s">
        <v>537</v>
      </c>
      <c r="J12289" t="s">
        <v>476</v>
      </c>
      <c r="K12289" t="s">
        <v>663</v>
      </c>
      <c r="L12289">
        <v>108</v>
      </c>
    </row>
    <row r="12290" spans="1:12" x14ac:dyDescent="0.25">
      <c r="A12290" t="s">
        <v>156</v>
      </c>
      <c r="B12290" t="s">
        <v>157</v>
      </c>
      <c r="C12290" t="s">
        <v>312</v>
      </c>
      <c r="D12290" t="s">
        <v>322</v>
      </c>
      <c r="E12290">
        <v>444.82</v>
      </c>
      <c r="F12290" t="s">
        <v>511</v>
      </c>
      <c r="G12290" t="s">
        <v>660</v>
      </c>
      <c r="H12290">
        <v>9</v>
      </c>
      <c r="I12290" t="s">
        <v>321</v>
      </c>
      <c r="J12290" t="s">
        <v>476</v>
      </c>
      <c r="K12290" t="s">
        <v>663</v>
      </c>
      <c r="L12290">
        <v>109</v>
      </c>
    </row>
    <row r="12291" spans="1:12" x14ac:dyDescent="0.25">
      <c r="A12291" t="s">
        <v>156</v>
      </c>
      <c r="B12291" t="s">
        <v>157</v>
      </c>
      <c r="C12291" t="s">
        <v>312</v>
      </c>
      <c r="D12291" t="s">
        <v>540</v>
      </c>
      <c r="E12291">
        <v>199986.1</v>
      </c>
      <c r="F12291" t="s">
        <v>510</v>
      </c>
      <c r="G12291" t="s">
        <v>660</v>
      </c>
      <c r="I12291" t="s">
        <v>539</v>
      </c>
      <c r="J12291" t="s">
        <v>476</v>
      </c>
      <c r="K12291" t="s">
        <v>663</v>
      </c>
      <c r="L12291">
        <v>110</v>
      </c>
    </row>
    <row r="12292" spans="1:12" x14ac:dyDescent="0.25">
      <c r="A12292" t="s">
        <v>156</v>
      </c>
      <c r="B12292" t="s">
        <v>157</v>
      </c>
      <c r="C12292" t="s">
        <v>312</v>
      </c>
      <c r="D12292" t="s">
        <v>324</v>
      </c>
      <c r="E12292">
        <v>211.18</v>
      </c>
      <c r="F12292" t="s">
        <v>511</v>
      </c>
      <c r="G12292" t="s">
        <v>660</v>
      </c>
      <c r="H12292">
        <v>9</v>
      </c>
      <c r="I12292" t="s">
        <v>323</v>
      </c>
      <c r="J12292" t="s">
        <v>476</v>
      </c>
      <c r="K12292" t="s">
        <v>663</v>
      </c>
      <c r="L12292">
        <v>111</v>
      </c>
    </row>
    <row r="12293" spans="1:12" x14ac:dyDescent="0.25">
      <c r="A12293" t="s">
        <v>156</v>
      </c>
      <c r="B12293" t="s">
        <v>157</v>
      </c>
      <c r="C12293" t="s">
        <v>312</v>
      </c>
      <c r="D12293" t="s">
        <v>542</v>
      </c>
      <c r="E12293">
        <v>172168.3</v>
      </c>
      <c r="F12293" t="s">
        <v>510</v>
      </c>
      <c r="G12293" t="s">
        <v>660</v>
      </c>
      <c r="I12293" t="s">
        <v>541</v>
      </c>
      <c r="J12293" t="s">
        <v>476</v>
      </c>
      <c r="K12293" t="s">
        <v>663</v>
      </c>
      <c r="L12293">
        <v>112</v>
      </c>
    </row>
    <row r="12294" spans="1:12" x14ac:dyDescent="0.25">
      <c r="A12294" t="s">
        <v>156</v>
      </c>
      <c r="B12294" t="s">
        <v>157</v>
      </c>
      <c r="C12294" t="s">
        <v>312</v>
      </c>
      <c r="D12294" t="s">
        <v>326</v>
      </c>
      <c r="E12294">
        <v>181.8</v>
      </c>
      <c r="F12294" t="s">
        <v>511</v>
      </c>
      <c r="G12294" t="s">
        <v>660</v>
      </c>
      <c r="H12294">
        <v>1</v>
      </c>
      <c r="I12294" t="s">
        <v>325</v>
      </c>
      <c r="J12294" t="s">
        <v>476</v>
      </c>
      <c r="K12294" t="s">
        <v>663</v>
      </c>
      <c r="L12294">
        <v>113</v>
      </c>
    </row>
    <row r="12295" spans="1:12" x14ac:dyDescent="0.25">
      <c r="A12295" t="s">
        <v>156</v>
      </c>
      <c r="B12295" t="s">
        <v>157</v>
      </c>
      <c r="C12295" t="s">
        <v>312</v>
      </c>
      <c r="D12295" t="s">
        <v>544</v>
      </c>
      <c r="E12295">
        <v>1464688.1</v>
      </c>
      <c r="F12295" t="s">
        <v>510</v>
      </c>
      <c r="G12295" t="s">
        <v>660</v>
      </c>
      <c r="I12295" t="s">
        <v>543</v>
      </c>
      <c r="J12295" t="s">
        <v>476</v>
      </c>
      <c r="K12295" t="s">
        <v>663</v>
      </c>
      <c r="L12295">
        <v>114</v>
      </c>
    </row>
    <row r="12296" spans="1:12" x14ac:dyDescent="0.25">
      <c r="A12296" t="s">
        <v>156</v>
      </c>
      <c r="B12296" t="s">
        <v>157</v>
      </c>
      <c r="C12296" t="s">
        <v>312</v>
      </c>
      <c r="D12296" t="s">
        <v>328</v>
      </c>
      <c r="E12296">
        <v>1546.66</v>
      </c>
      <c r="F12296" t="s">
        <v>511</v>
      </c>
      <c r="G12296" t="s">
        <v>660</v>
      </c>
      <c r="H12296">
        <v>9</v>
      </c>
      <c r="I12296" t="s">
        <v>327</v>
      </c>
      <c r="J12296" t="s">
        <v>476</v>
      </c>
      <c r="K12296" t="s">
        <v>663</v>
      </c>
      <c r="L12296">
        <v>115</v>
      </c>
    </row>
    <row r="12297" spans="1:12" x14ac:dyDescent="0.25">
      <c r="A12297" t="s">
        <v>156</v>
      </c>
      <c r="B12297" t="s">
        <v>157</v>
      </c>
      <c r="C12297" t="s">
        <v>312</v>
      </c>
      <c r="D12297" t="s">
        <v>546</v>
      </c>
      <c r="E12297">
        <v>210964.5</v>
      </c>
      <c r="F12297" t="s">
        <v>510</v>
      </c>
      <c r="G12297" t="s">
        <v>660</v>
      </c>
      <c r="I12297" t="s">
        <v>545</v>
      </c>
      <c r="J12297" t="s">
        <v>476</v>
      </c>
      <c r="K12297" t="s">
        <v>663</v>
      </c>
      <c r="L12297">
        <v>116</v>
      </c>
    </row>
    <row r="12298" spans="1:12" x14ac:dyDescent="0.25">
      <c r="A12298" t="s">
        <v>156</v>
      </c>
      <c r="B12298" t="s">
        <v>157</v>
      </c>
      <c r="C12298" t="s">
        <v>312</v>
      </c>
      <c r="D12298" t="s">
        <v>330</v>
      </c>
      <c r="E12298">
        <v>222.77</v>
      </c>
      <c r="F12298" t="s">
        <v>511</v>
      </c>
      <c r="G12298" t="s">
        <v>660</v>
      </c>
      <c r="H12298">
        <v>2</v>
      </c>
      <c r="I12298" t="s">
        <v>329</v>
      </c>
      <c r="J12298" t="s">
        <v>476</v>
      </c>
      <c r="K12298" t="s">
        <v>663</v>
      </c>
      <c r="L12298">
        <v>117</v>
      </c>
    </row>
    <row r="12299" spans="1:12" x14ac:dyDescent="0.25">
      <c r="A12299" t="s">
        <v>156</v>
      </c>
      <c r="B12299" t="s">
        <v>157</v>
      </c>
      <c r="C12299" t="s">
        <v>312</v>
      </c>
      <c r="D12299" t="s">
        <v>548</v>
      </c>
      <c r="E12299">
        <v>670955.5</v>
      </c>
      <c r="F12299" t="s">
        <v>510</v>
      </c>
      <c r="G12299" t="s">
        <v>660</v>
      </c>
      <c r="I12299" t="s">
        <v>547</v>
      </c>
      <c r="J12299" t="s">
        <v>476</v>
      </c>
      <c r="K12299" t="s">
        <v>663</v>
      </c>
      <c r="L12299">
        <v>118</v>
      </c>
    </row>
    <row r="12300" spans="1:12" x14ac:dyDescent="0.25">
      <c r="A12300" t="s">
        <v>156</v>
      </c>
      <c r="B12300" t="s">
        <v>157</v>
      </c>
      <c r="C12300" t="s">
        <v>312</v>
      </c>
      <c r="D12300" t="s">
        <v>332</v>
      </c>
      <c r="E12300">
        <v>708.51</v>
      </c>
      <c r="F12300" t="s">
        <v>511</v>
      </c>
      <c r="G12300" t="s">
        <v>660</v>
      </c>
      <c r="H12300">
        <v>9</v>
      </c>
      <c r="I12300" t="s">
        <v>331</v>
      </c>
      <c r="J12300" t="s">
        <v>476</v>
      </c>
      <c r="K12300" t="s">
        <v>663</v>
      </c>
      <c r="L12300">
        <v>119</v>
      </c>
    </row>
    <row r="12301" spans="1:12" x14ac:dyDescent="0.25">
      <c r="A12301" t="s">
        <v>156</v>
      </c>
      <c r="B12301" t="s">
        <v>157</v>
      </c>
      <c r="C12301" t="s">
        <v>312</v>
      </c>
      <c r="D12301" t="s">
        <v>550</v>
      </c>
      <c r="E12301">
        <v>903</v>
      </c>
      <c r="F12301" t="s">
        <v>551</v>
      </c>
      <c r="G12301" t="s">
        <v>660</v>
      </c>
      <c r="I12301" t="s">
        <v>549</v>
      </c>
      <c r="J12301" t="s">
        <v>476</v>
      </c>
      <c r="K12301" t="s">
        <v>663</v>
      </c>
      <c r="L12301">
        <v>120</v>
      </c>
    </row>
    <row r="12302" spans="1:12" x14ac:dyDescent="0.25">
      <c r="A12302" t="s">
        <v>156</v>
      </c>
      <c r="B12302" t="s">
        <v>157</v>
      </c>
      <c r="C12302" t="s">
        <v>312</v>
      </c>
      <c r="D12302" t="s">
        <v>553</v>
      </c>
      <c r="E12302">
        <v>585</v>
      </c>
      <c r="F12302" t="s">
        <v>551</v>
      </c>
      <c r="G12302" t="s">
        <v>660</v>
      </c>
      <c r="I12302" t="s">
        <v>552</v>
      </c>
      <c r="J12302" t="s">
        <v>476</v>
      </c>
      <c r="K12302" t="s">
        <v>663</v>
      </c>
      <c r="L12302">
        <v>121</v>
      </c>
    </row>
    <row r="12303" spans="1:12" x14ac:dyDescent="0.25">
      <c r="A12303" t="s">
        <v>156</v>
      </c>
      <c r="B12303" t="s">
        <v>157</v>
      </c>
      <c r="C12303" t="s">
        <v>312</v>
      </c>
      <c r="D12303" t="s">
        <v>334</v>
      </c>
      <c r="E12303">
        <v>617.74</v>
      </c>
      <c r="F12303" t="s">
        <v>554</v>
      </c>
      <c r="G12303" t="s">
        <v>660</v>
      </c>
      <c r="H12303">
        <v>1</v>
      </c>
      <c r="I12303" t="s">
        <v>333</v>
      </c>
      <c r="J12303" t="s">
        <v>476</v>
      </c>
      <c r="K12303" t="s">
        <v>663</v>
      </c>
      <c r="L12303">
        <v>122</v>
      </c>
    </row>
    <row r="12304" spans="1:12" x14ac:dyDescent="0.25">
      <c r="A12304" t="s">
        <v>156</v>
      </c>
      <c r="B12304" t="s">
        <v>157</v>
      </c>
      <c r="C12304" t="s">
        <v>312</v>
      </c>
      <c r="D12304" t="s">
        <v>556</v>
      </c>
      <c r="E12304">
        <v>318</v>
      </c>
      <c r="F12304" t="s">
        <v>551</v>
      </c>
      <c r="G12304" t="s">
        <v>660</v>
      </c>
      <c r="I12304" t="s">
        <v>555</v>
      </c>
      <c r="J12304" t="s">
        <v>476</v>
      </c>
      <c r="K12304" t="s">
        <v>663</v>
      </c>
      <c r="L12304">
        <v>123</v>
      </c>
    </row>
    <row r="12305" spans="1:12" x14ac:dyDescent="0.25">
      <c r="A12305" t="s">
        <v>156</v>
      </c>
      <c r="B12305" t="s">
        <v>157</v>
      </c>
      <c r="C12305" t="s">
        <v>312</v>
      </c>
      <c r="D12305" t="s">
        <v>336</v>
      </c>
      <c r="E12305">
        <v>335.8</v>
      </c>
      <c r="F12305" t="s">
        <v>554</v>
      </c>
      <c r="G12305" t="s">
        <v>660</v>
      </c>
      <c r="H12305">
        <v>1</v>
      </c>
      <c r="I12305" t="s">
        <v>335</v>
      </c>
      <c r="J12305" t="s">
        <v>476</v>
      </c>
      <c r="K12305" t="s">
        <v>663</v>
      </c>
      <c r="L12305">
        <v>124</v>
      </c>
    </row>
    <row r="12306" spans="1:12" x14ac:dyDescent="0.25">
      <c r="A12306" t="s">
        <v>156</v>
      </c>
      <c r="B12306" t="s">
        <v>157</v>
      </c>
      <c r="C12306" t="s">
        <v>312</v>
      </c>
      <c r="D12306" t="s">
        <v>558</v>
      </c>
      <c r="E12306">
        <v>122</v>
      </c>
      <c r="F12306" t="s">
        <v>551</v>
      </c>
      <c r="G12306" t="s">
        <v>660</v>
      </c>
      <c r="I12306" t="s">
        <v>557</v>
      </c>
      <c r="J12306" t="s">
        <v>476</v>
      </c>
      <c r="K12306" t="s">
        <v>663</v>
      </c>
      <c r="L12306">
        <v>125</v>
      </c>
    </row>
    <row r="12307" spans="1:12" x14ac:dyDescent="0.25">
      <c r="A12307" t="s">
        <v>156</v>
      </c>
      <c r="B12307" t="s">
        <v>157</v>
      </c>
      <c r="C12307" t="s">
        <v>312</v>
      </c>
      <c r="D12307" t="s">
        <v>560</v>
      </c>
      <c r="E12307">
        <v>128.83000000000001</v>
      </c>
      <c r="F12307" t="s">
        <v>554</v>
      </c>
      <c r="G12307" t="s">
        <v>660</v>
      </c>
      <c r="I12307" t="s">
        <v>559</v>
      </c>
      <c r="J12307" t="s">
        <v>476</v>
      </c>
      <c r="K12307" t="s">
        <v>663</v>
      </c>
      <c r="L12307">
        <v>126</v>
      </c>
    </row>
    <row r="12308" spans="1:12" x14ac:dyDescent="0.25">
      <c r="A12308" t="s">
        <v>156</v>
      </c>
      <c r="B12308" t="s">
        <v>157</v>
      </c>
      <c r="C12308" t="s">
        <v>312</v>
      </c>
      <c r="D12308" t="s">
        <v>562</v>
      </c>
      <c r="E12308">
        <v>5</v>
      </c>
      <c r="F12308" t="s">
        <v>551</v>
      </c>
      <c r="G12308" t="s">
        <v>660</v>
      </c>
      <c r="I12308" t="s">
        <v>561</v>
      </c>
      <c r="J12308" t="s">
        <v>476</v>
      </c>
      <c r="K12308" t="s">
        <v>663</v>
      </c>
      <c r="L12308">
        <v>127</v>
      </c>
    </row>
    <row r="12309" spans="1:12" x14ac:dyDescent="0.25">
      <c r="A12309" t="s">
        <v>156</v>
      </c>
      <c r="B12309" t="s">
        <v>157</v>
      </c>
      <c r="C12309" t="s">
        <v>312</v>
      </c>
      <c r="D12309" t="s">
        <v>564</v>
      </c>
      <c r="E12309">
        <v>5.28</v>
      </c>
      <c r="F12309" t="s">
        <v>554</v>
      </c>
      <c r="G12309" t="s">
        <v>660</v>
      </c>
      <c r="I12309" t="s">
        <v>563</v>
      </c>
      <c r="J12309" t="s">
        <v>476</v>
      </c>
      <c r="K12309" t="s">
        <v>663</v>
      </c>
      <c r="L12309">
        <v>128</v>
      </c>
    </row>
    <row r="12310" spans="1:12" x14ac:dyDescent="0.25">
      <c r="A12310" t="s">
        <v>156</v>
      </c>
      <c r="B12310" t="s">
        <v>157</v>
      </c>
      <c r="C12310" t="s">
        <v>312</v>
      </c>
      <c r="D12310" t="s">
        <v>566</v>
      </c>
      <c r="E12310">
        <v>1</v>
      </c>
      <c r="F12310" t="s">
        <v>551</v>
      </c>
      <c r="G12310" t="s">
        <v>660</v>
      </c>
      <c r="I12310" t="s">
        <v>565</v>
      </c>
      <c r="J12310" t="s">
        <v>476</v>
      </c>
      <c r="K12310" t="s">
        <v>663</v>
      </c>
      <c r="L12310">
        <v>129</v>
      </c>
    </row>
    <row r="12311" spans="1:12" x14ac:dyDescent="0.25">
      <c r="A12311" t="s">
        <v>156</v>
      </c>
      <c r="B12311" t="s">
        <v>157</v>
      </c>
      <c r="C12311" t="s">
        <v>312</v>
      </c>
      <c r="D12311" t="s">
        <v>568</v>
      </c>
      <c r="E12311">
        <v>1.06</v>
      </c>
      <c r="F12311" t="s">
        <v>554</v>
      </c>
      <c r="G12311" t="s">
        <v>660</v>
      </c>
      <c r="I12311" t="s">
        <v>567</v>
      </c>
      <c r="J12311" t="s">
        <v>476</v>
      </c>
      <c r="K12311" t="s">
        <v>663</v>
      </c>
      <c r="L12311">
        <v>130</v>
      </c>
    </row>
    <row r="12312" spans="1:12" x14ac:dyDescent="0.25">
      <c r="A12312" t="s">
        <v>156</v>
      </c>
      <c r="B12312" t="s">
        <v>157</v>
      </c>
      <c r="C12312" t="s">
        <v>312</v>
      </c>
      <c r="D12312" t="s">
        <v>570</v>
      </c>
      <c r="E12312">
        <v>6</v>
      </c>
      <c r="F12312" t="s">
        <v>551</v>
      </c>
      <c r="G12312" t="s">
        <v>660</v>
      </c>
      <c r="I12312" t="s">
        <v>569</v>
      </c>
      <c r="J12312" t="s">
        <v>476</v>
      </c>
      <c r="K12312" t="s">
        <v>663</v>
      </c>
      <c r="L12312">
        <v>131</v>
      </c>
    </row>
    <row r="12313" spans="1:12" x14ac:dyDescent="0.25">
      <c r="A12313" t="s">
        <v>156</v>
      </c>
      <c r="B12313" t="s">
        <v>157</v>
      </c>
      <c r="C12313" t="s">
        <v>312</v>
      </c>
      <c r="D12313" t="s">
        <v>572</v>
      </c>
      <c r="E12313">
        <v>6.34</v>
      </c>
      <c r="F12313" t="s">
        <v>554</v>
      </c>
      <c r="G12313" t="s">
        <v>660</v>
      </c>
      <c r="I12313" t="s">
        <v>571</v>
      </c>
      <c r="J12313" t="s">
        <v>476</v>
      </c>
      <c r="K12313" t="s">
        <v>663</v>
      </c>
      <c r="L12313">
        <v>132</v>
      </c>
    </row>
    <row r="12314" spans="1:12" x14ac:dyDescent="0.25">
      <c r="A12314" t="s">
        <v>156</v>
      </c>
      <c r="B12314" t="s">
        <v>157</v>
      </c>
      <c r="C12314" t="s">
        <v>312</v>
      </c>
      <c r="D12314" t="s">
        <v>574</v>
      </c>
      <c r="E12314">
        <v>3</v>
      </c>
      <c r="F12314" t="s">
        <v>551</v>
      </c>
      <c r="G12314" t="s">
        <v>660</v>
      </c>
      <c r="I12314" t="s">
        <v>573</v>
      </c>
      <c r="J12314" t="s">
        <v>476</v>
      </c>
      <c r="K12314" t="s">
        <v>663</v>
      </c>
      <c r="L12314">
        <v>133</v>
      </c>
    </row>
    <row r="12315" spans="1:12" x14ac:dyDescent="0.25">
      <c r="A12315" t="s">
        <v>156</v>
      </c>
      <c r="B12315" t="s">
        <v>157</v>
      </c>
      <c r="C12315" t="s">
        <v>312</v>
      </c>
      <c r="D12315" t="s">
        <v>576</v>
      </c>
      <c r="E12315">
        <v>3.17</v>
      </c>
      <c r="F12315" t="s">
        <v>554</v>
      </c>
      <c r="G12315" t="s">
        <v>660</v>
      </c>
      <c r="I12315" t="s">
        <v>575</v>
      </c>
      <c r="J12315" t="s">
        <v>476</v>
      </c>
      <c r="K12315" t="s">
        <v>663</v>
      </c>
      <c r="L12315">
        <v>134</v>
      </c>
    </row>
    <row r="12316" spans="1:12" x14ac:dyDescent="0.25">
      <c r="A12316" t="s">
        <v>156</v>
      </c>
      <c r="B12316" t="s">
        <v>157</v>
      </c>
      <c r="C12316" t="s">
        <v>312</v>
      </c>
      <c r="D12316" t="s">
        <v>578</v>
      </c>
      <c r="E12316">
        <v>1</v>
      </c>
      <c r="F12316" t="s">
        <v>551</v>
      </c>
      <c r="G12316" t="s">
        <v>660</v>
      </c>
      <c r="I12316" t="s">
        <v>577</v>
      </c>
      <c r="J12316" t="s">
        <v>476</v>
      </c>
      <c r="K12316" t="s">
        <v>663</v>
      </c>
      <c r="L12316">
        <v>135</v>
      </c>
    </row>
    <row r="12317" spans="1:12" x14ac:dyDescent="0.25">
      <c r="A12317" t="s">
        <v>156</v>
      </c>
      <c r="B12317" t="s">
        <v>157</v>
      </c>
      <c r="C12317" t="s">
        <v>312</v>
      </c>
      <c r="D12317" t="s">
        <v>580</v>
      </c>
      <c r="E12317">
        <v>1.06</v>
      </c>
      <c r="F12317" t="s">
        <v>554</v>
      </c>
      <c r="G12317" t="s">
        <v>660</v>
      </c>
      <c r="I12317" t="s">
        <v>579</v>
      </c>
      <c r="J12317" t="s">
        <v>476</v>
      </c>
      <c r="K12317" t="s">
        <v>663</v>
      </c>
      <c r="L12317">
        <v>136</v>
      </c>
    </row>
    <row r="12318" spans="1:12" x14ac:dyDescent="0.25">
      <c r="A12318" t="s">
        <v>156</v>
      </c>
      <c r="B12318" t="s">
        <v>157</v>
      </c>
      <c r="C12318" t="s">
        <v>312</v>
      </c>
      <c r="D12318" t="s">
        <v>582</v>
      </c>
      <c r="E12318">
        <v>2</v>
      </c>
      <c r="F12318" t="s">
        <v>551</v>
      </c>
      <c r="G12318" t="s">
        <v>660</v>
      </c>
      <c r="I12318" t="s">
        <v>581</v>
      </c>
      <c r="J12318" t="s">
        <v>476</v>
      </c>
      <c r="K12318" t="s">
        <v>663</v>
      </c>
      <c r="L12318">
        <v>137</v>
      </c>
    </row>
    <row r="12319" spans="1:12" x14ac:dyDescent="0.25">
      <c r="A12319" t="s">
        <v>156</v>
      </c>
      <c r="B12319" t="s">
        <v>157</v>
      </c>
      <c r="C12319" t="s">
        <v>312</v>
      </c>
      <c r="D12319" t="s">
        <v>584</v>
      </c>
      <c r="E12319">
        <v>2.11</v>
      </c>
      <c r="F12319" t="s">
        <v>554</v>
      </c>
      <c r="G12319" t="s">
        <v>660</v>
      </c>
      <c r="I12319" t="s">
        <v>583</v>
      </c>
      <c r="J12319" t="s">
        <v>476</v>
      </c>
      <c r="K12319" t="s">
        <v>663</v>
      </c>
      <c r="L12319">
        <v>138</v>
      </c>
    </row>
    <row r="12320" spans="1:12" x14ac:dyDescent="0.25">
      <c r="A12320" t="s">
        <v>156</v>
      </c>
      <c r="B12320" t="s">
        <v>157</v>
      </c>
      <c r="C12320" t="s">
        <v>353</v>
      </c>
      <c r="D12320" t="s">
        <v>606</v>
      </c>
      <c r="E12320">
        <v>741</v>
      </c>
      <c r="F12320" t="s">
        <v>353</v>
      </c>
      <c r="G12320" t="s">
        <v>660</v>
      </c>
      <c r="I12320" t="s">
        <v>605</v>
      </c>
      <c r="J12320" t="s">
        <v>476</v>
      </c>
      <c r="K12320" t="s">
        <v>663</v>
      </c>
      <c r="L12320">
        <v>155</v>
      </c>
    </row>
    <row r="12321" spans="1:12" x14ac:dyDescent="0.25">
      <c r="A12321" t="s">
        <v>156</v>
      </c>
      <c r="B12321" t="s">
        <v>157</v>
      </c>
      <c r="C12321" t="s">
        <v>353</v>
      </c>
      <c r="D12321" t="s">
        <v>355</v>
      </c>
      <c r="E12321">
        <v>782.47</v>
      </c>
      <c r="F12321" t="s">
        <v>607</v>
      </c>
      <c r="G12321" t="s">
        <v>660</v>
      </c>
      <c r="H12321">
        <v>3</v>
      </c>
      <c r="I12321" t="s">
        <v>354</v>
      </c>
      <c r="J12321" t="s">
        <v>476</v>
      </c>
      <c r="K12321" t="s">
        <v>663</v>
      </c>
      <c r="L12321">
        <v>156</v>
      </c>
    </row>
    <row r="12322" spans="1:12" x14ac:dyDescent="0.25">
      <c r="A12322" t="s">
        <v>156</v>
      </c>
      <c r="B12322" t="s">
        <v>157</v>
      </c>
      <c r="C12322" t="s">
        <v>356</v>
      </c>
      <c r="D12322" t="s">
        <v>609</v>
      </c>
      <c r="E12322">
        <v>4</v>
      </c>
      <c r="F12322" t="s">
        <v>610</v>
      </c>
      <c r="G12322" t="s">
        <v>660</v>
      </c>
      <c r="I12322" t="s">
        <v>608</v>
      </c>
      <c r="J12322" t="s">
        <v>476</v>
      </c>
      <c r="K12322" t="s">
        <v>663</v>
      </c>
      <c r="L12322">
        <v>157</v>
      </c>
    </row>
    <row r="12323" spans="1:12" x14ac:dyDescent="0.25">
      <c r="A12323" t="s">
        <v>156</v>
      </c>
      <c r="B12323" t="s">
        <v>157</v>
      </c>
      <c r="C12323" t="s">
        <v>356</v>
      </c>
      <c r="D12323" t="s">
        <v>358</v>
      </c>
      <c r="E12323">
        <v>4.22</v>
      </c>
      <c r="F12323" t="s">
        <v>611</v>
      </c>
      <c r="G12323" t="s">
        <v>660</v>
      </c>
      <c r="H12323">
        <v>9</v>
      </c>
      <c r="I12323" t="s">
        <v>357</v>
      </c>
      <c r="J12323" t="s">
        <v>476</v>
      </c>
      <c r="K12323" t="s">
        <v>663</v>
      </c>
      <c r="L12323">
        <v>158</v>
      </c>
    </row>
    <row r="12324" spans="1:12" x14ac:dyDescent="0.25">
      <c r="A12324" t="s">
        <v>156</v>
      </c>
      <c r="B12324" t="s">
        <v>157</v>
      </c>
      <c r="C12324" t="s">
        <v>359</v>
      </c>
      <c r="D12324" t="s">
        <v>613</v>
      </c>
      <c r="E12324">
        <v>39</v>
      </c>
      <c r="F12324" t="s">
        <v>280</v>
      </c>
      <c r="G12324" t="s">
        <v>368</v>
      </c>
      <c r="I12324" t="s">
        <v>612</v>
      </c>
      <c r="J12324" t="s">
        <v>476</v>
      </c>
      <c r="K12324" t="s">
        <v>663</v>
      </c>
      <c r="L12324">
        <v>159</v>
      </c>
    </row>
    <row r="12325" spans="1:12" x14ac:dyDescent="0.25">
      <c r="A12325" t="s">
        <v>156</v>
      </c>
      <c r="B12325" t="s">
        <v>157</v>
      </c>
      <c r="C12325" t="s">
        <v>359</v>
      </c>
      <c r="D12325" t="s">
        <v>615</v>
      </c>
      <c r="E12325">
        <v>269</v>
      </c>
      <c r="F12325" t="s">
        <v>616</v>
      </c>
      <c r="G12325" t="s">
        <v>368</v>
      </c>
      <c r="I12325" t="s">
        <v>614</v>
      </c>
      <c r="J12325" t="s">
        <v>476</v>
      </c>
      <c r="K12325" t="s">
        <v>663</v>
      </c>
      <c r="L12325">
        <v>160</v>
      </c>
    </row>
    <row r="12326" spans="1:12" x14ac:dyDescent="0.25">
      <c r="A12326" t="s">
        <v>156</v>
      </c>
      <c r="B12326" t="s">
        <v>157</v>
      </c>
      <c r="C12326" t="s">
        <v>359</v>
      </c>
      <c r="D12326" t="s">
        <v>618</v>
      </c>
      <c r="E12326">
        <v>6.9</v>
      </c>
      <c r="F12326" t="s">
        <v>619</v>
      </c>
      <c r="G12326" t="s">
        <v>368</v>
      </c>
      <c r="I12326" t="s">
        <v>617</v>
      </c>
      <c r="J12326" t="s">
        <v>476</v>
      </c>
      <c r="K12326" t="s">
        <v>663</v>
      </c>
      <c r="L12326">
        <v>161</v>
      </c>
    </row>
    <row r="12327" spans="1:12" x14ac:dyDescent="0.25">
      <c r="A12327" t="s">
        <v>156</v>
      </c>
      <c r="B12327" t="s">
        <v>157</v>
      </c>
      <c r="C12327" t="s">
        <v>359</v>
      </c>
      <c r="D12327" t="s">
        <v>621</v>
      </c>
      <c r="E12327">
        <v>31</v>
      </c>
      <c r="F12327" t="s">
        <v>616</v>
      </c>
      <c r="G12327" t="s">
        <v>368</v>
      </c>
      <c r="I12327" t="s">
        <v>620</v>
      </c>
      <c r="J12327" t="s">
        <v>476</v>
      </c>
      <c r="K12327" t="s">
        <v>663</v>
      </c>
      <c r="L12327">
        <v>162</v>
      </c>
    </row>
    <row r="12328" spans="1:12" x14ac:dyDescent="0.25">
      <c r="A12328" t="s">
        <v>156</v>
      </c>
      <c r="B12328" t="s">
        <v>157</v>
      </c>
      <c r="C12328" t="s">
        <v>359</v>
      </c>
      <c r="D12328" t="s">
        <v>623</v>
      </c>
      <c r="E12328">
        <v>56</v>
      </c>
      <c r="F12328" t="s">
        <v>616</v>
      </c>
      <c r="G12328" t="s">
        <v>368</v>
      </c>
      <c r="I12328" t="s">
        <v>622</v>
      </c>
      <c r="J12328" t="s">
        <v>476</v>
      </c>
      <c r="K12328" t="s">
        <v>663</v>
      </c>
      <c r="L12328">
        <v>163</v>
      </c>
    </row>
    <row r="12329" spans="1:12" x14ac:dyDescent="0.25">
      <c r="A12329" t="s">
        <v>156</v>
      </c>
      <c r="B12329" t="s">
        <v>157</v>
      </c>
      <c r="C12329" t="s">
        <v>359</v>
      </c>
      <c r="D12329" t="s">
        <v>625</v>
      </c>
      <c r="E12329">
        <v>21</v>
      </c>
      <c r="F12329" t="s">
        <v>616</v>
      </c>
      <c r="G12329" t="s">
        <v>368</v>
      </c>
      <c r="I12329" t="s">
        <v>624</v>
      </c>
      <c r="J12329" t="s">
        <v>476</v>
      </c>
      <c r="K12329" t="s">
        <v>663</v>
      </c>
      <c r="L12329">
        <v>164</v>
      </c>
    </row>
    <row r="12330" spans="1:12" x14ac:dyDescent="0.25">
      <c r="A12330" t="s">
        <v>156</v>
      </c>
      <c r="B12330" t="s">
        <v>157</v>
      </c>
      <c r="C12330" t="s">
        <v>359</v>
      </c>
      <c r="D12330" t="s">
        <v>627</v>
      </c>
      <c r="E12330">
        <v>161</v>
      </c>
      <c r="F12330" t="s">
        <v>616</v>
      </c>
      <c r="G12330" t="s">
        <v>368</v>
      </c>
      <c r="I12330" t="s">
        <v>626</v>
      </c>
      <c r="J12330" t="s">
        <v>476</v>
      </c>
      <c r="K12330" t="s">
        <v>663</v>
      </c>
      <c r="L12330">
        <v>165</v>
      </c>
    </row>
    <row r="12331" spans="1:12" x14ac:dyDescent="0.25">
      <c r="A12331" t="s">
        <v>156</v>
      </c>
      <c r="B12331" t="s">
        <v>157</v>
      </c>
      <c r="C12331" t="s">
        <v>359</v>
      </c>
      <c r="D12331" t="s">
        <v>361</v>
      </c>
      <c r="E12331">
        <v>47.78</v>
      </c>
      <c r="F12331" t="s">
        <v>628</v>
      </c>
      <c r="G12331" t="s">
        <v>368</v>
      </c>
      <c r="H12331">
        <v>9</v>
      </c>
      <c r="I12331" t="s">
        <v>360</v>
      </c>
      <c r="J12331" t="s">
        <v>476</v>
      </c>
      <c r="K12331" t="s">
        <v>663</v>
      </c>
      <c r="L12331">
        <v>166</v>
      </c>
    </row>
    <row r="12332" spans="1:12" x14ac:dyDescent="0.25">
      <c r="A12332" t="s">
        <v>156</v>
      </c>
      <c r="B12332" t="s">
        <v>157</v>
      </c>
      <c r="C12332" t="s">
        <v>359</v>
      </c>
      <c r="D12332" t="s">
        <v>363</v>
      </c>
      <c r="E12332">
        <v>11.52</v>
      </c>
      <c r="F12332" t="s">
        <v>403</v>
      </c>
      <c r="G12332" t="s">
        <v>368</v>
      </c>
      <c r="H12332">
        <v>1</v>
      </c>
      <c r="I12332" t="s">
        <v>362</v>
      </c>
      <c r="J12332" t="s">
        <v>476</v>
      </c>
      <c r="K12332" t="s">
        <v>663</v>
      </c>
      <c r="L12332">
        <v>167</v>
      </c>
    </row>
    <row r="12333" spans="1:12" x14ac:dyDescent="0.25">
      <c r="A12333" t="s">
        <v>156</v>
      </c>
      <c r="B12333" t="s">
        <v>157</v>
      </c>
      <c r="C12333" t="s">
        <v>359</v>
      </c>
      <c r="D12333" t="s">
        <v>365</v>
      </c>
      <c r="E12333">
        <v>28.62</v>
      </c>
      <c r="F12333" t="s">
        <v>403</v>
      </c>
      <c r="G12333" t="s">
        <v>368</v>
      </c>
      <c r="H12333">
        <v>2</v>
      </c>
      <c r="I12333" t="s">
        <v>364</v>
      </c>
      <c r="J12333" t="s">
        <v>476</v>
      </c>
      <c r="K12333" t="s">
        <v>663</v>
      </c>
      <c r="L12333">
        <v>168</v>
      </c>
    </row>
    <row r="12334" spans="1:12" x14ac:dyDescent="0.25">
      <c r="A12334" t="s">
        <v>156</v>
      </c>
      <c r="B12334" t="s">
        <v>157</v>
      </c>
      <c r="C12334" t="s">
        <v>359</v>
      </c>
      <c r="D12334" t="s">
        <v>367</v>
      </c>
      <c r="E12334">
        <v>59.85</v>
      </c>
      <c r="F12334" t="s">
        <v>403</v>
      </c>
      <c r="G12334" t="s">
        <v>368</v>
      </c>
      <c r="H12334">
        <v>2</v>
      </c>
      <c r="I12334" t="s">
        <v>366</v>
      </c>
      <c r="J12334" t="s">
        <v>476</v>
      </c>
      <c r="K12334" t="s">
        <v>663</v>
      </c>
      <c r="L12334">
        <v>169</v>
      </c>
    </row>
    <row r="12335" spans="1:12" x14ac:dyDescent="0.25">
      <c r="A12335" t="s">
        <v>156</v>
      </c>
      <c r="B12335" t="s">
        <v>157</v>
      </c>
      <c r="C12335" t="s">
        <v>369</v>
      </c>
      <c r="D12335" t="s">
        <v>630</v>
      </c>
      <c r="E12335">
        <v>84</v>
      </c>
      <c r="F12335" t="s">
        <v>629</v>
      </c>
      <c r="G12335" t="s">
        <v>368</v>
      </c>
      <c r="I12335" t="s">
        <v>629</v>
      </c>
      <c r="J12335" t="s">
        <v>476</v>
      </c>
      <c r="K12335" t="s">
        <v>663</v>
      </c>
      <c r="L12335">
        <v>170</v>
      </c>
    </row>
    <row r="12336" spans="1:12" x14ac:dyDescent="0.25">
      <c r="A12336" t="s">
        <v>156</v>
      </c>
      <c r="B12336" t="s">
        <v>157</v>
      </c>
      <c r="C12336" t="s">
        <v>369</v>
      </c>
      <c r="D12336" t="s">
        <v>371</v>
      </c>
      <c r="E12336">
        <v>14.92</v>
      </c>
      <c r="F12336" t="s">
        <v>631</v>
      </c>
      <c r="G12336" t="s">
        <v>368</v>
      </c>
      <c r="H12336">
        <v>2</v>
      </c>
      <c r="I12336" t="s">
        <v>370</v>
      </c>
      <c r="J12336" t="s">
        <v>476</v>
      </c>
      <c r="K12336" t="s">
        <v>663</v>
      </c>
      <c r="L12336">
        <v>171</v>
      </c>
    </row>
    <row r="12337" spans="1:12" x14ac:dyDescent="0.25">
      <c r="A12337" t="s">
        <v>156</v>
      </c>
      <c r="B12337" t="s">
        <v>157</v>
      </c>
      <c r="C12337" t="s">
        <v>369</v>
      </c>
      <c r="D12337" t="s">
        <v>633</v>
      </c>
      <c r="E12337">
        <v>21</v>
      </c>
      <c r="F12337" t="s">
        <v>629</v>
      </c>
      <c r="G12337" t="s">
        <v>368</v>
      </c>
      <c r="I12337" t="s">
        <v>632</v>
      </c>
      <c r="J12337" t="s">
        <v>476</v>
      </c>
      <c r="K12337" t="s">
        <v>663</v>
      </c>
      <c r="L12337">
        <v>172</v>
      </c>
    </row>
    <row r="12338" spans="1:12" x14ac:dyDescent="0.25">
      <c r="A12338" t="s">
        <v>156</v>
      </c>
      <c r="B12338" t="s">
        <v>157</v>
      </c>
      <c r="C12338" t="s">
        <v>369</v>
      </c>
      <c r="D12338" t="s">
        <v>635</v>
      </c>
      <c r="E12338">
        <v>62</v>
      </c>
      <c r="F12338" t="s">
        <v>629</v>
      </c>
      <c r="G12338" t="s">
        <v>368</v>
      </c>
      <c r="I12338" t="s">
        <v>634</v>
      </c>
      <c r="J12338" t="s">
        <v>476</v>
      </c>
      <c r="K12338" t="s">
        <v>663</v>
      </c>
      <c r="L12338">
        <v>173</v>
      </c>
    </row>
    <row r="12339" spans="1:12" x14ac:dyDescent="0.25">
      <c r="A12339" t="s">
        <v>156</v>
      </c>
      <c r="B12339" t="s">
        <v>157</v>
      </c>
      <c r="C12339" t="s">
        <v>369</v>
      </c>
      <c r="D12339" t="s">
        <v>637</v>
      </c>
      <c r="E12339">
        <v>1</v>
      </c>
      <c r="F12339" t="s">
        <v>629</v>
      </c>
      <c r="G12339" t="s">
        <v>368</v>
      </c>
      <c r="I12339" t="s">
        <v>636</v>
      </c>
      <c r="J12339" t="s">
        <v>476</v>
      </c>
      <c r="K12339" t="s">
        <v>663</v>
      </c>
      <c r="L12339">
        <v>174</v>
      </c>
    </row>
    <row r="12340" spans="1:12" x14ac:dyDescent="0.25">
      <c r="A12340" t="s">
        <v>156</v>
      </c>
      <c r="B12340" t="s">
        <v>157</v>
      </c>
      <c r="C12340" t="s">
        <v>369</v>
      </c>
      <c r="D12340" t="s">
        <v>373</v>
      </c>
      <c r="E12340">
        <v>25</v>
      </c>
      <c r="F12340" t="s">
        <v>403</v>
      </c>
      <c r="G12340" t="s">
        <v>368</v>
      </c>
      <c r="H12340">
        <v>9</v>
      </c>
      <c r="I12340" t="s">
        <v>372</v>
      </c>
      <c r="J12340" t="s">
        <v>476</v>
      </c>
      <c r="K12340" t="s">
        <v>663</v>
      </c>
      <c r="L12340">
        <v>175</v>
      </c>
    </row>
    <row r="12341" spans="1:12" x14ac:dyDescent="0.25">
      <c r="A12341" t="s">
        <v>156</v>
      </c>
      <c r="B12341" t="s">
        <v>157</v>
      </c>
      <c r="C12341" t="s">
        <v>374</v>
      </c>
      <c r="D12341" t="s">
        <v>639</v>
      </c>
      <c r="E12341">
        <v>197</v>
      </c>
      <c r="F12341" t="s">
        <v>395</v>
      </c>
      <c r="G12341" t="s">
        <v>379</v>
      </c>
      <c r="I12341" t="s">
        <v>638</v>
      </c>
      <c r="J12341" t="s">
        <v>476</v>
      </c>
      <c r="K12341" t="s">
        <v>663</v>
      </c>
      <c r="L12341">
        <v>176</v>
      </c>
    </row>
    <row r="12342" spans="1:12" x14ac:dyDescent="0.25">
      <c r="A12342" t="s">
        <v>156</v>
      </c>
      <c r="B12342" t="s">
        <v>157</v>
      </c>
      <c r="C12342" t="s">
        <v>374</v>
      </c>
      <c r="D12342" t="s">
        <v>641</v>
      </c>
      <c r="E12342">
        <v>135</v>
      </c>
      <c r="F12342" t="s">
        <v>395</v>
      </c>
      <c r="G12342" t="s">
        <v>379</v>
      </c>
      <c r="I12342" t="s">
        <v>640</v>
      </c>
      <c r="J12342" t="s">
        <v>476</v>
      </c>
      <c r="K12342" t="s">
        <v>663</v>
      </c>
      <c r="L12342">
        <v>177</v>
      </c>
    </row>
    <row r="12343" spans="1:12" x14ac:dyDescent="0.25">
      <c r="A12343" t="s">
        <v>156</v>
      </c>
      <c r="B12343" t="s">
        <v>157</v>
      </c>
      <c r="C12343" t="s">
        <v>374</v>
      </c>
      <c r="D12343" t="s">
        <v>643</v>
      </c>
      <c r="E12343">
        <v>474</v>
      </c>
      <c r="F12343" t="s">
        <v>395</v>
      </c>
      <c r="G12343" t="s">
        <v>379</v>
      </c>
      <c r="I12343" t="s">
        <v>642</v>
      </c>
      <c r="J12343" t="s">
        <v>476</v>
      </c>
      <c r="K12343" t="s">
        <v>663</v>
      </c>
      <c r="L12343">
        <v>178</v>
      </c>
    </row>
    <row r="12344" spans="1:12" x14ac:dyDescent="0.25">
      <c r="A12344" t="s">
        <v>156</v>
      </c>
      <c r="B12344" t="s">
        <v>157</v>
      </c>
      <c r="C12344" t="s">
        <v>374</v>
      </c>
      <c r="D12344" t="s">
        <v>645</v>
      </c>
      <c r="E12344">
        <v>54</v>
      </c>
      <c r="F12344" t="s">
        <v>395</v>
      </c>
      <c r="G12344" t="s">
        <v>379</v>
      </c>
      <c r="I12344" t="s">
        <v>644</v>
      </c>
      <c r="J12344" t="s">
        <v>476</v>
      </c>
      <c r="K12344" t="s">
        <v>663</v>
      </c>
      <c r="L12344">
        <v>179</v>
      </c>
    </row>
    <row r="12345" spans="1:12" x14ac:dyDescent="0.25">
      <c r="A12345" t="s">
        <v>156</v>
      </c>
      <c r="B12345" t="s">
        <v>157</v>
      </c>
      <c r="C12345" t="s">
        <v>374</v>
      </c>
      <c r="D12345" t="s">
        <v>647</v>
      </c>
      <c r="E12345">
        <v>860</v>
      </c>
      <c r="F12345" t="s">
        <v>395</v>
      </c>
      <c r="G12345" t="s">
        <v>379</v>
      </c>
      <c r="I12345" t="s">
        <v>646</v>
      </c>
      <c r="J12345" t="s">
        <v>476</v>
      </c>
      <c r="K12345" t="s">
        <v>663</v>
      </c>
      <c r="L12345">
        <v>180</v>
      </c>
    </row>
    <row r="12346" spans="1:12" x14ac:dyDescent="0.25">
      <c r="A12346" t="s">
        <v>156</v>
      </c>
      <c r="B12346" t="s">
        <v>157</v>
      </c>
      <c r="C12346" t="s">
        <v>374</v>
      </c>
      <c r="D12346" t="s">
        <v>376</v>
      </c>
      <c r="E12346">
        <v>22.91</v>
      </c>
      <c r="F12346" t="s">
        <v>403</v>
      </c>
      <c r="G12346" t="s">
        <v>379</v>
      </c>
      <c r="H12346">
        <v>1</v>
      </c>
      <c r="I12346" t="s">
        <v>375</v>
      </c>
      <c r="J12346" t="s">
        <v>476</v>
      </c>
      <c r="K12346" t="s">
        <v>663</v>
      </c>
      <c r="L12346">
        <v>181</v>
      </c>
    </row>
    <row r="12347" spans="1:12" x14ac:dyDescent="0.25">
      <c r="A12347" t="s">
        <v>156</v>
      </c>
      <c r="B12347" t="s">
        <v>157</v>
      </c>
      <c r="C12347" t="s">
        <v>374</v>
      </c>
      <c r="D12347" t="s">
        <v>378</v>
      </c>
      <c r="E12347">
        <v>6.28</v>
      </c>
      <c r="F12347" t="s">
        <v>403</v>
      </c>
      <c r="G12347" t="s">
        <v>379</v>
      </c>
      <c r="H12347">
        <v>1</v>
      </c>
      <c r="I12347" t="s">
        <v>377</v>
      </c>
      <c r="J12347" t="s">
        <v>476</v>
      </c>
      <c r="K12347" t="s">
        <v>663</v>
      </c>
      <c r="L12347">
        <v>182</v>
      </c>
    </row>
    <row r="12348" spans="1:12" x14ac:dyDescent="0.25">
      <c r="A12348" t="s">
        <v>158</v>
      </c>
      <c r="B12348" t="s">
        <v>159</v>
      </c>
      <c r="C12348" t="s">
        <v>229</v>
      </c>
      <c r="D12348" t="s">
        <v>394</v>
      </c>
      <c r="E12348">
        <v>50775</v>
      </c>
      <c r="F12348" t="s">
        <v>395</v>
      </c>
      <c r="G12348" t="s">
        <v>228</v>
      </c>
      <c r="H12348">
        <v>2</v>
      </c>
      <c r="I12348" t="s">
        <v>222</v>
      </c>
      <c r="J12348" t="s">
        <v>393</v>
      </c>
      <c r="K12348" t="s">
        <v>663</v>
      </c>
      <c r="L12348">
        <v>1</v>
      </c>
    </row>
    <row r="12349" spans="1:12" x14ac:dyDescent="0.25">
      <c r="A12349" t="s">
        <v>158</v>
      </c>
      <c r="B12349" t="s">
        <v>159</v>
      </c>
      <c r="C12349" t="s">
        <v>229</v>
      </c>
      <c r="D12349" t="s">
        <v>394</v>
      </c>
      <c r="E12349">
        <v>50775</v>
      </c>
      <c r="F12349" t="s">
        <v>395</v>
      </c>
      <c r="G12349" t="s">
        <v>228</v>
      </c>
      <c r="H12349">
        <v>2</v>
      </c>
      <c r="I12349" t="s">
        <v>222</v>
      </c>
      <c r="J12349" t="s">
        <v>393</v>
      </c>
      <c r="K12349" t="s">
        <v>663</v>
      </c>
      <c r="L12349">
        <v>1</v>
      </c>
    </row>
    <row r="12350" spans="1:12" x14ac:dyDescent="0.25">
      <c r="A12350" t="s">
        <v>158</v>
      </c>
      <c r="B12350" t="s">
        <v>159</v>
      </c>
      <c r="C12350" t="s">
        <v>229</v>
      </c>
      <c r="D12350" t="s">
        <v>674</v>
      </c>
      <c r="E12350">
        <v>48477</v>
      </c>
      <c r="F12350" t="s">
        <v>395</v>
      </c>
      <c r="G12350" t="s">
        <v>228</v>
      </c>
      <c r="H12350">
        <v>2</v>
      </c>
      <c r="I12350" t="s">
        <v>223</v>
      </c>
      <c r="J12350" t="s">
        <v>393</v>
      </c>
      <c r="K12350" t="s">
        <v>663</v>
      </c>
      <c r="L12350">
        <v>2</v>
      </c>
    </row>
    <row r="12351" spans="1:12" x14ac:dyDescent="0.25">
      <c r="A12351" t="s">
        <v>158</v>
      </c>
      <c r="B12351" t="s">
        <v>159</v>
      </c>
      <c r="C12351" t="s">
        <v>229</v>
      </c>
      <c r="D12351" t="s">
        <v>397</v>
      </c>
      <c r="E12351">
        <v>1013752</v>
      </c>
      <c r="F12351" t="s">
        <v>395</v>
      </c>
      <c r="G12351" t="s">
        <v>228</v>
      </c>
      <c r="I12351" t="s">
        <v>396</v>
      </c>
      <c r="J12351" t="s">
        <v>393</v>
      </c>
      <c r="K12351" t="s">
        <v>663</v>
      </c>
      <c r="L12351">
        <v>3</v>
      </c>
    </row>
    <row r="12352" spans="1:12" x14ac:dyDescent="0.25">
      <c r="A12352" t="s">
        <v>158</v>
      </c>
      <c r="B12352" t="s">
        <v>159</v>
      </c>
      <c r="C12352" t="s">
        <v>229</v>
      </c>
      <c r="D12352" t="s">
        <v>398</v>
      </c>
      <c r="E12352">
        <v>50687.6</v>
      </c>
      <c r="F12352" t="s">
        <v>395</v>
      </c>
      <c r="G12352" t="s">
        <v>228</v>
      </c>
      <c r="H12352">
        <v>2</v>
      </c>
      <c r="I12352" t="s">
        <v>225</v>
      </c>
      <c r="J12352" t="s">
        <v>393</v>
      </c>
      <c r="K12352" t="s">
        <v>663</v>
      </c>
      <c r="L12352">
        <v>4</v>
      </c>
    </row>
    <row r="12353" spans="1:12" x14ac:dyDescent="0.25">
      <c r="A12353" t="s">
        <v>158</v>
      </c>
      <c r="B12353" t="s">
        <v>159</v>
      </c>
      <c r="C12353" t="s">
        <v>229</v>
      </c>
      <c r="D12353" t="s">
        <v>677</v>
      </c>
      <c r="E12353" t="s">
        <v>82</v>
      </c>
      <c r="F12353" t="s">
        <v>400</v>
      </c>
      <c r="G12353" t="s">
        <v>228</v>
      </c>
      <c r="I12353" t="s">
        <v>399</v>
      </c>
      <c r="J12353" t="s">
        <v>393</v>
      </c>
      <c r="K12353" t="s">
        <v>663</v>
      </c>
      <c r="L12353">
        <v>5</v>
      </c>
    </row>
    <row r="12354" spans="1:12" x14ac:dyDescent="0.25">
      <c r="A12354" t="s">
        <v>158</v>
      </c>
      <c r="B12354" t="s">
        <v>159</v>
      </c>
      <c r="C12354" t="s">
        <v>229</v>
      </c>
      <c r="D12354" t="s">
        <v>678</v>
      </c>
      <c r="E12354" t="s">
        <v>16</v>
      </c>
      <c r="F12354" t="s">
        <v>400</v>
      </c>
      <c r="G12354" t="s">
        <v>228</v>
      </c>
      <c r="H12354">
        <v>1</v>
      </c>
      <c r="I12354" t="s">
        <v>662</v>
      </c>
      <c r="J12354" t="s">
        <v>393</v>
      </c>
      <c r="K12354" t="s">
        <v>663</v>
      </c>
      <c r="L12354">
        <v>6</v>
      </c>
    </row>
    <row r="12355" spans="1:12" x14ac:dyDescent="0.25">
      <c r="A12355" t="s">
        <v>158</v>
      </c>
      <c r="B12355" t="s">
        <v>159</v>
      </c>
      <c r="C12355" t="s">
        <v>224</v>
      </c>
      <c r="D12355" t="s">
        <v>224</v>
      </c>
      <c r="E12355">
        <v>-2298</v>
      </c>
      <c r="F12355" t="s">
        <v>395</v>
      </c>
      <c r="G12355" t="s">
        <v>228</v>
      </c>
      <c r="I12355" t="s">
        <v>224</v>
      </c>
      <c r="J12355" t="s">
        <v>393</v>
      </c>
      <c r="K12355" t="s">
        <v>663</v>
      </c>
      <c r="L12355">
        <v>7</v>
      </c>
    </row>
    <row r="12356" spans="1:12" x14ac:dyDescent="0.25">
      <c r="A12356" t="s">
        <v>158</v>
      </c>
      <c r="B12356" t="s">
        <v>159</v>
      </c>
      <c r="C12356" t="s">
        <v>224</v>
      </c>
      <c r="D12356" t="s">
        <v>402</v>
      </c>
      <c r="E12356">
        <v>-4.5258493353028069</v>
      </c>
      <c r="F12356" t="s">
        <v>403</v>
      </c>
      <c r="G12356" t="s">
        <v>228</v>
      </c>
      <c r="I12356" t="s">
        <v>401</v>
      </c>
      <c r="J12356" t="s">
        <v>393</v>
      </c>
      <c r="K12356" t="s">
        <v>663</v>
      </c>
      <c r="L12356">
        <v>8</v>
      </c>
    </row>
    <row r="12357" spans="1:12" x14ac:dyDescent="0.25">
      <c r="A12357" t="s">
        <v>158</v>
      </c>
      <c r="B12357" t="s">
        <v>159</v>
      </c>
      <c r="C12357" t="s">
        <v>224</v>
      </c>
      <c r="D12357" t="s">
        <v>405</v>
      </c>
      <c r="E12357">
        <v>-114.9</v>
      </c>
      <c r="F12357" t="s">
        <v>395</v>
      </c>
      <c r="G12357" t="s">
        <v>228</v>
      </c>
      <c r="I12357" t="s">
        <v>404</v>
      </c>
      <c r="J12357" t="s">
        <v>393</v>
      </c>
      <c r="K12357" t="s">
        <v>663</v>
      </c>
      <c r="L12357">
        <v>9</v>
      </c>
    </row>
    <row r="12358" spans="1:12" x14ac:dyDescent="0.25">
      <c r="A12358" t="s">
        <v>158</v>
      </c>
      <c r="B12358" t="s">
        <v>159</v>
      </c>
      <c r="C12358" t="s">
        <v>224</v>
      </c>
      <c r="D12358" t="s">
        <v>407</v>
      </c>
      <c r="E12358">
        <v>-0.23130532005768423</v>
      </c>
      <c r="F12358" t="s">
        <v>403</v>
      </c>
      <c r="G12358" t="s">
        <v>228</v>
      </c>
      <c r="H12358">
        <v>1</v>
      </c>
      <c r="I12358" t="s">
        <v>406</v>
      </c>
      <c r="J12358" t="s">
        <v>393</v>
      </c>
      <c r="K12358" t="s">
        <v>663</v>
      </c>
      <c r="L12358">
        <v>10</v>
      </c>
    </row>
    <row r="12359" spans="1:12" x14ac:dyDescent="0.25">
      <c r="A12359" t="s">
        <v>158</v>
      </c>
      <c r="B12359" t="s">
        <v>159</v>
      </c>
      <c r="C12359" t="s">
        <v>224</v>
      </c>
      <c r="D12359" t="s">
        <v>408</v>
      </c>
      <c r="E12359" t="s">
        <v>22</v>
      </c>
      <c r="F12359" t="s">
        <v>400</v>
      </c>
      <c r="G12359" t="s">
        <v>228</v>
      </c>
      <c r="H12359">
        <v>1</v>
      </c>
      <c r="I12359" t="s">
        <v>2</v>
      </c>
      <c r="J12359" t="s">
        <v>393</v>
      </c>
      <c r="K12359" t="s">
        <v>663</v>
      </c>
      <c r="L12359">
        <v>11</v>
      </c>
    </row>
    <row r="12360" spans="1:12" x14ac:dyDescent="0.25">
      <c r="A12360" t="s">
        <v>158</v>
      </c>
      <c r="B12360" t="s">
        <v>159</v>
      </c>
      <c r="C12360" t="s">
        <v>224</v>
      </c>
      <c r="D12360" t="s">
        <v>410</v>
      </c>
      <c r="E12360">
        <v>-0.23153185830008463</v>
      </c>
      <c r="F12360" t="s">
        <v>403</v>
      </c>
      <c r="G12360" t="s">
        <v>228</v>
      </c>
      <c r="I12360" t="s">
        <v>409</v>
      </c>
      <c r="J12360" t="s">
        <v>393</v>
      </c>
      <c r="K12360" t="s">
        <v>663</v>
      </c>
      <c r="L12360">
        <v>12</v>
      </c>
    </row>
    <row r="12361" spans="1:12" x14ac:dyDescent="0.25">
      <c r="A12361" t="s">
        <v>158</v>
      </c>
      <c r="B12361" t="s">
        <v>159</v>
      </c>
      <c r="C12361" t="s">
        <v>230</v>
      </c>
      <c r="D12361" t="s">
        <v>412</v>
      </c>
      <c r="E12361">
        <v>226.74</v>
      </c>
      <c r="F12361" t="s">
        <v>413</v>
      </c>
      <c r="G12361" t="s">
        <v>660</v>
      </c>
      <c r="I12361" t="s">
        <v>411</v>
      </c>
      <c r="J12361" t="s">
        <v>393</v>
      </c>
      <c r="K12361" t="s">
        <v>663</v>
      </c>
      <c r="L12361">
        <v>13</v>
      </c>
    </row>
    <row r="12362" spans="1:12" x14ac:dyDescent="0.25">
      <c r="A12362" t="s">
        <v>158</v>
      </c>
      <c r="B12362" t="s">
        <v>159</v>
      </c>
      <c r="C12362" t="s">
        <v>230</v>
      </c>
      <c r="D12362" t="s">
        <v>256</v>
      </c>
      <c r="E12362">
        <v>213.79994707594599</v>
      </c>
      <c r="F12362" t="s">
        <v>414</v>
      </c>
      <c r="G12362" t="s">
        <v>660</v>
      </c>
      <c r="H12362">
        <v>1</v>
      </c>
      <c r="I12362" t="s">
        <v>231</v>
      </c>
      <c r="J12362" t="s">
        <v>393</v>
      </c>
      <c r="K12362" t="s">
        <v>663</v>
      </c>
      <c r="L12362">
        <v>14</v>
      </c>
    </row>
    <row r="12363" spans="1:12" x14ac:dyDescent="0.25">
      <c r="A12363" t="s">
        <v>158</v>
      </c>
      <c r="B12363" t="s">
        <v>159</v>
      </c>
      <c r="C12363" t="s">
        <v>230</v>
      </c>
      <c r="D12363" t="s">
        <v>416</v>
      </c>
      <c r="E12363">
        <v>3</v>
      </c>
      <c r="F12363" t="s">
        <v>417</v>
      </c>
      <c r="G12363" t="s">
        <v>660</v>
      </c>
      <c r="I12363" t="s">
        <v>415</v>
      </c>
      <c r="J12363" t="s">
        <v>393</v>
      </c>
      <c r="K12363" t="s">
        <v>663</v>
      </c>
      <c r="L12363">
        <v>15</v>
      </c>
    </row>
    <row r="12364" spans="1:12" x14ac:dyDescent="0.25">
      <c r="A12364" t="s">
        <v>158</v>
      </c>
      <c r="B12364" t="s">
        <v>159</v>
      </c>
      <c r="C12364" t="s">
        <v>230</v>
      </c>
      <c r="D12364" t="s">
        <v>419</v>
      </c>
      <c r="E12364">
        <v>1.02</v>
      </c>
      <c r="F12364" t="s">
        <v>417</v>
      </c>
      <c r="G12364" t="s">
        <v>660</v>
      </c>
      <c r="I12364" t="s">
        <v>418</v>
      </c>
      <c r="J12364" t="s">
        <v>393</v>
      </c>
      <c r="K12364" t="s">
        <v>663</v>
      </c>
      <c r="L12364">
        <v>16</v>
      </c>
    </row>
    <row r="12365" spans="1:12" x14ac:dyDescent="0.25">
      <c r="A12365" t="s">
        <v>158</v>
      </c>
      <c r="B12365" t="s">
        <v>159</v>
      </c>
      <c r="C12365" t="s">
        <v>230</v>
      </c>
      <c r="D12365" t="s">
        <v>257</v>
      </c>
      <c r="E12365">
        <v>47685.8</v>
      </c>
      <c r="F12365" t="s">
        <v>395</v>
      </c>
      <c r="G12365" t="s">
        <v>660</v>
      </c>
      <c r="H12365">
        <v>2</v>
      </c>
      <c r="I12365" t="s">
        <v>232</v>
      </c>
      <c r="J12365" t="s">
        <v>393</v>
      </c>
      <c r="K12365" t="s">
        <v>663</v>
      </c>
      <c r="L12365">
        <v>17</v>
      </c>
    </row>
    <row r="12366" spans="1:12" x14ac:dyDescent="0.25">
      <c r="A12366" t="s">
        <v>158</v>
      </c>
      <c r="B12366" t="s">
        <v>159</v>
      </c>
      <c r="C12366" t="s">
        <v>230</v>
      </c>
      <c r="D12366" t="s">
        <v>258</v>
      </c>
      <c r="E12366">
        <v>0.98399999999999999</v>
      </c>
      <c r="F12366" t="s">
        <v>420</v>
      </c>
      <c r="G12366" t="s">
        <v>660</v>
      </c>
      <c r="H12366">
        <v>9</v>
      </c>
      <c r="I12366" t="s">
        <v>233</v>
      </c>
      <c r="J12366" t="s">
        <v>393</v>
      </c>
      <c r="K12366" t="s">
        <v>663</v>
      </c>
      <c r="L12366">
        <v>18</v>
      </c>
    </row>
    <row r="12367" spans="1:12" x14ac:dyDescent="0.25">
      <c r="A12367" t="s">
        <v>158</v>
      </c>
      <c r="B12367" t="s">
        <v>159</v>
      </c>
      <c r="C12367" t="s">
        <v>230</v>
      </c>
      <c r="D12367" t="s">
        <v>422</v>
      </c>
      <c r="E12367">
        <v>398</v>
      </c>
      <c r="F12367" t="s">
        <v>395</v>
      </c>
      <c r="G12367" t="s">
        <v>660</v>
      </c>
      <c r="I12367" t="s">
        <v>421</v>
      </c>
      <c r="J12367" t="s">
        <v>393</v>
      </c>
      <c r="K12367" t="s">
        <v>663</v>
      </c>
      <c r="L12367">
        <v>19</v>
      </c>
    </row>
    <row r="12368" spans="1:12" x14ac:dyDescent="0.25">
      <c r="A12368" t="s">
        <v>158</v>
      </c>
      <c r="B12368" t="s">
        <v>159</v>
      </c>
      <c r="C12368" t="s">
        <v>230</v>
      </c>
      <c r="D12368" t="s">
        <v>259</v>
      </c>
      <c r="E12368">
        <v>0.82</v>
      </c>
      <c r="F12368" t="s">
        <v>403</v>
      </c>
      <c r="G12368" t="s">
        <v>660</v>
      </c>
      <c r="H12368">
        <v>1</v>
      </c>
      <c r="I12368" t="s">
        <v>234</v>
      </c>
      <c r="J12368" t="s">
        <v>393</v>
      </c>
      <c r="K12368" t="s">
        <v>663</v>
      </c>
      <c r="L12368">
        <v>20</v>
      </c>
    </row>
    <row r="12369" spans="1:12" x14ac:dyDescent="0.25">
      <c r="A12369" t="s">
        <v>158</v>
      </c>
      <c r="B12369" t="s">
        <v>159</v>
      </c>
      <c r="C12369" t="s">
        <v>235</v>
      </c>
      <c r="D12369" t="s">
        <v>423</v>
      </c>
      <c r="E12369">
        <v>23449</v>
      </c>
      <c r="F12369" t="s">
        <v>395</v>
      </c>
      <c r="G12369" t="s">
        <v>660</v>
      </c>
      <c r="I12369" t="s">
        <v>657</v>
      </c>
      <c r="J12369" t="s">
        <v>393</v>
      </c>
      <c r="K12369" t="s">
        <v>663</v>
      </c>
      <c r="L12369">
        <v>21</v>
      </c>
    </row>
    <row r="12370" spans="1:12" x14ac:dyDescent="0.25">
      <c r="A12370" t="s">
        <v>158</v>
      </c>
      <c r="B12370" t="s">
        <v>159</v>
      </c>
      <c r="C12370" t="s">
        <v>235</v>
      </c>
      <c r="D12370" t="s">
        <v>424</v>
      </c>
      <c r="E12370">
        <v>25028</v>
      </c>
      <c r="F12370" t="s">
        <v>395</v>
      </c>
      <c r="G12370" t="s">
        <v>660</v>
      </c>
      <c r="I12370" t="s">
        <v>658</v>
      </c>
      <c r="J12370" t="s">
        <v>393</v>
      </c>
      <c r="K12370" t="s">
        <v>663</v>
      </c>
      <c r="L12370">
        <v>22</v>
      </c>
    </row>
    <row r="12371" spans="1:12" x14ac:dyDescent="0.25">
      <c r="A12371" t="s">
        <v>158</v>
      </c>
      <c r="B12371" t="s">
        <v>159</v>
      </c>
      <c r="C12371" t="s">
        <v>235</v>
      </c>
      <c r="D12371" t="s">
        <v>425</v>
      </c>
      <c r="E12371">
        <v>48.37</v>
      </c>
      <c r="F12371" t="s">
        <v>403</v>
      </c>
      <c r="G12371" t="s">
        <v>660</v>
      </c>
      <c r="I12371" t="s">
        <v>655</v>
      </c>
      <c r="J12371" t="s">
        <v>393</v>
      </c>
      <c r="K12371" t="s">
        <v>663</v>
      </c>
      <c r="L12371">
        <v>23</v>
      </c>
    </row>
    <row r="12372" spans="1:12" x14ac:dyDescent="0.25">
      <c r="A12372" t="s">
        <v>158</v>
      </c>
      <c r="B12372" t="s">
        <v>159</v>
      </c>
      <c r="C12372" t="s">
        <v>235</v>
      </c>
      <c r="D12372" t="s">
        <v>426</v>
      </c>
      <c r="E12372">
        <v>51.63</v>
      </c>
      <c r="F12372" t="s">
        <v>403</v>
      </c>
      <c r="G12372" t="s">
        <v>660</v>
      </c>
      <c r="I12372" t="s">
        <v>656</v>
      </c>
      <c r="J12372" t="s">
        <v>393</v>
      </c>
      <c r="K12372" t="s">
        <v>663</v>
      </c>
      <c r="L12372">
        <v>24</v>
      </c>
    </row>
    <row r="12373" spans="1:12" x14ac:dyDescent="0.25">
      <c r="A12373" t="s">
        <v>158</v>
      </c>
      <c r="B12373" t="s">
        <v>159</v>
      </c>
      <c r="C12373" t="s">
        <v>235</v>
      </c>
      <c r="D12373" t="s">
        <v>260</v>
      </c>
      <c r="E12373">
        <v>93.69</v>
      </c>
      <c r="F12373" t="s">
        <v>403</v>
      </c>
      <c r="G12373" t="s">
        <v>660</v>
      </c>
      <c r="H12373">
        <v>9</v>
      </c>
      <c r="I12373" t="s">
        <v>236</v>
      </c>
      <c r="J12373" t="s">
        <v>393</v>
      </c>
      <c r="K12373" t="s">
        <v>663</v>
      </c>
      <c r="L12373">
        <v>25</v>
      </c>
    </row>
    <row r="12374" spans="1:12" x14ac:dyDescent="0.25">
      <c r="A12374" t="s">
        <v>158</v>
      </c>
      <c r="B12374" t="s">
        <v>159</v>
      </c>
      <c r="C12374" t="s">
        <v>237</v>
      </c>
      <c r="D12374" t="s">
        <v>428</v>
      </c>
      <c r="E12374">
        <v>9904</v>
      </c>
      <c r="F12374" t="s">
        <v>395</v>
      </c>
      <c r="G12374" t="s">
        <v>660</v>
      </c>
      <c r="I12374" t="s">
        <v>427</v>
      </c>
      <c r="J12374" t="s">
        <v>393</v>
      </c>
      <c r="K12374" t="s">
        <v>663</v>
      </c>
      <c r="L12374">
        <v>26</v>
      </c>
    </row>
    <row r="12375" spans="1:12" x14ac:dyDescent="0.25">
      <c r="A12375" t="s">
        <v>158</v>
      </c>
      <c r="B12375" t="s">
        <v>159</v>
      </c>
      <c r="C12375" t="s">
        <v>237</v>
      </c>
      <c r="D12375" t="s">
        <v>430</v>
      </c>
      <c r="E12375">
        <v>7394</v>
      </c>
      <c r="F12375" t="s">
        <v>395</v>
      </c>
      <c r="G12375" t="s">
        <v>660</v>
      </c>
      <c r="I12375" t="s">
        <v>429</v>
      </c>
      <c r="J12375" t="s">
        <v>393</v>
      </c>
      <c r="K12375" t="s">
        <v>663</v>
      </c>
      <c r="L12375">
        <v>27</v>
      </c>
    </row>
    <row r="12376" spans="1:12" x14ac:dyDescent="0.25">
      <c r="A12376" t="s">
        <v>158</v>
      </c>
      <c r="B12376" t="s">
        <v>159</v>
      </c>
      <c r="C12376" t="s">
        <v>237</v>
      </c>
      <c r="D12376" t="s">
        <v>432</v>
      </c>
      <c r="E12376">
        <v>31179</v>
      </c>
      <c r="F12376" t="s">
        <v>395</v>
      </c>
      <c r="G12376" t="s">
        <v>660</v>
      </c>
      <c r="I12376" t="s">
        <v>431</v>
      </c>
      <c r="J12376" t="s">
        <v>393</v>
      </c>
      <c r="K12376" t="s">
        <v>663</v>
      </c>
      <c r="L12376">
        <v>28</v>
      </c>
    </row>
    <row r="12377" spans="1:12" x14ac:dyDescent="0.25">
      <c r="A12377" t="s">
        <v>158</v>
      </c>
      <c r="B12377" t="s">
        <v>159</v>
      </c>
      <c r="C12377" t="s">
        <v>237</v>
      </c>
      <c r="D12377" t="s">
        <v>261</v>
      </c>
      <c r="E12377">
        <v>43.3</v>
      </c>
      <c r="F12377" t="s">
        <v>433</v>
      </c>
      <c r="G12377" t="s">
        <v>660</v>
      </c>
      <c r="H12377">
        <v>1</v>
      </c>
      <c r="I12377" t="s">
        <v>238</v>
      </c>
      <c r="J12377" t="s">
        <v>393</v>
      </c>
      <c r="K12377" t="s">
        <v>663</v>
      </c>
      <c r="L12377">
        <v>29</v>
      </c>
    </row>
    <row r="12378" spans="1:12" x14ac:dyDescent="0.25">
      <c r="A12378" t="s">
        <v>158</v>
      </c>
      <c r="B12378" t="s">
        <v>159</v>
      </c>
      <c r="C12378" t="s">
        <v>237</v>
      </c>
      <c r="D12378" t="s">
        <v>262</v>
      </c>
      <c r="E12378">
        <v>20.43</v>
      </c>
      <c r="F12378" t="s">
        <v>403</v>
      </c>
      <c r="G12378" t="s">
        <v>660</v>
      </c>
      <c r="H12378">
        <v>1</v>
      </c>
      <c r="I12378" t="s">
        <v>239</v>
      </c>
      <c r="J12378" t="s">
        <v>393</v>
      </c>
      <c r="K12378" t="s">
        <v>663</v>
      </c>
      <c r="L12378">
        <v>30</v>
      </c>
    </row>
    <row r="12379" spans="1:12" x14ac:dyDescent="0.25">
      <c r="A12379" t="s">
        <v>158</v>
      </c>
      <c r="B12379" t="s">
        <v>159</v>
      </c>
      <c r="C12379" t="s">
        <v>237</v>
      </c>
      <c r="D12379" t="s">
        <v>263</v>
      </c>
      <c r="E12379">
        <v>15.25</v>
      </c>
      <c r="F12379" t="s">
        <v>403</v>
      </c>
      <c r="G12379" t="s">
        <v>660</v>
      </c>
      <c r="H12379">
        <v>1</v>
      </c>
      <c r="I12379" t="s">
        <v>240</v>
      </c>
      <c r="J12379" t="s">
        <v>393</v>
      </c>
      <c r="K12379" t="s">
        <v>663</v>
      </c>
      <c r="L12379">
        <v>31</v>
      </c>
    </row>
    <row r="12380" spans="1:12" x14ac:dyDescent="0.25">
      <c r="A12380" t="s">
        <v>158</v>
      </c>
      <c r="B12380" t="s">
        <v>159</v>
      </c>
      <c r="C12380" t="s">
        <v>237</v>
      </c>
      <c r="D12380" t="s">
        <v>264</v>
      </c>
      <c r="E12380">
        <v>133.9</v>
      </c>
      <c r="F12380" t="s">
        <v>403</v>
      </c>
      <c r="G12380" t="s">
        <v>660</v>
      </c>
      <c r="H12380">
        <v>2</v>
      </c>
      <c r="I12380" t="s">
        <v>241</v>
      </c>
      <c r="J12380" t="s">
        <v>393</v>
      </c>
      <c r="K12380" t="s">
        <v>663</v>
      </c>
      <c r="L12380">
        <v>32</v>
      </c>
    </row>
    <row r="12381" spans="1:12" x14ac:dyDescent="0.25">
      <c r="A12381" t="s">
        <v>158</v>
      </c>
      <c r="B12381" t="s">
        <v>159</v>
      </c>
      <c r="C12381" t="s">
        <v>237</v>
      </c>
      <c r="D12381" t="s">
        <v>265</v>
      </c>
      <c r="E12381">
        <v>55.48</v>
      </c>
      <c r="F12381" t="s">
        <v>403</v>
      </c>
      <c r="G12381" t="s">
        <v>660</v>
      </c>
      <c r="H12381">
        <v>1</v>
      </c>
      <c r="I12381" t="s">
        <v>242</v>
      </c>
      <c r="J12381" t="s">
        <v>393</v>
      </c>
      <c r="K12381" t="s">
        <v>663</v>
      </c>
      <c r="L12381">
        <v>33</v>
      </c>
    </row>
    <row r="12382" spans="1:12" x14ac:dyDescent="0.25">
      <c r="A12382" t="s">
        <v>158</v>
      </c>
      <c r="B12382" t="s">
        <v>159</v>
      </c>
      <c r="C12382" t="s">
        <v>243</v>
      </c>
      <c r="D12382" t="s">
        <v>649</v>
      </c>
      <c r="E12382">
        <v>47051</v>
      </c>
      <c r="F12382" t="s">
        <v>395</v>
      </c>
      <c r="G12382" t="s">
        <v>660</v>
      </c>
      <c r="I12382" t="s">
        <v>434</v>
      </c>
      <c r="J12382" t="s">
        <v>393</v>
      </c>
      <c r="K12382" t="s">
        <v>663</v>
      </c>
      <c r="L12382">
        <v>34</v>
      </c>
    </row>
    <row r="12383" spans="1:12" x14ac:dyDescent="0.25">
      <c r="A12383" t="s">
        <v>158</v>
      </c>
      <c r="B12383" t="s">
        <v>159</v>
      </c>
      <c r="C12383" t="s">
        <v>243</v>
      </c>
      <c r="D12383" t="s">
        <v>650</v>
      </c>
      <c r="E12383">
        <v>1426</v>
      </c>
      <c r="F12383" t="s">
        <v>395</v>
      </c>
      <c r="G12383" t="s">
        <v>660</v>
      </c>
      <c r="I12383" t="s">
        <v>435</v>
      </c>
      <c r="J12383" t="s">
        <v>393</v>
      </c>
      <c r="K12383" t="s">
        <v>663</v>
      </c>
      <c r="L12383">
        <v>35</v>
      </c>
    </row>
    <row r="12384" spans="1:12" x14ac:dyDescent="0.25">
      <c r="A12384" t="s">
        <v>158</v>
      </c>
      <c r="B12384" t="s">
        <v>159</v>
      </c>
      <c r="C12384" t="s">
        <v>243</v>
      </c>
      <c r="D12384" t="s">
        <v>266</v>
      </c>
      <c r="E12384">
        <v>2.94</v>
      </c>
      <c r="F12384" t="s">
        <v>403</v>
      </c>
      <c r="G12384" t="s">
        <v>660</v>
      </c>
      <c r="H12384">
        <v>2</v>
      </c>
      <c r="I12384" t="s">
        <v>244</v>
      </c>
      <c r="J12384" t="s">
        <v>393</v>
      </c>
      <c r="K12384" t="s">
        <v>663</v>
      </c>
      <c r="L12384">
        <v>36</v>
      </c>
    </row>
    <row r="12385" spans="1:12" x14ac:dyDescent="0.25">
      <c r="A12385" t="s">
        <v>158</v>
      </c>
      <c r="B12385" t="s">
        <v>159</v>
      </c>
      <c r="C12385" t="s">
        <v>245</v>
      </c>
      <c r="D12385" t="s">
        <v>651</v>
      </c>
      <c r="E12385">
        <v>46459</v>
      </c>
      <c r="F12385" t="s">
        <v>395</v>
      </c>
      <c r="G12385" t="s">
        <v>660</v>
      </c>
      <c r="I12385" t="s">
        <v>436</v>
      </c>
      <c r="J12385" t="s">
        <v>393</v>
      </c>
      <c r="K12385" t="s">
        <v>663</v>
      </c>
      <c r="L12385">
        <v>37</v>
      </c>
    </row>
    <row r="12386" spans="1:12" x14ac:dyDescent="0.25">
      <c r="A12386" t="s">
        <v>158</v>
      </c>
      <c r="B12386" t="s">
        <v>159</v>
      </c>
      <c r="C12386" t="s">
        <v>245</v>
      </c>
      <c r="D12386" t="s">
        <v>652</v>
      </c>
      <c r="E12386">
        <v>2018</v>
      </c>
      <c r="F12386" t="s">
        <v>395</v>
      </c>
      <c r="G12386" t="s">
        <v>660</v>
      </c>
      <c r="I12386" t="s">
        <v>437</v>
      </c>
      <c r="J12386" t="s">
        <v>393</v>
      </c>
      <c r="K12386" t="s">
        <v>663</v>
      </c>
      <c r="L12386">
        <v>38</v>
      </c>
    </row>
    <row r="12387" spans="1:12" x14ac:dyDescent="0.25">
      <c r="A12387" t="s">
        <v>158</v>
      </c>
      <c r="B12387" t="s">
        <v>159</v>
      </c>
      <c r="C12387" t="s">
        <v>245</v>
      </c>
      <c r="D12387" t="s">
        <v>267</v>
      </c>
      <c r="E12387">
        <v>4.16</v>
      </c>
      <c r="F12387" t="s">
        <v>403</v>
      </c>
      <c r="G12387" t="s">
        <v>660</v>
      </c>
      <c r="H12387">
        <v>1</v>
      </c>
      <c r="I12387" t="s">
        <v>246</v>
      </c>
      <c r="J12387" t="s">
        <v>393</v>
      </c>
      <c r="K12387" t="s">
        <v>663</v>
      </c>
      <c r="L12387">
        <v>39</v>
      </c>
    </row>
    <row r="12388" spans="1:12" x14ac:dyDescent="0.25">
      <c r="A12388" t="s">
        <v>158</v>
      </c>
      <c r="B12388" t="s">
        <v>159</v>
      </c>
      <c r="C12388" t="s">
        <v>247</v>
      </c>
      <c r="D12388" t="s">
        <v>439</v>
      </c>
      <c r="E12388">
        <v>57</v>
      </c>
      <c r="F12388" t="s">
        <v>395</v>
      </c>
      <c r="G12388" t="s">
        <v>228</v>
      </c>
      <c r="I12388" t="s">
        <v>438</v>
      </c>
      <c r="J12388" t="s">
        <v>393</v>
      </c>
      <c r="K12388" t="s">
        <v>663</v>
      </c>
      <c r="L12388">
        <v>40</v>
      </c>
    </row>
    <row r="12389" spans="1:12" x14ac:dyDescent="0.25">
      <c r="A12389" t="s">
        <v>158</v>
      </c>
      <c r="B12389" t="s">
        <v>159</v>
      </c>
      <c r="C12389" t="s">
        <v>247</v>
      </c>
      <c r="D12389" t="s">
        <v>440</v>
      </c>
      <c r="E12389">
        <v>9208</v>
      </c>
      <c r="F12389" t="s">
        <v>395</v>
      </c>
      <c r="G12389" t="s">
        <v>228</v>
      </c>
      <c r="I12389" t="s">
        <v>440</v>
      </c>
      <c r="J12389" t="s">
        <v>393</v>
      </c>
      <c r="K12389" t="s">
        <v>663</v>
      </c>
      <c r="L12389">
        <v>41</v>
      </c>
    </row>
    <row r="12390" spans="1:12" x14ac:dyDescent="0.25">
      <c r="A12390" t="s">
        <v>158</v>
      </c>
      <c r="B12390" t="s">
        <v>159</v>
      </c>
      <c r="C12390" t="s">
        <v>247</v>
      </c>
      <c r="D12390" t="s">
        <v>441</v>
      </c>
      <c r="E12390">
        <v>9151</v>
      </c>
      <c r="F12390" t="s">
        <v>395</v>
      </c>
      <c r="G12390" t="s">
        <v>228</v>
      </c>
      <c r="I12390" t="s">
        <v>441</v>
      </c>
      <c r="J12390" t="s">
        <v>393</v>
      </c>
      <c r="K12390" t="s">
        <v>663</v>
      </c>
      <c r="L12390">
        <v>42</v>
      </c>
    </row>
    <row r="12391" spans="1:12" x14ac:dyDescent="0.25">
      <c r="A12391" t="s">
        <v>158</v>
      </c>
      <c r="B12391" t="s">
        <v>159</v>
      </c>
      <c r="C12391" t="s">
        <v>247</v>
      </c>
      <c r="D12391" t="s">
        <v>442</v>
      </c>
      <c r="E12391">
        <v>4144</v>
      </c>
      <c r="F12391" t="s">
        <v>442</v>
      </c>
      <c r="G12391" t="s">
        <v>228</v>
      </c>
      <c r="I12391" t="s">
        <v>442</v>
      </c>
      <c r="J12391" t="s">
        <v>393</v>
      </c>
      <c r="K12391" t="s">
        <v>663</v>
      </c>
      <c r="L12391">
        <v>43</v>
      </c>
    </row>
    <row r="12392" spans="1:12" x14ac:dyDescent="0.25">
      <c r="A12392" t="s">
        <v>158</v>
      </c>
      <c r="B12392" t="s">
        <v>159</v>
      </c>
      <c r="C12392" t="s">
        <v>247</v>
      </c>
      <c r="D12392" t="s">
        <v>268</v>
      </c>
      <c r="E12392">
        <v>9.0830893551874627</v>
      </c>
      <c r="F12392" t="s">
        <v>443</v>
      </c>
      <c r="G12392" t="s">
        <v>228</v>
      </c>
      <c r="H12392">
        <v>1</v>
      </c>
      <c r="I12392" t="s">
        <v>248</v>
      </c>
      <c r="J12392" t="s">
        <v>393</v>
      </c>
      <c r="K12392" t="s">
        <v>663</v>
      </c>
      <c r="L12392">
        <v>44</v>
      </c>
    </row>
    <row r="12393" spans="1:12" x14ac:dyDescent="0.25">
      <c r="A12393" t="s">
        <v>158</v>
      </c>
      <c r="B12393" t="s">
        <v>159</v>
      </c>
      <c r="C12393" t="s">
        <v>247</v>
      </c>
      <c r="D12393" t="s">
        <v>269</v>
      </c>
      <c r="E12393">
        <v>9.0268625857211617</v>
      </c>
      <c r="F12393" t="s">
        <v>443</v>
      </c>
      <c r="G12393" t="s">
        <v>228</v>
      </c>
      <c r="H12393">
        <v>1</v>
      </c>
      <c r="I12393" t="s">
        <v>249</v>
      </c>
      <c r="J12393" t="s">
        <v>393</v>
      </c>
      <c r="K12393" t="s">
        <v>663</v>
      </c>
      <c r="L12393">
        <v>45</v>
      </c>
    </row>
    <row r="12394" spans="1:12" x14ac:dyDescent="0.25">
      <c r="A12394" t="s">
        <v>158</v>
      </c>
      <c r="B12394" t="s">
        <v>159</v>
      </c>
      <c r="C12394" t="s">
        <v>247</v>
      </c>
      <c r="D12394" t="s">
        <v>270</v>
      </c>
      <c r="E12394">
        <v>5.6226769466301008E-3</v>
      </c>
      <c r="F12394" t="s">
        <v>403</v>
      </c>
      <c r="G12394" t="s">
        <v>228</v>
      </c>
      <c r="H12394">
        <v>1</v>
      </c>
      <c r="I12394" t="s">
        <v>250</v>
      </c>
      <c r="J12394" t="s">
        <v>393</v>
      </c>
      <c r="K12394" t="s">
        <v>663</v>
      </c>
      <c r="L12394">
        <v>46</v>
      </c>
    </row>
    <row r="12395" spans="1:12" x14ac:dyDescent="0.25">
      <c r="A12395" t="s">
        <v>158</v>
      </c>
      <c r="B12395" t="s">
        <v>159</v>
      </c>
      <c r="C12395" t="s">
        <v>251</v>
      </c>
      <c r="D12395" t="s">
        <v>445</v>
      </c>
      <c r="E12395">
        <v>-2939</v>
      </c>
      <c r="F12395" t="s">
        <v>395</v>
      </c>
      <c r="G12395" t="s">
        <v>228</v>
      </c>
      <c r="I12395" t="s">
        <v>444</v>
      </c>
      <c r="J12395" t="s">
        <v>393</v>
      </c>
      <c r="K12395" t="s">
        <v>663</v>
      </c>
      <c r="L12395">
        <v>47</v>
      </c>
    </row>
    <row r="12396" spans="1:12" x14ac:dyDescent="0.25">
      <c r="A12396" t="s">
        <v>158</v>
      </c>
      <c r="B12396" t="s">
        <v>159</v>
      </c>
      <c r="C12396" t="s">
        <v>251</v>
      </c>
      <c r="D12396" t="s">
        <v>447</v>
      </c>
      <c r="E12396">
        <v>-4360</v>
      </c>
      <c r="F12396" t="s">
        <v>395</v>
      </c>
      <c r="G12396" t="s">
        <v>228</v>
      </c>
      <c r="I12396" t="s">
        <v>446</v>
      </c>
      <c r="J12396" t="s">
        <v>393</v>
      </c>
      <c r="K12396" t="s">
        <v>663</v>
      </c>
      <c r="L12396">
        <v>48</v>
      </c>
    </row>
    <row r="12397" spans="1:12" x14ac:dyDescent="0.25">
      <c r="A12397" t="s">
        <v>158</v>
      </c>
      <c r="B12397" t="s">
        <v>159</v>
      </c>
      <c r="C12397" t="s">
        <v>251</v>
      </c>
      <c r="D12397" t="s">
        <v>449</v>
      </c>
      <c r="E12397">
        <v>1421</v>
      </c>
      <c r="F12397" t="s">
        <v>395</v>
      </c>
      <c r="G12397" t="s">
        <v>228</v>
      </c>
      <c r="I12397" t="s">
        <v>448</v>
      </c>
      <c r="J12397" t="s">
        <v>393</v>
      </c>
      <c r="K12397" t="s">
        <v>663</v>
      </c>
      <c r="L12397">
        <v>49</v>
      </c>
    </row>
    <row r="12398" spans="1:12" x14ac:dyDescent="0.25">
      <c r="A12398" t="s">
        <v>158</v>
      </c>
      <c r="B12398" t="s">
        <v>159</v>
      </c>
      <c r="C12398" t="s">
        <v>251</v>
      </c>
      <c r="D12398" t="s">
        <v>451</v>
      </c>
      <c r="E12398">
        <v>24529</v>
      </c>
      <c r="F12398" t="s">
        <v>395</v>
      </c>
      <c r="G12398" t="s">
        <v>228</v>
      </c>
      <c r="I12398" t="s">
        <v>450</v>
      </c>
      <c r="J12398" t="s">
        <v>393</v>
      </c>
      <c r="K12398" t="s">
        <v>663</v>
      </c>
      <c r="L12398">
        <v>50</v>
      </c>
    </row>
    <row r="12399" spans="1:12" x14ac:dyDescent="0.25">
      <c r="A12399" t="s">
        <v>158</v>
      </c>
      <c r="B12399" t="s">
        <v>159</v>
      </c>
      <c r="C12399" t="s">
        <v>251</v>
      </c>
      <c r="D12399" t="s">
        <v>453</v>
      </c>
      <c r="E12399">
        <v>21516</v>
      </c>
      <c r="F12399" t="s">
        <v>395</v>
      </c>
      <c r="G12399" t="s">
        <v>228</v>
      </c>
      <c r="I12399" t="s">
        <v>452</v>
      </c>
      <c r="J12399" t="s">
        <v>393</v>
      </c>
      <c r="K12399" t="s">
        <v>663</v>
      </c>
      <c r="L12399">
        <v>51</v>
      </c>
    </row>
    <row r="12400" spans="1:12" x14ac:dyDescent="0.25">
      <c r="A12400" t="s">
        <v>158</v>
      </c>
      <c r="B12400" t="s">
        <v>159</v>
      </c>
      <c r="C12400" t="s">
        <v>251</v>
      </c>
      <c r="D12400" t="s">
        <v>455</v>
      </c>
      <c r="E12400">
        <v>3013</v>
      </c>
      <c r="F12400" t="s">
        <v>395</v>
      </c>
      <c r="G12400" t="s">
        <v>228</v>
      </c>
      <c r="I12400" t="s">
        <v>454</v>
      </c>
      <c r="J12400" t="s">
        <v>393</v>
      </c>
      <c r="K12400" t="s">
        <v>663</v>
      </c>
      <c r="L12400">
        <v>52</v>
      </c>
    </row>
    <row r="12401" spans="1:12" x14ac:dyDescent="0.25">
      <c r="A12401" t="s">
        <v>158</v>
      </c>
      <c r="B12401" t="s">
        <v>159</v>
      </c>
      <c r="C12401" t="s">
        <v>251</v>
      </c>
      <c r="D12401" t="s">
        <v>457</v>
      </c>
      <c r="E12401">
        <v>27468</v>
      </c>
      <c r="F12401" t="s">
        <v>395</v>
      </c>
      <c r="G12401" t="s">
        <v>228</v>
      </c>
      <c r="I12401" t="s">
        <v>456</v>
      </c>
      <c r="J12401" t="s">
        <v>393</v>
      </c>
      <c r="K12401" t="s">
        <v>663</v>
      </c>
      <c r="L12401">
        <v>53</v>
      </c>
    </row>
    <row r="12402" spans="1:12" x14ac:dyDescent="0.25">
      <c r="A12402" t="s">
        <v>158</v>
      </c>
      <c r="B12402" t="s">
        <v>159</v>
      </c>
      <c r="C12402" t="s">
        <v>251</v>
      </c>
      <c r="D12402" t="s">
        <v>459</v>
      </c>
      <c r="E12402">
        <v>25876</v>
      </c>
      <c r="F12402" t="s">
        <v>395</v>
      </c>
      <c r="G12402" t="s">
        <v>228</v>
      </c>
      <c r="I12402" t="s">
        <v>458</v>
      </c>
      <c r="J12402" t="s">
        <v>393</v>
      </c>
      <c r="K12402" t="s">
        <v>663</v>
      </c>
      <c r="L12402">
        <v>54</v>
      </c>
    </row>
    <row r="12403" spans="1:12" x14ac:dyDescent="0.25">
      <c r="A12403" t="s">
        <v>158</v>
      </c>
      <c r="B12403" t="s">
        <v>159</v>
      </c>
      <c r="C12403" t="s">
        <v>251</v>
      </c>
      <c r="D12403" t="s">
        <v>461</v>
      </c>
      <c r="E12403">
        <v>1592</v>
      </c>
      <c r="F12403" t="s">
        <v>395</v>
      </c>
      <c r="G12403" t="s">
        <v>228</v>
      </c>
      <c r="I12403" t="s">
        <v>460</v>
      </c>
      <c r="J12403" t="s">
        <v>393</v>
      </c>
      <c r="K12403" t="s">
        <v>663</v>
      </c>
      <c r="L12403">
        <v>55</v>
      </c>
    </row>
    <row r="12404" spans="1:12" x14ac:dyDescent="0.25">
      <c r="A12404" t="s">
        <v>158</v>
      </c>
      <c r="B12404" t="s">
        <v>159</v>
      </c>
      <c r="C12404" t="s">
        <v>251</v>
      </c>
      <c r="D12404" t="s">
        <v>463</v>
      </c>
      <c r="E12404">
        <v>-4859</v>
      </c>
      <c r="F12404" t="s">
        <v>395</v>
      </c>
      <c r="G12404" t="s">
        <v>228</v>
      </c>
      <c r="I12404" t="s">
        <v>462</v>
      </c>
      <c r="J12404" t="s">
        <v>393</v>
      </c>
      <c r="K12404" t="s">
        <v>663</v>
      </c>
      <c r="L12404">
        <v>56</v>
      </c>
    </row>
    <row r="12405" spans="1:12" x14ac:dyDescent="0.25">
      <c r="A12405" t="s">
        <v>158</v>
      </c>
      <c r="B12405" t="s">
        <v>159</v>
      </c>
      <c r="C12405" t="s">
        <v>251</v>
      </c>
      <c r="D12405" t="s">
        <v>465</v>
      </c>
      <c r="E12405">
        <v>18094</v>
      </c>
      <c r="F12405" t="s">
        <v>395</v>
      </c>
      <c r="G12405" t="s">
        <v>228</v>
      </c>
      <c r="I12405" t="s">
        <v>464</v>
      </c>
      <c r="J12405" t="s">
        <v>393</v>
      </c>
      <c r="K12405" t="s">
        <v>663</v>
      </c>
      <c r="L12405">
        <v>57</v>
      </c>
    </row>
    <row r="12406" spans="1:12" x14ac:dyDescent="0.25">
      <c r="A12406" t="s">
        <v>158</v>
      </c>
      <c r="B12406" t="s">
        <v>159</v>
      </c>
      <c r="C12406" t="s">
        <v>251</v>
      </c>
      <c r="D12406" t="s">
        <v>467</v>
      </c>
      <c r="E12406">
        <v>22953</v>
      </c>
      <c r="F12406" t="s">
        <v>395</v>
      </c>
      <c r="G12406" t="s">
        <v>228</v>
      </c>
      <c r="I12406" t="s">
        <v>466</v>
      </c>
      <c r="J12406" t="s">
        <v>393</v>
      </c>
      <c r="K12406" t="s">
        <v>663</v>
      </c>
      <c r="L12406">
        <v>58</v>
      </c>
    </row>
    <row r="12407" spans="1:12" x14ac:dyDescent="0.25">
      <c r="A12407" t="s">
        <v>158</v>
      </c>
      <c r="B12407" t="s">
        <v>159</v>
      </c>
      <c r="C12407" t="s">
        <v>251</v>
      </c>
      <c r="D12407" t="s">
        <v>469</v>
      </c>
      <c r="E12407">
        <v>1920</v>
      </c>
      <c r="F12407" t="s">
        <v>395</v>
      </c>
      <c r="G12407" t="s">
        <v>228</v>
      </c>
      <c r="I12407" t="s">
        <v>468</v>
      </c>
      <c r="J12407" t="s">
        <v>393</v>
      </c>
      <c r="K12407" t="s">
        <v>663</v>
      </c>
      <c r="L12407">
        <v>59</v>
      </c>
    </row>
    <row r="12408" spans="1:12" x14ac:dyDescent="0.25">
      <c r="A12408" t="s">
        <v>158</v>
      </c>
      <c r="B12408" t="s">
        <v>159</v>
      </c>
      <c r="C12408" t="s">
        <v>251</v>
      </c>
      <c r="D12408" t="s">
        <v>471</v>
      </c>
      <c r="E12408">
        <v>6435</v>
      </c>
      <c r="F12408" t="s">
        <v>395</v>
      </c>
      <c r="G12408" t="s">
        <v>228</v>
      </c>
      <c r="I12408" t="s">
        <v>470</v>
      </c>
      <c r="J12408" t="s">
        <v>393</v>
      </c>
      <c r="K12408" t="s">
        <v>663</v>
      </c>
      <c r="L12408">
        <v>60</v>
      </c>
    </row>
    <row r="12409" spans="1:12" x14ac:dyDescent="0.25">
      <c r="A12409" t="s">
        <v>158</v>
      </c>
      <c r="B12409" t="s">
        <v>159</v>
      </c>
      <c r="C12409" t="s">
        <v>251</v>
      </c>
      <c r="D12409" t="s">
        <v>473</v>
      </c>
      <c r="E12409">
        <v>4515</v>
      </c>
      <c r="F12409" t="s">
        <v>395</v>
      </c>
      <c r="G12409" t="s">
        <v>228</v>
      </c>
      <c r="I12409" t="s">
        <v>472</v>
      </c>
      <c r="J12409" t="s">
        <v>393</v>
      </c>
      <c r="K12409" t="s">
        <v>663</v>
      </c>
      <c r="L12409">
        <v>61</v>
      </c>
    </row>
    <row r="12410" spans="1:12" x14ac:dyDescent="0.25">
      <c r="A12410" t="s">
        <v>158</v>
      </c>
      <c r="B12410" t="s">
        <v>159</v>
      </c>
      <c r="C12410" t="s">
        <v>251</v>
      </c>
      <c r="D12410" t="s">
        <v>271</v>
      </c>
      <c r="E12410">
        <v>-2.9</v>
      </c>
      <c r="F12410" t="s">
        <v>443</v>
      </c>
      <c r="G12410" t="s">
        <v>228</v>
      </c>
      <c r="H12410">
        <v>1</v>
      </c>
      <c r="I12410" t="s">
        <v>252</v>
      </c>
      <c r="J12410" t="s">
        <v>393</v>
      </c>
      <c r="K12410" t="s">
        <v>663</v>
      </c>
      <c r="L12410">
        <v>62</v>
      </c>
    </row>
    <row r="12411" spans="1:12" x14ac:dyDescent="0.25">
      <c r="A12411" t="s">
        <v>158</v>
      </c>
      <c r="B12411" t="s">
        <v>159</v>
      </c>
      <c r="C12411" t="s">
        <v>251</v>
      </c>
      <c r="D12411" t="s">
        <v>272</v>
      </c>
      <c r="E12411">
        <v>-4.3</v>
      </c>
      <c r="F12411" t="s">
        <v>443</v>
      </c>
      <c r="G12411" t="s">
        <v>228</v>
      </c>
      <c r="H12411">
        <v>1</v>
      </c>
      <c r="I12411" t="s">
        <v>253</v>
      </c>
      <c r="J12411" t="s">
        <v>393</v>
      </c>
      <c r="K12411" t="s">
        <v>663</v>
      </c>
      <c r="L12411">
        <v>63</v>
      </c>
    </row>
    <row r="12412" spans="1:12" x14ac:dyDescent="0.25">
      <c r="A12412" t="s">
        <v>158</v>
      </c>
      <c r="B12412" t="s">
        <v>159</v>
      </c>
      <c r="C12412" t="s">
        <v>251</v>
      </c>
      <c r="D12412" t="s">
        <v>273</v>
      </c>
      <c r="E12412">
        <v>1.4</v>
      </c>
      <c r="F12412" t="s">
        <v>443</v>
      </c>
      <c r="G12412" t="s">
        <v>228</v>
      </c>
      <c r="H12412">
        <v>3</v>
      </c>
      <c r="I12412" t="s">
        <v>254</v>
      </c>
      <c r="J12412" t="s">
        <v>393</v>
      </c>
      <c r="K12412" t="s">
        <v>663</v>
      </c>
      <c r="L12412">
        <v>64</v>
      </c>
    </row>
    <row r="12413" spans="1:12" x14ac:dyDescent="0.25">
      <c r="A12413" t="s">
        <v>158</v>
      </c>
      <c r="B12413" t="s">
        <v>159</v>
      </c>
      <c r="C12413" t="s">
        <v>251</v>
      </c>
      <c r="D12413" t="s">
        <v>274</v>
      </c>
      <c r="E12413">
        <v>-4.79</v>
      </c>
      <c r="F12413" t="s">
        <v>443</v>
      </c>
      <c r="G12413" t="s">
        <v>228</v>
      </c>
      <c r="H12413">
        <v>1</v>
      </c>
      <c r="I12413" t="s">
        <v>255</v>
      </c>
      <c r="J12413" t="s">
        <v>393</v>
      </c>
      <c r="K12413" t="s">
        <v>663</v>
      </c>
      <c r="L12413">
        <v>65</v>
      </c>
    </row>
    <row r="12414" spans="1:12" x14ac:dyDescent="0.25">
      <c r="A12414" t="s">
        <v>158</v>
      </c>
      <c r="B12414" t="s">
        <v>159</v>
      </c>
      <c r="C12414" t="s">
        <v>251</v>
      </c>
      <c r="D12414" t="s">
        <v>475</v>
      </c>
      <c r="E12414">
        <v>1.89</v>
      </c>
      <c r="F12414" t="s">
        <v>443</v>
      </c>
      <c r="G12414" t="s">
        <v>228</v>
      </c>
      <c r="I12414" t="s">
        <v>474</v>
      </c>
      <c r="J12414" t="s">
        <v>393</v>
      </c>
      <c r="K12414" t="s">
        <v>663</v>
      </c>
      <c r="L12414">
        <v>66</v>
      </c>
    </row>
    <row r="12415" spans="1:12" x14ac:dyDescent="0.25">
      <c r="A12415" t="s">
        <v>158</v>
      </c>
      <c r="B12415" t="s">
        <v>159</v>
      </c>
      <c r="C12415" t="s">
        <v>275</v>
      </c>
      <c r="D12415" t="s">
        <v>278</v>
      </c>
      <c r="E12415">
        <v>2.48</v>
      </c>
      <c r="F12415" t="s">
        <v>403</v>
      </c>
      <c r="G12415" t="s">
        <v>228</v>
      </c>
      <c r="H12415">
        <v>9</v>
      </c>
      <c r="I12415" t="s">
        <v>276</v>
      </c>
      <c r="J12415" t="s">
        <v>393</v>
      </c>
      <c r="K12415" t="s">
        <v>663</v>
      </c>
      <c r="L12415">
        <v>67</v>
      </c>
    </row>
    <row r="12416" spans="1:12" x14ac:dyDescent="0.25">
      <c r="A12416" t="s">
        <v>158</v>
      </c>
      <c r="B12416" t="s">
        <v>159</v>
      </c>
      <c r="C12416" t="s">
        <v>275</v>
      </c>
      <c r="D12416" t="s">
        <v>279</v>
      </c>
      <c r="E12416">
        <v>-127.89</v>
      </c>
      <c r="F12416" t="s">
        <v>403</v>
      </c>
      <c r="G12416" t="s">
        <v>228</v>
      </c>
      <c r="H12416">
        <v>2</v>
      </c>
      <c r="I12416" t="s">
        <v>277</v>
      </c>
      <c r="J12416" t="s">
        <v>393</v>
      </c>
      <c r="K12416" t="s">
        <v>663</v>
      </c>
      <c r="L12416">
        <v>68</v>
      </c>
    </row>
    <row r="12417" spans="1:12" x14ac:dyDescent="0.25">
      <c r="A12417" t="s">
        <v>158</v>
      </c>
      <c r="B12417" t="s">
        <v>159</v>
      </c>
      <c r="C12417" t="s">
        <v>280</v>
      </c>
      <c r="D12417" t="s">
        <v>478</v>
      </c>
      <c r="E12417">
        <v>950</v>
      </c>
      <c r="F12417" t="s">
        <v>280</v>
      </c>
      <c r="G12417" t="s">
        <v>660</v>
      </c>
      <c r="I12417" t="s">
        <v>477</v>
      </c>
      <c r="J12417" t="s">
        <v>476</v>
      </c>
      <c r="K12417" t="s">
        <v>663</v>
      </c>
      <c r="L12417">
        <v>69</v>
      </c>
    </row>
    <row r="12418" spans="1:12" x14ac:dyDescent="0.25">
      <c r="A12418" t="s">
        <v>158</v>
      </c>
      <c r="B12418" t="s">
        <v>159</v>
      </c>
      <c r="C12418" t="s">
        <v>280</v>
      </c>
      <c r="D12418" t="s">
        <v>282</v>
      </c>
      <c r="E12418">
        <v>19.600000000000001</v>
      </c>
      <c r="F12418" t="s">
        <v>479</v>
      </c>
      <c r="G12418" t="s">
        <v>660</v>
      </c>
      <c r="H12418">
        <v>9</v>
      </c>
      <c r="I12418" t="s">
        <v>281</v>
      </c>
      <c r="J12418" t="s">
        <v>476</v>
      </c>
      <c r="K12418" t="s">
        <v>663</v>
      </c>
      <c r="L12418">
        <v>70</v>
      </c>
    </row>
    <row r="12419" spans="1:12" x14ac:dyDescent="0.25">
      <c r="A12419" t="s">
        <v>158</v>
      </c>
      <c r="B12419" t="s">
        <v>159</v>
      </c>
      <c r="C12419" t="s">
        <v>280</v>
      </c>
      <c r="D12419" t="s">
        <v>481</v>
      </c>
      <c r="E12419">
        <v>100</v>
      </c>
      <c r="F12419" t="s">
        <v>280</v>
      </c>
      <c r="G12419" t="s">
        <v>660</v>
      </c>
      <c r="I12419" t="s">
        <v>480</v>
      </c>
      <c r="J12419" t="s">
        <v>476</v>
      </c>
      <c r="K12419" t="s">
        <v>663</v>
      </c>
      <c r="L12419">
        <v>71</v>
      </c>
    </row>
    <row r="12420" spans="1:12" x14ac:dyDescent="0.25">
      <c r="A12420" t="s">
        <v>158</v>
      </c>
      <c r="B12420" t="s">
        <v>159</v>
      </c>
      <c r="C12420" t="s">
        <v>280</v>
      </c>
      <c r="D12420" t="s">
        <v>284</v>
      </c>
      <c r="E12420">
        <v>2.06</v>
      </c>
      <c r="F12420" t="s">
        <v>479</v>
      </c>
      <c r="G12420" t="s">
        <v>660</v>
      </c>
      <c r="H12420">
        <v>3</v>
      </c>
      <c r="I12420" t="s">
        <v>283</v>
      </c>
      <c r="J12420" t="s">
        <v>476</v>
      </c>
      <c r="K12420" t="s">
        <v>663</v>
      </c>
      <c r="L12420">
        <v>72</v>
      </c>
    </row>
    <row r="12421" spans="1:12" x14ac:dyDescent="0.25">
      <c r="A12421" t="s">
        <v>158</v>
      </c>
      <c r="B12421" t="s">
        <v>159</v>
      </c>
      <c r="C12421" t="s">
        <v>280</v>
      </c>
      <c r="D12421" t="s">
        <v>483</v>
      </c>
      <c r="E12421">
        <v>180</v>
      </c>
      <c r="F12421" t="s">
        <v>280</v>
      </c>
      <c r="G12421" t="s">
        <v>660</v>
      </c>
      <c r="I12421" t="s">
        <v>482</v>
      </c>
      <c r="J12421" t="s">
        <v>476</v>
      </c>
      <c r="K12421" t="s">
        <v>663</v>
      </c>
      <c r="L12421">
        <v>73</v>
      </c>
    </row>
    <row r="12422" spans="1:12" x14ac:dyDescent="0.25">
      <c r="A12422" t="s">
        <v>158</v>
      </c>
      <c r="B12422" t="s">
        <v>159</v>
      </c>
      <c r="C12422" t="s">
        <v>280</v>
      </c>
      <c r="D12422" t="s">
        <v>485</v>
      </c>
      <c r="E12422">
        <v>438</v>
      </c>
      <c r="F12422" t="s">
        <v>280</v>
      </c>
      <c r="G12422" t="s">
        <v>660</v>
      </c>
      <c r="I12422" t="s">
        <v>484</v>
      </c>
      <c r="J12422" t="s">
        <v>476</v>
      </c>
      <c r="K12422" t="s">
        <v>663</v>
      </c>
      <c r="L12422">
        <v>74</v>
      </c>
    </row>
    <row r="12423" spans="1:12" x14ac:dyDescent="0.25">
      <c r="A12423" t="s">
        <v>158</v>
      </c>
      <c r="B12423" t="s">
        <v>159</v>
      </c>
      <c r="C12423" t="s">
        <v>280</v>
      </c>
      <c r="D12423" t="s">
        <v>487</v>
      </c>
      <c r="E12423">
        <v>618</v>
      </c>
      <c r="F12423" t="s">
        <v>280</v>
      </c>
      <c r="G12423" t="s">
        <v>660</v>
      </c>
      <c r="I12423" t="s">
        <v>486</v>
      </c>
      <c r="J12423" t="s">
        <v>476</v>
      </c>
      <c r="K12423" t="s">
        <v>663</v>
      </c>
      <c r="L12423">
        <v>75</v>
      </c>
    </row>
    <row r="12424" spans="1:12" x14ac:dyDescent="0.25">
      <c r="A12424" t="s">
        <v>158</v>
      </c>
      <c r="B12424" t="s">
        <v>159</v>
      </c>
      <c r="C12424" t="s">
        <v>280</v>
      </c>
      <c r="D12424" t="s">
        <v>286</v>
      </c>
      <c r="E12424">
        <v>12.75</v>
      </c>
      <c r="F12424" t="s">
        <v>479</v>
      </c>
      <c r="G12424" t="s">
        <v>660</v>
      </c>
      <c r="H12424">
        <v>9</v>
      </c>
      <c r="I12424" t="s">
        <v>285</v>
      </c>
      <c r="J12424" t="s">
        <v>476</v>
      </c>
      <c r="K12424" t="s">
        <v>663</v>
      </c>
      <c r="L12424">
        <v>76</v>
      </c>
    </row>
    <row r="12425" spans="1:12" x14ac:dyDescent="0.25">
      <c r="A12425" t="s">
        <v>158</v>
      </c>
      <c r="B12425" t="s">
        <v>159</v>
      </c>
      <c r="C12425" t="s">
        <v>287</v>
      </c>
      <c r="D12425" t="s">
        <v>489</v>
      </c>
      <c r="E12425">
        <v>10620.15</v>
      </c>
      <c r="F12425" t="s">
        <v>490</v>
      </c>
      <c r="G12425" t="s">
        <v>290</v>
      </c>
      <c r="I12425" t="s">
        <v>488</v>
      </c>
      <c r="J12425" t="s">
        <v>476</v>
      </c>
      <c r="K12425" t="s">
        <v>663</v>
      </c>
      <c r="L12425">
        <v>77</v>
      </c>
    </row>
    <row r="12426" spans="1:12" x14ac:dyDescent="0.25">
      <c r="A12426" t="s">
        <v>158</v>
      </c>
      <c r="B12426" t="s">
        <v>159</v>
      </c>
      <c r="C12426" t="s">
        <v>287</v>
      </c>
      <c r="D12426" t="s">
        <v>492</v>
      </c>
      <c r="E12426">
        <v>185</v>
      </c>
      <c r="F12426" t="s">
        <v>493</v>
      </c>
      <c r="G12426" t="s">
        <v>290</v>
      </c>
      <c r="I12426" t="s">
        <v>491</v>
      </c>
      <c r="J12426" t="s">
        <v>476</v>
      </c>
      <c r="K12426" t="s">
        <v>663</v>
      </c>
      <c r="L12426">
        <v>78</v>
      </c>
    </row>
    <row r="12427" spans="1:12" x14ac:dyDescent="0.25">
      <c r="A12427" t="s">
        <v>158</v>
      </c>
      <c r="B12427" t="s">
        <v>159</v>
      </c>
      <c r="C12427" t="s">
        <v>287</v>
      </c>
      <c r="D12427" t="s">
        <v>289</v>
      </c>
      <c r="E12427">
        <v>57.41</v>
      </c>
      <c r="F12427" t="s">
        <v>494</v>
      </c>
      <c r="G12427" t="s">
        <v>290</v>
      </c>
      <c r="H12427">
        <v>9</v>
      </c>
      <c r="I12427" t="s">
        <v>288</v>
      </c>
      <c r="J12427" t="s">
        <v>476</v>
      </c>
      <c r="K12427" t="s">
        <v>663</v>
      </c>
      <c r="L12427">
        <v>79</v>
      </c>
    </row>
    <row r="12428" spans="1:12" x14ac:dyDescent="0.25">
      <c r="A12428" t="s">
        <v>158</v>
      </c>
      <c r="B12428" t="s">
        <v>159</v>
      </c>
      <c r="C12428" t="s">
        <v>287</v>
      </c>
      <c r="D12428" t="s">
        <v>496</v>
      </c>
      <c r="E12428">
        <v>151.75</v>
      </c>
      <c r="F12428" t="s">
        <v>497</v>
      </c>
      <c r="G12428" t="s">
        <v>290</v>
      </c>
      <c r="I12428" t="s">
        <v>495</v>
      </c>
      <c r="J12428" t="s">
        <v>476</v>
      </c>
      <c r="K12428" t="s">
        <v>663</v>
      </c>
      <c r="L12428">
        <v>80</v>
      </c>
    </row>
    <row r="12429" spans="1:12" x14ac:dyDescent="0.25">
      <c r="A12429" t="s">
        <v>158</v>
      </c>
      <c r="B12429" t="s">
        <v>159</v>
      </c>
      <c r="C12429" t="s">
        <v>287</v>
      </c>
      <c r="D12429" t="s">
        <v>499</v>
      </c>
      <c r="E12429">
        <v>1.43</v>
      </c>
      <c r="F12429" t="s">
        <v>500</v>
      </c>
      <c r="G12429" t="s">
        <v>290</v>
      </c>
      <c r="I12429" t="s">
        <v>498</v>
      </c>
      <c r="J12429" t="s">
        <v>476</v>
      </c>
      <c r="K12429" t="s">
        <v>663</v>
      </c>
      <c r="L12429">
        <v>81</v>
      </c>
    </row>
    <row r="12430" spans="1:12" x14ac:dyDescent="0.25">
      <c r="A12430" t="s">
        <v>158</v>
      </c>
      <c r="B12430" t="s">
        <v>159</v>
      </c>
      <c r="C12430" t="s">
        <v>287</v>
      </c>
      <c r="D12430" t="s">
        <v>502</v>
      </c>
      <c r="E12430">
        <v>58.47</v>
      </c>
      <c r="F12430" t="s">
        <v>497</v>
      </c>
      <c r="G12430" t="s">
        <v>290</v>
      </c>
      <c r="I12430" t="s">
        <v>501</v>
      </c>
      <c r="J12430" t="s">
        <v>476</v>
      </c>
      <c r="K12430" t="s">
        <v>663</v>
      </c>
      <c r="L12430">
        <v>82</v>
      </c>
    </row>
    <row r="12431" spans="1:12" x14ac:dyDescent="0.25">
      <c r="A12431" t="s">
        <v>158</v>
      </c>
      <c r="B12431" t="s">
        <v>159</v>
      </c>
      <c r="C12431" t="s">
        <v>287</v>
      </c>
      <c r="D12431" t="s">
        <v>504</v>
      </c>
      <c r="E12431">
        <v>0.55000000000000004</v>
      </c>
      <c r="F12431" t="s">
        <v>500</v>
      </c>
      <c r="G12431" t="s">
        <v>290</v>
      </c>
      <c r="I12431" t="s">
        <v>503</v>
      </c>
      <c r="J12431" t="s">
        <v>476</v>
      </c>
      <c r="K12431" t="s">
        <v>663</v>
      </c>
      <c r="L12431">
        <v>83</v>
      </c>
    </row>
    <row r="12432" spans="1:12" x14ac:dyDescent="0.25">
      <c r="A12432" t="s">
        <v>158</v>
      </c>
      <c r="B12432" t="s">
        <v>159</v>
      </c>
      <c r="C12432" t="s">
        <v>287</v>
      </c>
      <c r="D12432" t="s">
        <v>506</v>
      </c>
      <c r="E12432">
        <v>210.22</v>
      </c>
      <c r="F12432" t="s">
        <v>497</v>
      </c>
      <c r="G12432" t="s">
        <v>290</v>
      </c>
      <c r="I12432" t="s">
        <v>505</v>
      </c>
      <c r="J12432" t="s">
        <v>476</v>
      </c>
      <c r="K12432" t="s">
        <v>663</v>
      </c>
      <c r="L12432">
        <v>84</v>
      </c>
    </row>
    <row r="12433" spans="1:12" x14ac:dyDescent="0.25">
      <c r="A12433" t="s">
        <v>158</v>
      </c>
      <c r="B12433" t="s">
        <v>159</v>
      </c>
      <c r="C12433" t="s">
        <v>287</v>
      </c>
      <c r="D12433" t="s">
        <v>292</v>
      </c>
      <c r="E12433">
        <v>1.98</v>
      </c>
      <c r="F12433" t="s">
        <v>500</v>
      </c>
      <c r="G12433" t="s">
        <v>290</v>
      </c>
      <c r="H12433">
        <v>3</v>
      </c>
      <c r="I12433" t="s">
        <v>291</v>
      </c>
      <c r="J12433" t="s">
        <v>476</v>
      </c>
      <c r="K12433" t="s">
        <v>663</v>
      </c>
      <c r="L12433">
        <v>85</v>
      </c>
    </row>
    <row r="12434" spans="1:12" x14ac:dyDescent="0.25">
      <c r="A12434" t="s">
        <v>158</v>
      </c>
      <c r="B12434" t="s">
        <v>159</v>
      </c>
      <c r="C12434" t="s">
        <v>287</v>
      </c>
      <c r="D12434" t="s">
        <v>294</v>
      </c>
      <c r="E12434">
        <v>0.41</v>
      </c>
      <c r="F12434" t="s">
        <v>507</v>
      </c>
      <c r="G12434" t="s">
        <v>290</v>
      </c>
      <c r="H12434">
        <v>2</v>
      </c>
      <c r="I12434" t="s">
        <v>293</v>
      </c>
      <c r="J12434" t="s">
        <v>476</v>
      </c>
      <c r="K12434" t="s">
        <v>663</v>
      </c>
      <c r="L12434">
        <v>86</v>
      </c>
    </row>
    <row r="12435" spans="1:12" x14ac:dyDescent="0.25">
      <c r="A12435" t="s">
        <v>158</v>
      </c>
      <c r="B12435" t="s">
        <v>159</v>
      </c>
      <c r="C12435" t="s">
        <v>295</v>
      </c>
      <c r="D12435" t="s">
        <v>509</v>
      </c>
      <c r="E12435">
        <v>63511905.379999995</v>
      </c>
      <c r="F12435" t="s">
        <v>510</v>
      </c>
      <c r="G12435" t="s">
        <v>298</v>
      </c>
      <c r="I12435" t="s">
        <v>508</v>
      </c>
      <c r="J12435" t="s">
        <v>476</v>
      </c>
      <c r="K12435" t="s">
        <v>663</v>
      </c>
      <c r="L12435">
        <v>87</v>
      </c>
    </row>
    <row r="12436" spans="1:12" x14ac:dyDescent="0.25">
      <c r="A12436" t="s">
        <v>158</v>
      </c>
      <c r="B12436" t="s">
        <v>159</v>
      </c>
      <c r="C12436" t="s">
        <v>295</v>
      </c>
      <c r="D12436" t="s">
        <v>297</v>
      </c>
      <c r="E12436">
        <v>1326.45</v>
      </c>
      <c r="F12436" t="s">
        <v>511</v>
      </c>
      <c r="G12436" t="s">
        <v>298</v>
      </c>
      <c r="H12436">
        <v>9</v>
      </c>
      <c r="I12436" t="s">
        <v>296</v>
      </c>
      <c r="J12436" t="s">
        <v>476</v>
      </c>
      <c r="K12436" t="s">
        <v>663</v>
      </c>
      <c r="L12436">
        <v>88</v>
      </c>
    </row>
    <row r="12437" spans="1:12" x14ac:dyDescent="0.25">
      <c r="A12437" t="s">
        <v>158</v>
      </c>
      <c r="B12437" t="s">
        <v>159</v>
      </c>
      <c r="C12437" t="s">
        <v>299</v>
      </c>
      <c r="D12437" t="s">
        <v>513</v>
      </c>
      <c r="E12437">
        <v>19</v>
      </c>
      <c r="F12437" t="s">
        <v>514</v>
      </c>
      <c r="G12437" t="s">
        <v>660</v>
      </c>
      <c r="I12437" t="s">
        <v>512</v>
      </c>
      <c r="J12437" t="s">
        <v>476</v>
      </c>
      <c r="K12437" t="s">
        <v>663</v>
      </c>
      <c r="L12437">
        <v>89</v>
      </c>
    </row>
    <row r="12438" spans="1:12" x14ac:dyDescent="0.25">
      <c r="A12438" t="s">
        <v>158</v>
      </c>
      <c r="B12438" t="s">
        <v>159</v>
      </c>
      <c r="C12438" t="s">
        <v>299</v>
      </c>
      <c r="D12438" t="s">
        <v>301</v>
      </c>
      <c r="E12438">
        <v>0.39</v>
      </c>
      <c r="F12438" t="s">
        <v>515</v>
      </c>
      <c r="G12438" t="s">
        <v>660</v>
      </c>
      <c r="H12438">
        <v>2</v>
      </c>
      <c r="I12438" t="s">
        <v>300</v>
      </c>
      <c r="J12438" t="s">
        <v>476</v>
      </c>
      <c r="K12438" t="s">
        <v>663</v>
      </c>
      <c r="L12438">
        <v>90</v>
      </c>
    </row>
    <row r="12439" spans="1:12" x14ac:dyDescent="0.25">
      <c r="A12439" t="s">
        <v>158</v>
      </c>
      <c r="B12439" t="s">
        <v>159</v>
      </c>
      <c r="C12439" t="s">
        <v>302</v>
      </c>
      <c r="D12439" t="s">
        <v>517</v>
      </c>
      <c r="E12439">
        <v>1814637995.1800001</v>
      </c>
      <c r="F12439" t="s">
        <v>510</v>
      </c>
      <c r="G12439" t="s">
        <v>660</v>
      </c>
      <c r="I12439" t="s">
        <v>516</v>
      </c>
      <c r="J12439" t="s">
        <v>476</v>
      </c>
      <c r="K12439" t="s">
        <v>663</v>
      </c>
      <c r="L12439">
        <v>91</v>
      </c>
    </row>
    <row r="12440" spans="1:12" x14ac:dyDescent="0.25">
      <c r="A12440" t="s">
        <v>158</v>
      </c>
      <c r="B12440" t="s">
        <v>159</v>
      </c>
      <c r="C12440" t="s">
        <v>302</v>
      </c>
      <c r="D12440" t="s">
        <v>304</v>
      </c>
      <c r="E12440">
        <v>37432.97</v>
      </c>
      <c r="F12440" t="s">
        <v>511</v>
      </c>
      <c r="G12440" t="s">
        <v>660</v>
      </c>
      <c r="H12440">
        <v>2</v>
      </c>
      <c r="I12440" t="s">
        <v>303</v>
      </c>
      <c r="J12440" t="s">
        <v>476</v>
      </c>
      <c r="K12440" t="s">
        <v>663</v>
      </c>
      <c r="L12440">
        <v>92</v>
      </c>
    </row>
    <row r="12441" spans="1:12" x14ac:dyDescent="0.25">
      <c r="A12441" t="s">
        <v>158</v>
      </c>
      <c r="B12441" t="s">
        <v>159</v>
      </c>
      <c r="C12441" t="s">
        <v>305</v>
      </c>
      <c r="D12441" t="s">
        <v>519</v>
      </c>
      <c r="E12441">
        <v>8768949.5800000001</v>
      </c>
      <c r="F12441" t="s">
        <v>510</v>
      </c>
      <c r="G12441" t="s">
        <v>660</v>
      </c>
      <c r="I12441" t="s">
        <v>518</v>
      </c>
      <c r="J12441" t="s">
        <v>476</v>
      </c>
      <c r="K12441" t="s">
        <v>663</v>
      </c>
      <c r="L12441">
        <v>93</v>
      </c>
    </row>
    <row r="12442" spans="1:12" x14ac:dyDescent="0.25">
      <c r="A12442" t="s">
        <v>158</v>
      </c>
      <c r="B12442" t="s">
        <v>159</v>
      </c>
      <c r="C12442" t="s">
        <v>305</v>
      </c>
      <c r="D12442" t="s">
        <v>307</v>
      </c>
      <c r="E12442">
        <v>180.89</v>
      </c>
      <c r="F12442" t="s">
        <v>511</v>
      </c>
      <c r="G12442" t="s">
        <v>660</v>
      </c>
      <c r="H12442">
        <v>2</v>
      </c>
      <c r="I12442" t="s">
        <v>306</v>
      </c>
      <c r="J12442" t="s">
        <v>476</v>
      </c>
      <c r="K12442" t="s">
        <v>663</v>
      </c>
      <c r="L12442">
        <v>94</v>
      </c>
    </row>
    <row r="12443" spans="1:12" x14ac:dyDescent="0.25">
      <c r="A12443" t="s">
        <v>158</v>
      </c>
      <c r="B12443" t="s">
        <v>159</v>
      </c>
      <c r="C12443" t="s">
        <v>305</v>
      </c>
      <c r="D12443" t="s">
        <v>521</v>
      </c>
      <c r="E12443">
        <v>6627</v>
      </c>
      <c r="F12443" t="s">
        <v>522</v>
      </c>
      <c r="G12443" t="s">
        <v>660</v>
      </c>
      <c r="I12443" t="s">
        <v>520</v>
      </c>
      <c r="J12443" t="s">
        <v>476</v>
      </c>
      <c r="K12443" t="s">
        <v>663</v>
      </c>
      <c r="L12443">
        <v>95</v>
      </c>
    </row>
    <row r="12444" spans="1:12" x14ac:dyDescent="0.25">
      <c r="A12444" t="s">
        <v>158</v>
      </c>
      <c r="B12444" t="s">
        <v>159</v>
      </c>
      <c r="C12444" t="s">
        <v>305</v>
      </c>
      <c r="D12444" t="s">
        <v>524</v>
      </c>
      <c r="E12444">
        <v>20706.04</v>
      </c>
      <c r="F12444" t="s">
        <v>490</v>
      </c>
      <c r="G12444" t="s">
        <v>660</v>
      </c>
      <c r="I12444" t="s">
        <v>523</v>
      </c>
      <c r="J12444" t="s">
        <v>476</v>
      </c>
      <c r="K12444" t="s">
        <v>663</v>
      </c>
      <c r="L12444">
        <v>96</v>
      </c>
    </row>
    <row r="12445" spans="1:12" x14ac:dyDescent="0.25">
      <c r="A12445" t="s">
        <v>158</v>
      </c>
      <c r="B12445" t="s">
        <v>159</v>
      </c>
      <c r="C12445" t="s">
        <v>305</v>
      </c>
      <c r="D12445" t="s">
        <v>309</v>
      </c>
      <c r="E12445">
        <v>1323.22</v>
      </c>
      <c r="F12445" t="s">
        <v>525</v>
      </c>
      <c r="G12445" t="s">
        <v>660</v>
      </c>
      <c r="H12445">
        <v>3</v>
      </c>
      <c r="I12445" t="s">
        <v>308</v>
      </c>
      <c r="J12445" t="s">
        <v>476</v>
      </c>
      <c r="K12445" t="s">
        <v>663</v>
      </c>
      <c r="L12445">
        <v>97</v>
      </c>
    </row>
    <row r="12446" spans="1:12" x14ac:dyDescent="0.25">
      <c r="A12446" t="s">
        <v>158</v>
      </c>
      <c r="B12446" t="s">
        <v>159</v>
      </c>
      <c r="C12446" t="s">
        <v>305</v>
      </c>
      <c r="D12446" t="s">
        <v>311</v>
      </c>
      <c r="E12446">
        <v>3.12</v>
      </c>
      <c r="F12446" t="s">
        <v>526</v>
      </c>
      <c r="G12446" t="s">
        <v>660</v>
      </c>
      <c r="H12446">
        <v>9</v>
      </c>
      <c r="I12446" t="s">
        <v>310</v>
      </c>
      <c r="J12446" t="s">
        <v>476</v>
      </c>
      <c r="K12446" t="s">
        <v>663</v>
      </c>
      <c r="L12446">
        <v>98</v>
      </c>
    </row>
    <row r="12447" spans="1:12" x14ac:dyDescent="0.25">
      <c r="A12447" t="s">
        <v>158</v>
      </c>
      <c r="B12447" t="s">
        <v>159</v>
      </c>
      <c r="C12447" t="s">
        <v>312</v>
      </c>
      <c r="D12447" t="s">
        <v>528</v>
      </c>
      <c r="E12447">
        <v>1805869045.5999999</v>
      </c>
      <c r="F12447" t="s">
        <v>510</v>
      </c>
      <c r="G12447" t="s">
        <v>660</v>
      </c>
      <c r="I12447" t="s">
        <v>527</v>
      </c>
      <c r="J12447" t="s">
        <v>476</v>
      </c>
      <c r="K12447" t="s">
        <v>663</v>
      </c>
      <c r="L12447">
        <v>99</v>
      </c>
    </row>
    <row r="12448" spans="1:12" x14ac:dyDescent="0.25">
      <c r="A12448" t="s">
        <v>158</v>
      </c>
      <c r="B12448" t="s">
        <v>159</v>
      </c>
      <c r="C12448" t="s">
        <v>312</v>
      </c>
      <c r="D12448" t="s">
        <v>530</v>
      </c>
      <c r="E12448">
        <v>862.78</v>
      </c>
      <c r="F12448" t="s">
        <v>490</v>
      </c>
      <c r="G12448" t="s">
        <v>660</v>
      </c>
      <c r="I12448" t="s">
        <v>529</v>
      </c>
      <c r="J12448" t="s">
        <v>476</v>
      </c>
      <c r="K12448" t="s">
        <v>663</v>
      </c>
      <c r="L12448">
        <v>100</v>
      </c>
    </row>
    <row r="12449" spans="1:12" x14ac:dyDescent="0.25">
      <c r="A12449" t="s">
        <v>158</v>
      </c>
      <c r="B12449" t="s">
        <v>159</v>
      </c>
      <c r="C12449" t="s">
        <v>312</v>
      </c>
      <c r="D12449" t="s">
        <v>314</v>
      </c>
      <c r="E12449">
        <v>37252.080000000002</v>
      </c>
      <c r="F12449" t="s">
        <v>511</v>
      </c>
      <c r="G12449" t="s">
        <v>660</v>
      </c>
      <c r="H12449">
        <v>9</v>
      </c>
      <c r="I12449" t="s">
        <v>313</v>
      </c>
      <c r="J12449" t="s">
        <v>476</v>
      </c>
      <c r="K12449" t="s">
        <v>663</v>
      </c>
      <c r="L12449">
        <v>101</v>
      </c>
    </row>
    <row r="12450" spans="1:12" x14ac:dyDescent="0.25">
      <c r="A12450" t="s">
        <v>158</v>
      </c>
      <c r="B12450" t="s">
        <v>159</v>
      </c>
      <c r="C12450" t="s">
        <v>312</v>
      </c>
      <c r="D12450" t="s">
        <v>532</v>
      </c>
      <c r="E12450">
        <v>1193611639.4000001</v>
      </c>
      <c r="F12450" t="s">
        <v>510</v>
      </c>
      <c r="G12450" t="s">
        <v>660</v>
      </c>
      <c r="I12450" t="s">
        <v>531</v>
      </c>
      <c r="J12450" t="s">
        <v>476</v>
      </c>
      <c r="K12450" t="s">
        <v>663</v>
      </c>
      <c r="L12450">
        <v>102</v>
      </c>
    </row>
    <row r="12451" spans="1:12" x14ac:dyDescent="0.25">
      <c r="A12451" t="s">
        <v>158</v>
      </c>
      <c r="B12451" t="s">
        <v>159</v>
      </c>
      <c r="C12451" t="s">
        <v>312</v>
      </c>
      <c r="D12451" t="s">
        <v>316</v>
      </c>
      <c r="E12451">
        <v>24622.23</v>
      </c>
      <c r="F12451" t="s">
        <v>511</v>
      </c>
      <c r="G12451" t="s">
        <v>660</v>
      </c>
      <c r="H12451">
        <v>2</v>
      </c>
      <c r="I12451" t="s">
        <v>315</v>
      </c>
      <c r="J12451" t="s">
        <v>476</v>
      </c>
      <c r="K12451" t="s">
        <v>663</v>
      </c>
      <c r="L12451">
        <v>103</v>
      </c>
    </row>
    <row r="12452" spans="1:12" x14ac:dyDescent="0.25">
      <c r="A12452" t="s">
        <v>158</v>
      </c>
      <c r="B12452" t="s">
        <v>159</v>
      </c>
      <c r="C12452" t="s">
        <v>312</v>
      </c>
      <c r="D12452" t="s">
        <v>534</v>
      </c>
      <c r="E12452">
        <v>612257406.19999981</v>
      </c>
      <c r="F12452" t="s">
        <v>510</v>
      </c>
      <c r="G12452" t="s">
        <v>660</v>
      </c>
      <c r="I12452" t="s">
        <v>533</v>
      </c>
      <c r="J12452" t="s">
        <v>476</v>
      </c>
      <c r="K12452" t="s">
        <v>663</v>
      </c>
      <c r="L12452">
        <v>104</v>
      </c>
    </row>
    <row r="12453" spans="1:12" x14ac:dyDescent="0.25">
      <c r="A12453" t="s">
        <v>158</v>
      </c>
      <c r="B12453" t="s">
        <v>159</v>
      </c>
      <c r="C12453" t="s">
        <v>312</v>
      </c>
      <c r="D12453" t="s">
        <v>318</v>
      </c>
      <c r="E12453">
        <v>12629.85</v>
      </c>
      <c r="F12453" t="s">
        <v>511</v>
      </c>
      <c r="G12453" t="s">
        <v>660</v>
      </c>
      <c r="H12453">
        <v>9</v>
      </c>
      <c r="I12453" t="s">
        <v>317</v>
      </c>
      <c r="J12453" t="s">
        <v>476</v>
      </c>
      <c r="K12453" t="s">
        <v>663</v>
      </c>
      <c r="L12453">
        <v>105</v>
      </c>
    </row>
    <row r="12454" spans="1:12" x14ac:dyDescent="0.25">
      <c r="A12454" t="s">
        <v>158</v>
      </c>
      <c r="B12454" t="s">
        <v>159</v>
      </c>
      <c r="C12454" t="s">
        <v>312</v>
      </c>
      <c r="D12454" t="s">
        <v>536</v>
      </c>
      <c r="E12454">
        <v>113253336.40000001</v>
      </c>
      <c r="F12454" t="s">
        <v>510</v>
      </c>
      <c r="G12454" t="s">
        <v>660</v>
      </c>
      <c r="I12454" t="s">
        <v>535</v>
      </c>
      <c r="J12454" t="s">
        <v>476</v>
      </c>
      <c r="K12454" t="s">
        <v>663</v>
      </c>
      <c r="L12454">
        <v>106</v>
      </c>
    </row>
    <row r="12455" spans="1:12" x14ac:dyDescent="0.25">
      <c r="A12455" t="s">
        <v>158</v>
      </c>
      <c r="B12455" t="s">
        <v>159</v>
      </c>
      <c r="C12455" t="s">
        <v>312</v>
      </c>
      <c r="D12455" t="s">
        <v>320</v>
      </c>
      <c r="E12455">
        <v>2336.23</v>
      </c>
      <c r="F12455" t="s">
        <v>511</v>
      </c>
      <c r="G12455" t="s">
        <v>660</v>
      </c>
      <c r="H12455">
        <v>9</v>
      </c>
      <c r="I12455" t="s">
        <v>319</v>
      </c>
      <c r="J12455" t="s">
        <v>476</v>
      </c>
      <c r="K12455" t="s">
        <v>663</v>
      </c>
      <c r="L12455">
        <v>107</v>
      </c>
    </row>
    <row r="12456" spans="1:12" x14ac:dyDescent="0.25">
      <c r="A12456" t="s">
        <v>158</v>
      </c>
      <c r="B12456" t="s">
        <v>159</v>
      </c>
      <c r="C12456" t="s">
        <v>312</v>
      </c>
      <c r="D12456" t="s">
        <v>538</v>
      </c>
      <c r="E12456">
        <v>21959744.300000001</v>
      </c>
      <c r="F12456" t="s">
        <v>510</v>
      </c>
      <c r="G12456" t="s">
        <v>660</v>
      </c>
      <c r="I12456" t="s">
        <v>537</v>
      </c>
      <c r="J12456" t="s">
        <v>476</v>
      </c>
      <c r="K12456" t="s">
        <v>663</v>
      </c>
      <c r="L12456">
        <v>108</v>
      </c>
    </row>
    <row r="12457" spans="1:12" x14ac:dyDescent="0.25">
      <c r="A12457" t="s">
        <v>158</v>
      </c>
      <c r="B12457" t="s">
        <v>159</v>
      </c>
      <c r="C12457" t="s">
        <v>312</v>
      </c>
      <c r="D12457" t="s">
        <v>322</v>
      </c>
      <c r="E12457">
        <v>452.99</v>
      </c>
      <c r="F12457" t="s">
        <v>511</v>
      </c>
      <c r="G12457" t="s">
        <v>660</v>
      </c>
      <c r="H12457">
        <v>9</v>
      </c>
      <c r="I12457" t="s">
        <v>321</v>
      </c>
      <c r="J12457" t="s">
        <v>476</v>
      </c>
      <c r="K12457" t="s">
        <v>663</v>
      </c>
      <c r="L12457">
        <v>109</v>
      </c>
    </row>
    <row r="12458" spans="1:12" x14ac:dyDescent="0.25">
      <c r="A12458" t="s">
        <v>158</v>
      </c>
      <c r="B12458" t="s">
        <v>159</v>
      </c>
      <c r="C12458" t="s">
        <v>312</v>
      </c>
      <c r="D12458" t="s">
        <v>540</v>
      </c>
      <c r="E12458">
        <v>46490305.299999997</v>
      </c>
      <c r="F12458" t="s">
        <v>510</v>
      </c>
      <c r="G12458" t="s">
        <v>660</v>
      </c>
      <c r="I12458" t="s">
        <v>539</v>
      </c>
      <c r="J12458" t="s">
        <v>476</v>
      </c>
      <c r="K12458" t="s">
        <v>663</v>
      </c>
      <c r="L12458">
        <v>110</v>
      </c>
    </row>
    <row r="12459" spans="1:12" x14ac:dyDescent="0.25">
      <c r="A12459" t="s">
        <v>158</v>
      </c>
      <c r="B12459" t="s">
        <v>159</v>
      </c>
      <c r="C12459" t="s">
        <v>312</v>
      </c>
      <c r="D12459" t="s">
        <v>324</v>
      </c>
      <c r="E12459">
        <v>959.02</v>
      </c>
      <c r="F12459" t="s">
        <v>511</v>
      </c>
      <c r="G12459" t="s">
        <v>660</v>
      </c>
      <c r="H12459">
        <v>9</v>
      </c>
      <c r="I12459" t="s">
        <v>323</v>
      </c>
      <c r="J12459" t="s">
        <v>476</v>
      </c>
      <c r="K12459" t="s">
        <v>663</v>
      </c>
      <c r="L12459">
        <v>111</v>
      </c>
    </row>
    <row r="12460" spans="1:12" x14ac:dyDescent="0.25">
      <c r="A12460" t="s">
        <v>158</v>
      </c>
      <c r="B12460" t="s">
        <v>159</v>
      </c>
      <c r="C12460" t="s">
        <v>312</v>
      </c>
      <c r="D12460" t="s">
        <v>542</v>
      </c>
      <c r="E12460">
        <v>122543749.3</v>
      </c>
      <c r="F12460" t="s">
        <v>510</v>
      </c>
      <c r="G12460" t="s">
        <v>660</v>
      </c>
      <c r="I12460" t="s">
        <v>541</v>
      </c>
      <c r="J12460" t="s">
        <v>476</v>
      </c>
      <c r="K12460" t="s">
        <v>663</v>
      </c>
      <c r="L12460">
        <v>112</v>
      </c>
    </row>
    <row r="12461" spans="1:12" x14ac:dyDescent="0.25">
      <c r="A12461" t="s">
        <v>158</v>
      </c>
      <c r="B12461" t="s">
        <v>159</v>
      </c>
      <c r="C12461" t="s">
        <v>312</v>
      </c>
      <c r="D12461" t="s">
        <v>326</v>
      </c>
      <c r="E12461">
        <v>2527.87</v>
      </c>
      <c r="F12461" t="s">
        <v>511</v>
      </c>
      <c r="G12461" t="s">
        <v>660</v>
      </c>
      <c r="H12461">
        <v>1</v>
      </c>
      <c r="I12461" t="s">
        <v>325</v>
      </c>
      <c r="J12461" t="s">
        <v>476</v>
      </c>
      <c r="K12461" t="s">
        <v>663</v>
      </c>
      <c r="L12461">
        <v>113</v>
      </c>
    </row>
    <row r="12462" spans="1:12" x14ac:dyDescent="0.25">
      <c r="A12462" t="s">
        <v>158</v>
      </c>
      <c r="B12462" t="s">
        <v>159</v>
      </c>
      <c r="C12462" t="s">
        <v>312</v>
      </c>
      <c r="D12462" t="s">
        <v>544</v>
      </c>
      <c r="E12462">
        <v>18225330.699999999</v>
      </c>
      <c r="F12462" t="s">
        <v>510</v>
      </c>
      <c r="G12462" t="s">
        <v>660</v>
      </c>
      <c r="I12462" t="s">
        <v>543</v>
      </c>
      <c r="J12462" t="s">
        <v>476</v>
      </c>
      <c r="K12462" t="s">
        <v>663</v>
      </c>
      <c r="L12462">
        <v>114</v>
      </c>
    </row>
    <row r="12463" spans="1:12" x14ac:dyDescent="0.25">
      <c r="A12463" t="s">
        <v>158</v>
      </c>
      <c r="B12463" t="s">
        <v>159</v>
      </c>
      <c r="C12463" t="s">
        <v>312</v>
      </c>
      <c r="D12463" t="s">
        <v>328</v>
      </c>
      <c r="E12463">
        <v>375.96</v>
      </c>
      <c r="F12463" t="s">
        <v>511</v>
      </c>
      <c r="G12463" t="s">
        <v>660</v>
      </c>
      <c r="H12463">
        <v>9</v>
      </c>
      <c r="I12463" t="s">
        <v>327</v>
      </c>
      <c r="J12463" t="s">
        <v>476</v>
      </c>
      <c r="K12463" t="s">
        <v>663</v>
      </c>
      <c r="L12463">
        <v>115</v>
      </c>
    </row>
    <row r="12464" spans="1:12" x14ac:dyDescent="0.25">
      <c r="A12464" t="s">
        <v>158</v>
      </c>
      <c r="B12464" t="s">
        <v>159</v>
      </c>
      <c r="C12464" t="s">
        <v>312</v>
      </c>
      <c r="D12464" t="s">
        <v>546</v>
      </c>
      <c r="E12464">
        <v>45885903.299999997</v>
      </c>
      <c r="F12464" t="s">
        <v>510</v>
      </c>
      <c r="G12464" t="s">
        <v>660</v>
      </c>
      <c r="I12464" t="s">
        <v>545</v>
      </c>
      <c r="J12464" t="s">
        <v>476</v>
      </c>
      <c r="K12464" t="s">
        <v>663</v>
      </c>
      <c r="L12464">
        <v>116</v>
      </c>
    </row>
    <row r="12465" spans="1:12" x14ac:dyDescent="0.25">
      <c r="A12465" t="s">
        <v>158</v>
      </c>
      <c r="B12465" t="s">
        <v>159</v>
      </c>
      <c r="C12465" t="s">
        <v>312</v>
      </c>
      <c r="D12465" t="s">
        <v>330</v>
      </c>
      <c r="E12465">
        <v>946.55</v>
      </c>
      <c r="F12465" t="s">
        <v>511</v>
      </c>
      <c r="G12465" t="s">
        <v>660</v>
      </c>
      <c r="H12465">
        <v>2</v>
      </c>
      <c r="I12465" t="s">
        <v>329</v>
      </c>
      <c r="J12465" t="s">
        <v>476</v>
      </c>
      <c r="K12465" t="s">
        <v>663</v>
      </c>
      <c r="L12465">
        <v>117</v>
      </c>
    </row>
    <row r="12466" spans="1:12" x14ac:dyDescent="0.25">
      <c r="A12466" t="s">
        <v>158</v>
      </c>
      <c r="B12466" t="s">
        <v>159</v>
      </c>
      <c r="C12466" t="s">
        <v>312</v>
      </c>
      <c r="D12466" t="s">
        <v>548</v>
      </c>
      <c r="E12466">
        <v>32836498.199999999</v>
      </c>
      <c r="F12466" t="s">
        <v>510</v>
      </c>
      <c r="G12466" t="s">
        <v>660</v>
      </c>
      <c r="I12466" t="s">
        <v>547</v>
      </c>
      <c r="J12466" t="s">
        <v>476</v>
      </c>
      <c r="K12466" t="s">
        <v>663</v>
      </c>
      <c r="L12466">
        <v>118</v>
      </c>
    </row>
    <row r="12467" spans="1:12" x14ac:dyDescent="0.25">
      <c r="A12467" t="s">
        <v>158</v>
      </c>
      <c r="B12467" t="s">
        <v>159</v>
      </c>
      <c r="C12467" t="s">
        <v>312</v>
      </c>
      <c r="D12467" t="s">
        <v>332</v>
      </c>
      <c r="E12467">
        <v>677.36</v>
      </c>
      <c r="F12467" t="s">
        <v>511</v>
      </c>
      <c r="G12467" t="s">
        <v>660</v>
      </c>
      <c r="H12467">
        <v>9</v>
      </c>
      <c r="I12467" t="s">
        <v>331</v>
      </c>
      <c r="J12467" t="s">
        <v>476</v>
      </c>
      <c r="K12467" t="s">
        <v>663</v>
      </c>
      <c r="L12467">
        <v>119</v>
      </c>
    </row>
    <row r="12468" spans="1:12" x14ac:dyDescent="0.25">
      <c r="A12468" t="s">
        <v>158</v>
      </c>
      <c r="B12468" t="s">
        <v>159</v>
      </c>
      <c r="C12468" t="s">
        <v>312</v>
      </c>
      <c r="D12468" t="s">
        <v>550</v>
      </c>
      <c r="E12468">
        <v>39770</v>
      </c>
      <c r="F12468" t="s">
        <v>551</v>
      </c>
      <c r="G12468" t="s">
        <v>660</v>
      </c>
      <c r="I12468" t="s">
        <v>549</v>
      </c>
      <c r="J12468" t="s">
        <v>476</v>
      </c>
      <c r="K12468" t="s">
        <v>663</v>
      </c>
      <c r="L12468">
        <v>120</v>
      </c>
    </row>
    <row r="12469" spans="1:12" x14ac:dyDescent="0.25">
      <c r="A12469" t="s">
        <v>158</v>
      </c>
      <c r="B12469" t="s">
        <v>159</v>
      </c>
      <c r="C12469" t="s">
        <v>312</v>
      </c>
      <c r="D12469" t="s">
        <v>553</v>
      </c>
      <c r="E12469">
        <v>26441</v>
      </c>
      <c r="F12469" t="s">
        <v>551</v>
      </c>
      <c r="G12469" t="s">
        <v>660</v>
      </c>
      <c r="I12469" t="s">
        <v>552</v>
      </c>
      <c r="J12469" t="s">
        <v>476</v>
      </c>
      <c r="K12469" t="s">
        <v>663</v>
      </c>
      <c r="L12469">
        <v>121</v>
      </c>
    </row>
    <row r="12470" spans="1:12" x14ac:dyDescent="0.25">
      <c r="A12470" t="s">
        <v>158</v>
      </c>
      <c r="B12470" t="s">
        <v>159</v>
      </c>
      <c r="C12470" t="s">
        <v>312</v>
      </c>
      <c r="D12470" t="s">
        <v>334</v>
      </c>
      <c r="E12470">
        <v>545.42999999999995</v>
      </c>
      <c r="F12470" t="s">
        <v>554</v>
      </c>
      <c r="G12470" t="s">
        <v>660</v>
      </c>
      <c r="H12470">
        <v>1</v>
      </c>
      <c r="I12470" t="s">
        <v>333</v>
      </c>
      <c r="J12470" t="s">
        <v>476</v>
      </c>
      <c r="K12470" t="s">
        <v>663</v>
      </c>
      <c r="L12470">
        <v>122</v>
      </c>
    </row>
    <row r="12471" spans="1:12" x14ac:dyDescent="0.25">
      <c r="A12471" t="s">
        <v>158</v>
      </c>
      <c r="B12471" t="s">
        <v>159</v>
      </c>
      <c r="C12471" t="s">
        <v>312</v>
      </c>
      <c r="D12471" t="s">
        <v>556</v>
      </c>
      <c r="E12471">
        <v>13329</v>
      </c>
      <c r="F12471" t="s">
        <v>551</v>
      </c>
      <c r="G12471" t="s">
        <v>660</v>
      </c>
      <c r="I12471" t="s">
        <v>555</v>
      </c>
      <c r="J12471" t="s">
        <v>476</v>
      </c>
      <c r="K12471" t="s">
        <v>663</v>
      </c>
      <c r="L12471">
        <v>123</v>
      </c>
    </row>
    <row r="12472" spans="1:12" x14ac:dyDescent="0.25">
      <c r="A12472" t="s">
        <v>158</v>
      </c>
      <c r="B12472" t="s">
        <v>159</v>
      </c>
      <c r="C12472" t="s">
        <v>312</v>
      </c>
      <c r="D12472" t="s">
        <v>336</v>
      </c>
      <c r="E12472">
        <v>274.95999999999998</v>
      </c>
      <c r="F12472" t="s">
        <v>554</v>
      </c>
      <c r="G12472" t="s">
        <v>660</v>
      </c>
      <c r="H12472">
        <v>1</v>
      </c>
      <c r="I12472" t="s">
        <v>335</v>
      </c>
      <c r="J12472" t="s">
        <v>476</v>
      </c>
      <c r="K12472" t="s">
        <v>663</v>
      </c>
      <c r="L12472">
        <v>124</v>
      </c>
    </row>
    <row r="12473" spans="1:12" x14ac:dyDescent="0.25">
      <c r="A12473" t="s">
        <v>158</v>
      </c>
      <c r="B12473" t="s">
        <v>159</v>
      </c>
      <c r="C12473" t="s">
        <v>312</v>
      </c>
      <c r="D12473" t="s">
        <v>558</v>
      </c>
      <c r="E12473">
        <v>1326</v>
      </c>
      <c r="F12473" t="s">
        <v>551</v>
      </c>
      <c r="G12473" t="s">
        <v>660</v>
      </c>
      <c r="I12473" t="s">
        <v>557</v>
      </c>
      <c r="J12473" t="s">
        <v>476</v>
      </c>
      <c r="K12473" t="s">
        <v>663</v>
      </c>
      <c r="L12473">
        <v>125</v>
      </c>
    </row>
    <row r="12474" spans="1:12" x14ac:dyDescent="0.25">
      <c r="A12474" t="s">
        <v>158</v>
      </c>
      <c r="B12474" t="s">
        <v>159</v>
      </c>
      <c r="C12474" t="s">
        <v>312</v>
      </c>
      <c r="D12474" t="s">
        <v>560</v>
      </c>
      <c r="E12474">
        <v>27.35</v>
      </c>
      <c r="F12474" t="s">
        <v>554</v>
      </c>
      <c r="G12474" t="s">
        <v>660</v>
      </c>
      <c r="I12474" t="s">
        <v>559</v>
      </c>
      <c r="J12474" t="s">
        <v>476</v>
      </c>
      <c r="K12474" t="s">
        <v>663</v>
      </c>
      <c r="L12474">
        <v>126</v>
      </c>
    </row>
    <row r="12475" spans="1:12" x14ac:dyDescent="0.25">
      <c r="A12475" t="s">
        <v>158</v>
      </c>
      <c r="B12475" t="s">
        <v>159</v>
      </c>
      <c r="C12475" t="s">
        <v>312</v>
      </c>
      <c r="D12475" t="s">
        <v>562</v>
      </c>
      <c r="E12475">
        <v>225</v>
      </c>
      <c r="F12475" t="s">
        <v>551</v>
      </c>
      <c r="G12475" t="s">
        <v>660</v>
      </c>
      <c r="I12475" t="s">
        <v>561</v>
      </c>
      <c r="J12475" t="s">
        <v>476</v>
      </c>
      <c r="K12475" t="s">
        <v>663</v>
      </c>
      <c r="L12475">
        <v>127</v>
      </c>
    </row>
    <row r="12476" spans="1:12" x14ac:dyDescent="0.25">
      <c r="A12476" t="s">
        <v>158</v>
      </c>
      <c r="B12476" t="s">
        <v>159</v>
      </c>
      <c r="C12476" t="s">
        <v>312</v>
      </c>
      <c r="D12476" t="s">
        <v>564</v>
      </c>
      <c r="E12476">
        <v>4.6399999999999997</v>
      </c>
      <c r="F12476" t="s">
        <v>554</v>
      </c>
      <c r="G12476" t="s">
        <v>660</v>
      </c>
      <c r="I12476" t="s">
        <v>563</v>
      </c>
      <c r="J12476" t="s">
        <v>476</v>
      </c>
      <c r="K12476" t="s">
        <v>663</v>
      </c>
      <c r="L12476">
        <v>128</v>
      </c>
    </row>
    <row r="12477" spans="1:12" x14ac:dyDescent="0.25">
      <c r="A12477" t="s">
        <v>158</v>
      </c>
      <c r="B12477" t="s">
        <v>159</v>
      </c>
      <c r="C12477" t="s">
        <v>312</v>
      </c>
      <c r="D12477" t="s">
        <v>566</v>
      </c>
      <c r="E12477">
        <v>53</v>
      </c>
      <c r="F12477" t="s">
        <v>551</v>
      </c>
      <c r="G12477" t="s">
        <v>660</v>
      </c>
      <c r="I12477" t="s">
        <v>565</v>
      </c>
      <c r="J12477" t="s">
        <v>476</v>
      </c>
      <c r="K12477" t="s">
        <v>663</v>
      </c>
      <c r="L12477">
        <v>129</v>
      </c>
    </row>
    <row r="12478" spans="1:12" x14ac:dyDescent="0.25">
      <c r="A12478" t="s">
        <v>158</v>
      </c>
      <c r="B12478" t="s">
        <v>159</v>
      </c>
      <c r="C12478" t="s">
        <v>312</v>
      </c>
      <c r="D12478" t="s">
        <v>568</v>
      </c>
      <c r="E12478">
        <v>1.0900000000000001</v>
      </c>
      <c r="F12478" t="s">
        <v>554</v>
      </c>
      <c r="G12478" t="s">
        <v>660</v>
      </c>
      <c r="I12478" t="s">
        <v>567</v>
      </c>
      <c r="J12478" t="s">
        <v>476</v>
      </c>
      <c r="K12478" t="s">
        <v>663</v>
      </c>
      <c r="L12478">
        <v>130</v>
      </c>
    </row>
    <row r="12479" spans="1:12" x14ac:dyDescent="0.25">
      <c r="A12479" t="s">
        <v>158</v>
      </c>
      <c r="B12479" t="s">
        <v>159</v>
      </c>
      <c r="C12479" t="s">
        <v>312</v>
      </c>
      <c r="D12479" t="s">
        <v>570</v>
      </c>
      <c r="E12479">
        <v>1363</v>
      </c>
      <c r="F12479" t="s">
        <v>551</v>
      </c>
      <c r="G12479" t="s">
        <v>660</v>
      </c>
      <c r="I12479" t="s">
        <v>569</v>
      </c>
      <c r="J12479" t="s">
        <v>476</v>
      </c>
      <c r="K12479" t="s">
        <v>663</v>
      </c>
      <c r="L12479">
        <v>131</v>
      </c>
    </row>
    <row r="12480" spans="1:12" x14ac:dyDescent="0.25">
      <c r="A12480" t="s">
        <v>158</v>
      </c>
      <c r="B12480" t="s">
        <v>159</v>
      </c>
      <c r="C12480" t="s">
        <v>312</v>
      </c>
      <c r="D12480" t="s">
        <v>572</v>
      </c>
      <c r="E12480">
        <v>28.12</v>
      </c>
      <c r="F12480" t="s">
        <v>554</v>
      </c>
      <c r="G12480" t="s">
        <v>660</v>
      </c>
      <c r="I12480" t="s">
        <v>571</v>
      </c>
      <c r="J12480" t="s">
        <v>476</v>
      </c>
      <c r="K12480" t="s">
        <v>663</v>
      </c>
      <c r="L12480">
        <v>132</v>
      </c>
    </row>
    <row r="12481" spans="1:12" x14ac:dyDescent="0.25">
      <c r="A12481" t="s">
        <v>158</v>
      </c>
      <c r="B12481" t="s">
        <v>159</v>
      </c>
      <c r="C12481" t="s">
        <v>312</v>
      </c>
      <c r="D12481" t="s">
        <v>574</v>
      </c>
      <c r="E12481">
        <v>48</v>
      </c>
      <c r="F12481" t="s">
        <v>551</v>
      </c>
      <c r="G12481" t="s">
        <v>660</v>
      </c>
      <c r="I12481" t="s">
        <v>573</v>
      </c>
      <c r="J12481" t="s">
        <v>476</v>
      </c>
      <c r="K12481" t="s">
        <v>663</v>
      </c>
      <c r="L12481">
        <v>133</v>
      </c>
    </row>
    <row r="12482" spans="1:12" x14ac:dyDescent="0.25">
      <c r="A12482" t="s">
        <v>158</v>
      </c>
      <c r="B12482" t="s">
        <v>159</v>
      </c>
      <c r="C12482" t="s">
        <v>312</v>
      </c>
      <c r="D12482" t="s">
        <v>576</v>
      </c>
      <c r="E12482">
        <v>0.99</v>
      </c>
      <c r="F12482" t="s">
        <v>554</v>
      </c>
      <c r="G12482" t="s">
        <v>660</v>
      </c>
      <c r="I12482" t="s">
        <v>575</v>
      </c>
      <c r="J12482" t="s">
        <v>476</v>
      </c>
      <c r="K12482" t="s">
        <v>663</v>
      </c>
      <c r="L12482">
        <v>134</v>
      </c>
    </row>
    <row r="12483" spans="1:12" x14ac:dyDescent="0.25">
      <c r="A12483" t="s">
        <v>158</v>
      </c>
      <c r="B12483" t="s">
        <v>159</v>
      </c>
      <c r="C12483" t="s">
        <v>312</v>
      </c>
      <c r="D12483" t="s">
        <v>578</v>
      </c>
      <c r="E12483">
        <v>38</v>
      </c>
      <c r="F12483" t="s">
        <v>551</v>
      </c>
      <c r="G12483" t="s">
        <v>660</v>
      </c>
      <c r="I12483" t="s">
        <v>577</v>
      </c>
      <c r="J12483" t="s">
        <v>476</v>
      </c>
      <c r="K12483" t="s">
        <v>663</v>
      </c>
      <c r="L12483">
        <v>135</v>
      </c>
    </row>
    <row r="12484" spans="1:12" x14ac:dyDescent="0.25">
      <c r="A12484" t="s">
        <v>158</v>
      </c>
      <c r="B12484" t="s">
        <v>159</v>
      </c>
      <c r="C12484" t="s">
        <v>312</v>
      </c>
      <c r="D12484" t="s">
        <v>580</v>
      </c>
      <c r="E12484">
        <v>0.78</v>
      </c>
      <c r="F12484" t="s">
        <v>554</v>
      </c>
      <c r="G12484" t="s">
        <v>660</v>
      </c>
      <c r="I12484" t="s">
        <v>579</v>
      </c>
      <c r="J12484" t="s">
        <v>476</v>
      </c>
      <c r="K12484" t="s">
        <v>663</v>
      </c>
      <c r="L12484">
        <v>136</v>
      </c>
    </row>
    <row r="12485" spans="1:12" x14ac:dyDescent="0.25">
      <c r="A12485" t="s">
        <v>158</v>
      </c>
      <c r="B12485" t="s">
        <v>159</v>
      </c>
      <c r="C12485" t="s">
        <v>312</v>
      </c>
      <c r="D12485" t="s">
        <v>582</v>
      </c>
      <c r="E12485">
        <v>30</v>
      </c>
      <c r="F12485" t="s">
        <v>551</v>
      </c>
      <c r="G12485" t="s">
        <v>660</v>
      </c>
      <c r="I12485" t="s">
        <v>581</v>
      </c>
      <c r="J12485" t="s">
        <v>476</v>
      </c>
      <c r="K12485" t="s">
        <v>663</v>
      </c>
      <c r="L12485">
        <v>137</v>
      </c>
    </row>
    <row r="12486" spans="1:12" x14ac:dyDescent="0.25">
      <c r="A12486" t="s">
        <v>158</v>
      </c>
      <c r="B12486" t="s">
        <v>159</v>
      </c>
      <c r="C12486" t="s">
        <v>312</v>
      </c>
      <c r="D12486" t="s">
        <v>584</v>
      </c>
      <c r="E12486">
        <v>0.62</v>
      </c>
      <c r="F12486" t="s">
        <v>554</v>
      </c>
      <c r="G12486" t="s">
        <v>660</v>
      </c>
      <c r="I12486" t="s">
        <v>583</v>
      </c>
      <c r="J12486" t="s">
        <v>476</v>
      </c>
      <c r="K12486" t="s">
        <v>663</v>
      </c>
      <c r="L12486">
        <v>138</v>
      </c>
    </row>
    <row r="12487" spans="1:12" x14ac:dyDescent="0.25">
      <c r="A12487" t="s">
        <v>158</v>
      </c>
      <c r="B12487" t="s">
        <v>159</v>
      </c>
      <c r="C12487" t="s">
        <v>337</v>
      </c>
      <c r="D12487" t="s">
        <v>586</v>
      </c>
      <c r="E12487">
        <v>20110</v>
      </c>
      <c r="F12487" t="s">
        <v>587</v>
      </c>
      <c r="G12487" t="s">
        <v>661</v>
      </c>
      <c r="I12487" t="s">
        <v>585</v>
      </c>
      <c r="J12487" t="s">
        <v>476</v>
      </c>
      <c r="K12487" t="s">
        <v>663</v>
      </c>
      <c r="L12487">
        <v>139</v>
      </c>
    </row>
    <row r="12488" spans="1:12" x14ac:dyDescent="0.25">
      <c r="A12488" t="s">
        <v>158</v>
      </c>
      <c r="B12488" t="s">
        <v>159</v>
      </c>
      <c r="C12488" t="s">
        <v>337</v>
      </c>
      <c r="D12488" t="s">
        <v>339</v>
      </c>
      <c r="E12488">
        <v>25520</v>
      </c>
      <c r="F12488" t="s">
        <v>588</v>
      </c>
      <c r="G12488" t="s">
        <v>661</v>
      </c>
      <c r="H12488">
        <v>1</v>
      </c>
      <c r="I12488" t="s">
        <v>338</v>
      </c>
      <c r="J12488" t="s">
        <v>476</v>
      </c>
      <c r="K12488" t="s">
        <v>663</v>
      </c>
      <c r="L12488">
        <v>140</v>
      </c>
    </row>
    <row r="12489" spans="1:12" x14ac:dyDescent="0.25">
      <c r="A12489" t="s">
        <v>158</v>
      </c>
      <c r="B12489" t="s">
        <v>159</v>
      </c>
      <c r="C12489" t="s">
        <v>337</v>
      </c>
      <c r="D12489" t="s">
        <v>590</v>
      </c>
      <c r="E12489">
        <v>21376</v>
      </c>
      <c r="F12489" t="s">
        <v>588</v>
      </c>
      <c r="G12489" t="s">
        <v>661</v>
      </c>
      <c r="I12489" t="s">
        <v>589</v>
      </c>
      <c r="J12489" t="s">
        <v>476</v>
      </c>
      <c r="K12489" t="s">
        <v>663</v>
      </c>
      <c r="L12489">
        <v>141</v>
      </c>
    </row>
    <row r="12490" spans="1:12" x14ac:dyDescent="0.25">
      <c r="A12490" t="s">
        <v>158</v>
      </c>
      <c r="B12490" t="s">
        <v>159</v>
      </c>
      <c r="C12490" t="s">
        <v>337</v>
      </c>
      <c r="D12490" t="s">
        <v>592</v>
      </c>
      <c r="E12490">
        <v>513207200</v>
      </c>
      <c r="F12490" t="s">
        <v>510</v>
      </c>
      <c r="G12490" t="s">
        <v>661</v>
      </c>
      <c r="I12490" t="s">
        <v>591</v>
      </c>
      <c r="J12490" t="s">
        <v>476</v>
      </c>
      <c r="K12490" t="s">
        <v>663</v>
      </c>
      <c r="L12490">
        <v>142</v>
      </c>
    </row>
    <row r="12491" spans="1:12" x14ac:dyDescent="0.25">
      <c r="A12491" t="s">
        <v>158</v>
      </c>
      <c r="B12491" t="s">
        <v>159</v>
      </c>
      <c r="C12491" t="s">
        <v>337</v>
      </c>
      <c r="D12491" t="s">
        <v>594</v>
      </c>
      <c r="E12491">
        <v>429871360</v>
      </c>
      <c r="F12491" t="s">
        <v>510</v>
      </c>
      <c r="G12491" t="s">
        <v>661</v>
      </c>
      <c r="I12491" t="s">
        <v>593</v>
      </c>
      <c r="J12491" t="s">
        <v>476</v>
      </c>
      <c r="K12491" t="s">
        <v>663</v>
      </c>
      <c r="L12491">
        <v>143</v>
      </c>
    </row>
    <row r="12492" spans="1:12" x14ac:dyDescent="0.25">
      <c r="A12492" t="s">
        <v>158</v>
      </c>
      <c r="B12492" t="s">
        <v>159</v>
      </c>
      <c r="C12492" t="s">
        <v>337</v>
      </c>
      <c r="D12492" t="s">
        <v>341</v>
      </c>
      <c r="E12492">
        <v>10438.25</v>
      </c>
      <c r="F12492" t="s">
        <v>511</v>
      </c>
      <c r="G12492" t="s">
        <v>661</v>
      </c>
      <c r="H12492">
        <v>1</v>
      </c>
      <c r="I12492" t="s">
        <v>340</v>
      </c>
      <c r="J12492" t="s">
        <v>476</v>
      </c>
      <c r="K12492" t="s">
        <v>663</v>
      </c>
      <c r="L12492">
        <v>144</v>
      </c>
    </row>
    <row r="12493" spans="1:12" x14ac:dyDescent="0.25">
      <c r="A12493" t="s">
        <v>158</v>
      </c>
      <c r="B12493" t="s">
        <v>159</v>
      </c>
      <c r="C12493" t="s">
        <v>342</v>
      </c>
      <c r="D12493" t="s">
        <v>596</v>
      </c>
      <c r="E12493">
        <v>47384726.859999999</v>
      </c>
      <c r="F12493" t="s">
        <v>510</v>
      </c>
      <c r="G12493" t="s">
        <v>660</v>
      </c>
      <c r="I12493" t="s">
        <v>595</v>
      </c>
      <c r="J12493" t="s">
        <v>476</v>
      </c>
      <c r="K12493" t="s">
        <v>663</v>
      </c>
      <c r="L12493">
        <v>145</v>
      </c>
    </row>
    <row r="12494" spans="1:12" x14ac:dyDescent="0.25">
      <c r="A12494" t="s">
        <v>158</v>
      </c>
      <c r="B12494" t="s">
        <v>159</v>
      </c>
      <c r="C12494" t="s">
        <v>342</v>
      </c>
      <c r="D12494" t="s">
        <v>344</v>
      </c>
      <c r="E12494">
        <v>977.47</v>
      </c>
      <c r="F12494" t="s">
        <v>511</v>
      </c>
      <c r="G12494" t="s">
        <v>660</v>
      </c>
      <c r="H12494">
        <v>1</v>
      </c>
      <c r="I12494" t="s">
        <v>343</v>
      </c>
      <c r="J12494" t="s">
        <v>476</v>
      </c>
      <c r="K12494" t="s">
        <v>663</v>
      </c>
      <c r="L12494">
        <v>146</v>
      </c>
    </row>
    <row r="12495" spans="1:12" x14ac:dyDescent="0.25">
      <c r="A12495" t="s">
        <v>158</v>
      </c>
      <c r="B12495" t="s">
        <v>159</v>
      </c>
      <c r="C12495" t="s">
        <v>342</v>
      </c>
      <c r="D12495" t="s">
        <v>598</v>
      </c>
      <c r="E12495">
        <v>5924152.2699999996</v>
      </c>
      <c r="F12495" t="s">
        <v>510</v>
      </c>
      <c r="G12495" t="s">
        <v>660</v>
      </c>
      <c r="I12495" t="s">
        <v>597</v>
      </c>
      <c r="J12495" t="s">
        <v>476</v>
      </c>
      <c r="K12495" t="s">
        <v>663</v>
      </c>
      <c r="L12495">
        <v>147</v>
      </c>
    </row>
    <row r="12496" spans="1:12" x14ac:dyDescent="0.25">
      <c r="A12496" t="s">
        <v>158</v>
      </c>
      <c r="B12496" t="s">
        <v>159</v>
      </c>
      <c r="C12496" t="s">
        <v>342</v>
      </c>
      <c r="D12496" t="s">
        <v>346</v>
      </c>
      <c r="E12496">
        <v>122.21</v>
      </c>
      <c r="F12496" t="s">
        <v>511</v>
      </c>
      <c r="G12496" t="s">
        <v>660</v>
      </c>
      <c r="H12496">
        <v>1</v>
      </c>
      <c r="I12496" t="s">
        <v>345</v>
      </c>
      <c r="J12496" t="s">
        <v>476</v>
      </c>
      <c r="K12496" t="s">
        <v>663</v>
      </c>
      <c r="L12496">
        <v>148</v>
      </c>
    </row>
    <row r="12497" spans="1:12" x14ac:dyDescent="0.25">
      <c r="A12497" t="s">
        <v>158</v>
      </c>
      <c r="B12497" t="s">
        <v>159</v>
      </c>
      <c r="C12497" t="s">
        <v>342</v>
      </c>
      <c r="D12497" t="s">
        <v>600</v>
      </c>
      <c r="E12497">
        <v>14712758.49</v>
      </c>
      <c r="F12497" t="s">
        <v>510</v>
      </c>
      <c r="G12497" t="s">
        <v>660</v>
      </c>
      <c r="I12497" t="s">
        <v>599</v>
      </c>
      <c r="J12497" t="s">
        <v>476</v>
      </c>
      <c r="K12497" t="s">
        <v>663</v>
      </c>
      <c r="L12497">
        <v>149</v>
      </c>
    </row>
    <row r="12498" spans="1:12" x14ac:dyDescent="0.25">
      <c r="A12498" t="s">
        <v>158</v>
      </c>
      <c r="B12498" t="s">
        <v>159</v>
      </c>
      <c r="C12498" t="s">
        <v>342</v>
      </c>
      <c r="D12498" t="s">
        <v>348</v>
      </c>
      <c r="E12498">
        <v>303.5</v>
      </c>
      <c r="F12498" t="s">
        <v>511</v>
      </c>
      <c r="G12498" t="s">
        <v>660</v>
      </c>
      <c r="H12498">
        <v>3</v>
      </c>
      <c r="I12498" t="s">
        <v>347</v>
      </c>
      <c r="J12498" t="s">
        <v>476</v>
      </c>
      <c r="K12498" t="s">
        <v>663</v>
      </c>
      <c r="L12498">
        <v>150</v>
      </c>
    </row>
    <row r="12499" spans="1:12" x14ac:dyDescent="0.25">
      <c r="A12499" t="s">
        <v>158</v>
      </c>
      <c r="B12499" t="s">
        <v>159</v>
      </c>
      <c r="C12499" t="s">
        <v>342</v>
      </c>
      <c r="D12499" t="s">
        <v>602</v>
      </c>
      <c r="E12499">
        <v>5530688.1900000004</v>
      </c>
      <c r="F12499" t="s">
        <v>510</v>
      </c>
      <c r="G12499" t="s">
        <v>660</v>
      </c>
      <c r="I12499" t="s">
        <v>601</v>
      </c>
      <c r="J12499" t="s">
        <v>476</v>
      </c>
      <c r="K12499" t="s">
        <v>663</v>
      </c>
      <c r="L12499">
        <v>151</v>
      </c>
    </row>
    <row r="12500" spans="1:12" x14ac:dyDescent="0.25">
      <c r="A12500" t="s">
        <v>158</v>
      </c>
      <c r="B12500" t="s">
        <v>159</v>
      </c>
      <c r="C12500" t="s">
        <v>342</v>
      </c>
      <c r="D12500" t="s">
        <v>350</v>
      </c>
      <c r="E12500">
        <v>114.09</v>
      </c>
      <c r="F12500" t="s">
        <v>511</v>
      </c>
      <c r="G12500" t="s">
        <v>660</v>
      </c>
      <c r="H12500">
        <v>9</v>
      </c>
      <c r="I12500" t="s">
        <v>349</v>
      </c>
      <c r="J12500" t="s">
        <v>476</v>
      </c>
      <c r="K12500" t="s">
        <v>663</v>
      </c>
      <c r="L12500">
        <v>152</v>
      </c>
    </row>
    <row r="12501" spans="1:12" x14ac:dyDescent="0.25">
      <c r="A12501" t="s">
        <v>158</v>
      </c>
      <c r="B12501" t="s">
        <v>159</v>
      </c>
      <c r="C12501" t="s">
        <v>342</v>
      </c>
      <c r="D12501" t="s">
        <v>604</v>
      </c>
      <c r="E12501">
        <v>1414298.84</v>
      </c>
      <c r="F12501" t="s">
        <v>510</v>
      </c>
      <c r="G12501" t="s">
        <v>660</v>
      </c>
      <c r="I12501" t="s">
        <v>603</v>
      </c>
      <c r="J12501" t="s">
        <v>476</v>
      </c>
      <c r="K12501" t="s">
        <v>663</v>
      </c>
      <c r="L12501">
        <v>153</v>
      </c>
    </row>
    <row r="12502" spans="1:12" x14ac:dyDescent="0.25">
      <c r="A12502" t="s">
        <v>158</v>
      </c>
      <c r="B12502" t="s">
        <v>159</v>
      </c>
      <c r="C12502" t="s">
        <v>342</v>
      </c>
      <c r="D12502" t="s">
        <v>352</v>
      </c>
      <c r="E12502">
        <v>29.17</v>
      </c>
      <c r="F12502" t="s">
        <v>511</v>
      </c>
      <c r="G12502" t="s">
        <v>660</v>
      </c>
      <c r="H12502">
        <v>3</v>
      </c>
      <c r="I12502" t="s">
        <v>351</v>
      </c>
      <c r="J12502" t="s">
        <v>476</v>
      </c>
      <c r="K12502" t="s">
        <v>663</v>
      </c>
      <c r="L12502">
        <v>154</v>
      </c>
    </row>
    <row r="12503" spans="1:12" x14ac:dyDescent="0.25">
      <c r="A12503" t="s">
        <v>158</v>
      </c>
      <c r="B12503" t="s">
        <v>159</v>
      </c>
      <c r="C12503" t="s">
        <v>353</v>
      </c>
      <c r="D12503" t="s">
        <v>606</v>
      </c>
      <c r="E12503">
        <v>28527</v>
      </c>
      <c r="F12503" t="s">
        <v>353</v>
      </c>
      <c r="G12503" t="s">
        <v>660</v>
      </c>
      <c r="I12503" t="s">
        <v>605</v>
      </c>
      <c r="J12503" t="s">
        <v>476</v>
      </c>
      <c r="K12503" t="s">
        <v>663</v>
      </c>
      <c r="L12503">
        <v>155</v>
      </c>
    </row>
    <row r="12504" spans="1:12" x14ac:dyDescent="0.25">
      <c r="A12504" t="s">
        <v>158</v>
      </c>
      <c r="B12504" t="s">
        <v>159</v>
      </c>
      <c r="C12504" t="s">
        <v>353</v>
      </c>
      <c r="D12504" t="s">
        <v>355</v>
      </c>
      <c r="E12504">
        <v>588.46</v>
      </c>
      <c r="F12504" t="s">
        <v>607</v>
      </c>
      <c r="G12504" t="s">
        <v>660</v>
      </c>
      <c r="H12504">
        <v>3</v>
      </c>
      <c r="I12504" t="s">
        <v>354</v>
      </c>
      <c r="J12504" t="s">
        <v>476</v>
      </c>
      <c r="K12504" t="s">
        <v>663</v>
      </c>
      <c r="L12504">
        <v>156</v>
      </c>
    </row>
    <row r="12505" spans="1:12" x14ac:dyDescent="0.25">
      <c r="A12505" t="s">
        <v>158</v>
      </c>
      <c r="B12505" t="s">
        <v>159</v>
      </c>
      <c r="C12505" t="s">
        <v>356</v>
      </c>
      <c r="D12505" t="s">
        <v>609</v>
      </c>
      <c r="E12505">
        <v>334</v>
      </c>
      <c r="F12505" t="s">
        <v>610</v>
      </c>
      <c r="G12505" t="s">
        <v>660</v>
      </c>
      <c r="I12505" t="s">
        <v>608</v>
      </c>
      <c r="J12505" t="s">
        <v>476</v>
      </c>
      <c r="K12505" t="s">
        <v>663</v>
      </c>
      <c r="L12505">
        <v>157</v>
      </c>
    </row>
    <row r="12506" spans="1:12" x14ac:dyDescent="0.25">
      <c r="A12506" t="s">
        <v>158</v>
      </c>
      <c r="B12506" t="s">
        <v>159</v>
      </c>
      <c r="C12506" t="s">
        <v>356</v>
      </c>
      <c r="D12506" t="s">
        <v>358</v>
      </c>
      <c r="E12506">
        <v>6.89</v>
      </c>
      <c r="F12506" t="s">
        <v>611</v>
      </c>
      <c r="G12506" t="s">
        <v>660</v>
      </c>
      <c r="H12506">
        <v>9</v>
      </c>
      <c r="I12506" t="s">
        <v>357</v>
      </c>
      <c r="J12506" t="s">
        <v>476</v>
      </c>
      <c r="K12506" t="s">
        <v>663</v>
      </c>
      <c r="L12506">
        <v>158</v>
      </c>
    </row>
    <row r="12507" spans="1:12" x14ac:dyDescent="0.25">
      <c r="A12507" t="s">
        <v>158</v>
      </c>
      <c r="B12507" t="s">
        <v>159</v>
      </c>
      <c r="C12507" t="s">
        <v>359</v>
      </c>
      <c r="D12507" t="s">
        <v>613</v>
      </c>
      <c r="E12507">
        <v>1271</v>
      </c>
      <c r="F12507" t="s">
        <v>280</v>
      </c>
      <c r="G12507" t="s">
        <v>368</v>
      </c>
      <c r="I12507" t="s">
        <v>612</v>
      </c>
      <c r="J12507" t="s">
        <v>476</v>
      </c>
      <c r="K12507" t="s">
        <v>663</v>
      </c>
      <c r="L12507">
        <v>159</v>
      </c>
    </row>
    <row r="12508" spans="1:12" x14ac:dyDescent="0.25">
      <c r="A12508" t="s">
        <v>158</v>
      </c>
      <c r="B12508" t="s">
        <v>159</v>
      </c>
      <c r="C12508" t="s">
        <v>359</v>
      </c>
      <c r="D12508" t="s">
        <v>615</v>
      </c>
      <c r="E12508">
        <v>13144</v>
      </c>
      <c r="F12508" t="s">
        <v>616</v>
      </c>
      <c r="G12508" t="s">
        <v>368</v>
      </c>
      <c r="I12508" t="s">
        <v>614</v>
      </c>
      <c r="J12508" t="s">
        <v>476</v>
      </c>
      <c r="K12508" t="s">
        <v>663</v>
      </c>
      <c r="L12508">
        <v>160</v>
      </c>
    </row>
    <row r="12509" spans="1:12" x14ac:dyDescent="0.25">
      <c r="A12509" t="s">
        <v>158</v>
      </c>
      <c r="B12509" t="s">
        <v>159</v>
      </c>
      <c r="C12509" t="s">
        <v>359</v>
      </c>
      <c r="D12509" t="s">
        <v>618</v>
      </c>
      <c r="E12509">
        <v>10.34</v>
      </c>
      <c r="F12509" t="s">
        <v>619</v>
      </c>
      <c r="G12509" t="s">
        <v>368</v>
      </c>
      <c r="I12509" t="s">
        <v>617</v>
      </c>
      <c r="J12509" t="s">
        <v>476</v>
      </c>
      <c r="K12509" t="s">
        <v>663</v>
      </c>
      <c r="L12509">
        <v>161</v>
      </c>
    </row>
    <row r="12510" spans="1:12" x14ac:dyDescent="0.25">
      <c r="A12510" t="s">
        <v>158</v>
      </c>
      <c r="B12510" t="s">
        <v>159</v>
      </c>
      <c r="C12510" t="s">
        <v>359</v>
      </c>
      <c r="D12510" t="s">
        <v>621</v>
      </c>
      <c r="E12510">
        <v>167</v>
      </c>
      <c r="F12510" t="s">
        <v>616</v>
      </c>
      <c r="G12510" t="s">
        <v>368</v>
      </c>
      <c r="I12510" t="s">
        <v>620</v>
      </c>
      <c r="J12510" t="s">
        <v>476</v>
      </c>
      <c r="K12510" t="s">
        <v>663</v>
      </c>
      <c r="L12510">
        <v>162</v>
      </c>
    </row>
    <row r="12511" spans="1:12" x14ac:dyDescent="0.25">
      <c r="A12511" t="s">
        <v>158</v>
      </c>
      <c r="B12511" t="s">
        <v>159</v>
      </c>
      <c r="C12511" t="s">
        <v>359</v>
      </c>
      <c r="D12511" t="s">
        <v>623</v>
      </c>
      <c r="E12511">
        <v>3154</v>
      </c>
      <c r="F12511" t="s">
        <v>616</v>
      </c>
      <c r="G12511" t="s">
        <v>368</v>
      </c>
      <c r="I12511" t="s">
        <v>622</v>
      </c>
      <c r="J12511" t="s">
        <v>476</v>
      </c>
      <c r="K12511" t="s">
        <v>663</v>
      </c>
      <c r="L12511">
        <v>163</v>
      </c>
    </row>
    <row r="12512" spans="1:12" x14ac:dyDescent="0.25">
      <c r="A12512" t="s">
        <v>158</v>
      </c>
      <c r="B12512" t="s">
        <v>159</v>
      </c>
      <c r="C12512" t="s">
        <v>359</v>
      </c>
      <c r="D12512" t="s">
        <v>625</v>
      </c>
      <c r="E12512">
        <v>912</v>
      </c>
      <c r="F12512" t="s">
        <v>616</v>
      </c>
      <c r="G12512" t="s">
        <v>368</v>
      </c>
      <c r="I12512" t="s">
        <v>624</v>
      </c>
      <c r="J12512" t="s">
        <v>476</v>
      </c>
      <c r="K12512" t="s">
        <v>663</v>
      </c>
      <c r="L12512">
        <v>164</v>
      </c>
    </row>
    <row r="12513" spans="1:12" x14ac:dyDescent="0.25">
      <c r="A12513" t="s">
        <v>158</v>
      </c>
      <c r="B12513" t="s">
        <v>159</v>
      </c>
      <c r="C12513" t="s">
        <v>359</v>
      </c>
      <c r="D12513" t="s">
        <v>627</v>
      </c>
      <c r="E12513">
        <v>8911</v>
      </c>
      <c r="F12513" t="s">
        <v>616</v>
      </c>
      <c r="G12513" t="s">
        <v>368</v>
      </c>
      <c r="I12513" t="s">
        <v>626</v>
      </c>
      <c r="J12513" t="s">
        <v>476</v>
      </c>
      <c r="K12513" t="s">
        <v>663</v>
      </c>
      <c r="L12513">
        <v>165</v>
      </c>
    </row>
    <row r="12514" spans="1:12" x14ac:dyDescent="0.25">
      <c r="A12514" t="s">
        <v>158</v>
      </c>
      <c r="B12514" t="s">
        <v>159</v>
      </c>
      <c r="C12514" t="s">
        <v>359</v>
      </c>
      <c r="D12514" t="s">
        <v>361</v>
      </c>
      <c r="E12514">
        <v>42.97</v>
      </c>
      <c r="F12514" t="s">
        <v>628</v>
      </c>
      <c r="G12514" t="s">
        <v>368</v>
      </c>
      <c r="H12514">
        <v>9</v>
      </c>
      <c r="I12514" t="s">
        <v>360</v>
      </c>
      <c r="J12514" t="s">
        <v>476</v>
      </c>
      <c r="K12514" t="s">
        <v>663</v>
      </c>
      <c r="L12514">
        <v>166</v>
      </c>
    </row>
    <row r="12515" spans="1:12" x14ac:dyDescent="0.25">
      <c r="A12515" t="s">
        <v>158</v>
      </c>
      <c r="B12515" t="s">
        <v>159</v>
      </c>
      <c r="C12515" t="s">
        <v>359</v>
      </c>
      <c r="D12515" t="s">
        <v>363</v>
      </c>
      <c r="E12515">
        <v>1.27</v>
      </c>
      <c r="F12515" t="s">
        <v>403</v>
      </c>
      <c r="G12515" t="s">
        <v>368</v>
      </c>
      <c r="H12515">
        <v>1</v>
      </c>
      <c r="I12515" t="s">
        <v>362</v>
      </c>
      <c r="J12515" t="s">
        <v>476</v>
      </c>
      <c r="K12515" t="s">
        <v>663</v>
      </c>
      <c r="L12515">
        <v>167</v>
      </c>
    </row>
    <row r="12516" spans="1:12" x14ac:dyDescent="0.25">
      <c r="A12516" t="s">
        <v>158</v>
      </c>
      <c r="B12516" t="s">
        <v>159</v>
      </c>
      <c r="C12516" t="s">
        <v>359</v>
      </c>
      <c r="D12516" t="s">
        <v>365</v>
      </c>
      <c r="E12516">
        <v>30.93</v>
      </c>
      <c r="F12516" t="s">
        <v>403</v>
      </c>
      <c r="G12516" t="s">
        <v>368</v>
      </c>
      <c r="H12516">
        <v>2</v>
      </c>
      <c r="I12516" t="s">
        <v>364</v>
      </c>
      <c r="J12516" t="s">
        <v>476</v>
      </c>
      <c r="K12516" t="s">
        <v>663</v>
      </c>
      <c r="L12516">
        <v>168</v>
      </c>
    </row>
    <row r="12517" spans="1:12" x14ac:dyDescent="0.25">
      <c r="A12517" t="s">
        <v>158</v>
      </c>
      <c r="B12517" t="s">
        <v>159</v>
      </c>
      <c r="C12517" t="s">
        <v>359</v>
      </c>
      <c r="D12517" t="s">
        <v>367</v>
      </c>
      <c r="E12517">
        <v>67.8</v>
      </c>
      <c r="F12517" t="s">
        <v>403</v>
      </c>
      <c r="G12517" t="s">
        <v>368</v>
      </c>
      <c r="H12517">
        <v>2</v>
      </c>
      <c r="I12517" t="s">
        <v>366</v>
      </c>
      <c r="J12517" t="s">
        <v>476</v>
      </c>
      <c r="K12517" t="s">
        <v>663</v>
      </c>
      <c r="L12517">
        <v>169</v>
      </c>
    </row>
    <row r="12518" spans="1:12" x14ac:dyDescent="0.25">
      <c r="A12518" t="s">
        <v>158</v>
      </c>
      <c r="B12518" t="s">
        <v>159</v>
      </c>
      <c r="C12518" t="s">
        <v>369</v>
      </c>
      <c r="D12518" t="s">
        <v>630</v>
      </c>
      <c r="E12518">
        <v>5778</v>
      </c>
      <c r="F12518" t="s">
        <v>629</v>
      </c>
      <c r="G12518" t="s">
        <v>368</v>
      </c>
      <c r="I12518" t="s">
        <v>629</v>
      </c>
      <c r="J12518" t="s">
        <v>476</v>
      </c>
      <c r="K12518" t="s">
        <v>663</v>
      </c>
      <c r="L12518">
        <v>170</v>
      </c>
    </row>
    <row r="12519" spans="1:12" x14ac:dyDescent="0.25">
      <c r="A12519" t="s">
        <v>158</v>
      </c>
      <c r="B12519" t="s">
        <v>159</v>
      </c>
      <c r="C12519" t="s">
        <v>369</v>
      </c>
      <c r="D12519" t="s">
        <v>371</v>
      </c>
      <c r="E12519">
        <v>18.89</v>
      </c>
      <c r="F12519" t="s">
        <v>631</v>
      </c>
      <c r="G12519" t="s">
        <v>368</v>
      </c>
      <c r="H12519">
        <v>2</v>
      </c>
      <c r="I12519" t="s">
        <v>370</v>
      </c>
      <c r="J12519" t="s">
        <v>476</v>
      </c>
      <c r="K12519" t="s">
        <v>663</v>
      </c>
      <c r="L12519">
        <v>171</v>
      </c>
    </row>
    <row r="12520" spans="1:12" x14ac:dyDescent="0.25">
      <c r="A12520" t="s">
        <v>158</v>
      </c>
      <c r="B12520" t="s">
        <v>159</v>
      </c>
      <c r="C12520" t="s">
        <v>369</v>
      </c>
      <c r="D12520" t="s">
        <v>633</v>
      </c>
      <c r="E12520">
        <v>835</v>
      </c>
      <c r="F12520" t="s">
        <v>629</v>
      </c>
      <c r="G12520" t="s">
        <v>368</v>
      </c>
      <c r="I12520" t="s">
        <v>632</v>
      </c>
      <c r="J12520" t="s">
        <v>476</v>
      </c>
      <c r="K12520" t="s">
        <v>663</v>
      </c>
      <c r="L12520">
        <v>172</v>
      </c>
    </row>
    <row r="12521" spans="1:12" x14ac:dyDescent="0.25">
      <c r="A12521" t="s">
        <v>158</v>
      </c>
      <c r="B12521" t="s">
        <v>159</v>
      </c>
      <c r="C12521" t="s">
        <v>369</v>
      </c>
      <c r="D12521" t="s">
        <v>635</v>
      </c>
      <c r="E12521">
        <v>4631</v>
      </c>
      <c r="F12521" t="s">
        <v>629</v>
      </c>
      <c r="G12521" t="s">
        <v>368</v>
      </c>
      <c r="I12521" t="s">
        <v>634</v>
      </c>
      <c r="J12521" t="s">
        <v>476</v>
      </c>
      <c r="K12521" t="s">
        <v>663</v>
      </c>
      <c r="L12521">
        <v>173</v>
      </c>
    </row>
    <row r="12522" spans="1:12" x14ac:dyDescent="0.25">
      <c r="A12522" t="s">
        <v>158</v>
      </c>
      <c r="B12522" t="s">
        <v>159</v>
      </c>
      <c r="C12522" t="s">
        <v>369</v>
      </c>
      <c r="D12522" t="s">
        <v>637</v>
      </c>
      <c r="E12522">
        <v>312</v>
      </c>
      <c r="F12522" t="s">
        <v>629</v>
      </c>
      <c r="G12522" t="s">
        <v>368</v>
      </c>
      <c r="I12522" t="s">
        <v>636</v>
      </c>
      <c r="J12522" t="s">
        <v>476</v>
      </c>
      <c r="K12522" t="s">
        <v>663</v>
      </c>
      <c r="L12522">
        <v>174</v>
      </c>
    </row>
    <row r="12523" spans="1:12" x14ac:dyDescent="0.25">
      <c r="A12523" t="s">
        <v>158</v>
      </c>
      <c r="B12523" t="s">
        <v>159</v>
      </c>
      <c r="C12523" t="s">
        <v>369</v>
      </c>
      <c r="D12523" t="s">
        <v>373</v>
      </c>
      <c r="E12523">
        <v>14.45</v>
      </c>
      <c r="F12523" t="s">
        <v>403</v>
      </c>
      <c r="G12523" t="s">
        <v>368</v>
      </c>
      <c r="H12523">
        <v>9</v>
      </c>
      <c r="I12523" t="s">
        <v>372</v>
      </c>
      <c r="J12523" t="s">
        <v>476</v>
      </c>
      <c r="K12523" t="s">
        <v>663</v>
      </c>
      <c r="L12523">
        <v>175</v>
      </c>
    </row>
    <row r="12524" spans="1:12" x14ac:dyDescent="0.25">
      <c r="A12524" t="s">
        <v>158</v>
      </c>
      <c r="B12524" t="s">
        <v>159</v>
      </c>
      <c r="C12524" t="s">
        <v>374</v>
      </c>
      <c r="D12524" t="s">
        <v>639</v>
      </c>
      <c r="E12524">
        <v>6479</v>
      </c>
      <c r="F12524" t="s">
        <v>395</v>
      </c>
      <c r="G12524" t="s">
        <v>379</v>
      </c>
      <c r="I12524" t="s">
        <v>638</v>
      </c>
      <c r="J12524" t="s">
        <v>476</v>
      </c>
      <c r="K12524" t="s">
        <v>663</v>
      </c>
      <c r="L12524">
        <v>176</v>
      </c>
    </row>
    <row r="12525" spans="1:12" x14ac:dyDescent="0.25">
      <c r="A12525" t="s">
        <v>158</v>
      </c>
      <c r="B12525" t="s">
        <v>159</v>
      </c>
      <c r="C12525" t="s">
        <v>374</v>
      </c>
      <c r="D12525" t="s">
        <v>641</v>
      </c>
      <c r="E12525">
        <v>6441</v>
      </c>
      <c r="F12525" t="s">
        <v>395</v>
      </c>
      <c r="G12525" t="s">
        <v>379</v>
      </c>
      <c r="I12525" t="s">
        <v>640</v>
      </c>
      <c r="J12525" t="s">
        <v>476</v>
      </c>
      <c r="K12525" t="s">
        <v>663</v>
      </c>
      <c r="L12525">
        <v>177</v>
      </c>
    </row>
    <row r="12526" spans="1:12" x14ac:dyDescent="0.25">
      <c r="A12526" t="s">
        <v>158</v>
      </c>
      <c r="B12526" t="s">
        <v>159</v>
      </c>
      <c r="C12526" t="s">
        <v>374</v>
      </c>
      <c r="D12526" t="s">
        <v>643</v>
      </c>
      <c r="E12526">
        <v>23920</v>
      </c>
      <c r="F12526" t="s">
        <v>395</v>
      </c>
      <c r="G12526" t="s">
        <v>379</v>
      </c>
      <c r="I12526" t="s">
        <v>642</v>
      </c>
      <c r="J12526" t="s">
        <v>476</v>
      </c>
      <c r="K12526" t="s">
        <v>663</v>
      </c>
      <c r="L12526">
        <v>178</v>
      </c>
    </row>
    <row r="12527" spans="1:12" x14ac:dyDescent="0.25">
      <c r="A12527" t="s">
        <v>158</v>
      </c>
      <c r="B12527" t="s">
        <v>159</v>
      </c>
      <c r="C12527" t="s">
        <v>374</v>
      </c>
      <c r="D12527" t="s">
        <v>645</v>
      </c>
      <c r="E12527">
        <v>6918</v>
      </c>
      <c r="F12527" t="s">
        <v>395</v>
      </c>
      <c r="G12527" t="s">
        <v>379</v>
      </c>
      <c r="I12527" t="s">
        <v>644</v>
      </c>
      <c r="J12527" t="s">
        <v>476</v>
      </c>
      <c r="K12527" t="s">
        <v>663</v>
      </c>
      <c r="L12527">
        <v>179</v>
      </c>
    </row>
    <row r="12528" spans="1:12" x14ac:dyDescent="0.25">
      <c r="A12528" t="s">
        <v>158</v>
      </c>
      <c r="B12528" t="s">
        <v>159</v>
      </c>
      <c r="C12528" t="s">
        <v>374</v>
      </c>
      <c r="D12528" t="s">
        <v>647</v>
      </c>
      <c r="E12528">
        <v>43758</v>
      </c>
      <c r="F12528" t="s">
        <v>395</v>
      </c>
      <c r="G12528" t="s">
        <v>379</v>
      </c>
      <c r="I12528" t="s">
        <v>646</v>
      </c>
      <c r="J12528" t="s">
        <v>476</v>
      </c>
      <c r="K12528" t="s">
        <v>663</v>
      </c>
      <c r="L12528">
        <v>180</v>
      </c>
    </row>
    <row r="12529" spans="1:12" x14ac:dyDescent="0.25">
      <c r="A12529" t="s">
        <v>158</v>
      </c>
      <c r="B12529" t="s">
        <v>159</v>
      </c>
      <c r="C12529" t="s">
        <v>374</v>
      </c>
      <c r="D12529" t="s">
        <v>376</v>
      </c>
      <c r="E12529">
        <v>14.81</v>
      </c>
      <c r="F12529" t="s">
        <v>403</v>
      </c>
      <c r="G12529" t="s">
        <v>379</v>
      </c>
      <c r="H12529">
        <v>1</v>
      </c>
      <c r="I12529" t="s">
        <v>375</v>
      </c>
      <c r="J12529" t="s">
        <v>476</v>
      </c>
      <c r="K12529" t="s">
        <v>663</v>
      </c>
      <c r="L12529">
        <v>181</v>
      </c>
    </row>
    <row r="12530" spans="1:12" x14ac:dyDescent="0.25">
      <c r="A12530" t="s">
        <v>158</v>
      </c>
      <c r="B12530" t="s">
        <v>159</v>
      </c>
      <c r="C12530" t="s">
        <v>374</v>
      </c>
      <c r="D12530" t="s">
        <v>378</v>
      </c>
      <c r="E12530">
        <v>15.81</v>
      </c>
      <c r="F12530" t="s">
        <v>403</v>
      </c>
      <c r="G12530" t="s">
        <v>379</v>
      </c>
      <c r="H12530">
        <v>1</v>
      </c>
      <c r="I12530" t="s">
        <v>377</v>
      </c>
      <c r="J12530" t="s">
        <v>476</v>
      </c>
      <c r="K12530" t="s">
        <v>663</v>
      </c>
      <c r="L12530">
        <v>182</v>
      </c>
    </row>
    <row r="12531" spans="1:12" x14ac:dyDescent="0.25">
      <c r="A12531" t="s">
        <v>160</v>
      </c>
      <c r="B12531" t="s">
        <v>161</v>
      </c>
      <c r="C12531" t="s">
        <v>229</v>
      </c>
      <c r="D12531" t="s">
        <v>394</v>
      </c>
      <c r="E12531">
        <v>1072</v>
      </c>
      <c r="F12531" t="s">
        <v>395</v>
      </c>
      <c r="G12531" t="s">
        <v>228</v>
      </c>
      <c r="H12531">
        <v>2</v>
      </c>
      <c r="I12531" t="s">
        <v>222</v>
      </c>
      <c r="J12531" t="s">
        <v>393</v>
      </c>
      <c r="K12531" t="s">
        <v>663</v>
      </c>
      <c r="L12531">
        <v>1</v>
      </c>
    </row>
    <row r="12532" spans="1:12" x14ac:dyDescent="0.25">
      <c r="A12532" t="s">
        <v>160</v>
      </c>
      <c r="B12532" t="s">
        <v>161</v>
      </c>
      <c r="C12532" t="s">
        <v>229</v>
      </c>
      <c r="D12532" t="s">
        <v>394</v>
      </c>
      <c r="E12532">
        <v>1072</v>
      </c>
      <c r="F12532" t="s">
        <v>395</v>
      </c>
      <c r="G12532" t="s">
        <v>228</v>
      </c>
      <c r="H12532">
        <v>2</v>
      </c>
      <c r="I12532" t="s">
        <v>222</v>
      </c>
      <c r="J12532" t="s">
        <v>393</v>
      </c>
      <c r="K12532" t="s">
        <v>663</v>
      </c>
      <c r="L12532">
        <v>1</v>
      </c>
    </row>
    <row r="12533" spans="1:12" x14ac:dyDescent="0.25">
      <c r="A12533" t="s">
        <v>160</v>
      </c>
      <c r="B12533" t="s">
        <v>161</v>
      </c>
      <c r="C12533" t="s">
        <v>229</v>
      </c>
      <c r="D12533" t="s">
        <v>674</v>
      </c>
      <c r="E12533">
        <v>991</v>
      </c>
      <c r="F12533" t="s">
        <v>395</v>
      </c>
      <c r="G12533" t="s">
        <v>228</v>
      </c>
      <c r="H12533">
        <v>2</v>
      </c>
      <c r="I12533" t="s">
        <v>223</v>
      </c>
      <c r="J12533" t="s">
        <v>393</v>
      </c>
      <c r="K12533" t="s">
        <v>663</v>
      </c>
      <c r="L12533">
        <v>2</v>
      </c>
    </row>
    <row r="12534" spans="1:12" x14ac:dyDescent="0.25">
      <c r="A12534" t="s">
        <v>160</v>
      </c>
      <c r="B12534" t="s">
        <v>161</v>
      </c>
      <c r="C12534" t="s">
        <v>229</v>
      </c>
      <c r="D12534" t="s">
        <v>397</v>
      </c>
      <c r="E12534">
        <v>21528</v>
      </c>
      <c r="F12534" t="s">
        <v>395</v>
      </c>
      <c r="G12534" t="s">
        <v>228</v>
      </c>
      <c r="I12534" t="s">
        <v>396</v>
      </c>
      <c r="J12534" t="s">
        <v>393</v>
      </c>
      <c r="K12534" t="s">
        <v>663</v>
      </c>
      <c r="L12534">
        <v>3</v>
      </c>
    </row>
    <row r="12535" spans="1:12" x14ac:dyDescent="0.25">
      <c r="A12535" t="s">
        <v>160</v>
      </c>
      <c r="B12535" t="s">
        <v>161</v>
      </c>
      <c r="C12535" t="s">
        <v>229</v>
      </c>
      <c r="D12535" t="s">
        <v>398</v>
      </c>
      <c r="E12535">
        <v>1076.4000000000001</v>
      </c>
      <c r="F12535" t="s">
        <v>395</v>
      </c>
      <c r="G12535" t="s">
        <v>228</v>
      </c>
      <c r="H12535">
        <v>2</v>
      </c>
      <c r="I12535" t="s">
        <v>225</v>
      </c>
      <c r="J12535" t="s">
        <v>393</v>
      </c>
      <c r="K12535" t="s">
        <v>663</v>
      </c>
      <c r="L12535">
        <v>4</v>
      </c>
    </row>
    <row r="12536" spans="1:12" x14ac:dyDescent="0.25">
      <c r="A12536" t="s">
        <v>160</v>
      </c>
      <c r="B12536" t="s">
        <v>161</v>
      </c>
      <c r="C12536" t="s">
        <v>229</v>
      </c>
      <c r="D12536" t="s">
        <v>677</v>
      </c>
      <c r="E12536" t="s">
        <v>5</v>
      </c>
      <c r="F12536" t="s">
        <v>400</v>
      </c>
      <c r="G12536" t="s">
        <v>228</v>
      </c>
      <c r="I12536" t="s">
        <v>399</v>
      </c>
      <c r="J12536" t="s">
        <v>393</v>
      </c>
      <c r="K12536" t="s">
        <v>663</v>
      </c>
      <c r="L12536">
        <v>5</v>
      </c>
    </row>
    <row r="12537" spans="1:12" x14ac:dyDescent="0.25">
      <c r="A12537" t="s">
        <v>160</v>
      </c>
      <c r="B12537" t="s">
        <v>161</v>
      </c>
      <c r="C12537" t="s">
        <v>229</v>
      </c>
      <c r="D12537" t="s">
        <v>678</v>
      </c>
      <c r="E12537" t="s">
        <v>11</v>
      </c>
      <c r="F12537" t="s">
        <v>400</v>
      </c>
      <c r="G12537" t="s">
        <v>228</v>
      </c>
      <c r="H12537">
        <v>1</v>
      </c>
      <c r="I12537" t="s">
        <v>662</v>
      </c>
      <c r="J12537" t="s">
        <v>393</v>
      </c>
      <c r="K12537" t="s">
        <v>663</v>
      </c>
      <c r="L12537">
        <v>6</v>
      </c>
    </row>
    <row r="12538" spans="1:12" x14ac:dyDescent="0.25">
      <c r="A12538" t="s">
        <v>160</v>
      </c>
      <c r="B12538" t="s">
        <v>161</v>
      </c>
      <c r="C12538" t="s">
        <v>224</v>
      </c>
      <c r="D12538" t="s">
        <v>224</v>
      </c>
      <c r="E12538">
        <v>-81</v>
      </c>
      <c r="F12538" t="s">
        <v>395</v>
      </c>
      <c r="G12538" t="s">
        <v>228</v>
      </c>
      <c r="I12538" t="s">
        <v>224</v>
      </c>
      <c r="J12538" t="s">
        <v>393</v>
      </c>
      <c r="K12538" t="s">
        <v>663</v>
      </c>
      <c r="L12538">
        <v>7</v>
      </c>
    </row>
    <row r="12539" spans="1:12" x14ac:dyDescent="0.25">
      <c r="A12539" t="s">
        <v>160</v>
      </c>
      <c r="B12539" t="s">
        <v>161</v>
      </c>
      <c r="C12539" t="s">
        <v>224</v>
      </c>
      <c r="D12539" t="s">
        <v>402</v>
      </c>
      <c r="E12539">
        <v>-7.5559701492537314</v>
      </c>
      <c r="F12539" t="s">
        <v>403</v>
      </c>
      <c r="G12539" t="s">
        <v>228</v>
      </c>
      <c r="I12539" t="s">
        <v>401</v>
      </c>
      <c r="J12539" t="s">
        <v>393</v>
      </c>
      <c r="K12539" t="s">
        <v>663</v>
      </c>
      <c r="L12539">
        <v>8</v>
      </c>
    </row>
    <row r="12540" spans="1:12" x14ac:dyDescent="0.25">
      <c r="A12540" t="s">
        <v>160</v>
      </c>
      <c r="B12540" t="s">
        <v>161</v>
      </c>
      <c r="C12540" t="s">
        <v>224</v>
      </c>
      <c r="D12540" t="s">
        <v>405</v>
      </c>
      <c r="E12540">
        <v>-4.05</v>
      </c>
      <c r="F12540" t="s">
        <v>395</v>
      </c>
      <c r="G12540" t="s">
        <v>228</v>
      </c>
      <c r="I12540" t="s">
        <v>404</v>
      </c>
      <c r="J12540" t="s">
        <v>393</v>
      </c>
      <c r="K12540" t="s">
        <v>663</v>
      </c>
      <c r="L12540">
        <v>9</v>
      </c>
    </row>
    <row r="12541" spans="1:12" x14ac:dyDescent="0.25">
      <c r="A12541" t="s">
        <v>160</v>
      </c>
      <c r="B12541" t="s">
        <v>161</v>
      </c>
      <c r="C12541" t="s">
        <v>224</v>
      </c>
      <c r="D12541" t="s">
        <v>407</v>
      </c>
      <c r="E12541">
        <v>-0.392063452970981</v>
      </c>
      <c r="F12541" t="s">
        <v>403</v>
      </c>
      <c r="G12541" t="s">
        <v>228</v>
      </c>
      <c r="H12541">
        <v>1</v>
      </c>
      <c r="I12541" t="s">
        <v>406</v>
      </c>
      <c r="J12541" t="s">
        <v>393</v>
      </c>
      <c r="K12541" t="s">
        <v>663</v>
      </c>
      <c r="L12541">
        <v>10</v>
      </c>
    </row>
    <row r="12542" spans="1:12" x14ac:dyDescent="0.25">
      <c r="A12542" t="s">
        <v>160</v>
      </c>
      <c r="B12542" t="s">
        <v>161</v>
      </c>
      <c r="C12542" t="s">
        <v>224</v>
      </c>
      <c r="D12542" t="s">
        <v>408</v>
      </c>
      <c r="E12542" t="s">
        <v>22</v>
      </c>
      <c r="F12542" t="s">
        <v>400</v>
      </c>
      <c r="G12542" t="s">
        <v>228</v>
      </c>
      <c r="H12542">
        <v>1</v>
      </c>
      <c r="I12542" t="s">
        <v>2</v>
      </c>
      <c r="J12542" t="s">
        <v>393</v>
      </c>
      <c r="K12542" t="s">
        <v>663</v>
      </c>
      <c r="L12542">
        <v>11</v>
      </c>
    </row>
    <row r="12543" spans="1:12" x14ac:dyDescent="0.25">
      <c r="A12543" t="s">
        <v>160</v>
      </c>
      <c r="B12543" t="s">
        <v>161</v>
      </c>
      <c r="C12543" t="s">
        <v>224</v>
      </c>
      <c r="D12543" t="s">
        <v>410</v>
      </c>
      <c r="E12543">
        <v>-0.3926320891904993</v>
      </c>
      <c r="F12543" t="s">
        <v>403</v>
      </c>
      <c r="G12543" t="s">
        <v>228</v>
      </c>
      <c r="I12543" t="s">
        <v>409</v>
      </c>
      <c r="J12543" t="s">
        <v>393</v>
      </c>
      <c r="K12543" t="s">
        <v>663</v>
      </c>
      <c r="L12543">
        <v>12</v>
      </c>
    </row>
    <row r="12544" spans="1:12" x14ac:dyDescent="0.25">
      <c r="A12544" t="s">
        <v>160</v>
      </c>
      <c r="B12544" t="s">
        <v>161</v>
      </c>
      <c r="C12544" t="s">
        <v>230</v>
      </c>
      <c r="D12544" t="s">
        <v>412</v>
      </c>
      <c r="E12544">
        <v>653.9</v>
      </c>
      <c r="F12544" t="s">
        <v>413</v>
      </c>
      <c r="G12544" t="s">
        <v>660</v>
      </c>
      <c r="I12544" t="s">
        <v>411</v>
      </c>
      <c r="J12544" t="s">
        <v>393</v>
      </c>
      <c r="K12544" t="s">
        <v>663</v>
      </c>
      <c r="L12544">
        <v>13</v>
      </c>
    </row>
    <row r="12545" spans="1:12" x14ac:dyDescent="0.25">
      <c r="A12545" t="s">
        <v>160</v>
      </c>
      <c r="B12545" t="s">
        <v>161</v>
      </c>
      <c r="C12545" t="s">
        <v>230</v>
      </c>
      <c r="D12545" t="s">
        <v>256</v>
      </c>
      <c r="E12545">
        <v>1.5155222511087325</v>
      </c>
      <c r="F12545" t="s">
        <v>414</v>
      </c>
      <c r="G12545" t="s">
        <v>660</v>
      </c>
      <c r="H12545">
        <v>1</v>
      </c>
      <c r="I12545" t="s">
        <v>231</v>
      </c>
      <c r="J12545" t="s">
        <v>393</v>
      </c>
      <c r="K12545" t="s">
        <v>663</v>
      </c>
      <c r="L12545">
        <v>14</v>
      </c>
    </row>
    <row r="12546" spans="1:12" x14ac:dyDescent="0.25">
      <c r="A12546" t="s">
        <v>160</v>
      </c>
      <c r="B12546" t="s">
        <v>161</v>
      </c>
      <c r="C12546" t="s">
        <v>230</v>
      </c>
      <c r="D12546" t="s">
        <v>416</v>
      </c>
      <c r="E12546">
        <v>3</v>
      </c>
      <c r="F12546" t="s">
        <v>417</v>
      </c>
      <c r="G12546" t="s">
        <v>660</v>
      </c>
      <c r="I12546" t="s">
        <v>415</v>
      </c>
      <c r="J12546" t="s">
        <v>393</v>
      </c>
      <c r="K12546" t="s">
        <v>663</v>
      </c>
      <c r="L12546">
        <v>15</v>
      </c>
    </row>
    <row r="12547" spans="1:12" x14ac:dyDescent="0.25">
      <c r="A12547" t="s">
        <v>160</v>
      </c>
      <c r="B12547" t="s">
        <v>161</v>
      </c>
      <c r="C12547" t="s">
        <v>230</v>
      </c>
      <c r="D12547" t="s">
        <v>419</v>
      </c>
      <c r="E12547">
        <v>1.91</v>
      </c>
      <c r="F12547" t="s">
        <v>417</v>
      </c>
      <c r="G12547" t="s">
        <v>660</v>
      </c>
      <c r="I12547" t="s">
        <v>418</v>
      </c>
      <c r="J12547" t="s">
        <v>393</v>
      </c>
      <c r="K12547" t="s">
        <v>663</v>
      </c>
      <c r="L12547">
        <v>16</v>
      </c>
    </row>
    <row r="12548" spans="1:12" x14ac:dyDescent="0.25">
      <c r="A12548" t="s">
        <v>160</v>
      </c>
      <c r="B12548" t="s">
        <v>161</v>
      </c>
      <c r="C12548" t="s">
        <v>230</v>
      </c>
      <c r="D12548" t="s">
        <v>257</v>
      </c>
      <c r="E12548">
        <v>517.6</v>
      </c>
      <c r="F12548" t="s">
        <v>395</v>
      </c>
      <c r="G12548" t="s">
        <v>660</v>
      </c>
      <c r="H12548">
        <v>2</v>
      </c>
      <c r="I12548" t="s">
        <v>232</v>
      </c>
      <c r="J12548" t="s">
        <v>393</v>
      </c>
      <c r="K12548" t="s">
        <v>663</v>
      </c>
      <c r="L12548">
        <v>17</v>
      </c>
    </row>
    <row r="12549" spans="1:12" x14ac:dyDescent="0.25">
      <c r="A12549" t="s">
        <v>160</v>
      </c>
      <c r="B12549" t="s">
        <v>161</v>
      </c>
      <c r="C12549" t="s">
        <v>230</v>
      </c>
      <c r="D12549" t="s">
        <v>258</v>
      </c>
      <c r="E12549">
        <v>0.52200000000000002</v>
      </c>
      <c r="F12549" t="s">
        <v>420</v>
      </c>
      <c r="G12549" t="s">
        <v>660</v>
      </c>
      <c r="H12549">
        <v>9</v>
      </c>
      <c r="I12549" t="s">
        <v>233</v>
      </c>
      <c r="J12549" t="s">
        <v>393</v>
      </c>
      <c r="K12549" t="s">
        <v>663</v>
      </c>
      <c r="L12549">
        <v>18</v>
      </c>
    </row>
    <row r="12550" spans="1:12" x14ac:dyDescent="0.25">
      <c r="A12550" t="s">
        <v>160</v>
      </c>
      <c r="B12550" t="s">
        <v>161</v>
      </c>
      <c r="C12550" t="s">
        <v>230</v>
      </c>
      <c r="D12550" t="s">
        <v>422</v>
      </c>
      <c r="E12550">
        <v>991</v>
      </c>
      <c r="F12550" t="s">
        <v>395</v>
      </c>
      <c r="G12550" t="s">
        <v>660</v>
      </c>
      <c r="I12550" t="s">
        <v>421</v>
      </c>
      <c r="J12550" t="s">
        <v>393</v>
      </c>
      <c r="K12550" t="s">
        <v>663</v>
      </c>
      <c r="L12550">
        <v>19</v>
      </c>
    </row>
    <row r="12551" spans="1:12" x14ac:dyDescent="0.25">
      <c r="A12551" t="s">
        <v>160</v>
      </c>
      <c r="B12551" t="s">
        <v>161</v>
      </c>
      <c r="C12551" t="s">
        <v>230</v>
      </c>
      <c r="D12551" t="s">
        <v>259</v>
      </c>
      <c r="E12551">
        <v>100</v>
      </c>
      <c r="F12551" t="s">
        <v>403</v>
      </c>
      <c r="G12551" t="s">
        <v>660</v>
      </c>
      <c r="H12551">
        <v>1</v>
      </c>
      <c r="I12551" t="s">
        <v>234</v>
      </c>
      <c r="J12551" t="s">
        <v>393</v>
      </c>
      <c r="K12551" t="s">
        <v>663</v>
      </c>
      <c r="L12551">
        <v>20</v>
      </c>
    </row>
    <row r="12552" spans="1:12" x14ac:dyDescent="0.25">
      <c r="A12552" t="s">
        <v>160</v>
      </c>
      <c r="B12552" t="s">
        <v>161</v>
      </c>
      <c r="C12552" t="s">
        <v>235</v>
      </c>
      <c r="D12552" t="s">
        <v>423</v>
      </c>
      <c r="E12552">
        <v>541</v>
      </c>
      <c r="F12552" t="s">
        <v>395</v>
      </c>
      <c r="G12552" t="s">
        <v>660</v>
      </c>
      <c r="I12552" t="s">
        <v>657</v>
      </c>
      <c r="J12552" t="s">
        <v>393</v>
      </c>
      <c r="K12552" t="s">
        <v>663</v>
      </c>
      <c r="L12552">
        <v>21</v>
      </c>
    </row>
    <row r="12553" spans="1:12" x14ac:dyDescent="0.25">
      <c r="A12553" t="s">
        <v>160</v>
      </c>
      <c r="B12553" t="s">
        <v>161</v>
      </c>
      <c r="C12553" t="s">
        <v>235</v>
      </c>
      <c r="D12553" t="s">
        <v>424</v>
      </c>
      <c r="E12553">
        <v>450</v>
      </c>
      <c r="F12553" t="s">
        <v>395</v>
      </c>
      <c r="G12553" t="s">
        <v>660</v>
      </c>
      <c r="I12553" t="s">
        <v>658</v>
      </c>
      <c r="J12553" t="s">
        <v>393</v>
      </c>
      <c r="K12553" t="s">
        <v>663</v>
      </c>
      <c r="L12553">
        <v>22</v>
      </c>
    </row>
    <row r="12554" spans="1:12" x14ac:dyDescent="0.25">
      <c r="A12554" t="s">
        <v>160</v>
      </c>
      <c r="B12554" t="s">
        <v>161</v>
      </c>
      <c r="C12554" t="s">
        <v>235</v>
      </c>
      <c r="D12554" t="s">
        <v>425</v>
      </c>
      <c r="E12554">
        <v>54.59</v>
      </c>
      <c r="F12554" t="s">
        <v>403</v>
      </c>
      <c r="G12554" t="s">
        <v>660</v>
      </c>
      <c r="I12554" t="s">
        <v>655</v>
      </c>
      <c r="J12554" t="s">
        <v>393</v>
      </c>
      <c r="K12554" t="s">
        <v>663</v>
      </c>
      <c r="L12554">
        <v>23</v>
      </c>
    </row>
    <row r="12555" spans="1:12" x14ac:dyDescent="0.25">
      <c r="A12555" t="s">
        <v>160</v>
      </c>
      <c r="B12555" t="s">
        <v>161</v>
      </c>
      <c r="C12555" t="s">
        <v>235</v>
      </c>
      <c r="D12555" t="s">
        <v>426</v>
      </c>
      <c r="E12555">
        <v>45.41</v>
      </c>
      <c r="F12555" t="s">
        <v>403</v>
      </c>
      <c r="G12555" t="s">
        <v>660</v>
      </c>
      <c r="I12555" t="s">
        <v>656</v>
      </c>
      <c r="J12555" t="s">
        <v>393</v>
      </c>
      <c r="K12555" t="s">
        <v>663</v>
      </c>
      <c r="L12555">
        <v>24</v>
      </c>
    </row>
    <row r="12556" spans="1:12" x14ac:dyDescent="0.25">
      <c r="A12556" t="s">
        <v>160</v>
      </c>
      <c r="B12556" t="s">
        <v>161</v>
      </c>
      <c r="C12556" t="s">
        <v>235</v>
      </c>
      <c r="D12556" t="s">
        <v>260</v>
      </c>
      <c r="E12556">
        <v>120.22</v>
      </c>
      <c r="F12556" t="s">
        <v>403</v>
      </c>
      <c r="G12556" t="s">
        <v>660</v>
      </c>
      <c r="H12556">
        <v>9</v>
      </c>
      <c r="I12556" t="s">
        <v>236</v>
      </c>
      <c r="J12556" t="s">
        <v>393</v>
      </c>
      <c r="K12556" t="s">
        <v>663</v>
      </c>
      <c r="L12556">
        <v>25</v>
      </c>
    </row>
    <row r="12557" spans="1:12" x14ac:dyDescent="0.25">
      <c r="A12557" t="s">
        <v>160</v>
      </c>
      <c r="B12557" t="s">
        <v>161</v>
      </c>
      <c r="C12557" t="s">
        <v>237</v>
      </c>
      <c r="D12557" t="s">
        <v>428</v>
      </c>
      <c r="E12557">
        <v>267</v>
      </c>
      <c r="F12557" t="s">
        <v>395</v>
      </c>
      <c r="G12557" t="s">
        <v>660</v>
      </c>
      <c r="I12557" t="s">
        <v>427</v>
      </c>
      <c r="J12557" t="s">
        <v>393</v>
      </c>
      <c r="K12557" t="s">
        <v>663</v>
      </c>
      <c r="L12557">
        <v>26</v>
      </c>
    </row>
    <row r="12558" spans="1:12" x14ac:dyDescent="0.25">
      <c r="A12558" t="s">
        <v>160</v>
      </c>
      <c r="B12558" t="s">
        <v>161</v>
      </c>
      <c r="C12558" t="s">
        <v>237</v>
      </c>
      <c r="D12558" t="s">
        <v>430</v>
      </c>
      <c r="E12558">
        <v>129</v>
      </c>
      <c r="F12558" t="s">
        <v>395</v>
      </c>
      <c r="G12558" t="s">
        <v>660</v>
      </c>
      <c r="I12558" t="s">
        <v>429</v>
      </c>
      <c r="J12558" t="s">
        <v>393</v>
      </c>
      <c r="K12558" t="s">
        <v>663</v>
      </c>
      <c r="L12558">
        <v>27</v>
      </c>
    </row>
    <row r="12559" spans="1:12" x14ac:dyDescent="0.25">
      <c r="A12559" t="s">
        <v>160</v>
      </c>
      <c r="B12559" t="s">
        <v>161</v>
      </c>
      <c r="C12559" t="s">
        <v>237</v>
      </c>
      <c r="D12559" t="s">
        <v>432</v>
      </c>
      <c r="E12559">
        <v>595</v>
      </c>
      <c r="F12559" t="s">
        <v>395</v>
      </c>
      <c r="G12559" t="s">
        <v>660</v>
      </c>
      <c r="I12559" t="s">
        <v>431</v>
      </c>
      <c r="J12559" t="s">
        <v>393</v>
      </c>
      <c r="K12559" t="s">
        <v>663</v>
      </c>
      <c r="L12559">
        <v>28</v>
      </c>
    </row>
    <row r="12560" spans="1:12" x14ac:dyDescent="0.25">
      <c r="A12560" t="s">
        <v>160</v>
      </c>
      <c r="B12560" t="s">
        <v>161</v>
      </c>
      <c r="C12560" t="s">
        <v>237</v>
      </c>
      <c r="D12560" t="s">
        <v>261</v>
      </c>
      <c r="E12560">
        <v>46.8</v>
      </c>
      <c r="F12560" t="s">
        <v>433</v>
      </c>
      <c r="G12560" t="s">
        <v>660</v>
      </c>
      <c r="H12560">
        <v>1</v>
      </c>
      <c r="I12560" t="s">
        <v>238</v>
      </c>
      <c r="J12560" t="s">
        <v>393</v>
      </c>
      <c r="K12560" t="s">
        <v>663</v>
      </c>
      <c r="L12560">
        <v>29</v>
      </c>
    </row>
    <row r="12561" spans="1:12" x14ac:dyDescent="0.25">
      <c r="A12561" t="s">
        <v>160</v>
      </c>
      <c r="B12561" t="s">
        <v>161</v>
      </c>
      <c r="C12561" t="s">
        <v>237</v>
      </c>
      <c r="D12561" t="s">
        <v>262</v>
      </c>
      <c r="E12561">
        <v>26.94</v>
      </c>
      <c r="F12561" t="s">
        <v>403</v>
      </c>
      <c r="G12561" t="s">
        <v>660</v>
      </c>
      <c r="H12561">
        <v>1</v>
      </c>
      <c r="I12561" t="s">
        <v>239</v>
      </c>
      <c r="J12561" t="s">
        <v>393</v>
      </c>
      <c r="K12561" t="s">
        <v>663</v>
      </c>
      <c r="L12561">
        <v>30</v>
      </c>
    </row>
    <row r="12562" spans="1:12" x14ac:dyDescent="0.25">
      <c r="A12562" t="s">
        <v>160</v>
      </c>
      <c r="B12562" t="s">
        <v>161</v>
      </c>
      <c r="C12562" t="s">
        <v>237</v>
      </c>
      <c r="D12562" t="s">
        <v>263</v>
      </c>
      <c r="E12562">
        <v>13.02</v>
      </c>
      <c r="F12562" t="s">
        <v>403</v>
      </c>
      <c r="G12562" t="s">
        <v>660</v>
      </c>
      <c r="H12562">
        <v>1</v>
      </c>
      <c r="I12562" t="s">
        <v>240</v>
      </c>
      <c r="J12562" t="s">
        <v>393</v>
      </c>
      <c r="K12562" t="s">
        <v>663</v>
      </c>
      <c r="L12562">
        <v>31</v>
      </c>
    </row>
    <row r="12563" spans="1:12" x14ac:dyDescent="0.25">
      <c r="A12563" t="s">
        <v>160</v>
      </c>
      <c r="B12563" t="s">
        <v>161</v>
      </c>
      <c r="C12563" t="s">
        <v>237</v>
      </c>
      <c r="D12563" t="s">
        <v>264</v>
      </c>
      <c r="E12563">
        <v>207</v>
      </c>
      <c r="F12563" t="s">
        <v>403</v>
      </c>
      <c r="G12563" t="s">
        <v>660</v>
      </c>
      <c r="H12563">
        <v>2</v>
      </c>
      <c r="I12563" t="s">
        <v>241</v>
      </c>
      <c r="J12563" t="s">
        <v>393</v>
      </c>
      <c r="K12563" t="s">
        <v>663</v>
      </c>
      <c r="L12563">
        <v>32</v>
      </c>
    </row>
    <row r="12564" spans="1:12" x14ac:dyDescent="0.25">
      <c r="A12564" t="s">
        <v>160</v>
      </c>
      <c r="B12564" t="s">
        <v>161</v>
      </c>
      <c r="C12564" t="s">
        <v>237</v>
      </c>
      <c r="D12564" t="s">
        <v>265</v>
      </c>
      <c r="E12564">
        <v>66.55</v>
      </c>
      <c r="F12564" t="s">
        <v>403</v>
      </c>
      <c r="G12564" t="s">
        <v>660</v>
      </c>
      <c r="H12564">
        <v>1</v>
      </c>
      <c r="I12564" t="s">
        <v>242</v>
      </c>
      <c r="J12564" t="s">
        <v>393</v>
      </c>
      <c r="K12564" t="s">
        <v>663</v>
      </c>
      <c r="L12564">
        <v>33</v>
      </c>
    </row>
    <row r="12565" spans="1:12" x14ac:dyDescent="0.25">
      <c r="A12565" t="s">
        <v>160</v>
      </c>
      <c r="B12565" t="s">
        <v>161</v>
      </c>
      <c r="C12565" t="s">
        <v>243</v>
      </c>
      <c r="D12565" t="s">
        <v>649</v>
      </c>
      <c r="E12565">
        <v>874</v>
      </c>
      <c r="F12565" t="s">
        <v>395</v>
      </c>
      <c r="G12565" t="s">
        <v>660</v>
      </c>
      <c r="I12565" t="s">
        <v>434</v>
      </c>
      <c r="J12565" t="s">
        <v>393</v>
      </c>
      <c r="K12565" t="s">
        <v>663</v>
      </c>
      <c r="L12565">
        <v>34</v>
      </c>
    </row>
    <row r="12566" spans="1:12" x14ac:dyDescent="0.25">
      <c r="A12566" t="s">
        <v>160</v>
      </c>
      <c r="B12566" t="s">
        <v>161</v>
      </c>
      <c r="C12566" t="s">
        <v>243</v>
      </c>
      <c r="D12566" t="s">
        <v>650</v>
      </c>
      <c r="E12566">
        <v>117</v>
      </c>
      <c r="F12566" t="s">
        <v>395</v>
      </c>
      <c r="G12566" t="s">
        <v>660</v>
      </c>
      <c r="I12566" t="s">
        <v>435</v>
      </c>
      <c r="J12566" t="s">
        <v>393</v>
      </c>
      <c r="K12566" t="s">
        <v>663</v>
      </c>
      <c r="L12566">
        <v>35</v>
      </c>
    </row>
    <row r="12567" spans="1:12" x14ac:dyDescent="0.25">
      <c r="A12567" t="s">
        <v>160</v>
      </c>
      <c r="B12567" t="s">
        <v>161</v>
      </c>
      <c r="C12567" t="s">
        <v>243</v>
      </c>
      <c r="D12567" t="s">
        <v>266</v>
      </c>
      <c r="E12567">
        <v>11.81</v>
      </c>
      <c r="F12567" t="s">
        <v>403</v>
      </c>
      <c r="G12567" t="s">
        <v>660</v>
      </c>
      <c r="H12567">
        <v>2</v>
      </c>
      <c r="I12567" t="s">
        <v>244</v>
      </c>
      <c r="J12567" t="s">
        <v>393</v>
      </c>
      <c r="K12567" t="s">
        <v>663</v>
      </c>
      <c r="L12567">
        <v>36</v>
      </c>
    </row>
    <row r="12568" spans="1:12" x14ac:dyDescent="0.25">
      <c r="A12568" t="s">
        <v>160</v>
      </c>
      <c r="B12568" t="s">
        <v>161</v>
      </c>
      <c r="C12568" t="s">
        <v>245</v>
      </c>
      <c r="D12568" t="s">
        <v>651</v>
      </c>
      <c r="E12568">
        <v>881</v>
      </c>
      <c r="F12568" t="s">
        <v>395</v>
      </c>
      <c r="G12568" t="s">
        <v>660</v>
      </c>
      <c r="I12568" t="s">
        <v>436</v>
      </c>
      <c r="J12568" t="s">
        <v>393</v>
      </c>
      <c r="K12568" t="s">
        <v>663</v>
      </c>
      <c r="L12568">
        <v>37</v>
      </c>
    </row>
    <row r="12569" spans="1:12" x14ac:dyDescent="0.25">
      <c r="A12569" t="s">
        <v>160</v>
      </c>
      <c r="B12569" t="s">
        <v>161</v>
      </c>
      <c r="C12569" t="s">
        <v>245</v>
      </c>
      <c r="D12569" t="s">
        <v>652</v>
      </c>
      <c r="E12569">
        <v>110</v>
      </c>
      <c r="F12569" t="s">
        <v>395</v>
      </c>
      <c r="G12569" t="s">
        <v>660</v>
      </c>
      <c r="I12569" t="s">
        <v>437</v>
      </c>
      <c r="J12569" t="s">
        <v>393</v>
      </c>
      <c r="K12569" t="s">
        <v>663</v>
      </c>
      <c r="L12569">
        <v>38</v>
      </c>
    </row>
    <row r="12570" spans="1:12" x14ac:dyDescent="0.25">
      <c r="A12570" t="s">
        <v>160</v>
      </c>
      <c r="B12570" t="s">
        <v>161</v>
      </c>
      <c r="C12570" t="s">
        <v>245</v>
      </c>
      <c r="D12570" t="s">
        <v>267</v>
      </c>
      <c r="E12570">
        <v>11.1</v>
      </c>
      <c r="F12570" t="s">
        <v>403</v>
      </c>
      <c r="G12570" t="s">
        <v>660</v>
      </c>
      <c r="H12570">
        <v>1</v>
      </c>
      <c r="I12570" t="s">
        <v>246</v>
      </c>
      <c r="J12570" t="s">
        <v>393</v>
      </c>
      <c r="K12570" t="s">
        <v>663</v>
      </c>
      <c r="L12570">
        <v>39</v>
      </c>
    </row>
    <row r="12571" spans="1:12" x14ac:dyDescent="0.25">
      <c r="A12571" t="s">
        <v>160</v>
      </c>
      <c r="B12571" t="s">
        <v>161</v>
      </c>
      <c r="C12571" t="s">
        <v>247</v>
      </c>
      <c r="D12571" t="s">
        <v>439</v>
      </c>
      <c r="E12571">
        <v>-20</v>
      </c>
      <c r="F12571" t="s">
        <v>395</v>
      </c>
      <c r="G12571" t="s">
        <v>228</v>
      </c>
      <c r="I12571" t="s">
        <v>438</v>
      </c>
      <c r="J12571" t="s">
        <v>393</v>
      </c>
      <c r="K12571" t="s">
        <v>663</v>
      </c>
      <c r="L12571">
        <v>40</v>
      </c>
    </row>
    <row r="12572" spans="1:12" x14ac:dyDescent="0.25">
      <c r="A12572" t="s">
        <v>160</v>
      </c>
      <c r="B12572" t="s">
        <v>161</v>
      </c>
      <c r="C12572" t="s">
        <v>247</v>
      </c>
      <c r="D12572" t="s">
        <v>440</v>
      </c>
      <c r="E12572">
        <v>166</v>
      </c>
      <c r="F12572" t="s">
        <v>395</v>
      </c>
      <c r="G12572" t="s">
        <v>228</v>
      </c>
      <c r="I12572" t="s">
        <v>440</v>
      </c>
      <c r="J12572" t="s">
        <v>393</v>
      </c>
      <c r="K12572" t="s">
        <v>663</v>
      </c>
      <c r="L12572">
        <v>41</v>
      </c>
    </row>
    <row r="12573" spans="1:12" x14ac:dyDescent="0.25">
      <c r="A12573" t="s">
        <v>160</v>
      </c>
      <c r="B12573" t="s">
        <v>161</v>
      </c>
      <c r="C12573" t="s">
        <v>247</v>
      </c>
      <c r="D12573" t="s">
        <v>441</v>
      </c>
      <c r="E12573">
        <v>186</v>
      </c>
      <c r="F12573" t="s">
        <v>395</v>
      </c>
      <c r="G12573" t="s">
        <v>228</v>
      </c>
      <c r="I12573" t="s">
        <v>441</v>
      </c>
      <c r="J12573" t="s">
        <v>393</v>
      </c>
      <c r="K12573" t="s">
        <v>663</v>
      </c>
      <c r="L12573">
        <v>42</v>
      </c>
    </row>
    <row r="12574" spans="1:12" x14ac:dyDescent="0.25">
      <c r="A12574" t="s">
        <v>160</v>
      </c>
      <c r="B12574" t="s">
        <v>161</v>
      </c>
      <c r="C12574" t="s">
        <v>247</v>
      </c>
      <c r="D12574" t="s">
        <v>442</v>
      </c>
      <c r="E12574">
        <v>49</v>
      </c>
      <c r="F12574" t="s">
        <v>442</v>
      </c>
      <c r="G12574" t="s">
        <v>228</v>
      </c>
      <c r="I12574" t="s">
        <v>442</v>
      </c>
      <c r="J12574" t="s">
        <v>393</v>
      </c>
      <c r="K12574" t="s">
        <v>663</v>
      </c>
      <c r="L12574">
        <v>43</v>
      </c>
    </row>
    <row r="12575" spans="1:12" x14ac:dyDescent="0.25">
      <c r="A12575" t="s">
        <v>160</v>
      </c>
      <c r="B12575" t="s">
        <v>161</v>
      </c>
      <c r="C12575" t="s">
        <v>247</v>
      </c>
      <c r="D12575" t="s">
        <v>268</v>
      </c>
      <c r="E12575">
        <v>7.7108881456707534</v>
      </c>
      <c r="F12575" t="s">
        <v>443</v>
      </c>
      <c r="G12575" t="s">
        <v>228</v>
      </c>
      <c r="H12575">
        <v>1</v>
      </c>
      <c r="I12575" t="s">
        <v>248</v>
      </c>
      <c r="J12575" t="s">
        <v>393</v>
      </c>
      <c r="K12575" t="s">
        <v>663</v>
      </c>
      <c r="L12575">
        <v>44</v>
      </c>
    </row>
    <row r="12576" spans="1:12" x14ac:dyDescent="0.25">
      <c r="A12576" t="s">
        <v>160</v>
      </c>
      <c r="B12576" t="s">
        <v>161</v>
      </c>
      <c r="C12576" t="s">
        <v>247</v>
      </c>
      <c r="D12576" t="s">
        <v>269</v>
      </c>
      <c r="E12576">
        <v>8.6399108138238567</v>
      </c>
      <c r="F12576" t="s">
        <v>443</v>
      </c>
      <c r="G12576" t="s">
        <v>228</v>
      </c>
      <c r="H12576">
        <v>1</v>
      </c>
      <c r="I12576" t="s">
        <v>249</v>
      </c>
      <c r="J12576" t="s">
        <v>393</v>
      </c>
      <c r="K12576" t="s">
        <v>663</v>
      </c>
      <c r="L12576">
        <v>45</v>
      </c>
    </row>
    <row r="12577" spans="1:12" x14ac:dyDescent="0.25">
      <c r="A12577" t="s">
        <v>160</v>
      </c>
      <c r="B12577" t="s">
        <v>161</v>
      </c>
      <c r="C12577" t="s">
        <v>247</v>
      </c>
      <c r="D12577" t="s">
        <v>270</v>
      </c>
      <c r="E12577">
        <v>-9.2902266815310233E-2</v>
      </c>
      <c r="F12577" t="s">
        <v>403</v>
      </c>
      <c r="G12577" t="s">
        <v>228</v>
      </c>
      <c r="H12577">
        <v>1</v>
      </c>
      <c r="I12577" t="s">
        <v>250</v>
      </c>
      <c r="J12577" t="s">
        <v>393</v>
      </c>
      <c r="K12577" t="s">
        <v>663</v>
      </c>
      <c r="L12577">
        <v>46</v>
      </c>
    </row>
    <row r="12578" spans="1:12" x14ac:dyDescent="0.25">
      <c r="A12578" t="s">
        <v>160</v>
      </c>
      <c r="B12578" t="s">
        <v>161</v>
      </c>
      <c r="C12578" t="s">
        <v>251</v>
      </c>
      <c r="D12578" t="s">
        <v>445</v>
      </c>
      <c r="E12578">
        <v>29</v>
      </c>
      <c r="F12578" t="s">
        <v>395</v>
      </c>
      <c r="G12578" t="s">
        <v>228</v>
      </c>
      <c r="I12578" t="s">
        <v>444</v>
      </c>
      <c r="J12578" t="s">
        <v>393</v>
      </c>
      <c r="K12578" t="s">
        <v>663</v>
      </c>
      <c r="L12578">
        <v>47</v>
      </c>
    </row>
    <row r="12579" spans="1:12" x14ac:dyDescent="0.25">
      <c r="A12579" t="s">
        <v>160</v>
      </c>
      <c r="B12579" t="s">
        <v>161</v>
      </c>
      <c r="C12579" t="s">
        <v>251</v>
      </c>
      <c r="D12579" t="s">
        <v>447</v>
      </c>
      <c r="E12579">
        <v>-279</v>
      </c>
      <c r="F12579" t="s">
        <v>395</v>
      </c>
      <c r="G12579" t="s">
        <v>228</v>
      </c>
      <c r="I12579" t="s">
        <v>446</v>
      </c>
      <c r="J12579" t="s">
        <v>393</v>
      </c>
      <c r="K12579" t="s">
        <v>663</v>
      </c>
      <c r="L12579">
        <v>48</v>
      </c>
    </row>
    <row r="12580" spans="1:12" x14ac:dyDescent="0.25">
      <c r="A12580" t="s">
        <v>160</v>
      </c>
      <c r="B12580" t="s">
        <v>161</v>
      </c>
      <c r="C12580" t="s">
        <v>251</v>
      </c>
      <c r="D12580" t="s">
        <v>449</v>
      </c>
      <c r="E12580">
        <v>308</v>
      </c>
      <c r="F12580" t="s">
        <v>395</v>
      </c>
      <c r="G12580" t="s">
        <v>228</v>
      </c>
      <c r="I12580" t="s">
        <v>448</v>
      </c>
      <c r="J12580" t="s">
        <v>393</v>
      </c>
      <c r="K12580" t="s">
        <v>663</v>
      </c>
      <c r="L12580">
        <v>49</v>
      </c>
    </row>
    <row r="12581" spans="1:12" x14ac:dyDescent="0.25">
      <c r="A12581" t="s">
        <v>160</v>
      </c>
      <c r="B12581" t="s">
        <v>161</v>
      </c>
      <c r="C12581" t="s">
        <v>251</v>
      </c>
      <c r="D12581" t="s">
        <v>451</v>
      </c>
      <c r="E12581">
        <v>1201</v>
      </c>
      <c r="F12581" t="s">
        <v>395</v>
      </c>
      <c r="G12581" t="s">
        <v>228</v>
      </c>
      <c r="I12581" t="s">
        <v>450</v>
      </c>
      <c r="J12581" t="s">
        <v>393</v>
      </c>
      <c r="K12581" t="s">
        <v>663</v>
      </c>
      <c r="L12581">
        <v>50</v>
      </c>
    </row>
    <row r="12582" spans="1:12" x14ac:dyDescent="0.25">
      <c r="A12582" t="s">
        <v>160</v>
      </c>
      <c r="B12582" t="s">
        <v>161</v>
      </c>
      <c r="C12582" t="s">
        <v>251</v>
      </c>
      <c r="D12582" t="s">
        <v>453</v>
      </c>
      <c r="E12582">
        <v>800</v>
      </c>
      <c r="F12582" t="s">
        <v>395</v>
      </c>
      <c r="G12582" t="s">
        <v>228</v>
      </c>
      <c r="I12582" t="s">
        <v>452</v>
      </c>
      <c r="J12582" t="s">
        <v>393</v>
      </c>
      <c r="K12582" t="s">
        <v>663</v>
      </c>
      <c r="L12582">
        <v>51</v>
      </c>
    </row>
    <row r="12583" spans="1:12" x14ac:dyDescent="0.25">
      <c r="A12583" t="s">
        <v>160</v>
      </c>
      <c r="B12583" t="s">
        <v>161</v>
      </c>
      <c r="C12583" t="s">
        <v>251</v>
      </c>
      <c r="D12583" t="s">
        <v>455</v>
      </c>
      <c r="E12583">
        <v>401</v>
      </c>
      <c r="F12583" t="s">
        <v>395</v>
      </c>
      <c r="G12583" t="s">
        <v>228</v>
      </c>
      <c r="I12583" t="s">
        <v>454</v>
      </c>
      <c r="J12583" t="s">
        <v>393</v>
      </c>
      <c r="K12583" t="s">
        <v>663</v>
      </c>
      <c r="L12583">
        <v>52</v>
      </c>
    </row>
    <row r="12584" spans="1:12" x14ac:dyDescent="0.25">
      <c r="A12584" t="s">
        <v>160</v>
      </c>
      <c r="B12584" t="s">
        <v>161</v>
      </c>
      <c r="C12584" t="s">
        <v>251</v>
      </c>
      <c r="D12584" t="s">
        <v>457</v>
      </c>
      <c r="E12584">
        <v>1172</v>
      </c>
      <c r="F12584" t="s">
        <v>395</v>
      </c>
      <c r="G12584" t="s">
        <v>228</v>
      </c>
      <c r="I12584" t="s">
        <v>456</v>
      </c>
      <c r="J12584" t="s">
        <v>393</v>
      </c>
      <c r="K12584" t="s">
        <v>663</v>
      </c>
      <c r="L12584">
        <v>53</v>
      </c>
    </row>
    <row r="12585" spans="1:12" x14ac:dyDescent="0.25">
      <c r="A12585" t="s">
        <v>160</v>
      </c>
      <c r="B12585" t="s">
        <v>161</v>
      </c>
      <c r="C12585" t="s">
        <v>251</v>
      </c>
      <c r="D12585" t="s">
        <v>459</v>
      </c>
      <c r="E12585">
        <v>1079</v>
      </c>
      <c r="F12585" t="s">
        <v>395</v>
      </c>
      <c r="G12585" t="s">
        <v>228</v>
      </c>
      <c r="I12585" t="s">
        <v>458</v>
      </c>
      <c r="J12585" t="s">
        <v>393</v>
      </c>
      <c r="K12585" t="s">
        <v>663</v>
      </c>
      <c r="L12585">
        <v>54</v>
      </c>
    </row>
    <row r="12586" spans="1:12" x14ac:dyDescent="0.25">
      <c r="A12586" t="s">
        <v>160</v>
      </c>
      <c r="B12586" t="s">
        <v>161</v>
      </c>
      <c r="C12586" t="s">
        <v>251</v>
      </c>
      <c r="D12586" t="s">
        <v>461</v>
      </c>
      <c r="E12586">
        <v>93</v>
      </c>
      <c r="F12586" t="s">
        <v>395</v>
      </c>
      <c r="G12586" t="s">
        <v>228</v>
      </c>
      <c r="I12586" t="s">
        <v>460</v>
      </c>
      <c r="J12586" t="s">
        <v>393</v>
      </c>
      <c r="K12586" t="s">
        <v>663</v>
      </c>
      <c r="L12586">
        <v>55</v>
      </c>
    </row>
    <row r="12587" spans="1:12" x14ac:dyDescent="0.25">
      <c r="A12587" t="s">
        <v>160</v>
      </c>
      <c r="B12587" t="s">
        <v>161</v>
      </c>
      <c r="C12587" t="s">
        <v>251</v>
      </c>
      <c r="D12587" t="s">
        <v>463</v>
      </c>
      <c r="E12587">
        <v>-96</v>
      </c>
      <c r="F12587" t="s">
        <v>395</v>
      </c>
      <c r="G12587" t="s">
        <v>228</v>
      </c>
      <c r="I12587" t="s">
        <v>462</v>
      </c>
      <c r="J12587" t="s">
        <v>393</v>
      </c>
      <c r="K12587" t="s">
        <v>663</v>
      </c>
      <c r="L12587">
        <v>56</v>
      </c>
    </row>
    <row r="12588" spans="1:12" x14ac:dyDescent="0.25">
      <c r="A12588" t="s">
        <v>160</v>
      </c>
      <c r="B12588" t="s">
        <v>161</v>
      </c>
      <c r="C12588" t="s">
        <v>251</v>
      </c>
      <c r="D12588" t="s">
        <v>465</v>
      </c>
      <c r="E12588">
        <v>595</v>
      </c>
      <c r="F12588" t="s">
        <v>395</v>
      </c>
      <c r="G12588" t="s">
        <v>228</v>
      </c>
      <c r="I12588" t="s">
        <v>464</v>
      </c>
      <c r="J12588" t="s">
        <v>393</v>
      </c>
      <c r="K12588" t="s">
        <v>663</v>
      </c>
      <c r="L12588">
        <v>57</v>
      </c>
    </row>
    <row r="12589" spans="1:12" x14ac:dyDescent="0.25">
      <c r="A12589" t="s">
        <v>160</v>
      </c>
      <c r="B12589" t="s">
        <v>161</v>
      </c>
      <c r="C12589" t="s">
        <v>251</v>
      </c>
      <c r="D12589" t="s">
        <v>467</v>
      </c>
      <c r="E12589">
        <v>691</v>
      </c>
      <c r="F12589" t="s">
        <v>395</v>
      </c>
      <c r="G12589" t="s">
        <v>228</v>
      </c>
      <c r="I12589" t="s">
        <v>466</v>
      </c>
      <c r="J12589" t="s">
        <v>393</v>
      </c>
      <c r="K12589" t="s">
        <v>663</v>
      </c>
      <c r="L12589">
        <v>58</v>
      </c>
    </row>
    <row r="12590" spans="1:12" x14ac:dyDescent="0.25">
      <c r="A12590" t="s">
        <v>160</v>
      </c>
      <c r="B12590" t="s">
        <v>161</v>
      </c>
      <c r="C12590" t="s">
        <v>251</v>
      </c>
      <c r="D12590" t="s">
        <v>469</v>
      </c>
      <c r="E12590">
        <v>125</v>
      </c>
      <c r="F12590" t="s">
        <v>395</v>
      </c>
      <c r="G12590" t="s">
        <v>228</v>
      </c>
      <c r="I12590" t="s">
        <v>468</v>
      </c>
      <c r="J12590" t="s">
        <v>393</v>
      </c>
      <c r="K12590" t="s">
        <v>663</v>
      </c>
      <c r="L12590">
        <v>59</v>
      </c>
    </row>
    <row r="12591" spans="1:12" x14ac:dyDescent="0.25">
      <c r="A12591" t="s">
        <v>160</v>
      </c>
      <c r="B12591" t="s">
        <v>161</v>
      </c>
      <c r="C12591" t="s">
        <v>251</v>
      </c>
      <c r="D12591" t="s">
        <v>471</v>
      </c>
      <c r="E12591">
        <v>606</v>
      </c>
      <c r="F12591" t="s">
        <v>395</v>
      </c>
      <c r="G12591" t="s">
        <v>228</v>
      </c>
      <c r="I12591" t="s">
        <v>470</v>
      </c>
      <c r="J12591" t="s">
        <v>393</v>
      </c>
      <c r="K12591" t="s">
        <v>663</v>
      </c>
      <c r="L12591">
        <v>60</v>
      </c>
    </row>
    <row r="12592" spans="1:12" x14ac:dyDescent="0.25">
      <c r="A12592" t="s">
        <v>160</v>
      </c>
      <c r="B12592" t="s">
        <v>161</v>
      </c>
      <c r="C12592" t="s">
        <v>251</v>
      </c>
      <c r="D12592" t="s">
        <v>473</v>
      </c>
      <c r="E12592">
        <v>481</v>
      </c>
      <c r="F12592" t="s">
        <v>395</v>
      </c>
      <c r="G12592" t="s">
        <v>228</v>
      </c>
      <c r="I12592" t="s">
        <v>472</v>
      </c>
      <c r="J12592" t="s">
        <v>393</v>
      </c>
      <c r="K12592" t="s">
        <v>663</v>
      </c>
      <c r="L12592">
        <v>61</v>
      </c>
    </row>
    <row r="12593" spans="1:12" x14ac:dyDescent="0.25">
      <c r="A12593" t="s">
        <v>160</v>
      </c>
      <c r="B12593" t="s">
        <v>161</v>
      </c>
      <c r="C12593" t="s">
        <v>251</v>
      </c>
      <c r="D12593" t="s">
        <v>271</v>
      </c>
      <c r="E12593">
        <v>1.35</v>
      </c>
      <c r="F12593" t="s">
        <v>443</v>
      </c>
      <c r="G12593" t="s">
        <v>228</v>
      </c>
      <c r="H12593">
        <v>1</v>
      </c>
      <c r="I12593" t="s">
        <v>252</v>
      </c>
      <c r="J12593" t="s">
        <v>393</v>
      </c>
      <c r="K12593" t="s">
        <v>663</v>
      </c>
      <c r="L12593">
        <v>62</v>
      </c>
    </row>
    <row r="12594" spans="1:12" x14ac:dyDescent="0.25">
      <c r="A12594" t="s">
        <v>160</v>
      </c>
      <c r="B12594" t="s">
        <v>161</v>
      </c>
      <c r="C12594" t="s">
        <v>251</v>
      </c>
      <c r="D12594" t="s">
        <v>272</v>
      </c>
      <c r="E12594">
        <v>-12.96</v>
      </c>
      <c r="F12594" t="s">
        <v>443</v>
      </c>
      <c r="G12594" t="s">
        <v>228</v>
      </c>
      <c r="H12594">
        <v>1</v>
      </c>
      <c r="I12594" t="s">
        <v>253</v>
      </c>
      <c r="J12594" t="s">
        <v>393</v>
      </c>
      <c r="K12594" t="s">
        <v>663</v>
      </c>
      <c r="L12594">
        <v>63</v>
      </c>
    </row>
    <row r="12595" spans="1:12" x14ac:dyDescent="0.25">
      <c r="A12595" t="s">
        <v>160</v>
      </c>
      <c r="B12595" t="s">
        <v>161</v>
      </c>
      <c r="C12595" t="s">
        <v>251</v>
      </c>
      <c r="D12595" t="s">
        <v>273</v>
      </c>
      <c r="E12595">
        <v>14.31</v>
      </c>
      <c r="F12595" t="s">
        <v>443</v>
      </c>
      <c r="G12595" t="s">
        <v>228</v>
      </c>
      <c r="H12595">
        <v>3</v>
      </c>
      <c r="I12595" t="s">
        <v>254</v>
      </c>
      <c r="J12595" t="s">
        <v>393</v>
      </c>
      <c r="K12595" t="s">
        <v>663</v>
      </c>
      <c r="L12595">
        <v>64</v>
      </c>
    </row>
    <row r="12596" spans="1:12" x14ac:dyDescent="0.25">
      <c r="A12596" t="s">
        <v>160</v>
      </c>
      <c r="B12596" t="s">
        <v>161</v>
      </c>
      <c r="C12596" t="s">
        <v>251</v>
      </c>
      <c r="D12596" t="s">
        <v>274</v>
      </c>
      <c r="E12596">
        <v>-4.46</v>
      </c>
      <c r="F12596" t="s">
        <v>443</v>
      </c>
      <c r="G12596" t="s">
        <v>228</v>
      </c>
      <c r="H12596">
        <v>1</v>
      </c>
      <c r="I12596" t="s">
        <v>255</v>
      </c>
      <c r="J12596" t="s">
        <v>393</v>
      </c>
      <c r="K12596" t="s">
        <v>663</v>
      </c>
      <c r="L12596">
        <v>65</v>
      </c>
    </row>
    <row r="12597" spans="1:12" x14ac:dyDescent="0.25">
      <c r="A12597" t="s">
        <v>160</v>
      </c>
      <c r="B12597" t="s">
        <v>161</v>
      </c>
      <c r="C12597" t="s">
        <v>251</v>
      </c>
      <c r="D12597" t="s">
        <v>475</v>
      </c>
      <c r="E12597">
        <v>5.81</v>
      </c>
      <c r="F12597" t="s">
        <v>443</v>
      </c>
      <c r="G12597" t="s">
        <v>228</v>
      </c>
      <c r="I12597" t="s">
        <v>474</v>
      </c>
      <c r="J12597" t="s">
        <v>393</v>
      </c>
      <c r="K12597" t="s">
        <v>663</v>
      </c>
      <c r="L12597">
        <v>66</v>
      </c>
    </row>
    <row r="12598" spans="1:12" x14ac:dyDescent="0.25">
      <c r="A12598" t="s">
        <v>160</v>
      </c>
      <c r="B12598" t="s">
        <v>161</v>
      </c>
      <c r="C12598" t="s">
        <v>275</v>
      </c>
      <c r="D12598" t="s">
        <v>278</v>
      </c>
      <c r="E12598">
        <v>-24.69</v>
      </c>
      <c r="F12598" t="s">
        <v>403</v>
      </c>
      <c r="G12598" t="s">
        <v>228</v>
      </c>
      <c r="H12598">
        <v>9</v>
      </c>
      <c r="I12598" t="s">
        <v>276</v>
      </c>
      <c r="J12598" t="s">
        <v>393</v>
      </c>
      <c r="K12598" t="s">
        <v>663</v>
      </c>
      <c r="L12598">
        <v>67</v>
      </c>
    </row>
    <row r="12599" spans="1:12" x14ac:dyDescent="0.25">
      <c r="A12599" t="s">
        <v>160</v>
      </c>
      <c r="B12599" t="s">
        <v>161</v>
      </c>
      <c r="C12599" t="s">
        <v>275</v>
      </c>
      <c r="D12599" t="s">
        <v>279</v>
      </c>
      <c r="E12599">
        <v>35.799999999999997</v>
      </c>
      <c r="F12599" t="s">
        <v>403</v>
      </c>
      <c r="G12599" t="s">
        <v>228</v>
      </c>
      <c r="H12599">
        <v>2</v>
      </c>
      <c r="I12599" t="s">
        <v>277</v>
      </c>
      <c r="J12599" t="s">
        <v>393</v>
      </c>
      <c r="K12599" t="s">
        <v>663</v>
      </c>
      <c r="L12599">
        <v>68</v>
      </c>
    </row>
    <row r="12600" spans="1:12" x14ac:dyDescent="0.25">
      <c r="A12600" t="s">
        <v>160</v>
      </c>
      <c r="B12600" t="s">
        <v>161</v>
      </c>
      <c r="C12600" t="s">
        <v>280</v>
      </c>
      <c r="D12600" t="s">
        <v>478</v>
      </c>
      <c r="E12600">
        <v>17</v>
      </c>
      <c r="F12600" t="s">
        <v>280</v>
      </c>
      <c r="G12600" t="s">
        <v>660</v>
      </c>
      <c r="I12600" t="s">
        <v>477</v>
      </c>
      <c r="J12600" t="s">
        <v>476</v>
      </c>
      <c r="K12600" t="s">
        <v>663</v>
      </c>
      <c r="L12600">
        <v>69</v>
      </c>
    </row>
    <row r="12601" spans="1:12" x14ac:dyDescent="0.25">
      <c r="A12601" t="s">
        <v>160</v>
      </c>
      <c r="B12601" t="s">
        <v>161</v>
      </c>
      <c r="C12601" t="s">
        <v>280</v>
      </c>
      <c r="D12601" t="s">
        <v>282</v>
      </c>
      <c r="E12601">
        <v>17.149999999999999</v>
      </c>
      <c r="F12601" t="s">
        <v>479</v>
      </c>
      <c r="G12601" t="s">
        <v>660</v>
      </c>
      <c r="H12601">
        <v>9</v>
      </c>
      <c r="I12601" t="s">
        <v>281</v>
      </c>
      <c r="J12601" t="s">
        <v>476</v>
      </c>
      <c r="K12601" t="s">
        <v>663</v>
      </c>
      <c r="L12601">
        <v>70</v>
      </c>
    </row>
    <row r="12602" spans="1:12" x14ac:dyDescent="0.25">
      <c r="A12602" t="s">
        <v>160</v>
      </c>
      <c r="B12602" t="s">
        <v>161</v>
      </c>
      <c r="C12602" t="s">
        <v>280</v>
      </c>
      <c r="D12602" t="s">
        <v>481</v>
      </c>
      <c r="E12602">
        <v>8</v>
      </c>
      <c r="F12602" t="s">
        <v>280</v>
      </c>
      <c r="G12602" t="s">
        <v>660</v>
      </c>
      <c r="I12602" t="s">
        <v>480</v>
      </c>
      <c r="J12602" t="s">
        <v>476</v>
      </c>
      <c r="K12602" t="s">
        <v>663</v>
      </c>
      <c r="L12602">
        <v>71</v>
      </c>
    </row>
    <row r="12603" spans="1:12" x14ac:dyDescent="0.25">
      <c r="A12603" t="s">
        <v>160</v>
      </c>
      <c r="B12603" t="s">
        <v>161</v>
      </c>
      <c r="C12603" t="s">
        <v>280</v>
      </c>
      <c r="D12603" t="s">
        <v>284</v>
      </c>
      <c r="E12603">
        <v>8.07</v>
      </c>
      <c r="F12603" t="s">
        <v>479</v>
      </c>
      <c r="G12603" t="s">
        <v>660</v>
      </c>
      <c r="H12603">
        <v>3</v>
      </c>
      <c r="I12603" t="s">
        <v>283</v>
      </c>
      <c r="J12603" t="s">
        <v>476</v>
      </c>
      <c r="K12603" t="s">
        <v>663</v>
      </c>
      <c r="L12603">
        <v>72</v>
      </c>
    </row>
    <row r="12604" spans="1:12" x14ac:dyDescent="0.25">
      <c r="A12604" t="s">
        <v>160</v>
      </c>
      <c r="B12604" t="s">
        <v>161</v>
      </c>
      <c r="C12604" t="s">
        <v>280</v>
      </c>
      <c r="D12604" t="s">
        <v>483</v>
      </c>
      <c r="E12604">
        <v>14</v>
      </c>
      <c r="F12604" t="s">
        <v>280</v>
      </c>
      <c r="G12604" t="s">
        <v>660</v>
      </c>
      <c r="I12604" t="s">
        <v>482</v>
      </c>
      <c r="J12604" t="s">
        <v>476</v>
      </c>
      <c r="K12604" t="s">
        <v>663</v>
      </c>
      <c r="L12604">
        <v>73</v>
      </c>
    </row>
    <row r="12605" spans="1:12" x14ac:dyDescent="0.25">
      <c r="A12605" t="s">
        <v>160</v>
      </c>
      <c r="B12605" t="s">
        <v>161</v>
      </c>
      <c r="C12605" t="s">
        <v>280</v>
      </c>
      <c r="D12605" t="s">
        <v>485</v>
      </c>
      <c r="E12605">
        <v>17</v>
      </c>
      <c r="F12605" t="s">
        <v>280</v>
      </c>
      <c r="G12605" t="s">
        <v>660</v>
      </c>
      <c r="I12605" t="s">
        <v>484</v>
      </c>
      <c r="J12605" t="s">
        <v>476</v>
      </c>
      <c r="K12605" t="s">
        <v>663</v>
      </c>
      <c r="L12605">
        <v>74</v>
      </c>
    </row>
    <row r="12606" spans="1:12" x14ac:dyDescent="0.25">
      <c r="A12606" t="s">
        <v>160</v>
      </c>
      <c r="B12606" t="s">
        <v>161</v>
      </c>
      <c r="C12606" t="s">
        <v>280</v>
      </c>
      <c r="D12606" t="s">
        <v>487</v>
      </c>
      <c r="E12606">
        <v>31</v>
      </c>
      <c r="F12606" t="s">
        <v>280</v>
      </c>
      <c r="G12606" t="s">
        <v>660</v>
      </c>
      <c r="I12606" t="s">
        <v>486</v>
      </c>
      <c r="J12606" t="s">
        <v>476</v>
      </c>
      <c r="K12606" t="s">
        <v>663</v>
      </c>
      <c r="L12606">
        <v>75</v>
      </c>
    </row>
    <row r="12607" spans="1:12" x14ac:dyDescent="0.25">
      <c r="A12607" t="s">
        <v>160</v>
      </c>
      <c r="B12607" t="s">
        <v>161</v>
      </c>
      <c r="C12607" t="s">
        <v>280</v>
      </c>
      <c r="D12607" t="s">
        <v>286</v>
      </c>
      <c r="E12607">
        <v>31.28</v>
      </c>
      <c r="F12607" t="s">
        <v>479</v>
      </c>
      <c r="G12607" t="s">
        <v>660</v>
      </c>
      <c r="H12607">
        <v>9</v>
      </c>
      <c r="I12607" t="s">
        <v>285</v>
      </c>
      <c r="J12607" t="s">
        <v>476</v>
      </c>
      <c r="K12607" t="s">
        <v>663</v>
      </c>
      <c r="L12607">
        <v>76</v>
      </c>
    </row>
    <row r="12608" spans="1:12" x14ac:dyDescent="0.25">
      <c r="A12608" t="s">
        <v>160</v>
      </c>
      <c r="B12608" t="s">
        <v>161</v>
      </c>
      <c r="C12608" t="s">
        <v>287</v>
      </c>
      <c r="D12608" t="s">
        <v>489</v>
      </c>
      <c r="E12608">
        <v>29633.46</v>
      </c>
      <c r="F12608" t="s">
        <v>490</v>
      </c>
      <c r="G12608" t="s">
        <v>290</v>
      </c>
      <c r="I12608" t="s">
        <v>488</v>
      </c>
      <c r="J12608" t="s">
        <v>476</v>
      </c>
      <c r="K12608" t="s">
        <v>663</v>
      </c>
      <c r="L12608">
        <v>77</v>
      </c>
    </row>
    <row r="12609" spans="1:12" x14ac:dyDescent="0.25">
      <c r="A12609" t="s">
        <v>160</v>
      </c>
      <c r="B12609" t="s">
        <v>161</v>
      </c>
      <c r="C12609" t="s">
        <v>287</v>
      </c>
      <c r="D12609" t="s">
        <v>492</v>
      </c>
      <c r="E12609">
        <v>259</v>
      </c>
      <c r="F12609" t="s">
        <v>493</v>
      </c>
      <c r="G12609" t="s">
        <v>290</v>
      </c>
      <c r="I12609" t="s">
        <v>491</v>
      </c>
      <c r="J12609" t="s">
        <v>476</v>
      </c>
      <c r="K12609" t="s">
        <v>663</v>
      </c>
      <c r="L12609">
        <v>78</v>
      </c>
    </row>
    <row r="12610" spans="1:12" x14ac:dyDescent="0.25">
      <c r="A12610" t="s">
        <v>160</v>
      </c>
      <c r="B12610" t="s">
        <v>161</v>
      </c>
      <c r="C12610" t="s">
        <v>287</v>
      </c>
      <c r="D12610" t="s">
        <v>289</v>
      </c>
      <c r="E12610">
        <v>114.41</v>
      </c>
      <c r="F12610" t="s">
        <v>494</v>
      </c>
      <c r="G12610" t="s">
        <v>290</v>
      </c>
      <c r="H12610">
        <v>9</v>
      </c>
      <c r="I12610" t="s">
        <v>288</v>
      </c>
      <c r="J12610" t="s">
        <v>476</v>
      </c>
      <c r="K12610" t="s">
        <v>663</v>
      </c>
      <c r="L12610">
        <v>79</v>
      </c>
    </row>
    <row r="12611" spans="1:12" x14ac:dyDescent="0.25">
      <c r="A12611" t="s">
        <v>160</v>
      </c>
      <c r="B12611" t="s">
        <v>161</v>
      </c>
      <c r="C12611" t="s">
        <v>287</v>
      </c>
      <c r="D12611" t="s">
        <v>496</v>
      </c>
      <c r="E12611">
        <v>275.14999999999998</v>
      </c>
      <c r="F12611" t="s">
        <v>497</v>
      </c>
      <c r="G12611" t="s">
        <v>290</v>
      </c>
      <c r="I12611" t="s">
        <v>495</v>
      </c>
      <c r="J12611" t="s">
        <v>476</v>
      </c>
      <c r="K12611" t="s">
        <v>663</v>
      </c>
      <c r="L12611">
        <v>80</v>
      </c>
    </row>
    <row r="12612" spans="1:12" x14ac:dyDescent="0.25">
      <c r="A12612" t="s">
        <v>160</v>
      </c>
      <c r="B12612" t="s">
        <v>161</v>
      </c>
      <c r="C12612" t="s">
        <v>287</v>
      </c>
      <c r="D12612" t="s">
        <v>499</v>
      </c>
      <c r="E12612">
        <v>0.93</v>
      </c>
      <c r="F12612" t="s">
        <v>500</v>
      </c>
      <c r="G12612" t="s">
        <v>290</v>
      </c>
      <c r="I12612" t="s">
        <v>498</v>
      </c>
      <c r="J12612" t="s">
        <v>476</v>
      </c>
      <c r="K12612" t="s">
        <v>663</v>
      </c>
      <c r="L12612">
        <v>81</v>
      </c>
    </row>
    <row r="12613" spans="1:12" x14ac:dyDescent="0.25">
      <c r="A12613" t="s">
        <v>160</v>
      </c>
      <c r="B12613" t="s">
        <v>161</v>
      </c>
      <c r="C12613" t="s">
        <v>287</v>
      </c>
      <c r="D12613" t="s">
        <v>502</v>
      </c>
      <c r="E12613">
        <v>141.52000000000001</v>
      </c>
      <c r="F12613" t="s">
        <v>497</v>
      </c>
      <c r="G12613" t="s">
        <v>290</v>
      </c>
      <c r="I12613" t="s">
        <v>501</v>
      </c>
      <c r="J12613" t="s">
        <v>476</v>
      </c>
      <c r="K12613" t="s">
        <v>663</v>
      </c>
      <c r="L12613">
        <v>82</v>
      </c>
    </row>
    <row r="12614" spans="1:12" x14ac:dyDescent="0.25">
      <c r="A12614" t="s">
        <v>160</v>
      </c>
      <c r="B12614" t="s">
        <v>161</v>
      </c>
      <c r="C12614" t="s">
        <v>287</v>
      </c>
      <c r="D12614" t="s">
        <v>504</v>
      </c>
      <c r="E12614">
        <v>0.48</v>
      </c>
      <c r="F12614" t="s">
        <v>500</v>
      </c>
      <c r="G12614" t="s">
        <v>290</v>
      </c>
      <c r="I12614" t="s">
        <v>503</v>
      </c>
      <c r="J12614" t="s">
        <v>476</v>
      </c>
      <c r="K12614" t="s">
        <v>663</v>
      </c>
      <c r="L12614">
        <v>83</v>
      </c>
    </row>
    <row r="12615" spans="1:12" x14ac:dyDescent="0.25">
      <c r="A12615" t="s">
        <v>160</v>
      </c>
      <c r="B12615" t="s">
        <v>161</v>
      </c>
      <c r="C12615" t="s">
        <v>287</v>
      </c>
      <c r="D12615" t="s">
        <v>506</v>
      </c>
      <c r="E12615">
        <v>416.67</v>
      </c>
      <c r="F12615" t="s">
        <v>497</v>
      </c>
      <c r="G12615" t="s">
        <v>290</v>
      </c>
      <c r="I12615" t="s">
        <v>505</v>
      </c>
      <c r="J12615" t="s">
        <v>476</v>
      </c>
      <c r="K12615" t="s">
        <v>663</v>
      </c>
      <c r="L12615">
        <v>84</v>
      </c>
    </row>
    <row r="12616" spans="1:12" x14ac:dyDescent="0.25">
      <c r="A12616" t="s">
        <v>160</v>
      </c>
      <c r="B12616" t="s">
        <v>161</v>
      </c>
      <c r="C12616" t="s">
        <v>287</v>
      </c>
      <c r="D12616" t="s">
        <v>292</v>
      </c>
      <c r="E12616">
        <v>1.41</v>
      </c>
      <c r="F12616" t="s">
        <v>500</v>
      </c>
      <c r="G12616" t="s">
        <v>290</v>
      </c>
      <c r="H12616">
        <v>3</v>
      </c>
      <c r="I12616" t="s">
        <v>291</v>
      </c>
      <c r="J12616" t="s">
        <v>476</v>
      </c>
      <c r="K12616" t="s">
        <v>663</v>
      </c>
      <c r="L12616">
        <v>85</v>
      </c>
    </row>
    <row r="12617" spans="1:12" x14ac:dyDescent="0.25">
      <c r="A12617" t="s">
        <v>160</v>
      </c>
      <c r="B12617" t="s">
        <v>161</v>
      </c>
      <c r="C12617" t="s">
        <v>287</v>
      </c>
      <c r="D12617" t="s">
        <v>294</v>
      </c>
      <c r="E12617">
        <v>35.46</v>
      </c>
      <c r="F12617" t="s">
        <v>507</v>
      </c>
      <c r="G12617" t="s">
        <v>290</v>
      </c>
      <c r="H12617">
        <v>2</v>
      </c>
      <c r="I12617" t="s">
        <v>293</v>
      </c>
      <c r="J12617" t="s">
        <v>476</v>
      </c>
      <c r="K12617" t="s">
        <v>663</v>
      </c>
      <c r="L12617">
        <v>86</v>
      </c>
    </row>
    <row r="12618" spans="1:12" x14ac:dyDescent="0.25">
      <c r="A12618" t="s">
        <v>160</v>
      </c>
      <c r="B12618" t="s">
        <v>161</v>
      </c>
      <c r="C12618" t="s">
        <v>295</v>
      </c>
      <c r="D12618" t="s">
        <v>509</v>
      </c>
      <c r="E12618">
        <v>0</v>
      </c>
      <c r="F12618" t="s">
        <v>510</v>
      </c>
      <c r="G12618" t="s">
        <v>298</v>
      </c>
      <c r="I12618" t="s">
        <v>508</v>
      </c>
      <c r="J12618" t="s">
        <v>476</v>
      </c>
      <c r="K12618" t="s">
        <v>663</v>
      </c>
      <c r="L12618">
        <v>87</v>
      </c>
    </row>
    <row r="12619" spans="1:12" x14ac:dyDescent="0.25">
      <c r="A12619" t="s">
        <v>160</v>
      </c>
      <c r="B12619" t="s">
        <v>161</v>
      </c>
      <c r="C12619" t="s">
        <v>295</v>
      </c>
      <c r="D12619" t="s">
        <v>297</v>
      </c>
      <c r="E12619">
        <v>0</v>
      </c>
      <c r="F12619" t="s">
        <v>511</v>
      </c>
      <c r="G12619" t="s">
        <v>298</v>
      </c>
      <c r="H12619">
        <v>9</v>
      </c>
      <c r="I12619" t="s">
        <v>296</v>
      </c>
      <c r="J12619" t="s">
        <v>476</v>
      </c>
      <c r="K12619" t="s">
        <v>663</v>
      </c>
      <c r="L12619">
        <v>88</v>
      </c>
    </row>
    <row r="12620" spans="1:12" x14ac:dyDescent="0.25">
      <c r="A12620" t="s">
        <v>160</v>
      </c>
      <c r="B12620" t="s">
        <v>161</v>
      </c>
      <c r="C12620" t="s">
        <v>299</v>
      </c>
      <c r="D12620" t="s">
        <v>513</v>
      </c>
      <c r="E12620">
        <v>1</v>
      </c>
      <c r="F12620" t="s">
        <v>514</v>
      </c>
      <c r="G12620" t="s">
        <v>660</v>
      </c>
      <c r="I12620" t="s">
        <v>512</v>
      </c>
      <c r="J12620" t="s">
        <v>476</v>
      </c>
      <c r="K12620" t="s">
        <v>663</v>
      </c>
      <c r="L12620">
        <v>89</v>
      </c>
    </row>
    <row r="12621" spans="1:12" x14ac:dyDescent="0.25">
      <c r="A12621" t="s">
        <v>160</v>
      </c>
      <c r="B12621" t="s">
        <v>161</v>
      </c>
      <c r="C12621" t="s">
        <v>299</v>
      </c>
      <c r="D12621" t="s">
        <v>301</v>
      </c>
      <c r="E12621">
        <v>1.01</v>
      </c>
      <c r="F12621" t="s">
        <v>515</v>
      </c>
      <c r="G12621" t="s">
        <v>660</v>
      </c>
      <c r="H12621">
        <v>2</v>
      </c>
      <c r="I12621" t="s">
        <v>300</v>
      </c>
      <c r="J12621" t="s">
        <v>476</v>
      </c>
      <c r="K12621" t="s">
        <v>663</v>
      </c>
      <c r="L12621">
        <v>90</v>
      </c>
    </row>
    <row r="12622" spans="1:12" x14ac:dyDescent="0.25">
      <c r="A12622" t="s">
        <v>160</v>
      </c>
      <c r="B12622" t="s">
        <v>161</v>
      </c>
      <c r="C12622" t="s">
        <v>302</v>
      </c>
      <c r="D12622" t="s">
        <v>517</v>
      </c>
      <c r="E12622">
        <v>65663783.159999996</v>
      </c>
      <c r="F12622" t="s">
        <v>510</v>
      </c>
      <c r="G12622" t="s">
        <v>660</v>
      </c>
      <c r="I12622" t="s">
        <v>516</v>
      </c>
      <c r="J12622" t="s">
        <v>476</v>
      </c>
      <c r="K12622" t="s">
        <v>663</v>
      </c>
      <c r="L12622">
        <v>91</v>
      </c>
    </row>
    <row r="12623" spans="1:12" x14ac:dyDescent="0.25">
      <c r="A12623" t="s">
        <v>160</v>
      </c>
      <c r="B12623" t="s">
        <v>161</v>
      </c>
      <c r="C12623" t="s">
        <v>302</v>
      </c>
      <c r="D12623" t="s">
        <v>304</v>
      </c>
      <c r="E12623">
        <v>66260.12</v>
      </c>
      <c r="F12623" t="s">
        <v>511</v>
      </c>
      <c r="G12623" t="s">
        <v>660</v>
      </c>
      <c r="H12623">
        <v>2</v>
      </c>
      <c r="I12623" t="s">
        <v>303</v>
      </c>
      <c r="J12623" t="s">
        <v>476</v>
      </c>
      <c r="K12623" t="s">
        <v>663</v>
      </c>
      <c r="L12623">
        <v>92</v>
      </c>
    </row>
    <row r="12624" spans="1:12" x14ac:dyDescent="0.25">
      <c r="A12624" t="s">
        <v>160</v>
      </c>
      <c r="B12624" t="s">
        <v>161</v>
      </c>
      <c r="C12624" t="s">
        <v>305</v>
      </c>
      <c r="D12624" t="s">
        <v>519</v>
      </c>
      <c r="E12624">
        <v>38229185.259999998</v>
      </c>
      <c r="F12624" t="s">
        <v>510</v>
      </c>
      <c r="G12624" t="s">
        <v>660</v>
      </c>
      <c r="I12624" t="s">
        <v>518</v>
      </c>
      <c r="J12624" t="s">
        <v>476</v>
      </c>
      <c r="K12624" t="s">
        <v>663</v>
      </c>
      <c r="L12624">
        <v>93</v>
      </c>
    </row>
    <row r="12625" spans="1:12" x14ac:dyDescent="0.25">
      <c r="A12625" t="s">
        <v>160</v>
      </c>
      <c r="B12625" t="s">
        <v>161</v>
      </c>
      <c r="C12625" t="s">
        <v>305</v>
      </c>
      <c r="D12625" t="s">
        <v>307</v>
      </c>
      <c r="E12625">
        <v>38576.370000000003</v>
      </c>
      <c r="F12625" t="s">
        <v>511</v>
      </c>
      <c r="G12625" t="s">
        <v>660</v>
      </c>
      <c r="H12625">
        <v>2</v>
      </c>
      <c r="I12625" t="s">
        <v>306</v>
      </c>
      <c r="J12625" t="s">
        <v>476</v>
      </c>
      <c r="K12625" t="s">
        <v>663</v>
      </c>
      <c r="L12625">
        <v>94</v>
      </c>
    </row>
    <row r="12626" spans="1:12" x14ac:dyDescent="0.25">
      <c r="A12626" t="s">
        <v>160</v>
      </c>
      <c r="B12626" t="s">
        <v>161</v>
      </c>
      <c r="C12626" t="s">
        <v>305</v>
      </c>
      <c r="D12626" t="s">
        <v>521</v>
      </c>
      <c r="E12626">
        <v>3120</v>
      </c>
      <c r="F12626" t="s">
        <v>522</v>
      </c>
      <c r="G12626" t="s">
        <v>660</v>
      </c>
      <c r="I12626" t="s">
        <v>520</v>
      </c>
      <c r="J12626" t="s">
        <v>476</v>
      </c>
      <c r="K12626" t="s">
        <v>663</v>
      </c>
      <c r="L12626">
        <v>95</v>
      </c>
    </row>
    <row r="12627" spans="1:12" x14ac:dyDescent="0.25">
      <c r="A12627" t="s">
        <v>160</v>
      </c>
      <c r="B12627" t="s">
        <v>161</v>
      </c>
      <c r="C12627" t="s">
        <v>305</v>
      </c>
      <c r="D12627" t="s">
        <v>524</v>
      </c>
      <c r="E12627">
        <v>63382.11</v>
      </c>
      <c r="F12627" t="s">
        <v>490</v>
      </c>
      <c r="G12627" t="s">
        <v>660</v>
      </c>
      <c r="I12627" t="s">
        <v>523</v>
      </c>
      <c r="J12627" t="s">
        <v>476</v>
      </c>
      <c r="K12627" t="s">
        <v>663</v>
      </c>
      <c r="L12627">
        <v>96</v>
      </c>
    </row>
    <row r="12628" spans="1:12" x14ac:dyDescent="0.25">
      <c r="A12628" t="s">
        <v>160</v>
      </c>
      <c r="B12628" t="s">
        <v>161</v>
      </c>
      <c r="C12628" t="s">
        <v>305</v>
      </c>
      <c r="D12628" t="s">
        <v>309</v>
      </c>
      <c r="E12628">
        <v>12252.94</v>
      </c>
      <c r="F12628" t="s">
        <v>525</v>
      </c>
      <c r="G12628" t="s">
        <v>660</v>
      </c>
      <c r="H12628">
        <v>3</v>
      </c>
      <c r="I12628" t="s">
        <v>308</v>
      </c>
      <c r="J12628" t="s">
        <v>476</v>
      </c>
      <c r="K12628" t="s">
        <v>663</v>
      </c>
      <c r="L12628">
        <v>97</v>
      </c>
    </row>
    <row r="12629" spans="1:12" x14ac:dyDescent="0.25">
      <c r="A12629" t="s">
        <v>160</v>
      </c>
      <c r="B12629" t="s">
        <v>161</v>
      </c>
      <c r="C12629" t="s">
        <v>305</v>
      </c>
      <c r="D12629" t="s">
        <v>311</v>
      </c>
      <c r="E12629">
        <v>20.309999999999999</v>
      </c>
      <c r="F12629" t="s">
        <v>526</v>
      </c>
      <c r="G12629" t="s">
        <v>660</v>
      </c>
      <c r="H12629">
        <v>9</v>
      </c>
      <c r="I12629" t="s">
        <v>310</v>
      </c>
      <c r="J12629" t="s">
        <v>476</v>
      </c>
      <c r="K12629" t="s">
        <v>663</v>
      </c>
      <c r="L12629">
        <v>98</v>
      </c>
    </row>
    <row r="12630" spans="1:12" x14ac:dyDescent="0.25">
      <c r="A12630" t="s">
        <v>160</v>
      </c>
      <c r="B12630" t="s">
        <v>161</v>
      </c>
      <c r="C12630" t="s">
        <v>312</v>
      </c>
      <c r="D12630" t="s">
        <v>528</v>
      </c>
      <c r="E12630">
        <v>27434597.899999999</v>
      </c>
      <c r="F12630" t="s">
        <v>510</v>
      </c>
      <c r="G12630" t="s">
        <v>660</v>
      </c>
      <c r="I12630" t="s">
        <v>527</v>
      </c>
      <c r="J12630" t="s">
        <v>476</v>
      </c>
      <c r="K12630" t="s">
        <v>663</v>
      </c>
      <c r="L12630">
        <v>99</v>
      </c>
    </row>
    <row r="12631" spans="1:12" x14ac:dyDescent="0.25">
      <c r="A12631" t="s">
        <v>160</v>
      </c>
      <c r="B12631" t="s">
        <v>161</v>
      </c>
      <c r="C12631" t="s">
        <v>312</v>
      </c>
      <c r="D12631" t="s">
        <v>530</v>
      </c>
      <c r="E12631">
        <v>64.16</v>
      </c>
      <c r="F12631" t="s">
        <v>490</v>
      </c>
      <c r="G12631" t="s">
        <v>660</v>
      </c>
      <c r="I12631" t="s">
        <v>529</v>
      </c>
      <c r="J12631" t="s">
        <v>476</v>
      </c>
      <c r="K12631" t="s">
        <v>663</v>
      </c>
      <c r="L12631">
        <v>100</v>
      </c>
    </row>
    <row r="12632" spans="1:12" x14ac:dyDescent="0.25">
      <c r="A12632" t="s">
        <v>160</v>
      </c>
      <c r="B12632" t="s">
        <v>161</v>
      </c>
      <c r="C12632" t="s">
        <v>312</v>
      </c>
      <c r="D12632" t="s">
        <v>314</v>
      </c>
      <c r="E12632">
        <v>27683.75</v>
      </c>
      <c r="F12632" t="s">
        <v>511</v>
      </c>
      <c r="G12632" t="s">
        <v>660</v>
      </c>
      <c r="H12632">
        <v>9</v>
      </c>
      <c r="I12632" t="s">
        <v>313</v>
      </c>
      <c r="J12632" t="s">
        <v>476</v>
      </c>
      <c r="K12632" t="s">
        <v>663</v>
      </c>
      <c r="L12632">
        <v>101</v>
      </c>
    </row>
    <row r="12633" spans="1:12" x14ac:dyDescent="0.25">
      <c r="A12633" t="s">
        <v>160</v>
      </c>
      <c r="B12633" t="s">
        <v>161</v>
      </c>
      <c r="C12633" t="s">
        <v>312</v>
      </c>
      <c r="D12633" t="s">
        <v>532</v>
      </c>
      <c r="E12633">
        <v>19221572.800000001</v>
      </c>
      <c r="F12633" t="s">
        <v>510</v>
      </c>
      <c r="G12633" t="s">
        <v>660</v>
      </c>
      <c r="I12633" t="s">
        <v>531</v>
      </c>
      <c r="J12633" t="s">
        <v>476</v>
      </c>
      <c r="K12633" t="s">
        <v>663</v>
      </c>
      <c r="L12633">
        <v>102</v>
      </c>
    </row>
    <row r="12634" spans="1:12" x14ac:dyDescent="0.25">
      <c r="A12634" t="s">
        <v>160</v>
      </c>
      <c r="B12634" t="s">
        <v>161</v>
      </c>
      <c r="C12634" t="s">
        <v>312</v>
      </c>
      <c r="D12634" t="s">
        <v>316</v>
      </c>
      <c r="E12634">
        <v>19396.14</v>
      </c>
      <c r="F12634" t="s">
        <v>511</v>
      </c>
      <c r="G12634" t="s">
        <v>660</v>
      </c>
      <c r="H12634">
        <v>2</v>
      </c>
      <c r="I12634" t="s">
        <v>315</v>
      </c>
      <c r="J12634" t="s">
        <v>476</v>
      </c>
      <c r="K12634" t="s">
        <v>663</v>
      </c>
      <c r="L12634">
        <v>103</v>
      </c>
    </row>
    <row r="12635" spans="1:12" x14ac:dyDescent="0.25">
      <c r="A12635" t="s">
        <v>160</v>
      </c>
      <c r="B12635" t="s">
        <v>161</v>
      </c>
      <c r="C12635" t="s">
        <v>312</v>
      </c>
      <c r="D12635" t="s">
        <v>534</v>
      </c>
      <c r="E12635">
        <v>8213025.0999999987</v>
      </c>
      <c r="F12635" t="s">
        <v>510</v>
      </c>
      <c r="G12635" t="s">
        <v>660</v>
      </c>
      <c r="I12635" t="s">
        <v>533</v>
      </c>
      <c r="J12635" t="s">
        <v>476</v>
      </c>
      <c r="K12635" t="s">
        <v>663</v>
      </c>
      <c r="L12635">
        <v>104</v>
      </c>
    </row>
    <row r="12636" spans="1:12" x14ac:dyDescent="0.25">
      <c r="A12636" t="s">
        <v>160</v>
      </c>
      <c r="B12636" t="s">
        <v>161</v>
      </c>
      <c r="C12636" t="s">
        <v>312</v>
      </c>
      <c r="D12636" t="s">
        <v>318</v>
      </c>
      <c r="E12636">
        <v>8287.61</v>
      </c>
      <c r="F12636" t="s">
        <v>511</v>
      </c>
      <c r="G12636" t="s">
        <v>660</v>
      </c>
      <c r="H12636">
        <v>9</v>
      </c>
      <c r="I12636" t="s">
        <v>317</v>
      </c>
      <c r="J12636" t="s">
        <v>476</v>
      </c>
      <c r="K12636" t="s">
        <v>663</v>
      </c>
      <c r="L12636">
        <v>105</v>
      </c>
    </row>
    <row r="12637" spans="1:12" x14ac:dyDescent="0.25">
      <c r="A12637" t="s">
        <v>160</v>
      </c>
      <c r="B12637" t="s">
        <v>161</v>
      </c>
      <c r="C12637" t="s">
        <v>312</v>
      </c>
      <c r="D12637" t="s">
        <v>536</v>
      </c>
      <c r="E12637">
        <v>3602884.4</v>
      </c>
      <c r="F12637" t="s">
        <v>510</v>
      </c>
      <c r="G12637" t="s">
        <v>660</v>
      </c>
      <c r="I12637" t="s">
        <v>535</v>
      </c>
      <c r="J12637" t="s">
        <v>476</v>
      </c>
      <c r="K12637" t="s">
        <v>663</v>
      </c>
      <c r="L12637">
        <v>106</v>
      </c>
    </row>
    <row r="12638" spans="1:12" x14ac:dyDescent="0.25">
      <c r="A12638" t="s">
        <v>160</v>
      </c>
      <c r="B12638" t="s">
        <v>161</v>
      </c>
      <c r="C12638" t="s">
        <v>312</v>
      </c>
      <c r="D12638" t="s">
        <v>320</v>
      </c>
      <c r="E12638">
        <v>3635.6</v>
      </c>
      <c r="F12638" t="s">
        <v>511</v>
      </c>
      <c r="G12638" t="s">
        <v>660</v>
      </c>
      <c r="H12638">
        <v>9</v>
      </c>
      <c r="I12638" t="s">
        <v>319</v>
      </c>
      <c r="J12638" t="s">
        <v>476</v>
      </c>
      <c r="K12638" t="s">
        <v>663</v>
      </c>
      <c r="L12638">
        <v>107</v>
      </c>
    </row>
    <row r="12639" spans="1:12" x14ac:dyDescent="0.25">
      <c r="A12639" t="s">
        <v>160</v>
      </c>
      <c r="B12639" t="s">
        <v>161</v>
      </c>
      <c r="C12639" t="s">
        <v>312</v>
      </c>
      <c r="D12639" t="s">
        <v>538</v>
      </c>
      <c r="E12639">
        <v>0</v>
      </c>
      <c r="F12639" t="s">
        <v>510</v>
      </c>
      <c r="G12639" t="s">
        <v>660</v>
      </c>
      <c r="I12639" t="s">
        <v>537</v>
      </c>
      <c r="J12639" t="s">
        <v>476</v>
      </c>
      <c r="K12639" t="s">
        <v>663</v>
      </c>
      <c r="L12639">
        <v>108</v>
      </c>
    </row>
    <row r="12640" spans="1:12" x14ac:dyDescent="0.25">
      <c r="A12640" t="s">
        <v>160</v>
      </c>
      <c r="B12640" t="s">
        <v>161</v>
      </c>
      <c r="C12640" t="s">
        <v>312</v>
      </c>
      <c r="D12640" t="s">
        <v>322</v>
      </c>
      <c r="E12640">
        <v>0</v>
      </c>
      <c r="F12640" t="s">
        <v>511</v>
      </c>
      <c r="G12640" t="s">
        <v>660</v>
      </c>
      <c r="H12640">
        <v>9</v>
      </c>
      <c r="I12640" t="s">
        <v>321</v>
      </c>
      <c r="J12640" t="s">
        <v>476</v>
      </c>
      <c r="K12640" t="s">
        <v>663</v>
      </c>
      <c r="L12640">
        <v>109</v>
      </c>
    </row>
    <row r="12641" spans="1:12" x14ac:dyDescent="0.25">
      <c r="A12641" t="s">
        <v>160</v>
      </c>
      <c r="B12641" t="s">
        <v>161</v>
      </c>
      <c r="C12641" t="s">
        <v>312</v>
      </c>
      <c r="D12641" t="s">
        <v>540</v>
      </c>
      <c r="E12641">
        <v>541993.69999999995</v>
      </c>
      <c r="F12641" t="s">
        <v>510</v>
      </c>
      <c r="G12641" t="s">
        <v>660</v>
      </c>
      <c r="I12641" t="s">
        <v>539</v>
      </c>
      <c r="J12641" t="s">
        <v>476</v>
      </c>
      <c r="K12641" t="s">
        <v>663</v>
      </c>
      <c r="L12641">
        <v>110</v>
      </c>
    </row>
    <row r="12642" spans="1:12" x14ac:dyDescent="0.25">
      <c r="A12642" t="s">
        <v>160</v>
      </c>
      <c r="B12642" t="s">
        <v>161</v>
      </c>
      <c r="C12642" t="s">
        <v>312</v>
      </c>
      <c r="D12642" t="s">
        <v>324</v>
      </c>
      <c r="E12642">
        <v>546.91999999999996</v>
      </c>
      <c r="F12642" t="s">
        <v>511</v>
      </c>
      <c r="G12642" t="s">
        <v>660</v>
      </c>
      <c r="H12642">
        <v>9</v>
      </c>
      <c r="I12642" t="s">
        <v>323</v>
      </c>
      <c r="J12642" t="s">
        <v>476</v>
      </c>
      <c r="K12642" t="s">
        <v>663</v>
      </c>
      <c r="L12642">
        <v>111</v>
      </c>
    </row>
    <row r="12643" spans="1:12" x14ac:dyDescent="0.25">
      <c r="A12643" t="s">
        <v>160</v>
      </c>
      <c r="B12643" t="s">
        <v>161</v>
      </c>
      <c r="C12643" t="s">
        <v>312</v>
      </c>
      <c r="D12643" t="s">
        <v>542</v>
      </c>
      <c r="E12643">
        <v>70313.2</v>
      </c>
      <c r="F12643" t="s">
        <v>510</v>
      </c>
      <c r="G12643" t="s">
        <v>660</v>
      </c>
      <c r="I12643" t="s">
        <v>541</v>
      </c>
      <c r="J12643" t="s">
        <v>476</v>
      </c>
      <c r="K12643" t="s">
        <v>663</v>
      </c>
      <c r="L12643">
        <v>112</v>
      </c>
    </row>
    <row r="12644" spans="1:12" x14ac:dyDescent="0.25">
      <c r="A12644" t="s">
        <v>160</v>
      </c>
      <c r="B12644" t="s">
        <v>161</v>
      </c>
      <c r="C12644" t="s">
        <v>312</v>
      </c>
      <c r="D12644" t="s">
        <v>326</v>
      </c>
      <c r="E12644">
        <v>70.95</v>
      </c>
      <c r="F12644" t="s">
        <v>511</v>
      </c>
      <c r="G12644" t="s">
        <v>660</v>
      </c>
      <c r="H12644">
        <v>1</v>
      </c>
      <c r="I12644" t="s">
        <v>325</v>
      </c>
      <c r="J12644" t="s">
        <v>476</v>
      </c>
      <c r="K12644" t="s">
        <v>663</v>
      </c>
      <c r="L12644">
        <v>113</v>
      </c>
    </row>
    <row r="12645" spans="1:12" x14ac:dyDescent="0.25">
      <c r="A12645" t="s">
        <v>160</v>
      </c>
      <c r="B12645" t="s">
        <v>161</v>
      </c>
      <c r="C12645" t="s">
        <v>312</v>
      </c>
      <c r="D12645" t="s">
        <v>544</v>
      </c>
      <c r="E12645">
        <v>180238.7</v>
      </c>
      <c r="F12645" t="s">
        <v>510</v>
      </c>
      <c r="G12645" t="s">
        <v>660</v>
      </c>
      <c r="I12645" t="s">
        <v>543</v>
      </c>
      <c r="J12645" t="s">
        <v>476</v>
      </c>
      <c r="K12645" t="s">
        <v>663</v>
      </c>
      <c r="L12645">
        <v>114</v>
      </c>
    </row>
    <row r="12646" spans="1:12" x14ac:dyDescent="0.25">
      <c r="A12646" t="s">
        <v>160</v>
      </c>
      <c r="B12646" t="s">
        <v>161</v>
      </c>
      <c r="C12646" t="s">
        <v>312</v>
      </c>
      <c r="D12646" t="s">
        <v>328</v>
      </c>
      <c r="E12646">
        <v>181.88</v>
      </c>
      <c r="F12646" t="s">
        <v>511</v>
      </c>
      <c r="G12646" t="s">
        <v>660</v>
      </c>
      <c r="H12646">
        <v>9</v>
      </c>
      <c r="I12646" t="s">
        <v>327</v>
      </c>
      <c r="J12646" t="s">
        <v>476</v>
      </c>
      <c r="K12646" t="s">
        <v>663</v>
      </c>
      <c r="L12646">
        <v>115</v>
      </c>
    </row>
    <row r="12647" spans="1:12" x14ac:dyDescent="0.25">
      <c r="A12647" t="s">
        <v>160</v>
      </c>
      <c r="B12647" t="s">
        <v>161</v>
      </c>
      <c r="C12647" t="s">
        <v>312</v>
      </c>
      <c r="D12647" t="s">
        <v>546</v>
      </c>
      <c r="E12647">
        <v>51967.4</v>
      </c>
      <c r="F12647" t="s">
        <v>510</v>
      </c>
      <c r="G12647" t="s">
        <v>660</v>
      </c>
      <c r="I12647" t="s">
        <v>545</v>
      </c>
      <c r="J12647" t="s">
        <v>476</v>
      </c>
      <c r="K12647" t="s">
        <v>663</v>
      </c>
      <c r="L12647">
        <v>116</v>
      </c>
    </row>
    <row r="12648" spans="1:12" x14ac:dyDescent="0.25">
      <c r="A12648" t="s">
        <v>160</v>
      </c>
      <c r="B12648" t="s">
        <v>161</v>
      </c>
      <c r="C12648" t="s">
        <v>312</v>
      </c>
      <c r="D12648" t="s">
        <v>330</v>
      </c>
      <c r="E12648">
        <v>52.44</v>
      </c>
      <c r="F12648" t="s">
        <v>511</v>
      </c>
      <c r="G12648" t="s">
        <v>660</v>
      </c>
      <c r="H12648">
        <v>2</v>
      </c>
      <c r="I12648" t="s">
        <v>329</v>
      </c>
      <c r="J12648" t="s">
        <v>476</v>
      </c>
      <c r="K12648" t="s">
        <v>663</v>
      </c>
      <c r="L12648">
        <v>117</v>
      </c>
    </row>
    <row r="12649" spans="1:12" x14ac:dyDescent="0.25">
      <c r="A12649" t="s">
        <v>160</v>
      </c>
      <c r="B12649" t="s">
        <v>161</v>
      </c>
      <c r="C12649" t="s">
        <v>312</v>
      </c>
      <c r="D12649" t="s">
        <v>548</v>
      </c>
      <c r="E12649">
        <v>87177.1</v>
      </c>
      <c r="F12649" t="s">
        <v>510</v>
      </c>
      <c r="G12649" t="s">
        <v>660</v>
      </c>
      <c r="I12649" t="s">
        <v>547</v>
      </c>
      <c r="J12649" t="s">
        <v>476</v>
      </c>
      <c r="K12649" t="s">
        <v>663</v>
      </c>
      <c r="L12649">
        <v>118</v>
      </c>
    </row>
    <row r="12650" spans="1:12" x14ac:dyDescent="0.25">
      <c r="A12650" t="s">
        <v>160</v>
      </c>
      <c r="B12650" t="s">
        <v>161</v>
      </c>
      <c r="C12650" t="s">
        <v>312</v>
      </c>
      <c r="D12650" t="s">
        <v>332</v>
      </c>
      <c r="E12650">
        <v>87.97</v>
      </c>
      <c r="F12650" t="s">
        <v>511</v>
      </c>
      <c r="G12650" t="s">
        <v>660</v>
      </c>
      <c r="H12650">
        <v>9</v>
      </c>
      <c r="I12650" t="s">
        <v>331</v>
      </c>
      <c r="J12650" t="s">
        <v>476</v>
      </c>
      <c r="K12650" t="s">
        <v>663</v>
      </c>
      <c r="L12650">
        <v>119</v>
      </c>
    </row>
    <row r="12651" spans="1:12" x14ac:dyDescent="0.25">
      <c r="A12651" t="s">
        <v>160</v>
      </c>
      <c r="B12651" t="s">
        <v>161</v>
      </c>
      <c r="C12651" t="s">
        <v>312</v>
      </c>
      <c r="D12651" t="s">
        <v>550</v>
      </c>
      <c r="E12651">
        <v>964</v>
      </c>
      <c r="F12651" t="s">
        <v>551</v>
      </c>
      <c r="G12651" t="s">
        <v>660</v>
      </c>
      <c r="I12651" t="s">
        <v>549</v>
      </c>
      <c r="J12651" t="s">
        <v>476</v>
      </c>
      <c r="K12651" t="s">
        <v>663</v>
      </c>
      <c r="L12651">
        <v>120</v>
      </c>
    </row>
    <row r="12652" spans="1:12" x14ac:dyDescent="0.25">
      <c r="A12652" t="s">
        <v>160</v>
      </c>
      <c r="B12652" t="s">
        <v>161</v>
      </c>
      <c r="C12652" t="s">
        <v>312</v>
      </c>
      <c r="D12652" t="s">
        <v>553</v>
      </c>
      <c r="E12652">
        <v>642</v>
      </c>
      <c r="F12652" t="s">
        <v>551</v>
      </c>
      <c r="G12652" t="s">
        <v>660</v>
      </c>
      <c r="I12652" t="s">
        <v>552</v>
      </c>
      <c r="J12652" t="s">
        <v>476</v>
      </c>
      <c r="K12652" t="s">
        <v>663</v>
      </c>
      <c r="L12652">
        <v>121</v>
      </c>
    </row>
    <row r="12653" spans="1:12" x14ac:dyDescent="0.25">
      <c r="A12653" t="s">
        <v>160</v>
      </c>
      <c r="B12653" t="s">
        <v>161</v>
      </c>
      <c r="C12653" t="s">
        <v>312</v>
      </c>
      <c r="D12653" t="s">
        <v>334</v>
      </c>
      <c r="E12653">
        <v>647.83000000000004</v>
      </c>
      <c r="F12653" t="s">
        <v>554</v>
      </c>
      <c r="G12653" t="s">
        <v>660</v>
      </c>
      <c r="H12653">
        <v>1</v>
      </c>
      <c r="I12653" t="s">
        <v>333</v>
      </c>
      <c r="J12653" t="s">
        <v>476</v>
      </c>
      <c r="K12653" t="s">
        <v>663</v>
      </c>
      <c r="L12653">
        <v>122</v>
      </c>
    </row>
    <row r="12654" spans="1:12" x14ac:dyDescent="0.25">
      <c r="A12654" t="s">
        <v>160</v>
      </c>
      <c r="B12654" t="s">
        <v>161</v>
      </c>
      <c r="C12654" t="s">
        <v>312</v>
      </c>
      <c r="D12654" t="s">
        <v>556</v>
      </c>
      <c r="E12654">
        <v>322</v>
      </c>
      <c r="F12654" t="s">
        <v>551</v>
      </c>
      <c r="G12654" t="s">
        <v>660</v>
      </c>
      <c r="I12654" t="s">
        <v>555</v>
      </c>
      <c r="J12654" t="s">
        <v>476</v>
      </c>
      <c r="K12654" t="s">
        <v>663</v>
      </c>
      <c r="L12654">
        <v>123</v>
      </c>
    </row>
    <row r="12655" spans="1:12" x14ac:dyDescent="0.25">
      <c r="A12655" t="s">
        <v>160</v>
      </c>
      <c r="B12655" t="s">
        <v>161</v>
      </c>
      <c r="C12655" t="s">
        <v>312</v>
      </c>
      <c r="D12655" t="s">
        <v>336</v>
      </c>
      <c r="E12655">
        <v>324.92</v>
      </c>
      <c r="F12655" t="s">
        <v>554</v>
      </c>
      <c r="G12655" t="s">
        <v>660</v>
      </c>
      <c r="H12655">
        <v>1</v>
      </c>
      <c r="I12655" t="s">
        <v>335</v>
      </c>
      <c r="J12655" t="s">
        <v>476</v>
      </c>
      <c r="K12655" t="s">
        <v>663</v>
      </c>
      <c r="L12655">
        <v>124</v>
      </c>
    </row>
    <row r="12656" spans="1:12" x14ac:dyDescent="0.25">
      <c r="A12656" t="s">
        <v>160</v>
      </c>
      <c r="B12656" t="s">
        <v>161</v>
      </c>
      <c r="C12656" t="s">
        <v>312</v>
      </c>
      <c r="D12656" t="s">
        <v>558</v>
      </c>
      <c r="E12656">
        <v>117</v>
      </c>
      <c r="F12656" t="s">
        <v>551</v>
      </c>
      <c r="G12656" t="s">
        <v>660</v>
      </c>
      <c r="I12656" t="s">
        <v>557</v>
      </c>
      <c r="J12656" t="s">
        <v>476</v>
      </c>
      <c r="K12656" t="s">
        <v>663</v>
      </c>
      <c r="L12656">
        <v>125</v>
      </c>
    </row>
    <row r="12657" spans="1:12" x14ac:dyDescent="0.25">
      <c r="A12657" t="s">
        <v>160</v>
      </c>
      <c r="B12657" t="s">
        <v>161</v>
      </c>
      <c r="C12657" t="s">
        <v>312</v>
      </c>
      <c r="D12657" t="s">
        <v>560</v>
      </c>
      <c r="E12657">
        <v>118.06</v>
      </c>
      <c r="F12657" t="s">
        <v>554</v>
      </c>
      <c r="G12657" t="s">
        <v>660</v>
      </c>
      <c r="I12657" t="s">
        <v>559</v>
      </c>
      <c r="J12657" t="s">
        <v>476</v>
      </c>
      <c r="K12657" t="s">
        <v>663</v>
      </c>
      <c r="L12657">
        <v>126</v>
      </c>
    </row>
    <row r="12658" spans="1:12" x14ac:dyDescent="0.25">
      <c r="A12658" t="s">
        <v>160</v>
      </c>
      <c r="B12658" t="s">
        <v>161</v>
      </c>
      <c r="C12658" t="s">
        <v>312</v>
      </c>
      <c r="D12658" t="s">
        <v>562</v>
      </c>
      <c r="E12658">
        <v>0</v>
      </c>
      <c r="F12658" t="s">
        <v>551</v>
      </c>
      <c r="G12658" t="s">
        <v>660</v>
      </c>
      <c r="I12658" t="s">
        <v>561</v>
      </c>
      <c r="J12658" t="s">
        <v>476</v>
      </c>
      <c r="K12658" t="s">
        <v>663</v>
      </c>
      <c r="L12658">
        <v>127</v>
      </c>
    </row>
    <row r="12659" spans="1:12" x14ac:dyDescent="0.25">
      <c r="A12659" t="s">
        <v>160</v>
      </c>
      <c r="B12659" t="s">
        <v>161</v>
      </c>
      <c r="C12659" t="s">
        <v>312</v>
      </c>
      <c r="D12659" t="s">
        <v>564</v>
      </c>
      <c r="E12659">
        <v>0</v>
      </c>
      <c r="F12659" t="s">
        <v>554</v>
      </c>
      <c r="G12659" t="s">
        <v>660</v>
      </c>
      <c r="I12659" t="s">
        <v>563</v>
      </c>
      <c r="J12659" t="s">
        <v>476</v>
      </c>
      <c r="K12659" t="s">
        <v>663</v>
      </c>
      <c r="L12659">
        <v>128</v>
      </c>
    </row>
    <row r="12660" spans="1:12" x14ac:dyDescent="0.25">
      <c r="A12660" t="s">
        <v>160</v>
      </c>
      <c r="B12660" t="s">
        <v>161</v>
      </c>
      <c r="C12660" t="s">
        <v>312</v>
      </c>
      <c r="D12660" t="s">
        <v>566</v>
      </c>
      <c r="E12660">
        <v>1</v>
      </c>
      <c r="F12660" t="s">
        <v>551</v>
      </c>
      <c r="G12660" t="s">
        <v>660</v>
      </c>
      <c r="I12660" t="s">
        <v>565</v>
      </c>
      <c r="J12660" t="s">
        <v>476</v>
      </c>
      <c r="K12660" t="s">
        <v>663</v>
      </c>
      <c r="L12660">
        <v>129</v>
      </c>
    </row>
    <row r="12661" spans="1:12" x14ac:dyDescent="0.25">
      <c r="A12661" t="s">
        <v>160</v>
      </c>
      <c r="B12661" t="s">
        <v>161</v>
      </c>
      <c r="C12661" t="s">
        <v>312</v>
      </c>
      <c r="D12661" t="s">
        <v>568</v>
      </c>
      <c r="E12661">
        <v>1.01</v>
      </c>
      <c r="F12661" t="s">
        <v>554</v>
      </c>
      <c r="G12661" t="s">
        <v>660</v>
      </c>
      <c r="I12661" t="s">
        <v>567</v>
      </c>
      <c r="J12661" t="s">
        <v>476</v>
      </c>
      <c r="K12661" t="s">
        <v>663</v>
      </c>
      <c r="L12661">
        <v>130</v>
      </c>
    </row>
    <row r="12662" spans="1:12" x14ac:dyDescent="0.25">
      <c r="A12662" t="s">
        <v>160</v>
      </c>
      <c r="B12662" t="s">
        <v>161</v>
      </c>
      <c r="C12662" t="s">
        <v>312</v>
      </c>
      <c r="D12662" t="s">
        <v>570</v>
      </c>
      <c r="E12662">
        <v>2</v>
      </c>
      <c r="F12662" t="s">
        <v>551</v>
      </c>
      <c r="G12662" t="s">
        <v>660</v>
      </c>
      <c r="I12662" t="s">
        <v>569</v>
      </c>
      <c r="J12662" t="s">
        <v>476</v>
      </c>
      <c r="K12662" t="s">
        <v>663</v>
      </c>
      <c r="L12662">
        <v>131</v>
      </c>
    </row>
    <row r="12663" spans="1:12" x14ac:dyDescent="0.25">
      <c r="A12663" t="s">
        <v>160</v>
      </c>
      <c r="B12663" t="s">
        <v>161</v>
      </c>
      <c r="C12663" t="s">
        <v>312</v>
      </c>
      <c r="D12663" t="s">
        <v>572</v>
      </c>
      <c r="E12663">
        <v>2.02</v>
      </c>
      <c r="F12663" t="s">
        <v>554</v>
      </c>
      <c r="G12663" t="s">
        <v>660</v>
      </c>
      <c r="I12663" t="s">
        <v>571</v>
      </c>
      <c r="J12663" t="s">
        <v>476</v>
      </c>
      <c r="K12663" t="s">
        <v>663</v>
      </c>
      <c r="L12663">
        <v>132</v>
      </c>
    </row>
    <row r="12664" spans="1:12" x14ac:dyDescent="0.25">
      <c r="A12664" t="s">
        <v>160</v>
      </c>
      <c r="B12664" t="s">
        <v>161</v>
      </c>
      <c r="C12664" t="s">
        <v>312</v>
      </c>
      <c r="D12664" t="s">
        <v>574</v>
      </c>
      <c r="E12664">
        <v>3</v>
      </c>
      <c r="F12664" t="s">
        <v>551</v>
      </c>
      <c r="G12664" t="s">
        <v>660</v>
      </c>
      <c r="I12664" t="s">
        <v>573</v>
      </c>
      <c r="J12664" t="s">
        <v>476</v>
      </c>
      <c r="K12664" t="s">
        <v>663</v>
      </c>
      <c r="L12664">
        <v>133</v>
      </c>
    </row>
    <row r="12665" spans="1:12" x14ac:dyDescent="0.25">
      <c r="A12665" t="s">
        <v>160</v>
      </c>
      <c r="B12665" t="s">
        <v>161</v>
      </c>
      <c r="C12665" t="s">
        <v>312</v>
      </c>
      <c r="D12665" t="s">
        <v>576</v>
      </c>
      <c r="E12665">
        <v>3.03</v>
      </c>
      <c r="F12665" t="s">
        <v>554</v>
      </c>
      <c r="G12665" t="s">
        <v>660</v>
      </c>
      <c r="I12665" t="s">
        <v>575</v>
      </c>
      <c r="J12665" t="s">
        <v>476</v>
      </c>
      <c r="K12665" t="s">
        <v>663</v>
      </c>
      <c r="L12665">
        <v>134</v>
      </c>
    </row>
    <row r="12666" spans="1:12" x14ac:dyDescent="0.25">
      <c r="A12666" t="s">
        <v>160</v>
      </c>
      <c r="B12666" t="s">
        <v>161</v>
      </c>
      <c r="C12666" t="s">
        <v>312</v>
      </c>
      <c r="D12666" t="s">
        <v>578</v>
      </c>
      <c r="E12666">
        <v>1</v>
      </c>
      <c r="F12666" t="s">
        <v>551</v>
      </c>
      <c r="G12666" t="s">
        <v>660</v>
      </c>
      <c r="I12666" t="s">
        <v>577</v>
      </c>
      <c r="J12666" t="s">
        <v>476</v>
      </c>
      <c r="K12666" t="s">
        <v>663</v>
      </c>
      <c r="L12666">
        <v>135</v>
      </c>
    </row>
    <row r="12667" spans="1:12" x14ac:dyDescent="0.25">
      <c r="A12667" t="s">
        <v>160</v>
      </c>
      <c r="B12667" t="s">
        <v>161</v>
      </c>
      <c r="C12667" t="s">
        <v>312</v>
      </c>
      <c r="D12667" t="s">
        <v>580</v>
      </c>
      <c r="E12667">
        <v>1.01</v>
      </c>
      <c r="F12667" t="s">
        <v>554</v>
      </c>
      <c r="G12667" t="s">
        <v>660</v>
      </c>
      <c r="I12667" t="s">
        <v>579</v>
      </c>
      <c r="J12667" t="s">
        <v>476</v>
      </c>
      <c r="K12667" t="s">
        <v>663</v>
      </c>
      <c r="L12667">
        <v>136</v>
      </c>
    </row>
    <row r="12668" spans="1:12" x14ac:dyDescent="0.25">
      <c r="A12668" t="s">
        <v>160</v>
      </c>
      <c r="B12668" t="s">
        <v>161</v>
      </c>
      <c r="C12668" t="s">
        <v>312</v>
      </c>
      <c r="D12668" t="s">
        <v>582</v>
      </c>
      <c r="E12668">
        <v>1</v>
      </c>
      <c r="F12668" t="s">
        <v>551</v>
      </c>
      <c r="G12668" t="s">
        <v>660</v>
      </c>
      <c r="I12668" t="s">
        <v>581</v>
      </c>
      <c r="J12668" t="s">
        <v>476</v>
      </c>
      <c r="K12668" t="s">
        <v>663</v>
      </c>
      <c r="L12668">
        <v>137</v>
      </c>
    </row>
    <row r="12669" spans="1:12" x14ac:dyDescent="0.25">
      <c r="A12669" t="s">
        <v>160</v>
      </c>
      <c r="B12669" t="s">
        <v>161</v>
      </c>
      <c r="C12669" t="s">
        <v>312</v>
      </c>
      <c r="D12669" t="s">
        <v>584</v>
      </c>
      <c r="E12669">
        <v>1.01</v>
      </c>
      <c r="F12669" t="s">
        <v>554</v>
      </c>
      <c r="G12669" t="s">
        <v>660</v>
      </c>
      <c r="I12669" t="s">
        <v>583</v>
      </c>
      <c r="J12669" t="s">
        <v>476</v>
      </c>
      <c r="K12669" t="s">
        <v>663</v>
      </c>
      <c r="L12669">
        <v>138</v>
      </c>
    </row>
    <row r="12670" spans="1:12" x14ac:dyDescent="0.25">
      <c r="A12670" t="s">
        <v>160</v>
      </c>
      <c r="B12670" t="s">
        <v>161</v>
      </c>
      <c r="C12670" t="s">
        <v>342</v>
      </c>
      <c r="D12670" t="s">
        <v>596</v>
      </c>
      <c r="E12670">
        <v>1386616.35</v>
      </c>
      <c r="F12670" t="s">
        <v>510</v>
      </c>
      <c r="G12670" t="s">
        <v>660</v>
      </c>
      <c r="I12670" t="s">
        <v>595</v>
      </c>
      <c r="J12670" t="s">
        <v>476</v>
      </c>
      <c r="K12670" t="s">
        <v>663</v>
      </c>
      <c r="L12670">
        <v>145</v>
      </c>
    </row>
    <row r="12671" spans="1:12" x14ac:dyDescent="0.25">
      <c r="A12671" t="s">
        <v>160</v>
      </c>
      <c r="B12671" t="s">
        <v>161</v>
      </c>
      <c r="C12671" t="s">
        <v>342</v>
      </c>
      <c r="D12671" t="s">
        <v>344</v>
      </c>
      <c r="E12671">
        <v>1399.21</v>
      </c>
      <c r="F12671" t="s">
        <v>511</v>
      </c>
      <c r="G12671" t="s">
        <v>660</v>
      </c>
      <c r="H12671">
        <v>1</v>
      </c>
      <c r="I12671" t="s">
        <v>343</v>
      </c>
      <c r="J12671" t="s">
        <v>476</v>
      </c>
      <c r="K12671" t="s">
        <v>663</v>
      </c>
      <c r="L12671">
        <v>146</v>
      </c>
    </row>
    <row r="12672" spans="1:12" x14ac:dyDescent="0.25">
      <c r="A12672" t="s">
        <v>160</v>
      </c>
      <c r="B12672" t="s">
        <v>161</v>
      </c>
      <c r="C12672" t="s">
        <v>342</v>
      </c>
      <c r="D12672" t="s">
        <v>598</v>
      </c>
      <c r="E12672">
        <v>298880.25</v>
      </c>
      <c r="F12672" t="s">
        <v>510</v>
      </c>
      <c r="G12672" t="s">
        <v>660</v>
      </c>
      <c r="I12672" t="s">
        <v>597</v>
      </c>
      <c r="J12672" t="s">
        <v>476</v>
      </c>
      <c r="K12672" t="s">
        <v>663</v>
      </c>
      <c r="L12672">
        <v>147</v>
      </c>
    </row>
    <row r="12673" spans="1:12" x14ac:dyDescent="0.25">
      <c r="A12673" t="s">
        <v>160</v>
      </c>
      <c r="B12673" t="s">
        <v>161</v>
      </c>
      <c r="C12673" t="s">
        <v>342</v>
      </c>
      <c r="D12673" t="s">
        <v>346</v>
      </c>
      <c r="E12673">
        <v>301.58999999999997</v>
      </c>
      <c r="F12673" t="s">
        <v>511</v>
      </c>
      <c r="G12673" t="s">
        <v>660</v>
      </c>
      <c r="H12673">
        <v>1</v>
      </c>
      <c r="I12673" t="s">
        <v>345</v>
      </c>
      <c r="J12673" t="s">
        <v>476</v>
      </c>
      <c r="K12673" t="s">
        <v>663</v>
      </c>
      <c r="L12673">
        <v>148</v>
      </c>
    </row>
    <row r="12674" spans="1:12" x14ac:dyDescent="0.25">
      <c r="A12674" t="s">
        <v>160</v>
      </c>
      <c r="B12674" t="s">
        <v>161</v>
      </c>
      <c r="C12674" t="s">
        <v>342</v>
      </c>
      <c r="D12674" t="s">
        <v>600</v>
      </c>
      <c r="E12674">
        <v>422193.95</v>
      </c>
      <c r="F12674" t="s">
        <v>510</v>
      </c>
      <c r="G12674" t="s">
        <v>660</v>
      </c>
      <c r="I12674" t="s">
        <v>599</v>
      </c>
      <c r="J12674" t="s">
        <v>476</v>
      </c>
      <c r="K12674" t="s">
        <v>663</v>
      </c>
      <c r="L12674">
        <v>149</v>
      </c>
    </row>
    <row r="12675" spans="1:12" x14ac:dyDescent="0.25">
      <c r="A12675" t="s">
        <v>160</v>
      </c>
      <c r="B12675" t="s">
        <v>161</v>
      </c>
      <c r="C12675" t="s">
        <v>342</v>
      </c>
      <c r="D12675" t="s">
        <v>348</v>
      </c>
      <c r="E12675">
        <v>426.03</v>
      </c>
      <c r="F12675" t="s">
        <v>511</v>
      </c>
      <c r="G12675" t="s">
        <v>660</v>
      </c>
      <c r="H12675">
        <v>3</v>
      </c>
      <c r="I12675" t="s">
        <v>347</v>
      </c>
      <c r="J12675" t="s">
        <v>476</v>
      </c>
      <c r="K12675" t="s">
        <v>663</v>
      </c>
      <c r="L12675">
        <v>150</v>
      </c>
    </row>
    <row r="12676" spans="1:12" x14ac:dyDescent="0.25">
      <c r="A12676" t="s">
        <v>160</v>
      </c>
      <c r="B12676" t="s">
        <v>161</v>
      </c>
      <c r="C12676" t="s">
        <v>342</v>
      </c>
      <c r="D12676" t="s">
        <v>602</v>
      </c>
      <c r="E12676">
        <v>240949.17</v>
      </c>
      <c r="F12676" t="s">
        <v>510</v>
      </c>
      <c r="G12676" t="s">
        <v>660</v>
      </c>
      <c r="I12676" t="s">
        <v>601</v>
      </c>
      <c r="J12676" t="s">
        <v>476</v>
      </c>
      <c r="K12676" t="s">
        <v>663</v>
      </c>
      <c r="L12676">
        <v>151</v>
      </c>
    </row>
    <row r="12677" spans="1:12" x14ac:dyDescent="0.25">
      <c r="A12677" t="s">
        <v>160</v>
      </c>
      <c r="B12677" t="s">
        <v>161</v>
      </c>
      <c r="C12677" t="s">
        <v>342</v>
      </c>
      <c r="D12677" t="s">
        <v>350</v>
      </c>
      <c r="E12677">
        <v>243.14</v>
      </c>
      <c r="F12677" t="s">
        <v>511</v>
      </c>
      <c r="G12677" t="s">
        <v>660</v>
      </c>
      <c r="H12677">
        <v>9</v>
      </c>
      <c r="I12677" t="s">
        <v>349</v>
      </c>
      <c r="J12677" t="s">
        <v>476</v>
      </c>
      <c r="K12677" t="s">
        <v>663</v>
      </c>
      <c r="L12677">
        <v>152</v>
      </c>
    </row>
    <row r="12678" spans="1:12" x14ac:dyDescent="0.25">
      <c r="A12678" t="s">
        <v>160</v>
      </c>
      <c r="B12678" t="s">
        <v>161</v>
      </c>
      <c r="C12678" t="s">
        <v>342</v>
      </c>
      <c r="D12678" t="s">
        <v>604</v>
      </c>
      <c r="E12678">
        <v>64069.5</v>
      </c>
      <c r="F12678" t="s">
        <v>510</v>
      </c>
      <c r="G12678" t="s">
        <v>660</v>
      </c>
      <c r="I12678" t="s">
        <v>603</v>
      </c>
      <c r="J12678" t="s">
        <v>476</v>
      </c>
      <c r="K12678" t="s">
        <v>663</v>
      </c>
      <c r="L12678">
        <v>153</v>
      </c>
    </row>
    <row r="12679" spans="1:12" x14ac:dyDescent="0.25">
      <c r="A12679" t="s">
        <v>160</v>
      </c>
      <c r="B12679" t="s">
        <v>161</v>
      </c>
      <c r="C12679" t="s">
        <v>342</v>
      </c>
      <c r="D12679" t="s">
        <v>352</v>
      </c>
      <c r="E12679">
        <v>64.650000000000006</v>
      </c>
      <c r="F12679" t="s">
        <v>511</v>
      </c>
      <c r="G12679" t="s">
        <v>660</v>
      </c>
      <c r="H12679">
        <v>3</v>
      </c>
      <c r="I12679" t="s">
        <v>351</v>
      </c>
      <c r="J12679" t="s">
        <v>476</v>
      </c>
      <c r="K12679" t="s">
        <v>663</v>
      </c>
      <c r="L12679">
        <v>154</v>
      </c>
    </row>
    <row r="12680" spans="1:12" x14ac:dyDescent="0.25">
      <c r="A12680" t="s">
        <v>160</v>
      </c>
      <c r="B12680" t="s">
        <v>161</v>
      </c>
      <c r="C12680" t="s">
        <v>353</v>
      </c>
      <c r="D12680" t="s">
        <v>606</v>
      </c>
      <c r="E12680">
        <v>954</v>
      </c>
      <c r="F12680" t="s">
        <v>353</v>
      </c>
      <c r="G12680" t="s">
        <v>660</v>
      </c>
      <c r="I12680" t="s">
        <v>605</v>
      </c>
      <c r="J12680" t="s">
        <v>476</v>
      </c>
      <c r="K12680" t="s">
        <v>663</v>
      </c>
      <c r="L12680">
        <v>155</v>
      </c>
    </row>
    <row r="12681" spans="1:12" x14ac:dyDescent="0.25">
      <c r="A12681" t="s">
        <v>160</v>
      </c>
      <c r="B12681" t="s">
        <v>161</v>
      </c>
      <c r="C12681" t="s">
        <v>353</v>
      </c>
      <c r="D12681" t="s">
        <v>355</v>
      </c>
      <c r="E12681">
        <v>962.66</v>
      </c>
      <c r="F12681" t="s">
        <v>607</v>
      </c>
      <c r="G12681" t="s">
        <v>660</v>
      </c>
      <c r="H12681">
        <v>3</v>
      </c>
      <c r="I12681" t="s">
        <v>354</v>
      </c>
      <c r="J12681" t="s">
        <v>476</v>
      </c>
      <c r="K12681" t="s">
        <v>663</v>
      </c>
      <c r="L12681">
        <v>156</v>
      </c>
    </row>
    <row r="12682" spans="1:12" x14ac:dyDescent="0.25">
      <c r="A12682" t="s">
        <v>160</v>
      </c>
      <c r="B12682" t="s">
        <v>161</v>
      </c>
      <c r="C12682" t="s">
        <v>356</v>
      </c>
      <c r="D12682" t="s">
        <v>609</v>
      </c>
      <c r="E12682">
        <v>2</v>
      </c>
      <c r="F12682" t="s">
        <v>610</v>
      </c>
      <c r="G12682" t="s">
        <v>660</v>
      </c>
      <c r="I12682" t="s">
        <v>608</v>
      </c>
      <c r="J12682" t="s">
        <v>476</v>
      </c>
      <c r="K12682" t="s">
        <v>663</v>
      </c>
      <c r="L12682">
        <v>157</v>
      </c>
    </row>
    <row r="12683" spans="1:12" x14ac:dyDescent="0.25">
      <c r="A12683" t="s">
        <v>160</v>
      </c>
      <c r="B12683" t="s">
        <v>161</v>
      </c>
      <c r="C12683" t="s">
        <v>356</v>
      </c>
      <c r="D12683" t="s">
        <v>358</v>
      </c>
      <c r="E12683">
        <v>2.02</v>
      </c>
      <c r="F12683" t="s">
        <v>611</v>
      </c>
      <c r="G12683" t="s">
        <v>660</v>
      </c>
      <c r="H12683">
        <v>9</v>
      </c>
      <c r="I12683" t="s">
        <v>357</v>
      </c>
      <c r="J12683" t="s">
        <v>476</v>
      </c>
      <c r="K12683" t="s">
        <v>663</v>
      </c>
      <c r="L12683">
        <v>158</v>
      </c>
    </row>
    <row r="12684" spans="1:12" x14ac:dyDescent="0.25">
      <c r="A12684" t="s">
        <v>160</v>
      </c>
      <c r="B12684" t="s">
        <v>161</v>
      </c>
      <c r="C12684" t="s">
        <v>359</v>
      </c>
      <c r="D12684" t="s">
        <v>613</v>
      </c>
      <c r="E12684">
        <v>73</v>
      </c>
      <c r="F12684" t="s">
        <v>280</v>
      </c>
      <c r="G12684" t="s">
        <v>368</v>
      </c>
      <c r="I12684" t="s">
        <v>612</v>
      </c>
      <c r="J12684" t="s">
        <v>476</v>
      </c>
      <c r="K12684" t="s">
        <v>663</v>
      </c>
      <c r="L12684">
        <v>159</v>
      </c>
    </row>
    <row r="12685" spans="1:12" x14ac:dyDescent="0.25">
      <c r="A12685" t="s">
        <v>160</v>
      </c>
      <c r="B12685" t="s">
        <v>161</v>
      </c>
      <c r="C12685" t="s">
        <v>359</v>
      </c>
      <c r="D12685" t="s">
        <v>615</v>
      </c>
      <c r="E12685">
        <v>275</v>
      </c>
      <c r="F12685" t="s">
        <v>616</v>
      </c>
      <c r="G12685" t="s">
        <v>368</v>
      </c>
      <c r="I12685" t="s">
        <v>614</v>
      </c>
      <c r="J12685" t="s">
        <v>476</v>
      </c>
      <c r="K12685" t="s">
        <v>663</v>
      </c>
      <c r="L12685">
        <v>160</v>
      </c>
    </row>
    <row r="12686" spans="1:12" x14ac:dyDescent="0.25">
      <c r="A12686" t="s">
        <v>160</v>
      </c>
      <c r="B12686" t="s">
        <v>161</v>
      </c>
      <c r="C12686" t="s">
        <v>359</v>
      </c>
      <c r="D12686" t="s">
        <v>618</v>
      </c>
      <c r="E12686">
        <v>3.77</v>
      </c>
      <c r="F12686" t="s">
        <v>619</v>
      </c>
      <c r="G12686" t="s">
        <v>368</v>
      </c>
      <c r="I12686" t="s">
        <v>617</v>
      </c>
      <c r="J12686" t="s">
        <v>476</v>
      </c>
      <c r="K12686" t="s">
        <v>663</v>
      </c>
      <c r="L12686">
        <v>161</v>
      </c>
    </row>
    <row r="12687" spans="1:12" x14ac:dyDescent="0.25">
      <c r="A12687" t="s">
        <v>160</v>
      </c>
      <c r="B12687" t="s">
        <v>161</v>
      </c>
      <c r="C12687" t="s">
        <v>359</v>
      </c>
      <c r="D12687" t="s">
        <v>621</v>
      </c>
      <c r="E12687">
        <v>158</v>
      </c>
      <c r="F12687" t="s">
        <v>616</v>
      </c>
      <c r="G12687" t="s">
        <v>368</v>
      </c>
      <c r="I12687" t="s">
        <v>620</v>
      </c>
      <c r="J12687" t="s">
        <v>476</v>
      </c>
      <c r="K12687" t="s">
        <v>663</v>
      </c>
      <c r="L12687">
        <v>162</v>
      </c>
    </row>
    <row r="12688" spans="1:12" x14ac:dyDescent="0.25">
      <c r="A12688" t="s">
        <v>160</v>
      </c>
      <c r="B12688" t="s">
        <v>161</v>
      </c>
      <c r="C12688" t="s">
        <v>359</v>
      </c>
      <c r="D12688" t="s">
        <v>623</v>
      </c>
      <c r="E12688">
        <v>22</v>
      </c>
      <c r="F12688" t="s">
        <v>616</v>
      </c>
      <c r="G12688" t="s">
        <v>368</v>
      </c>
      <c r="I12688" t="s">
        <v>622</v>
      </c>
      <c r="J12688" t="s">
        <v>476</v>
      </c>
      <c r="K12688" t="s">
        <v>663</v>
      </c>
      <c r="L12688">
        <v>163</v>
      </c>
    </row>
    <row r="12689" spans="1:12" x14ac:dyDescent="0.25">
      <c r="A12689" t="s">
        <v>160</v>
      </c>
      <c r="B12689" t="s">
        <v>161</v>
      </c>
      <c r="C12689" t="s">
        <v>359</v>
      </c>
      <c r="D12689" t="s">
        <v>625</v>
      </c>
      <c r="E12689">
        <v>27</v>
      </c>
      <c r="F12689" t="s">
        <v>616</v>
      </c>
      <c r="G12689" t="s">
        <v>368</v>
      </c>
      <c r="I12689" t="s">
        <v>624</v>
      </c>
      <c r="J12689" t="s">
        <v>476</v>
      </c>
      <c r="K12689" t="s">
        <v>663</v>
      </c>
      <c r="L12689">
        <v>164</v>
      </c>
    </row>
    <row r="12690" spans="1:12" x14ac:dyDescent="0.25">
      <c r="A12690" t="s">
        <v>160</v>
      </c>
      <c r="B12690" t="s">
        <v>161</v>
      </c>
      <c r="C12690" t="s">
        <v>359</v>
      </c>
      <c r="D12690" t="s">
        <v>627</v>
      </c>
      <c r="E12690">
        <v>68</v>
      </c>
      <c r="F12690" t="s">
        <v>616</v>
      </c>
      <c r="G12690" t="s">
        <v>368</v>
      </c>
      <c r="I12690" t="s">
        <v>626</v>
      </c>
      <c r="J12690" t="s">
        <v>476</v>
      </c>
      <c r="K12690" t="s">
        <v>663</v>
      </c>
      <c r="L12690">
        <v>165</v>
      </c>
    </row>
    <row r="12691" spans="1:12" x14ac:dyDescent="0.25">
      <c r="A12691" t="s">
        <v>160</v>
      </c>
      <c r="B12691" t="s">
        <v>161</v>
      </c>
      <c r="C12691" t="s">
        <v>359</v>
      </c>
      <c r="D12691" t="s">
        <v>361</v>
      </c>
      <c r="E12691">
        <v>46.93</v>
      </c>
      <c r="F12691" t="s">
        <v>628</v>
      </c>
      <c r="G12691" t="s">
        <v>368</v>
      </c>
      <c r="H12691">
        <v>9</v>
      </c>
      <c r="I12691" t="s">
        <v>360</v>
      </c>
      <c r="J12691" t="s">
        <v>476</v>
      </c>
      <c r="K12691" t="s">
        <v>663</v>
      </c>
      <c r="L12691">
        <v>166</v>
      </c>
    </row>
    <row r="12692" spans="1:12" x14ac:dyDescent="0.25">
      <c r="A12692" t="s">
        <v>160</v>
      </c>
      <c r="B12692" t="s">
        <v>161</v>
      </c>
      <c r="C12692" t="s">
        <v>359</v>
      </c>
      <c r="D12692" t="s">
        <v>363</v>
      </c>
      <c r="E12692">
        <v>57.45</v>
      </c>
      <c r="F12692" t="s">
        <v>403</v>
      </c>
      <c r="G12692" t="s">
        <v>368</v>
      </c>
      <c r="H12692">
        <v>1</v>
      </c>
      <c r="I12692" t="s">
        <v>362</v>
      </c>
      <c r="J12692" t="s">
        <v>476</v>
      </c>
      <c r="K12692" t="s">
        <v>663</v>
      </c>
      <c r="L12692">
        <v>167</v>
      </c>
    </row>
    <row r="12693" spans="1:12" x14ac:dyDescent="0.25">
      <c r="A12693" t="s">
        <v>160</v>
      </c>
      <c r="B12693" t="s">
        <v>161</v>
      </c>
      <c r="C12693" t="s">
        <v>359</v>
      </c>
      <c r="D12693" t="s">
        <v>365</v>
      </c>
      <c r="E12693">
        <v>17.82</v>
      </c>
      <c r="F12693" t="s">
        <v>403</v>
      </c>
      <c r="G12693" t="s">
        <v>368</v>
      </c>
      <c r="H12693">
        <v>2</v>
      </c>
      <c r="I12693" t="s">
        <v>364</v>
      </c>
      <c r="J12693" t="s">
        <v>476</v>
      </c>
      <c r="K12693" t="s">
        <v>663</v>
      </c>
      <c r="L12693">
        <v>168</v>
      </c>
    </row>
    <row r="12694" spans="1:12" x14ac:dyDescent="0.25">
      <c r="A12694" t="s">
        <v>160</v>
      </c>
      <c r="B12694" t="s">
        <v>161</v>
      </c>
      <c r="C12694" t="s">
        <v>359</v>
      </c>
      <c r="D12694" t="s">
        <v>367</v>
      </c>
      <c r="E12694">
        <v>24.73</v>
      </c>
      <c r="F12694" t="s">
        <v>403</v>
      </c>
      <c r="G12694" t="s">
        <v>368</v>
      </c>
      <c r="H12694">
        <v>2</v>
      </c>
      <c r="I12694" t="s">
        <v>366</v>
      </c>
      <c r="J12694" t="s">
        <v>476</v>
      </c>
      <c r="K12694" t="s">
        <v>663</v>
      </c>
      <c r="L12694">
        <v>169</v>
      </c>
    </row>
    <row r="12695" spans="1:12" x14ac:dyDescent="0.25">
      <c r="A12695" t="s">
        <v>160</v>
      </c>
      <c r="B12695" t="s">
        <v>161</v>
      </c>
      <c r="C12695" t="s">
        <v>369</v>
      </c>
      <c r="D12695" t="s">
        <v>630</v>
      </c>
      <c r="E12695">
        <v>98</v>
      </c>
      <c r="F12695" t="s">
        <v>629</v>
      </c>
      <c r="G12695" t="s">
        <v>368</v>
      </c>
      <c r="I12695" t="s">
        <v>629</v>
      </c>
      <c r="J12695" t="s">
        <v>476</v>
      </c>
      <c r="K12695" t="s">
        <v>663</v>
      </c>
      <c r="L12695">
        <v>170</v>
      </c>
    </row>
    <row r="12696" spans="1:12" x14ac:dyDescent="0.25">
      <c r="A12696" t="s">
        <v>160</v>
      </c>
      <c r="B12696" t="s">
        <v>161</v>
      </c>
      <c r="C12696" t="s">
        <v>369</v>
      </c>
      <c r="D12696" t="s">
        <v>371</v>
      </c>
      <c r="E12696">
        <v>16.72</v>
      </c>
      <c r="F12696" t="s">
        <v>631</v>
      </c>
      <c r="G12696" t="s">
        <v>368</v>
      </c>
      <c r="H12696">
        <v>2</v>
      </c>
      <c r="I12696" t="s">
        <v>370</v>
      </c>
      <c r="J12696" t="s">
        <v>476</v>
      </c>
      <c r="K12696" t="s">
        <v>663</v>
      </c>
      <c r="L12696">
        <v>171</v>
      </c>
    </row>
    <row r="12697" spans="1:12" x14ac:dyDescent="0.25">
      <c r="A12697" t="s">
        <v>160</v>
      </c>
      <c r="B12697" t="s">
        <v>161</v>
      </c>
      <c r="C12697" t="s">
        <v>369</v>
      </c>
      <c r="D12697" t="s">
        <v>633</v>
      </c>
      <c r="E12697">
        <v>34</v>
      </c>
      <c r="F12697" t="s">
        <v>629</v>
      </c>
      <c r="G12697" t="s">
        <v>368</v>
      </c>
      <c r="I12697" t="s">
        <v>632</v>
      </c>
      <c r="J12697" t="s">
        <v>476</v>
      </c>
      <c r="K12697" t="s">
        <v>663</v>
      </c>
      <c r="L12697">
        <v>172</v>
      </c>
    </row>
    <row r="12698" spans="1:12" x14ac:dyDescent="0.25">
      <c r="A12698" t="s">
        <v>160</v>
      </c>
      <c r="B12698" t="s">
        <v>161</v>
      </c>
      <c r="C12698" t="s">
        <v>369</v>
      </c>
      <c r="D12698" t="s">
        <v>635</v>
      </c>
      <c r="E12698">
        <v>63</v>
      </c>
      <c r="F12698" t="s">
        <v>629</v>
      </c>
      <c r="G12698" t="s">
        <v>368</v>
      </c>
      <c r="I12698" t="s">
        <v>634</v>
      </c>
      <c r="J12698" t="s">
        <v>476</v>
      </c>
      <c r="K12698" t="s">
        <v>663</v>
      </c>
      <c r="L12698">
        <v>173</v>
      </c>
    </row>
    <row r="12699" spans="1:12" x14ac:dyDescent="0.25">
      <c r="A12699" t="s">
        <v>160</v>
      </c>
      <c r="B12699" t="s">
        <v>161</v>
      </c>
      <c r="C12699" t="s">
        <v>369</v>
      </c>
      <c r="D12699" t="s">
        <v>637</v>
      </c>
      <c r="E12699">
        <v>1</v>
      </c>
      <c r="F12699" t="s">
        <v>629</v>
      </c>
      <c r="G12699" t="s">
        <v>368</v>
      </c>
      <c r="I12699" t="s">
        <v>636</v>
      </c>
      <c r="J12699" t="s">
        <v>476</v>
      </c>
      <c r="K12699" t="s">
        <v>663</v>
      </c>
      <c r="L12699">
        <v>174</v>
      </c>
    </row>
    <row r="12700" spans="1:12" x14ac:dyDescent="0.25">
      <c r="A12700" t="s">
        <v>160</v>
      </c>
      <c r="B12700" t="s">
        <v>161</v>
      </c>
      <c r="C12700" t="s">
        <v>369</v>
      </c>
      <c r="D12700" t="s">
        <v>373</v>
      </c>
      <c r="E12700">
        <v>34.69</v>
      </c>
      <c r="F12700" t="s">
        <v>403</v>
      </c>
      <c r="G12700" t="s">
        <v>368</v>
      </c>
      <c r="H12700">
        <v>9</v>
      </c>
      <c r="I12700" t="s">
        <v>372</v>
      </c>
      <c r="J12700" t="s">
        <v>476</v>
      </c>
      <c r="K12700" t="s">
        <v>663</v>
      </c>
      <c r="L12700">
        <v>175</v>
      </c>
    </row>
    <row r="12701" spans="1:12" x14ac:dyDescent="0.25">
      <c r="A12701" t="s">
        <v>160</v>
      </c>
      <c r="B12701" t="s">
        <v>161</v>
      </c>
      <c r="C12701" t="s">
        <v>374</v>
      </c>
      <c r="D12701" t="s">
        <v>639</v>
      </c>
      <c r="E12701">
        <v>285</v>
      </c>
      <c r="F12701" t="s">
        <v>395</v>
      </c>
      <c r="G12701" t="s">
        <v>379</v>
      </c>
      <c r="I12701" t="s">
        <v>638</v>
      </c>
      <c r="J12701" t="s">
        <v>476</v>
      </c>
      <c r="K12701" t="s">
        <v>663</v>
      </c>
      <c r="L12701">
        <v>176</v>
      </c>
    </row>
    <row r="12702" spans="1:12" x14ac:dyDescent="0.25">
      <c r="A12702" t="s">
        <v>160</v>
      </c>
      <c r="B12702" t="s">
        <v>161</v>
      </c>
      <c r="C12702" t="s">
        <v>374</v>
      </c>
      <c r="D12702" t="s">
        <v>641</v>
      </c>
      <c r="E12702">
        <v>178</v>
      </c>
      <c r="F12702" t="s">
        <v>395</v>
      </c>
      <c r="G12702" t="s">
        <v>379</v>
      </c>
      <c r="I12702" t="s">
        <v>640</v>
      </c>
      <c r="J12702" t="s">
        <v>476</v>
      </c>
      <c r="K12702" t="s">
        <v>663</v>
      </c>
      <c r="L12702">
        <v>177</v>
      </c>
    </row>
    <row r="12703" spans="1:12" x14ac:dyDescent="0.25">
      <c r="A12703" t="s">
        <v>160</v>
      </c>
      <c r="B12703" t="s">
        <v>161</v>
      </c>
      <c r="C12703" t="s">
        <v>374</v>
      </c>
      <c r="D12703" t="s">
        <v>643</v>
      </c>
      <c r="E12703">
        <v>450</v>
      </c>
      <c r="F12703" t="s">
        <v>395</v>
      </c>
      <c r="G12703" t="s">
        <v>379</v>
      </c>
      <c r="I12703" t="s">
        <v>642</v>
      </c>
      <c r="J12703" t="s">
        <v>476</v>
      </c>
      <c r="K12703" t="s">
        <v>663</v>
      </c>
      <c r="L12703">
        <v>178</v>
      </c>
    </row>
    <row r="12704" spans="1:12" x14ac:dyDescent="0.25">
      <c r="A12704" t="s">
        <v>160</v>
      </c>
      <c r="B12704" t="s">
        <v>161</v>
      </c>
      <c r="C12704" t="s">
        <v>374</v>
      </c>
      <c r="D12704" t="s">
        <v>645</v>
      </c>
      <c r="E12704">
        <v>20</v>
      </c>
      <c r="F12704" t="s">
        <v>395</v>
      </c>
      <c r="G12704" t="s">
        <v>379</v>
      </c>
      <c r="I12704" t="s">
        <v>644</v>
      </c>
      <c r="J12704" t="s">
        <v>476</v>
      </c>
      <c r="K12704" t="s">
        <v>663</v>
      </c>
      <c r="L12704">
        <v>179</v>
      </c>
    </row>
    <row r="12705" spans="1:12" x14ac:dyDescent="0.25">
      <c r="A12705" t="s">
        <v>160</v>
      </c>
      <c r="B12705" t="s">
        <v>161</v>
      </c>
      <c r="C12705" t="s">
        <v>374</v>
      </c>
      <c r="D12705" t="s">
        <v>647</v>
      </c>
      <c r="E12705">
        <v>933</v>
      </c>
      <c r="F12705" t="s">
        <v>395</v>
      </c>
      <c r="G12705" t="s">
        <v>379</v>
      </c>
      <c r="I12705" t="s">
        <v>646</v>
      </c>
      <c r="J12705" t="s">
        <v>476</v>
      </c>
      <c r="K12705" t="s">
        <v>663</v>
      </c>
      <c r="L12705">
        <v>180</v>
      </c>
    </row>
    <row r="12706" spans="1:12" x14ac:dyDescent="0.25">
      <c r="A12706" t="s">
        <v>160</v>
      </c>
      <c r="B12706" t="s">
        <v>161</v>
      </c>
      <c r="C12706" t="s">
        <v>374</v>
      </c>
      <c r="D12706" t="s">
        <v>376</v>
      </c>
      <c r="E12706">
        <v>30.55</v>
      </c>
      <c r="F12706" t="s">
        <v>403</v>
      </c>
      <c r="G12706" t="s">
        <v>379</v>
      </c>
      <c r="H12706">
        <v>1</v>
      </c>
      <c r="I12706" t="s">
        <v>375</v>
      </c>
      <c r="J12706" t="s">
        <v>476</v>
      </c>
      <c r="K12706" t="s">
        <v>663</v>
      </c>
      <c r="L12706">
        <v>181</v>
      </c>
    </row>
    <row r="12707" spans="1:12" x14ac:dyDescent="0.25">
      <c r="A12707" t="s">
        <v>160</v>
      </c>
      <c r="B12707" t="s">
        <v>161</v>
      </c>
      <c r="C12707" t="s">
        <v>374</v>
      </c>
      <c r="D12707" t="s">
        <v>378</v>
      </c>
      <c r="E12707">
        <v>2.14</v>
      </c>
      <c r="F12707" t="s">
        <v>403</v>
      </c>
      <c r="G12707" t="s">
        <v>379</v>
      </c>
      <c r="H12707">
        <v>1</v>
      </c>
      <c r="I12707" t="s">
        <v>377</v>
      </c>
      <c r="J12707" t="s">
        <v>476</v>
      </c>
      <c r="K12707" t="s">
        <v>663</v>
      </c>
      <c r="L12707">
        <v>182</v>
      </c>
    </row>
    <row r="12708" spans="1:12" x14ac:dyDescent="0.25">
      <c r="A12708" t="s">
        <v>162</v>
      </c>
      <c r="B12708" t="s">
        <v>163</v>
      </c>
      <c r="C12708" t="s">
        <v>229</v>
      </c>
      <c r="D12708" t="s">
        <v>394</v>
      </c>
      <c r="E12708">
        <v>774</v>
      </c>
      <c r="F12708" t="s">
        <v>395</v>
      </c>
      <c r="G12708" t="s">
        <v>228</v>
      </c>
      <c r="H12708">
        <v>2</v>
      </c>
      <c r="I12708" t="s">
        <v>222</v>
      </c>
      <c r="J12708" t="s">
        <v>393</v>
      </c>
      <c r="K12708" t="s">
        <v>663</v>
      </c>
      <c r="L12708">
        <v>1</v>
      </c>
    </row>
    <row r="12709" spans="1:12" x14ac:dyDescent="0.25">
      <c r="A12709" t="s">
        <v>162</v>
      </c>
      <c r="B12709" t="s">
        <v>163</v>
      </c>
      <c r="C12709" t="s">
        <v>229</v>
      </c>
      <c r="D12709" t="s">
        <v>394</v>
      </c>
      <c r="E12709">
        <v>774</v>
      </c>
      <c r="F12709" t="s">
        <v>395</v>
      </c>
      <c r="G12709" t="s">
        <v>228</v>
      </c>
      <c r="H12709">
        <v>2</v>
      </c>
      <c r="I12709" t="s">
        <v>222</v>
      </c>
      <c r="J12709" t="s">
        <v>393</v>
      </c>
      <c r="K12709" t="s">
        <v>663</v>
      </c>
      <c r="L12709">
        <v>1</v>
      </c>
    </row>
    <row r="12710" spans="1:12" x14ac:dyDescent="0.25">
      <c r="A12710" t="s">
        <v>162</v>
      </c>
      <c r="B12710" t="s">
        <v>163</v>
      </c>
      <c r="C12710" t="s">
        <v>229</v>
      </c>
      <c r="D12710" t="s">
        <v>674</v>
      </c>
      <c r="E12710">
        <v>596</v>
      </c>
      <c r="F12710" t="s">
        <v>395</v>
      </c>
      <c r="G12710" t="s">
        <v>228</v>
      </c>
      <c r="H12710">
        <v>2</v>
      </c>
      <c r="I12710" t="s">
        <v>223</v>
      </c>
      <c r="J12710" t="s">
        <v>393</v>
      </c>
      <c r="K12710" t="s">
        <v>663</v>
      </c>
      <c r="L12710">
        <v>2</v>
      </c>
    </row>
    <row r="12711" spans="1:12" x14ac:dyDescent="0.25">
      <c r="A12711" t="s">
        <v>162</v>
      </c>
      <c r="B12711" t="s">
        <v>163</v>
      </c>
      <c r="C12711" t="s">
        <v>229</v>
      </c>
      <c r="D12711" t="s">
        <v>397</v>
      </c>
      <c r="E12711">
        <v>13743</v>
      </c>
      <c r="F12711" t="s">
        <v>395</v>
      </c>
      <c r="G12711" t="s">
        <v>228</v>
      </c>
      <c r="I12711" t="s">
        <v>396</v>
      </c>
      <c r="J12711" t="s">
        <v>393</v>
      </c>
      <c r="K12711" t="s">
        <v>663</v>
      </c>
      <c r="L12711">
        <v>3</v>
      </c>
    </row>
    <row r="12712" spans="1:12" x14ac:dyDescent="0.25">
      <c r="A12712" t="s">
        <v>162</v>
      </c>
      <c r="B12712" t="s">
        <v>163</v>
      </c>
      <c r="C12712" t="s">
        <v>229</v>
      </c>
      <c r="D12712" t="s">
        <v>398</v>
      </c>
      <c r="E12712">
        <v>687.15</v>
      </c>
      <c r="F12712" t="s">
        <v>395</v>
      </c>
      <c r="G12712" t="s">
        <v>228</v>
      </c>
      <c r="H12712">
        <v>2</v>
      </c>
      <c r="I12712" t="s">
        <v>225</v>
      </c>
      <c r="J12712" t="s">
        <v>393</v>
      </c>
      <c r="K12712" t="s">
        <v>663</v>
      </c>
      <c r="L12712">
        <v>4</v>
      </c>
    </row>
    <row r="12713" spans="1:12" x14ac:dyDescent="0.25">
      <c r="A12713" t="s">
        <v>162</v>
      </c>
      <c r="B12713" t="s">
        <v>163</v>
      </c>
      <c r="C12713" t="s">
        <v>229</v>
      </c>
      <c r="D12713" t="s">
        <v>677</v>
      </c>
      <c r="E12713" t="s">
        <v>11</v>
      </c>
      <c r="F12713" t="s">
        <v>400</v>
      </c>
      <c r="G12713" t="s">
        <v>228</v>
      </c>
      <c r="I12713" t="s">
        <v>399</v>
      </c>
      <c r="J12713" t="s">
        <v>393</v>
      </c>
      <c r="K12713" t="s">
        <v>663</v>
      </c>
      <c r="L12713">
        <v>5</v>
      </c>
    </row>
    <row r="12714" spans="1:12" x14ac:dyDescent="0.25">
      <c r="A12714" t="s">
        <v>162</v>
      </c>
      <c r="B12714" t="s">
        <v>163</v>
      </c>
      <c r="C12714" t="s">
        <v>229</v>
      </c>
      <c r="D12714" t="s">
        <v>678</v>
      </c>
      <c r="E12714" t="s">
        <v>11</v>
      </c>
      <c r="F12714" t="s">
        <v>400</v>
      </c>
      <c r="G12714" t="s">
        <v>228</v>
      </c>
      <c r="H12714">
        <v>1</v>
      </c>
      <c r="I12714" t="s">
        <v>662</v>
      </c>
      <c r="J12714" t="s">
        <v>393</v>
      </c>
      <c r="K12714" t="s">
        <v>663</v>
      </c>
      <c r="L12714">
        <v>6</v>
      </c>
    </row>
    <row r="12715" spans="1:12" x14ac:dyDescent="0.25">
      <c r="A12715" t="s">
        <v>162</v>
      </c>
      <c r="B12715" t="s">
        <v>163</v>
      </c>
      <c r="C12715" t="s">
        <v>224</v>
      </c>
      <c r="D12715" t="s">
        <v>224</v>
      </c>
      <c r="E12715">
        <v>-178</v>
      </c>
      <c r="F12715" t="s">
        <v>395</v>
      </c>
      <c r="G12715" t="s">
        <v>228</v>
      </c>
      <c r="I12715" t="s">
        <v>224</v>
      </c>
      <c r="J12715" t="s">
        <v>393</v>
      </c>
      <c r="K12715" t="s">
        <v>663</v>
      </c>
      <c r="L12715">
        <v>7</v>
      </c>
    </row>
    <row r="12716" spans="1:12" x14ac:dyDescent="0.25">
      <c r="A12716" t="s">
        <v>162</v>
      </c>
      <c r="B12716" t="s">
        <v>163</v>
      </c>
      <c r="C12716" t="s">
        <v>224</v>
      </c>
      <c r="D12716" t="s">
        <v>402</v>
      </c>
      <c r="E12716">
        <v>-22.997416020671835</v>
      </c>
      <c r="F12716" t="s">
        <v>403</v>
      </c>
      <c r="G12716" t="s">
        <v>228</v>
      </c>
      <c r="I12716" t="s">
        <v>401</v>
      </c>
      <c r="J12716" t="s">
        <v>393</v>
      </c>
      <c r="K12716" t="s">
        <v>663</v>
      </c>
      <c r="L12716">
        <v>8</v>
      </c>
    </row>
    <row r="12717" spans="1:12" x14ac:dyDescent="0.25">
      <c r="A12717" t="s">
        <v>162</v>
      </c>
      <c r="B12717" t="s">
        <v>163</v>
      </c>
      <c r="C12717" t="s">
        <v>224</v>
      </c>
      <c r="D12717" t="s">
        <v>405</v>
      </c>
      <c r="E12717">
        <v>-8.9</v>
      </c>
      <c r="F12717" t="s">
        <v>395</v>
      </c>
      <c r="G12717" t="s">
        <v>228</v>
      </c>
      <c r="I12717" t="s">
        <v>404</v>
      </c>
      <c r="J12717" t="s">
        <v>393</v>
      </c>
      <c r="K12717" t="s">
        <v>663</v>
      </c>
      <c r="L12717">
        <v>9</v>
      </c>
    </row>
    <row r="12718" spans="1:12" x14ac:dyDescent="0.25">
      <c r="A12718" t="s">
        <v>162</v>
      </c>
      <c r="B12718" t="s">
        <v>163</v>
      </c>
      <c r="C12718" t="s">
        <v>224</v>
      </c>
      <c r="D12718" t="s">
        <v>407</v>
      </c>
      <c r="E12718">
        <v>-1.2981563435265242</v>
      </c>
      <c r="F12718" t="s">
        <v>403</v>
      </c>
      <c r="G12718" t="s">
        <v>228</v>
      </c>
      <c r="H12718">
        <v>1</v>
      </c>
      <c r="I12718" t="s">
        <v>406</v>
      </c>
      <c r="J12718" t="s">
        <v>393</v>
      </c>
      <c r="K12718" t="s">
        <v>663</v>
      </c>
      <c r="L12718">
        <v>10</v>
      </c>
    </row>
    <row r="12719" spans="1:12" x14ac:dyDescent="0.25">
      <c r="A12719" t="s">
        <v>162</v>
      </c>
      <c r="B12719" t="s">
        <v>163</v>
      </c>
      <c r="C12719" t="s">
        <v>224</v>
      </c>
      <c r="D12719" t="s">
        <v>408</v>
      </c>
      <c r="E12719" t="s">
        <v>6</v>
      </c>
      <c r="F12719" t="s">
        <v>400</v>
      </c>
      <c r="G12719" t="s">
        <v>228</v>
      </c>
      <c r="H12719">
        <v>1</v>
      </c>
      <c r="I12719" t="s">
        <v>2</v>
      </c>
      <c r="J12719" t="s">
        <v>393</v>
      </c>
      <c r="K12719" t="s">
        <v>663</v>
      </c>
      <c r="L12719">
        <v>11</v>
      </c>
    </row>
    <row r="12720" spans="1:12" x14ac:dyDescent="0.25">
      <c r="A12720" t="s">
        <v>162</v>
      </c>
      <c r="B12720" t="s">
        <v>163</v>
      </c>
      <c r="C12720" t="s">
        <v>224</v>
      </c>
      <c r="D12720" t="s">
        <v>410</v>
      </c>
      <c r="E12720">
        <v>-1.2992700729927007</v>
      </c>
      <c r="F12720" t="s">
        <v>403</v>
      </c>
      <c r="G12720" t="s">
        <v>228</v>
      </c>
      <c r="I12720" t="s">
        <v>409</v>
      </c>
      <c r="J12720" t="s">
        <v>393</v>
      </c>
      <c r="K12720" t="s">
        <v>663</v>
      </c>
      <c r="L12720">
        <v>12</v>
      </c>
    </row>
    <row r="12721" spans="1:12" x14ac:dyDescent="0.25">
      <c r="A12721" t="s">
        <v>162</v>
      </c>
      <c r="B12721" t="s">
        <v>163</v>
      </c>
      <c r="C12721" t="s">
        <v>230</v>
      </c>
      <c r="D12721" t="s">
        <v>412</v>
      </c>
      <c r="E12721">
        <v>247.28</v>
      </c>
      <c r="F12721" t="s">
        <v>413</v>
      </c>
      <c r="G12721" t="s">
        <v>660</v>
      </c>
      <c r="I12721" t="s">
        <v>411</v>
      </c>
      <c r="J12721" t="s">
        <v>393</v>
      </c>
      <c r="K12721" t="s">
        <v>663</v>
      </c>
      <c r="L12721">
        <v>13</v>
      </c>
    </row>
    <row r="12722" spans="1:12" x14ac:dyDescent="0.25">
      <c r="A12722" t="s">
        <v>162</v>
      </c>
      <c r="B12722" t="s">
        <v>163</v>
      </c>
      <c r="C12722" t="s">
        <v>230</v>
      </c>
      <c r="D12722" t="s">
        <v>256</v>
      </c>
      <c r="E12722">
        <v>2.410223228728567</v>
      </c>
      <c r="F12722" t="s">
        <v>414</v>
      </c>
      <c r="G12722" t="s">
        <v>660</v>
      </c>
      <c r="H12722">
        <v>1</v>
      </c>
      <c r="I12722" t="s">
        <v>231</v>
      </c>
      <c r="J12722" t="s">
        <v>393</v>
      </c>
      <c r="K12722" t="s">
        <v>663</v>
      </c>
      <c r="L12722">
        <v>14</v>
      </c>
    </row>
    <row r="12723" spans="1:12" x14ac:dyDescent="0.25">
      <c r="A12723" t="s">
        <v>162</v>
      </c>
      <c r="B12723" t="s">
        <v>163</v>
      </c>
      <c r="C12723" t="s">
        <v>230</v>
      </c>
      <c r="D12723" t="s">
        <v>416</v>
      </c>
      <c r="E12723">
        <v>1</v>
      </c>
      <c r="F12723" t="s">
        <v>417</v>
      </c>
      <c r="G12723" t="s">
        <v>660</v>
      </c>
      <c r="I12723" t="s">
        <v>415</v>
      </c>
      <c r="J12723" t="s">
        <v>393</v>
      </c>
      <c r="K12723" t="s">
        <v>663</v>
      </c>
      <c r="L12723">
        <v>15</v>
      </c>
    </row>
    <row r="12724" spans="1:12" x14ac:dyDescent="0.25">
      <c r="A12724" t="s">
        <v>162</v>
      </c>
      <c r="B12724" t="s">
        <v>163</v>
      </c>
      <c r="C12724" t="s">
        <v>230</v>
      </c>
      <c r="D12724" t="s">
        <v>419</v>
      </c>
      <c r="E12724">
        <v>1.08</v>
      </c>
      <c r="F12724" t="s">
        <v>417</v>
      </c>
      <c r="G12724" t="s">
        <v>660</v>
      </c>
      <c r="I12724" t="s">
        <v>418</v>
      </c>
      <c r="J12724" t="s">
        <v>393</v>
      </c>
      <c r="K12724" t="s">
        <v>663</v>
      </c>
      <c r="L12724">
        <v>16</v>
      </c>
    </row>
    <row r="12725" spans="1:12" x14ac:dyDescent="0.25">
      <c r="A12725" t="s">
        <v>162</v>
      </c>
      <c r="B12725" t="s">
        <v>163</v>
      </c>
      <c r="C12725" t="s">
        <v>230</v>
      </c>
      <c r="D12725" t="s">
        <v>257</v>
      </c>
      <c r="E12725">
        <v>550.9</v>
      </c>
      <c r="F12725" t="s">
        <v>395</v>
      </c>
      <c r="G12725" t="s">
        <v>660</v>
      </c>
      <c r="H12725">
        <v>2</v>
      </c>
      <c r="I12725" t="s">
        <v>232</v>
      </c>
      <c r="J12725" t="s">
        <v>393</v>
      </c>
      <c r="K12725" t="s">
        <v>663</v>
      </c>
      <c r="L12725">
        <v>17</v>
      </c>
    </row>
    <row r="12726" spans="1:12" x14ac:dyDescent="0.25">
      <c r="A12726" t="s">
        <v>162</v>
      </c>
      <c r="B12726" t="s">
        <v>163</v>
      </c>
      <c r="C12726" t="s">
        <v>230</v>
      </c>
      <c r="D12726" t="s">
        <v>258</v>
      </c>
      <c r="E12726">
        <v>0.92400000000000004</v>
      </c>
      <c r="F12726" t="s">
        <v>420</v>
      </c>
      <c r="G12726" t="s">
        <v>660</v>
      </c>
      <c r="H12726">
        <v>9</v>
      </c>
      <c r="I12726" t="s">
        <v>233</v>
      </c>
      <c r="J12726" t="s">
        <v>393</v>
      </c>
      <c r="K12726" t="s">
        <v>663</v>
      </c>
      <c r="L12726">
        <v>18</v>
      </c>
    </row>
    <row r="12727" spans="1:12" x14ac:dyDescent="0.25">
      <c r="A12727" t="s">
        <v>162</v>
      </c>
      <c r="B12727" t="s">
        <v>163</v>
      </c>
      <c r="C12727" t="s">
        <v>230</v>
      </c>
      <c r="D12727" t="s">
        <v>422</v>
      </c>
      <c r="E12727">
        <v>596</v>
      </c>
      <c r="F12727" t="s">
        <v>395</v>
      </c>
      <c r="G12727" t="s">
        <v>660</v>
      </c>
      <c r="I12727" t="s">
        <v>421</v>
      </c>
      <c r="J12727" t="s">
        <v>393</v>
      </c>
      <c r="K12727" t="s">
        <v>663</v>
      </c>
      <c r="L12727">
        <v>19</v>
      </c>
    </row>
    <row r="12728" spans="1:12" x14ac:dyDescent="0.25">
      <c r="A12728" t="s">
        <v>162</v>
      </c>
      <c r="B12728" t="s">
        <v>163</v>
      </c>
      <c r="C12728" t="s">
        <v>230</v>
      </c>
      <c r="D12728" t="s">
        <v>259</v>
      </c>
      <c r="E12728">
        <v>100</v>
      </c>
      <c r="F12728" t="s">
        <v>403</v>
      </c>
      <c r="G12728" t="s">
        <v>660</v>
      </c>
      <c r="H12728">
        <v>1</v>
      </c>
      <c r="I12728" t="s">
        <v>234</v>
      </c>
      <c r="J12728" t="s">
        <v>393</v>
      </c>
      <c r="K12728" t="s">
        <v>663</v>
      </c>
      <c r="L12728">
        <v>20</v>
      </c>
    </row>
    <row r="12729" spans="1:12" x14ac:dyDescent="0.25">
      <c r="A12729" t="s">
        <v>162</v>
      </c>
      <c r="B12729" t="s">
        <v>163</v>
      </c>
      <c r="C12729" t="s">
        <v>235</v>
      </c>
      <c r="D12729" t="s">
        <v>423</v>
      </c>
      <c r="E12729">
        <v>325</v>
      </c>
      <c r="F12729" t="s">
        <v>395</v>
      </c>
      <c r="G12729" t="s">
        <v>660</v>
      </c>
      <c r="I12729" t="s">
        <v>657</v>
      </c>
      <c r="J12729" t="s">
        <v>393</v>
      </c>
      <c r="K12729" t="s">
        <v>663</v>
      </c>
      <c r="L12729">
        <v>21</v>
      </c>
    </row>
    <row r="12730" spans="1:12" x14ac:dyDescent="0.25">
      <c r="A12730" t="s">
        <v>162</v>
      </c>
      <c r="B12730" t="s">
        <v>163</v>
      </c>
      <c r="C12730" t="s">
        <v>235</v>
      </c>
      <c r="D12730" t="s">
        <v>424</v>
      </c>
      <c r="E12730">
        <v>271</v>
      </c>
      <c r="F12730" t="s">
        <v>395</v>
      </c>
      <c r="G12730" t="s">
        <v>660</v>
      </c>
      <c r="I12730" t="s">
        <v>658</v>
      </c>
      <c r="J12730" t="s">
        <v>393</v>
      </c>
      <c r="K12730" t="s">
        <v>663</v>
      </c>
      <c r="L12730">
        <v>22</v>
      </c>
    </row>
    <row r="12731" spans="1:12" x14ac:dyDescent="0.25">
      <c r="A12731" t="s">
        <v>162</v>
      </c>
      <c r="B12731" t="s">
        <v>163</v>
      </c>
      <c r="C12731" t="s">
        <v>235</v>
      </c>
      <c r="D12731" t="s">
        <v>425</v>
      </c>
      <c r="E12731">
        <v>54.53</v>
      </c>
      <c r="F12731" t="s">
        <v>403</v>
      </c>
      <c r="G12731" t="s">
        <v>660</v>
      </c>
      <c r="I12731" t="s">
        <v>655</v>
      </c>
      <c r="J12731" t="s">
        <v>393</v>
      </c>
      <c r="K12731" t="s">
        <v>663</v>
      </c>
      <c r="L12731">
        <v>23</v>
      </c>
    </row>
    <row r="12732" spans="1:12" x14ac:dyDescent="0.25">
      <c r="A12732" t="s">
        <v>162</v>
      </c>
      <c r="B12732" t="s">
        <v>163</v>
      </c>
      <c r="C12732" t="s">
        <v>235</v>
      </c>
      <c r="D12732" t="s">
        <v>426</v>
      </c>
      <c r="E12732">
        <v>45.47</v>
      </c>
      <c r="F12732" t="s">
        <v>403</v>
      </c>
      <c r="G12732" t="s">
        <v>660</v>
      </c>
      <c r="I12732" t="s">
        <v>656</v>
      </c>
      <c r="J12732" t="s">
        <v>393</v>
      </c>
      <c r="K12732" t="s">
        <v>663</v>
      </c>
      <c r="L12732">
        <v>24</v>
      </c>
    </row>
    <row r="12733" spans="1:12" x14ac:dyDescent="0.25">
      <c r="A12733" t="s">
        <v>162</v>
      </c>
      <c r="B12733" t="s">
        <v>163</v>
      </c>
      <c r="C12733" t="s">
        <v>235</v>
      </c>
      <c r="D12733" t="s">
        <v>260</v>
      </c>
      <c r="E12733">
        <v>119.93</v>
      </c>
      <c r="F12733" t="s">
        <v>403</v>
      </c>
      <c r="G12733" t="s">
        <v>660</v>
      </c>
      <c r="H12733">
        <v>9</v>
      </c>
      <c r="I12733" t="s">
        <v>236</v>
      </c>
      <c r="J12733" t="s">
        <v>393</v>
      </c>
      <c r="K12733" t="s">
        <v>663</v>
      </c>
      <c r="L12733">
        <v>25</v>
      </c>
    </row>
    <row r="12734" spans="1:12" x14ac:dyDescent="0.25">
      <c r="A12734" t="s">
        <v>162</v>
      </c>
      <c r="B12734" t="s">
        <v>163</v>
      </c>
      <c r="C12734" t="s">
        <v>237</v>
      </c>
      <c r="D12734" t="s">
        <v>428</v>
      </c>
      <c r="E12734">
        <v>189</v>
      </c>
      <c r="F12734" t="s">
        <v>395</v>
      </c>
      <c r="G12734" t="s">
        <v>660</v>
      </c>
      <c r="I12734" t="s">
        <v>427</v>
      </c>
      <c r="J12734" t="s">
        <v>393</v>
      </c>
      <c r="K12734" t="s">
        <v>663</v>
      </c>
      <c r="L12734">
        <v>26</v>
      </c>
    </row>
    <row r="12735" spans="1:12" x14ac:dyDescent="0.25">
      <c r="A12735" t="s">
        <v>162</v>
      </c>
      <c r="B12735" t="s">
        <v>163</v>
      </c>
      <c r="C12735" t="s">
        <v>237</v>
      </c>
      <c r="D12735" t="s">
        <v>430</v>
      </c>
      <c r="E12735">
        <v>55</v>
      </c>
      <c r="F12735" t="s">
        <v>395</v>
      </c>
      <c r="G12735" t="s">
        <v>660</v>
      </c>
      <c r="I12735" t="s">
        <v>429</v>
      </c>
      <c r="J12735" t="s">
        <v>393</v>
      </c>
      <c r="K12735" t="s">
        <v>663</v>
      </c>
      <c r="L12735">
        <v>27</v>
      </c>
    </row>
    <row r="12736" spans="1:12" x14ac:dyDescent="0.25">
      <c r="A12736" t="s">
        <v>162</v>
      </c>
      <c r="B12736" t="s">
        <v>163</v>
      </c>
      <c r="C12736" t="s">
        <v>237</v>
      </c>
      <c r="D12736" t="s">
        <v>432</v>
      </c>
      <c r="E12736">
        <v>352</v>
      </c>
      <c r="F12736" t="s">
        <v>395</v>
      </c>
      <c r="G12736" t="s">
        <v>660</v>
      </c>
      <c r="I12736" t="s">
        <v>431</v>
      </c>
      <c r="J12736" t="s">
        <v>393</v>
      </c>
      <c r="K12736" t="s">
        <v>663</v>
      </c>
      <c r="L12736">
        <v>28</v>
      </c>
    </row>
    <row r="12737" spans="1:12" x14ac:dyDescent="0.25">
      <c r="A12737" t="s">
        <v>162</v>
      </c>
      <c r="B12737" t="s">
        <v>163</v>
      </c>
      <c r="C12737" t="s">
        <v>237</v>
      </c>
      <c r="D12737" t="s">
        <v>261</v>
      </c>
      <c r="E12737">
        <v>50.6</v>
      </c>
      <c r="F12737" t="s">
        <v>433</v>
      </c>
      <c r="G12737" t="s">
        <v>660</v>
      </c>
      <c r="H12737">
        <v>1</v>
      </c>
      <c r="I12737" t="s">
        <v>238</v>
      </c>
      <c r="J12737" t="s">
        <v>393</v>
      </c>
      <c r="K12737" t="s">
        <v>663</v>
      </c>
      <c r="L12737">
        <v>29</v>
      </c>
    </row>
    <row r="12738" spans="1:12" x14ac:dyDescent="0.25">
      <c r="A12738" t="s">
        <v>162</v>
      </c>
      <c r="B12738" t="s">
        <v>163</v>
      </c>
      <c r="C12738" t="s">
        <v>237</v>
      </c>
      <c r="D12738" t="s">
        <v>262</v>
      </c>
      <c r="E12738">
        <v>31.71</v>
      </c>
      <c r="F12738" t="s">
        <v>403</v>
      </c>
      <c r="G12738" t="s">
        <v>660</v>
      </c>
      <c r="H12738">
        <v>1</v>
      </c>
      <c r="I12738" t="s">
        <v>239</v>
      </c>
      <c r="J12738" t="s">
        <v>393</v>
      </c>
      <c r="K12738" t="s">
        <v>663</v>
      </c>
      <c r="L12738">
        <v>30</v>
      </c>
    </row>
    <row r="12739" spans="1:12" x14ac:dyDescent="0.25">
      <c r="A12739" t="s">
        <v>162</v>
      </c>
      <c r="B12739" t="s">
        <v>163</v>
      </c>
      <c r="C12739" t="s">
        <v>237</v>
      </c>
      <c r="D12739" t="s">
        <v>263</v>
      </c>
      <c r="E12739">
        <v>9.23</v>
      </c>
      <c r="F12739" t="s">
        <v>403</v>
      </c>
      <c r="G12739" t="s">
        <v>660</v>
      </c>
      <c r="H12739">
        <v>1</v>
      </c>
      <c r="I12739" t="s">
        <v>240</v>
      </c>
      <c r="J12739" t="s">
        <v>393</v>
      </c>
      <c r="K12739" t="s">
        <v>663</v>
      </c>
      <c r="L12739">
        <v>31</v>
      </c>
    </row>
    <row r="12740" spans="1:12" x14ac:dyDescent="0.25">
      <c r="A12740" t="s">
        <v>162</v>
      </c>
      <c r="B12740" t="s">
        <v>163</v>
      </c>
      <c r="C12740" t="s">
        <v>237</v>
      </c>
      <c r="D12740" t="s">
        <v>264</v>
      </c>
      <c r="E12740">
        <v>343.6</v>
      </c>
      <c r="F12740" t="s">
        <v>403</v>
      </c>
      <c r="G12740" t="s">
        <v>660</v>
      </c>
      <c r="H12740">
        <v>2</v>
      </c>
      <c r="I12740" t="s">
        <v>241</v>
      </c>
      <c r="J12740" t="s">
        <v>393</v>
      </c>
      <c r="K12740" t="s">
        <v>663</v>
      </c>
      <c r="L12740">
        <v>32</v>
      </c>
    </row>
    <row r="12741" spans="1:12" x14ac:dyDescent="0.25">
      <c r="A12741" t="s">
        <v>162</v>
      </c>
      <c r="B12741" t="s">
        <v>163</v>
      </c>
      <c r="C12741" t="s">
        <v>237</v>
      </c>
      <c r="D12741" t="s">
        <v>265</v>
      </c>
      <c r="E12741">
        <v>69.319999999999993</v>
      </c>
      <c r="F12741" t="s">
        <v>403</v>
      </c>
      <c r="G12741" t="s">
        <v>660</v>
      </c>
      <c r="H12741">
        <v>1</v>
      </c>
      <c r="I12741" t="s">
        <v>242</v>
      </c>
      <c r="J12741" t="s">
        <v>393</v>
      </c>
      <c r="K12741" t="s">
        <v>663</v>
      </c>
      <c r="L12741">
        <v>33</v>
      </c>
    </row>
    <row r="12742" spans="1:12" x14ac:dyDescent="0.25">
      <c r="A12742" t="s">
        <v>162</v>
      </c>
      <c r="B12742" t="s">
        <v>163</v>
      </c>
      <c r="C12742" t="s">
        <v>243</v>
      </c>
      <c r="D12742" t="s">
        <v>649</v>
      </c>
      <c r="E12742">
        <v>589</v>
      </c>
      <c r="F12742" t="s">
        <v>395</v>
      </c>
      <c r="G12742" t="s">
        <v>660</v>
      </c>
      <c r="I12742" t="s">
        <v>434</v>
      </c>
      <c r="J12742" t="s">
        <v>393</v>
      </c>
      <c r="K12742" t="s">
        <v>663</v>
      </c>
      <c r="L12742">
        <v>34</v>
      </c>
    </row>
    <row r="12743" spans="1:12" x14ac:dyDescent="0.25">
      <c r="A12743" t="s">
        <v>162</v>
      </c>
      <c r="B12743" t="s">
        <v>163</v>
      </c>
      <c r="C12743" t="s">
        <v>243</v>
      </c>
      <c r="D12743" t="s">
        <v>650</v>
      </c>
      <c r="E12743">
        <v>7</v>
      </c>
      <c r="F12743" t="s">
        <v>395</v>
      </c>
      <c r="G12743" t="s">
        <v>660</v>
      </c>
      <c r="I12743" t="s">
        <v>435</v>
      </c>
      <c r="J12743" t="s">
        <v>393</v>
      </c>
      <c r="K12743" t="s">
        <v>663</v>
      </c>
      <c r="L12743">
        <v>35</v>
      </c>
    </row>
    <row r="12744" spans="1:12" x14ac:dyDescent="0.25">
      <c r="A12744" t="s">
        <v>162</v>
      </c>
      <c r="B12744" t="s">
        <v>163</v>
      </c>
      <c r="C12744" t="s">
        <v>243</v>
      </c>
      <c r="D12744" t="s">
        <v>266</v>
      </c>
      <c r="E12744">
        <v>1.17</v>
      </c>
      <c r="F12744" t="s">
        <v>403</v>
      </c>
      <c r="G12744" t="s">
        <v>660</v>
      </c>
      <c r="H12744">
        <v>2</v>
      </c>
      <c r="I12744" t="s">
        <v>244</v>
      </c>
      <c r="J12744" t="s">
        <v>393</v>
      </c>
      <c r="K12744" t="s">
        <v>663</v>
      </c>
      <c r="L12744">
        <v>36</v>
      </c>
    </row>
    <row r="12745" spans="1:12" x14ac:dyDescent="0.25">
      <c r="A12745" t="s">
        <v>162</v>
      </c>
      <c r="B12745" t="s">
        <v>163</v>
      </c>
      <c r="C12745" t="s">
        <v>245</v>
      </c>
      <c r="D12745" t="s">
        <v>651</v>
      </c>
      <c r="E12745">
        <v>586</v>
      </c>
      <c r="F12745" t="s">
        <v>395</v>
      </c>
      <c r="G12745" t="s">
        <v>660</v>
      </c>
      <c r="I12745" t="s">
        <v>436</v>
      </c>
      <c r="J12745" t="s">
        <v>393</v>
      </c>
      <c r="K12745" t="s">
        <v>663</v>
      </c>
      <c r="L12745">
        <v>37</v>
      </c>
    </row>
    <row r="12746" spans="1:12" x14ac:dyDescent="0.25">
      <c r="A12746" t="s">
        <v>162</v>
      </c>
      <c r="B12746" t="s">
        <v>163</v>
      </c>
      <c r="C12746" t="s">
        <v>245</v>
      </c>
      <c r="D12746" t="s">
        <v>652</v>
      </c>
      <c r="E12746">
        <v>10</v>
      </c>
      <c r="F12746" t="s">
        <v>395</v>
      </c>
      <c r="G12746" t="s">
        <v>660</v>
      </c>
      <c r="I12746" t="s">
        <v>437</v>
      </c>
      <c r="J12746" t="s">
        <v>393</v>
      </c>
      <c r="K12746" t="s">
        <v>663</v>
      </c>
      <c r="L12746">
        <v>38</v>
      </c>
    </row>
    <row r="12747" spans="1:12" x14ac:dyDescent="0.25">
      <c r="A12747" t="s">
        <v>162</v>
      </c>
      <c r="B12747" t="s">
        <v>163</v>
      </c>
      <c r="C12747" t="s">
        <v>245</v>
      </c>
      <c r="D12747" t="s">
        <v>267</v>
      </c>
      <c r="E12747">
        <v>1.68</v>
      </c>
      <c r="F12747" t="s">
        <v>403</v>
      </c>
      <c r="G12747" t="s">
        <v>660</v>
      </c>
      <c r="H12747">
        <v>1</v>
      </c>
      <c r="I12747" t="s">
        <v>246</v>
      </c>
      <c r="J12747" t="s">
        <v>393</v>
      </c>
      <c r="K12747" t="s">
        <v>663</v>
      </c>
      <c r="L12747">
        <v>39</v>
      </c>
    </row>
    <row r="12748" spans="1:12" x14ac:dyDescent="0.25">
      <c r="A12748" t="s">
        <v>162</v>
      </c>
      <c r="B12748" t="s">
        <v>163</v>
      </c>
      <c r="C12748" t="s">
        <v>247</v>
      </c>
      <c r="D12748" t="s">
        <v>439</v>
      </c>
      <c r="E12748">
        <v>-111</v>
      </c>
      <c r="F12748" t="s">
        <v>395</v>
      </c>
      <c r="G12748" t="s">
        <v>228</v>
      </c>
      <c r="I12748" t="s">
        <v>438</v>
      </c>
      <c r="J12748" t="s">
        <v>393</v>
      </c>
      <c r="K12748" t="s">
        <v>663</v>
      </c>
      <c r="L12748">
        <v>40</v>
      </c>
    </row>
    <row r="12749" spans="1:12" x14ac:dyDescent="0.25">
      <c r="A12749" t="s">
        <v>162</v>
      </c>
      <c r="B12749" t="s">
        <v>163</v>
      </c>
      <c r="C12749" t="s">
        <v>247</v>
      </c>
      <c r="D12749" t="s">
        <v>440</v>
      </c>
      <c r="E12749">
        <v>76</v>
      </c>
      <c r="F12749" t="s">
        <v>395</v>
      </c>
      <c r="G12749" t="s">
        <v>228</v>
      </c>
      <c r="I12749" t="s">
        <v>440</v>
      </c>
      <c r="J12749" t="s">
        <v>393</v>
      </c>
      <c r="K12749" t="s">
        <v>663</v>
      </c>
      <c r="L12749">
        <v>41</v>
      </c>
    </row>
    <row r="12750" spans="1:12" x14ac:dyDescent="0.25">
      <c r="A12750" t="s">
        <v>162</v>
      </c>
      <c r="B12750" t="s">
        <v>163</v>
      </c>
      <c r="C12750" t="s">
        <v>247</v>
      </c>
      <c r="D12750" t="s">
        <v>441</v>
      </c>
      <c r="E12750">
        <v>187</v>
      </c>
      <c r="F12750" t="s">
        <v>395</v>
      </c>
      <c r="G12750" t="s">
        <v>228</v>
      </c>
      <c r="I12750" t="s">
        <v>441</v>
      </c>
      <c r="J12750" t="s">
        <v>393</v>
      </c>
      <c r="K12750" t="s">
        <v>663</v>
      </c>
      <c r="L12750">
        <v>42</v>
      </c>
    </row>
    <row r="12751" spans="1:12" x14ac:dyDescent="0.25">
      <c r="A12751" t="s">
        <v>162</v>
      </c>
      <c r="B12751" t="s">
        <v>163</v>
      </c>
      <c r="C12751" t="s">
        <v>247</v>
      </c>
      <c r="D12751" t="s">
        <v>442</v>
      </c>
      <c r="E12751">
        <v>34</v>
      </c>
      <c r="F12751" t="s">
        <v>442</v>
      </c>
      <c r="G12751" t="s">
        <v>228</v>
      </c>
      <c r="I12751" t="s">
        <v>442</v>
      </c>
      <c r="J12751" t="s">
        <v>393</v>
      </c>
      <c r="K12751" t="s">
        <v>663</v>
      </c>
      <c r="L12751">
        <v>43</v>
      </c>
    </row>
    <row r="12752" spans="1:12" x14ac:dyDescent="0.25">
      <c r="A12752" t="s">
        <v>162</v>
      </c>
      <c r="B12752" t="s">
        <v>163</v>
      </c>
      <c r="C12752" t="s">
        <v>247</v>
      </c>
      <c r="D12752" t="s">
        <v>268</v>
      </c>
      <c r="E12752">
        <v>5.5300880448228185</v>
      </c>
      <c r="F12752" t="s">
        <v>443</v>
      </c>
      <c r="G12752" t="s">
        <v>228</v>
      </c>
      <c r="H12752">
        <v>1</v>
      </c>
      <c r="I12752" t="s">
        <v>248</v>
      </c>
      <c r="J12752" t="s">
        <v>393</v>
      </c>
      <c r="K12752" t="s">
        <v>663</v>
      </c>
      <c r="L12752">
        <v>44</v>
      </c>
    </row>
    <row r="12753" spans="1:12" x14ac:dyDescent="0.25">
      <c r="A12753" t="s">
        <v>162</v>
      </c>
      <c r="B12753" t="s">
        <v>163</v>
      </c>
      <c r="C12753" t="s">
        <v>247</v>
      </c>
      <c r="D12753" t="s">
        <v>269</v>
      </c>
      <c r="E12753">
        <v>13.606927162919304</v>
      </c>
      <c r="F12753" t="s">
        <v>443</v>
      </c>
      <c r="G12753" t="s">
        <v>228</v>
      </c>
      <c r="H12753">
        <v>1</v>
      </c>
      <c r="I12753" t="s">
        <v>249</v>
      </c>
      <c r="J12753" t="s">
        <v>393</v>
      </c>
      <c r="K12753" t="s">
        <v>663</v>
      </c>
      <c r="L12753">
        <v>45</v>
      </c>
    </row>
    <row r="12754" spans="1:12" x14ac:dyDescent="0.25">
      <c r="A12754" t="s">
        <v>162</v>
      </c>
      <c r="B12754" t="s">
        <v>163</v>
      </c>
      <c r="C12754" t="s">
        <v>247</v>
      </c>
      <c r="D12754" t="s">
        <v>270</v>
      </c>
      <c r="E12754">
        <v>-0.80768391180964849</v>
      </c>
      <c r="F12754" t="s">
        <v>403</v>
      </c>
      <c r="G12754" t="s">
        <v>228</v>
      </c>
      <c r="H12754">
        <v>1</v>
      </c>
      <c r="I12754" t="s">
        <v>250</v>
      </c>
      <c r="J12754" t="s">
        <v>393</v>
      </c>
      <c r="K12754" t="s">
        <v>663</v>
      </c>
      <c r="L12754">
        <v>46</v>
      </c>
    </row>
    <row r="12755" spans="1:12" x14ac:dyDescent="0.25">
      <c r="A12755" t="s">
        <v>162</v>
      </c>
      <c r="B12755" t="s">
        <v>163</v>
      </c>
      <c r="C12755" t="s">
        <v>251</v>
      </c>
      <c r="D12755" t="s">
        <v>445</v>
      </c>
      <c r="E12755">
        <v>-74</v>
      </c>
      <c r="F12755" t="s">
        <v>395</v>
      </c>
      <c r="G12755" t="s">
        <v>228</v>
      </c>
      <c r="I12755" t="s">
        <v>444</v>
      </c>
      <c r="J12755" t="s">
        <v>393</v>
      </c>
      <c r="K12755" t="s">
        <v>663</v>
      </c>
      <c r="L12755">
        <v>47</v>
      </c>
    </row>
    <row r="12756" spans="1:12" x14ac:dyDescent="0.25">
      <c r="A12756" t="s">
        <v>162</v>
      </c>
      <c r="B12756" t="s">
        <v>163</v>
      </c>
      <c r="C12756" t="s">
        <v>251</v>
      </c>
      <c r="D12756" t="s">
        <v>447</v>
      </c>
      <c r="E12756">
        <v>-92</v>
      </c>
      <c r="F12756" t="s">
        <v>395</v>
      </c>
      <c r="G12756" t="s">
        <v>228</v>
      </c>
      <c r="I12756" t="s">
        <v>446</v>
      </c>
      <c r="J12756" t="s">
        <v>393</v>
      </c>
      <c r="K12756" t="s">
        <v>663</v>
      </c>
      <c r="L12756">
        <v>48</v>
      </c>
    </row>
    <row r="12757" spans="1:12" x14ac:dyDescent="0.25">
      <c r="A12757" t="s">
        <v>162</v>
      </c>
      <c r="B12757" t="s">
        <v>163</v>
      </c>
      <c r="C12757" t="s">
        <v>251</v>
      </c>
      <c r="D12757" t="s">
        <v>449</v>
      </c>
      <c r="E12757">
        <v>18</v>
      </c>
      <c r="F12757" t="s">
        <v>395</v>
      </c>
      <c r="G12757" t="s">
        <v>228</v>
      </c>
      <c r="I12757" t="s">
        <v>448</v>
      </c>
      <c r="J12757" t="s">
        <v>393</v>
      </c>
      <c r="K12757" t="s">
        <v>663</v>
      </c>
      <c r="L12757">
        <v>49</v>
      </c>
    </row>
    <row r="12758" spans="1:12" x14ac:dyDescent="0.25">
      <c r="A12758" t="s">
        <v>162</v>
      </c>
      <c r="B12758" t="s">
        <v>163</v>
      </c>
      <c r="C12758" t="s">
        <v>251</v>
      </c>
      <c r="D12758" t="s">
        <v>451</v>
      </c>
      <c r="E12758">
        <v>407</v>
      </c>
      <c r="F12758" t="s">
        <v>395</v>
      </c>
      <c r="G12758" t="s">
        <v>228</v>
      </c>
      <c r="I12758" t="s">
        <v>450</v>
      </c>
      <c r="J12758" t="s">
        <v>393</v>
      </c>
      <c r="K12758" t="s">
        <v>663</v>
      </c>
      <c r="L12758">
        <v>50</v>
      </c>
    </row>
    <row r="12759" spans="1:12" x14ac:dyDescent="0.25">
      <c r="A12759" t="s">
        <v>162</v>
      </c>
      <c r="B12759" t="s">
        <v>163</v>
      </c>
      <c r="C12759" t="s">
        <v>251</v>
      </c>
      <c r="D12759" t="s">
        <v>453</v>
      </c>
      <c r="E12759">
        <v>388</v>
      </c>
      <c r="F12759" t="s">
        <v>395</v>
      </c>
      <c r="G12759" t="s">
        <v>228</v>
      </c>
      <c r="I12759" t="s">
        <v>452</v>
      </c>
      <c r="J12759" t="s">
        <v>393</v>
      </c>
      <c r="K12759" t="s">
        <v>663</v>
      </c>
      <c r="L12759">
        <v>51</v>
      </c>
    </row>
    <row r="12760" spans="1:12" x14ac:dyDescent="0.25">
      <c r="A12760" t="s">
        <v>162</v>
      </c>
      <c r="B12760" t="s">
        <v>163</v>
      </c>
      <c r="C12760" t="s">
        <v>251</v>
      </c>
      <c r="D12760" t="s">
        <v>455</v>
      </c>
      <c r="E12760">
        <v>19</v>
      </c>
      <c r="F12760" t="s">
        <v>395</v>
      </c>
      <c r="G12760" t="s">
        <v>228</v>
      </c>
      <c r="I12760" t="s">
        <v>454</v>
      </c>
      <c r="J12760" t="s">
        <v>393</v>
      </c>
      <c r="K12760" t="s">
        <v>663</v>
      </c>
      <c r="L12760">
        <v>52</v>
      </c>
    </row>
    <row r="12761" spans="1:12" x14ac:dyDescent="0.25">
      <c r="A12761" t="s">
        <v>162</v>
      </c>
      <c r="B12761" t="s">
        <v>163</v>
      </c>
      <c r="C12761" t="s">
        <v>251</v>
      </c>
      <c r="D12761" t="s">
        <v>457</v>
      </c>
      <c r="E12761">
        <v>481</v>
      </c>
      <c r="F12761" t="s">
        <v>395</v>
      </c>
      <c r="G12761" t="s">
        <v>228</v>
      </c>
      <c r="I12761" t="s">
        <v>456</v>
      </c>
      <c r="J12761" t="s">
        <v>393</v>
      </c>
      <c r="K12761" t="s">
        <v>663</v>
      </c>
      <c r="L12761">
        <v>53</v>
      </c>
    </row>
    <row r="12762" spans="1:12" x14ac:dyDescent="0.25">
      <c r="A12762" t="s">
        <v>162</v>
      </c>
      <c r="B12762" t="s">
        <v>163</v>
      </c>
      <c r="C12762" t="s">
        <v>251</v>
      </c>
      <c r="D12762" t="s">
        <v>459</v>
      </c>
      <c r="E12762">
        <v>480</v>
      </c>
      <c r="F12762" t="s">
        <v>395</v>
      </c>
      <c r="G12762" t="s">
        <v>228</v>
      </c>
      <c r="I12762" t="s">
        <v>458</v>
      </c>
      <c r="J12762" t="s">
        <v>393</v>
      </c>
      <c r="K12762" t="s">
        <v>663</v>
      </c>
      <c r="L12762">
        <v>54</v>
      </c>
    </row>
    <row r="12763" spans="1:12" x14ac:dyDescent="0.25">
      <c r="A12763" t="s">
        <v>162</v>
      </c>
      <c r="B12763" t="s">
        <v>163</v>
      </c>
      <c r="C12763" t="s">
        <v>251</v>
      </c>
      <c r="D12763" t="s">
        <v>461</v>
      </c>
      <c r="E12763">
        <v>1</v>
      </c>
      <c r="F12763" t="s">
        <v>395</v>
      </c>
      <c r="G12763" t="s">
        <v>228</v>
      </c>
      <c r="I12763" t="s">
        <v>460</v>
      </c>
      <c r="J12763" t="s">
        <v>393</v>
      </c>
      <c r="K12763" t="s">
        <v>663</v>
      </c>
      <c r="L12763">
        <v>55</v>
      </c>
    </row>
    <row r="12764" spans="1:12" x14ac:dyDescent="0.25">
      <c r="A12764" t="s">
        <v>162</v>
      </c>
      <c r="B12764" t="s">
        <v>163</v>
      </c>
      <c r="C12764" t="s">
        <v>251</v>
      </c>
      <c r="D12764" t="s">
        <v>463</v>
      </c>
      <c r="E12764">
        <v>-74</v>
      </c>
      <c r="F12764" t="s">
        <v>395</v>
      </c>
      <c r="G12764" t="s">
        <v>228</v>
      </c>
      <c r="I12764" t="s">
        <v>462</v>
      </c>
      <c r="J12764" t="s">
        <v>393</v>
      </c>
      <c r="K12764" t="s">
        <v>663</v>
      </c>
      <c r="L12764">
        <v>56</v>
      </c>
    </row>
    <row r="12765" spans="1:12" x14ac:dyDescent="0.25">
      <c r="A12765" t="s">
        <v>162</v>
      </c>
      <c r="B12765" t="s">
        <v>163</v>
      </c>
      <c r="C12765" t="s">
        <v>251</v>
      </c>
      <c r="D12765" t="s">
        <v>465</v>
      </c>
      <c r="E12765">
        <v>368</v>
      </c>
      <c r="F12765" t="s">
        <v>395</v>
      </c>
      <c r="G12765" t="s">
        <v>228</v>
      </c>
      <c r="I12765" t="s">
        <v>464</v>
      </c>
      <c r="J12765" t="s">
        <v>393</v>
      </c>
      <c r="K12765" t="s">
        <v>663</v>
      </c>
      <c r="L12765">
        <v>57</v>
      </c>
    </row>
    <row r="12766" spans="1:12" x14ac:dyDescent="0.25">
      <c r="A12766" t="s">
        <v>162</v>
      </c>
      <c r="B12766" t="s">
        <v>163</v>
      </c>
      <c r="C12766" t="s">
        <v>251</v>
      </c>
      <c r="D12766" t="s">
        <v>467</v>
      </c>
      <c r="E12766">
        <v>442</v>
      </c>
      <c r="F12766" t="s">
        <v>395</v>
      </c>
      <c r="G12766" t="s">
        <v>228</v>
      </c>
      <c r="I12766" t="s">
        <v>466</v>
      </c>
      <c r="J12766" t="s">
        <v>393</v>
      </c>
      <c r="K12766" t="s">
        <v>663</v>
      </c>
      <c r="L12766">
        <v>58</v>
      </c>
    </row>
    <row r="12767" spans="1:12" x14ac:dyDescent="0.25">
      <c r="A12767" t="s">
        <v>162</v>
      </c>
      <c r="B12767" t="s">
        <v>163</v>
      </c>
      <c r="C12767" t="s">
        <v>251</v>
      </c>
      <c r="D12767" t="s">
        <v>469</v>
      </c>
      <c r="E12767">
        <v>0</v>
      </c>
      <c r="F12767" t="s">
        <v>395</v>
      </c>
      <c r="G12767" t="s">
        <v>228</v>
      </c>
      <c r="I12767" t="s">
        <v>468</v>
      </c>
      <c r="J12767" t="s">
        <v>393</v>
      </c>
      <c r="K12767" t="s">
        <v>663</v>
      </c>
      <c r="L12767">
        <v>59</v>
      </c>
    </row>
    <row r="12768" spans="1:12" x14ac:dyDescent="0.25">
      <c r="A12768" t="s">
        <v>162</v>
      </c>
      <c r="B12768" t="s">
        <v>163</v>
      </c>
      <c r="C12768" t="s">
        <v>251</v>
      </c>
      <c r="D12768" t="s">
        <v>471</v>
      </c>
      <c r="E12768">
        <v>39</v>
      </c>
      <c r="F12768" t="s">
        <v>395</v>
      </c>
      <c r="G12768" t="s">
        <v>228</v>
      </c>
      <c r="I12768" t="s">
        <v>470</v>
      </c>
      <c r="J12768" t="s">
        <v>393</v>
      </c>
      <c r="K12768" t="s">
        <v>663</v>
      </c>
      <c r="L12768">
        <v>60</v>
      </c>
    </row>
    <row r="12769" spans="1:12" x14ac:dyDescent="0.25">
      <c r="A12769" t="s">
        <v>162</v>
      </c>
      <c r="B12769" t="s">
        <v>163</v>
      </c>
      <c r="C12769" t="s">
        <v>251</v>
      </c>
      <c r="D12769" t="s">
        <v>473</v>
      </c>
      <c r="E12769">
        <v>39</v>
      </c>
      <c r="F12769" t="s">
        <v>395</v>
      </c>
      <c r="G12769" t="s">
        <v>228</v>
      </c>
      <c r="I12769" t="s">
        <v>472</v>
      </c>
      <c r="J12769" t="s">
        <v>393</v>
      </c>
      <c r="K12769" t="s">
        <v>663</v>
      </c>
      <c r="L12769">
        <v>61</v>
      </c>
    </row>
    <row r="12770" spans="1:12" x14ac:dyDescent="0.25">
      <c r="A12770" t="s">
        <v>162</v>
      </c>
      <c r="B12770" t="s">
        <v>163</v>
      </c>
      <c r="C12770" t="s">
        <v>251</v>
      </c>
      <c r="D12770" t="s">
        <v>271</v>
      </c>
      <c r="E12770">
        <v>-5.38</v>
      </c>
      <c r="F12770" t="s">
        <v>443</v>
      </c>
      <c r="G12770" t="s">
        <v>228</v>
      </c>
      <c r="H12770">
        <v>1</v>
      </c>
      <c r="I12770" t="s">
        <v>252</v>
      </c>
      <c r="J12770" t="s">
        <v>393</v>
      </c>
      <c r="K12770" t="s">
        <v>663</v>
      </c>
      <c r="L12770">
        <v>62</v>
      </c>
    </row>
    <row r="12771" spans="1:12" x14ac:dyDescent="0.25">
      <c r="A12771" t="s">
        <v>162</v>
      </c>
      <c r="B12771" t="s">
        <v>163</v>
      </c>
      <c r="C12771" t="s">
        <v>251</v>
      </c>
      <c r="D12771" t="s">
        <v>272</v>
      </c>
      <c r="E12771">
        <v>-6.69</v>
      </c>
      <c r="F12771" t="s">
        <v>443</v>
      </c>
      <c r="G12771" t="s">
        <v>228</v>
      </c>
      <c r="H12771">
        <v>1</v>
      </c>
      <c r="I12771" t="s">
        <v>253</v>
      </c>
      <c r="J12771" t="s">
        <v>393</v>
      </c>
      <c r="K12771" t="s">
        <v>663</v>
      </c>
      <c r="L12771">
        <v>63</v>
      </c>
    </row>
    <row r="12772" spans="1:12" x14ac:dyDescent="0.25">
      <c r="A12772" t="s">
        <v>162</v>
      </c>
      <c r="B12772" t="s">
        <v>163</v>
      </c>
      <c r="C12772" t="s">
        <v>251</v>
      </c>
      <c r="D12772" t="s">
        <v>273</v>
      </c>
      <c r="E12772">
        <v>1.31</v>
      </c>
      <c r="F12772" t="s">
        <v>443</v>
      </c>
      <c r="G12772" t="s">
        <v>228</v>
      </c>
      <c r="H12772">
        <v>3</v>
      </c>
      <c r="I12772" t="s">
        <v>254</v>
      </c>
      <c r="J12772" t="s">
        <v>393</v>
      </c>
      <c r="K12772" t="s">
        <v>663</v>
      </c>
      <c r="L12772">
        <v>64</v>
      </c>
    </row>
    <row r="12773" spans="1:12" x14ac:dyDescent="0.25">
      <c r="A12773" t="s">
        <v>162</v>
      </c>
      <c r="B12773" t="s">
        <v>163</v>
      </c>
      <c r="C12773" t="s">
        <v>251</v>
      </c>
      <c r="D12773" t="s">
        <v>274</v>
      </c>
      <c r="E12773">
        <v>-5.38</v>
      </c>
      <c r="F12773" t="s">
        <v>443</v>
      </c>
      <c r="G12773" t="s">
        <v>228</v>
      </c>
      <c r="H12773">
        <v>1</v>
      </c>
      <c r="I12773" t="s">
        <v>255</v>
      </c>
      <c r="J12773" t="s">
        <v>393</v>
      </c>
      <c r="K12773" t="s">
        <v>663</v>
      </c>
      <c r="L12773">
        <v>65</v>
      </c>
    </row>
    <row r="12774" spans="1:12" x14ac:dyDescent="0.25">
      <c r="A12774" t="s">
        <v>162</v>
      </c>
      <c r="B12774" t="s">
        <v>163</v>
      </c>
      <c r="C12774" t="s">
        <v>251</v>
      </c>
      <c r="D12774" t="s">
        <v>475</v>
      </c>
      <c r="E12774">
        <v>0</v>
      </c>
      <c r="F12774" t="s">
        <v>443</v>
      </c>
      <c r="G12774" t="s">
        <v>228</v>
      </c>
      <c r="I12774" t="s">
        <v>474</v>
      </c>
      <c r="J12774" t="s">
        <v>393</v>
      </c>
      <c r="K12774" t="s">
        <v>663</v>
      </c>
      <c r="L12774">
        <v>66</v>
      </c>
    </row>
    <row r="12775" spans="1:12" x14ac:dyDescent="0.25">
      <c r="A12775" t="s">
        <v>162</v>
      </c>
      <c r="B12775" t="s">
        <v>163</v>
      </c>
      <c r="C12775" t="s">
        <v>275</v>
      </c>
      <c r="D12775" t="s">
        <v>278</v>
      </c>
      <c r="E12775">
        <v>-62.36</v>
      </c>
      <c r="F12775" t="s">
        <v>403</v>
      </c>
      <c r="G12775" t="s">
        <v>228</v>
      </c>
      <c r="H12775">
        <v>9</v>
      </c>
      <c r="I12775" t="s">
        <v>276</v>
      </c>
      <c r="J12775" t="s">
        <v>393</v>
      </c>
      <c r="K12775" t="s">
        <v>663</v>
      </c>
      <c r="L12775">
        <v>67</v>
      </c>
    </row>
    <row r="12776" spans="1:12" x14ac:dyDescent="0.25">
      <c r="A12776" t="s">
        <v>162</v>
      </c>
      <c r="B12776" t="s">
        <v>163</v>
      </c>
      <c r="C12776" t="s">
        <v>275</v>
      </c>
      <c r="D12776" t="s">
        <v>279</v>
      </c>
      <c r="E12776">
        <v>-41.57</v>
      </c>
      <c r="F12776" t="s">
        <v>403</v>
      </c>
      <c r="G12776" t="s">
        <v>228</v>
      </c>
      <c r="H12776">
        <v>2</v>
      </c>
      <c r="I12776" t="s">
        <v>277</v>
      </c>
      <c r="J12776" t="s">
        <v>393</v>
      </c>
      <c r="K12776" t="s">
        <v>663</v>
      </c>
      <c r="L12776">
        <v>68</v>
      </c>
    </row>
    <row r="12777" spans="1:12" x14ac:dyDescent="0.25">
      <c r="A12777" t="s">
        <v>162</v>
      </c>
      <c r="B12777" t="s">
        <v>163</v>
      </c>
      <c r="C12777" t="s">
        <v>280</v>
      </c>
      <c r="D12777" t="s">
        <v>478</v>
      </c>
      <c r="E12777">
        <v>7</v>
      </c>
      <c r="F12777" t="s">
        <v>280</v>
      </c>
      <c r="G12777" t="s">
        <v>660</v>
      </c>
      <c r="I12777" t="s">
        <v>477</v>
      </c>
      <c r="J12777" t="s">
        <v>476</v>
      </c>
      <c r="K12777" t="s">
        <v>663</v>
      </c>
      <c r="L12777">
        <v>69</v>
      </c>
    </row>
    <row r="12778" spans="1:12" x14ac:dyDescent="0.25">
      <c r="A12778" t="s">
        <v>162</v>
      </c>
      <c r="B12778" t="s">
        <v>163</v>
      </c>
      <c r="C12778" t="s">
        <v>280</v>
      </c>
      <c r="D12778" t="s">
        <v>282</v>
      </c>
      <c r="E12778">
        <v>11.74</v>
      </c>
      <c r="F12778" t="s">
        <v>479</v>
      </c>
      <c r="G12778" t="s">
        <v>660</v>
      </c>
      <c r="H12778">
        <v>9</v>
      </c>
      <c r="I12778" t="s">
        <v>281</v>
      </c>
      <c r="J12778" t="s">
        <v>476</v>
      </c>
      <c r="K12778" t="s">
        <v>663</v>
      </c>
      <c r="L12778">
        <v>70</v>
      </c>
    </row>
    <row r="12779" spans="1:12" x14ac:dyDescent="0.25">
      <c r="A12779" t="s">
        <v>162</v>
      </c>
      <c r="B12779" t="s">
        <v>163</v>
      </c>
      <c r="C12779" t="s">
        <v>280</v>
      </c>
      <c r="D12779" t="s">
        <v>481</v>
      </c>
      <c r="E12779">
        <v>2</v>
      </c>
      <c r="F12779" t="s">
        <v>280</v>
      </c>
      <c r="G12779" t="s">
        <v>660</v>
      </c>
      <c r="I12779" t="s">
        <v>480</v>
      </c>
      <c r="J12779" t="s">
        <v>476</v>
      </c>
      <c r="K12779" t="s">
        <v>663</v>
      </c>
      <c r="L12779">
        <v>71</v>
      </c>
    </row>
    <row r="12780" spans="1:12" x14ac:dyDescent="0.25">
      <c r="A12780" t="s">
        <v>162</v>
      </c>
      <c r="B12780" t="s">
        <v>163</v>
      </c>
      <c r="C12780" t="s">
        <v>280</v>
      </c>
      <c r="D12780" t="s">
        <v>284</v>
      </c>
      <c r="E12780">
        <v>3.36</v>
      </c>
      <c r="F12780" t="s">
        <v>479</v>
      </c>
      <c r="G12780" t="s">
        <v>660</v>
      </c>
      <c r="H12780">
        <v>3</v>
      </c>
      <c r="I12780" t="s">
        <v>283</v>
      </c>
      <c r="J12780" t="s">
        <v>476</v>
      </c>
      <c r="K12780" t="s">
        <v>663</v>
      </c>
      <c r="L12780">
        <v>72</v>
      </c>
    </row>
    <row r="12781" spans="1:12" x14ac:dyDescent="0.25">
      <c r="A12781" t="s">
        <v>162</v>
      </c>
      <c r="B12781" t="s">
        <v>163</v>
      </c>
      <c r="C12781" t="s">
        <v>280</v>
      </c>
      <c r="D12781" t="s">
        <v>483</v>
      </c>
      <c r="E12781">
        <v>2</v>
      </c>
      <c r="F12781" t="s">
        <v>280</v>
      </c>
      <c r="G12781" t="s">
        <v>660</v>
      </c>
      <c r="I12781" t="s">
        <v>482</v>
      </c>
      <c r="J12781" t="s">
        <v>476</v>
      </c>
      <c r="K12781" t="s">
        <v>663</v>
      </c>
      <c r="L12781">
        <v>73</v>
      </c>
    </row>
    <row r="12782" spans="1:12" x14ac:dyDescent="0.25">
      <c r="A12782" t="s">
        <v>162</v>
      </c>
      <c r="B12782" t="s">
        <v>163</v>
      </c>
      <c r="C12782" t="s">
        <v>280</v>
      </c>
      <c r="D12782" t="s">
        <v>485</v>
      </c>
      <c r="E12782">
        <v>9</v>
      </c>
      <c r="F12782" t="s">
        <v>280</v>
      </c>
      <c r="G12782" t="s">
        <v>660</v>
      </c>
      <c r="I12782" t="s">
        <v>484</v>
      </c>
      <c r="J12782" t="s">
        <v>476</v>
      </c>
      <c r="K12782" t="s">
        <v>663</v>
      </c>
      <c r="L12782">
        <v>74</v>
      </c>
    </row>
    <row r="12783" spans="1:12" x14ac:dyDescent="0.25">
      <c r="A12783" t="s">
        <v>162</v>
      </c>
      <c r="B12783" t="s">
        <v>163</v>
      </c>
      <c r="C12783" t="s">
        <v>280</v>
      </c>
      <c r="D12783" t="s">
        <v>487</v>
      </c>
      <c r="E12783">
        <v>11</v>
      </c>
      <c r="F12783" t="s">
        <v>280</v>
      </c>
      <c r="G12783" t="s">
        <v>660</v>
      </c>
      <c r="I12783" t="s">
        <v>486</v>
      </c>
      <c r="J12783" t="s">
        <v>476</v>
      </c>
      <c r="K12783" t="s">
        <v>663</v>
      </c>
      <c r="L12783">
        <v>75</v>
      </c>
    </row>
    <row r="12784" spans="1:12" x14ac:dyDescent="0.25">
      <c r="A12784" t="s">
        <v>162</v>
      </c>
      <c r="B12784" t="s">
        <v>163</v>
      </c>
      <c r="C12784" t="s">
        <v>280</v>
      </c>
      <c r="D12784" t="s">
        <v>286</v>
      </c>
      <c r="E12784">
        <v>18.46</v>
      </c>
      <c r="F12784" t="s">
        <v>479</v>
      </c>
      <c r="G12784" t="s">
        <v>660</v>
      </c>
      <c r="H12784">
        <v>9</v>
      </c>
      <c r="I12784" t="s">
        <v>285</v>
      </c>
      <c r="J12784" t="s">
        <v>476</v>
      </c>
      <c r="K12784" t="s">
        <v>663</v>
      </c>
      <c r="L12784">
        <v>76</v>
      </c>
    </row>
    <row r="12785" spans="1:12" x14ac:dyDescent="0.25">
      <c r="A12785" t="s">
        <v>162</v>
      </c>
      <c r="B12785" t="s">
        <v>163</v>
      </c>
      <c r="C12785" t="s">
        <v>287</v>
      </c>
      <c r="D12785" t="s">
        <v>489</v>
      </c>
      <c r="E12785">
        <v>13776.26</v>
      </c>
      <c r="F12785" t="s">
        <v>490</v>
      </c>
      <c r="G12785" t="s">
        <v>290</v>
      </c>
      <c r="I12785" t="s">
        <v>488</v>
      </c>
      <c r="J12785" t="s">
        <v>476</v>
      </c>
      <c r="K12785" t="s">
        <v>663</v>
      </c>
      <c r="L12785">
        <v>77</v>
      </c>
    </row>
    <row r="12786" spans="1:12" x14ac:dyDescent="0.25">
      <c r="A12786" t="s">
        <v>162</v>
      </c>
      <c r="B12786" t="s">
        <v>163</v>
      </c>
      <c r="C12786" t="s">
        <v>287</v>
      </c>
      <c r="D12786" t="s">
        <v>492</v>
      </c>
      <c r="E12786">
        <v>149</v>
      </c>
      <c r="F12786" t="s">
        <v>493</v>
      </c>
      <c r="G12786" t="s">
        <v>290</v>
      </c>
      <c r="I12786" t="s">
        <v>491</v>
      </c>
      <c r="J12786" t="s">
        <v>476</v>
      </c>
      <c r="K12786" t="s">
        <v>663</v>
      </c>
      <c r="L12786">
        <v>78</v>
      </c>
    </row>
    <row r="12787" spans="1:12" x14ac:dyDescent="0.25">
      <c r="A12787" t="s">
        <v>162</v>
      </c>
      <c r="B12787" t="s">
        <v>163</v>
      </c>
      <c r="C12787" t="s">
        <v>287</v>
      </c>
      <c r="D12787" t="s">
        <v>289</v>
      </c>
      <c r="E12787">
        <v>92.46</v>
      </c>
      <c r="F12787" t="s">
        <v>494</v>
      </c>
      <c r="G12787" t="s">
        <v>290</v>
      </c>
      <c r="H12787">
        <v>9</v>
      </c>
      <c r="I12787" t="s">
        <v>288</v>
      </c>
      <c r="J12787" t="s">
        <v>476</v>
      </c>
      <c r="K12787" t="s">
        <v>663</v>
      </c>
      <c r="L12787">
        <v>79</v>
      </c>
    </row>
    <row r="12788" spans="1:12" x14ac:dyDescent="0.25">
      <c r="A12788" t="s">
        <v>162</v>
      </c>
      <c r="B12788" t="s">
        <v>163</v>
      </c>
      <c r="C12788" t="s">
        <v>287</v>
      </c>
      <c r="D12788" t="s">
        <v>496</v>
      </c>
      <c r="E12788">
        <v>121.6</v>
      </c>
      <c r="F12788" t="s">
        <v>497</v>
      </c>
      <c r="G12788" t="s">
        <v>290</v>
      </c>
      <c r="I12788" t="s">
        <v>495</v>
      </c>
      <c r="J12788" t="s">
        <v>476</v>
      </c>
      <c r="K12788" t="s">
        <v>663</v>
      </c>
      <c r="L12788">
        <v>80</v>
      </c>
    </row>
    <row r="12789" spans="1:12" x14ac:dyDescent="0.25">
      <c r="A12789" t="s">
        <v>162</v>
      </c>
      <c r="B12789" t="s">
        <v>163</v>
      </c>
      <c r="C12789" t="s">
        <v>287</v>
      </c>
      <c r="D12789" t="s">
        <v>499</v>
      </c>
      <c r="E12789">
        <v>0.88</v>
      </c>
      <c r="F12789" t="s">
        <v>500</v>
      </c>
      <c r="G12789" t="s">
        <v>290</v>
      </c>
      <c r="I12789" t="s">
        <v>498</v>
      </c>
      <c r="J12789" t="s">
        <v>476</v>
      </c>
      <c r="K12789" t="s">
        <v>663</v>
      </c>
      <c r="L12789">
        <v>81</v>
      </c>
    </row>
    <row r="12790" spans="1:12" x14ac:dyDescent="0.25">
      <c r="A12790" t="s">
        <v>162</v>
      </c>
      <c r="B12790" t="s">
        <v>163</v>
      </c>
      <c r="C12790" t="s">
        <v>287</v>
      </c>
      <c r="D12790" t="s">
        <v>502</v>
      </c>
      <c r="E12790">
        <v>27.85</v>
      </c>
      <c r="F12790" t="s">
        <v>497</v>
      </c>
      <c r="G12790" t="s">
        <v>290</v>
      </c>
      <c r="I12790" t="s">
        <v>501</v>
      </c>
      <c r="J12790" t="s">
        <v>476</v>
      </c>
      <c r="K12790" t="s">
        <v>663</v>
      </c>
      <c r="L12790">
        <v>82</v>
      </c>
    </row>
    <row r="12791" spans="1:12" x14ac:dyDescent="0.25">
      <c r="A12791" t="s">
        <v>162</v>
      </c>
      <c r="B12791" t="s">
        <v>163</v>
      </c>
      <c r="C12791" t="s">
        <v>287</v>
      </c>
      <c r="D12791" t="s">
        <v>504</v>
      </c>
      <c r="E12791">
        <v>0.2</v>
      </c>
      <c r="F12791" t="s">
        <v>500</v>
      </c>
      <c r="G12791" t="s">
        <v>290</v>
      </c>
      <c r="I12791" t="s">
        <v>503</v>
      </c>
      <c r="J12791" t="s">
        <v>476</v>
      </c>
      <c r="K12791" t="s">
        <v>663</v>
      </c>
      <c r="L12791">
        <v>83</v>
      </c>
    </row>
    <row r="12792" spans="1:12" x14ac:dyDescent="0.25">
      <c r="A12792" t="s">
        <v>162</v>
      </c>
      <c r="B12792" t="s">
        <v>163</v>
      </c>
      <c r="C12792" t="s">
        <v>287</v>
      </c>
      <c r="D12792" t="s">
        <v>506</v>
      </c>
      <c r="E12792">
        <v>149.44999999999999</v>
      </c>
      <c r="F12792" t="s">
        <v>497</v>
      </c>
      <c r="G12792" t="s">
        <v>290</v>
      </c>
      <c r="I12792" t="s">
        <v>505</v>
      </c>
      <c r="J12792" t="s">
        <v>476</v>
      </c>
      <c r="K12792" t="s">
        <v>663</v>
      </c>
      <c r="L12792">
        <v>84</v>
      </c>
    </row>
    <row r="12793" spans="1:12" x14ac:dyDescent="0.25">
      <c r="A12793" t="s">
        <v>162</v>
      </c>
      <c r="B12793" t="s">
        <v>163</v>
      </c>
      <c r="C12793" t="s">
        <v>287</v>
      </c>
      <c r="D12793" t="s">
        <v>292</v>
      </c>
      <c r="E12793">
        <v>1.08</v>
      </c>
      <c r="F12793" t="s">
        <v>500</v>
      </c>
      <c r="G12793" t="s">
        <v>290</v>
      </c>
      <c r="H12793">
        <v>3</v>
      </c>
      <c r="I12793" t="s">
        <v>291</v>
      </c>
      <c r="J12793" t="s">
        <v>476</v>
      </c>
      <c r="K12793" t="s">
        <v>663</v>
      </c>
      <c r="L12793">
        <v>85</v>
      </c>
    </row>
    <row r="12794" spans="1:12" x14ac:dyDescent="0.25">
      <c r="A12794" t="s">
        <v>162</v>
      </c>
      <c r="B12794" t="s">
        <v>163</v>
      </c>
      <c r="C12794" t="s">
        <v>287</v>
      </c>
      <c r="D12794" t="s">
        <v>294</v>
      </c>
      <c r="E12794">
        <v>22.89</v>
      </c>
      <c r="F12794" t="s">
        <v>507</v>
      </c>
      <c r="G12794" t="s">
        <v>290</v>
      </c>
      <c r="H12794">
        <v>2</v>
      </c>
      <c r="I12794" t="s">
        <v>293</v>
      </c>
      <c r="J12794" t="s">
        <v>476</v>
      </c>
      <c r="K12794" t="s">
        <v>663</v>
      </c>
      <c r="L12794">
        <v>86</v>
      </c>
    </row>
    <row r="12795" spans="1:12" x14ac:dyDescent="0.25">
      <c r="A12795" t="s">
        <v>162</v>
      </c>
      <c r="B12795" t="s">
        <v>163</v>
      </c>
      <c r="C12795" t="s">
        <v>295</v>
      </c>
      <c r="D12795" t="s">
        <v>509</v>
      </c>
      <c r="E12795">
        <v>97653</v>
      </c>
      <c r="F12795" t="s">
        <v>510</v>
      </c>
      <c r="G12795" t="s">
        <v>298</v>
      </c>
      <c r="I12795" t="s">
        <v>508</v>
      </c>
      <c r="J12795" t="s">
        <v>476</v>
      </c>
      <c r="K12795" t="s">
        <v>663</v>
      </c>
      <c r="L12795">
        <v>87</v>
      </c>
    </row>
    <row r="12796" spans="1:12" x14ac:dyDescent="0.25">
      <c r="A12796" t="s">
        <v>162</v>
      </c>
      <c r="B12796" t="s">
        <v>163</v>
      </c>
      <c r="C12796" t="s">
        <v>295</v>
      </c>
      <c r="D12796" t="s">
        <v>297</v>
      </c>
      <c r="E12796">
        <v>169.24</v>
      </c>
      <c r="F12796" t="s">
        <v>511</v>
      </c>
      <c r="G12796" t="s">
        <v>298</v>
      </c>
      <c r="H12796">
        <v>9</v>
      </c>
      <c r="I12796" t="s">
        <v>296</v>
      </c>
      <c r="J12796" t="s">
        <v>476</v>
      </c>
      <c r="K12796" t="s">
        <v>663</v>
      </c>
      <c r="L12796">
        <v>88</v>
      </c>
    </row>
    <row r="12797" spans="1:12" x14ac:dyDescent="0.25">
      <c r="A12797" t="s">
        <v>162</v>
      </c>
      <c r="B12797" t="s">
        <v>163</v>
      </c>
      <c r="C12797" t="s">
        <v>299</v>
      </c>
      <c r="D12797" t="s">
        <v>513</v>
      </c>
      <c r="E12797">
        <v>1</v>
      </c>
      <c r="F12797" t="s">
        <v>514</v>
      </c>
      <c r="G12797" t="s">
        <v>660</v>
      </c>
      <c r="I12797" t="s">
        <v>512</v>
      </c>
      <c r="J12797" t="s">
        <v>476</v>
      </c>
      <c r="K12797" t="s">
        <v>663</v>
      </c>
      <c r="L12797">
        <v>89</v>
      </c>
    </row>
    <row r="12798" spans="1:12" x14ac:dyDescent="0.25">
      <c r="A12798" t="s">
        <v>162</v>
      </c>
      <c r="B12798" t="s">
        <v>163</v>
      </c>
      <c r="C12798" t="s">
        <v>299</v>
      </c>
      <c r="D12798" t="s">
        <v>301</v>
      </c>
      <c r="E12798">
        <v>1.68</v>
      </c>
      <c r="F12798" t="s">
        <v>515</v>
      </c>
      <c r="G12798" t="s">
        <v>660</v>
      </c>
      <c r="H12798">
        <v>2</v>
      </c>
      <c r="I12798" t="s">
        <v>300</v>
      </c>
      <c r="J12798" t="s">
        <v>476</v>
      </c>
      <c r="K12798" t="s">
        <v>663</v>
      </c>
      <c r="L12798">
        <v>90</v>
      </c>
    </row>
    <row r="12799" spans="1:12" x14ac:dyDescent="0.25">
      <c r="A12799" t="s">
        <v>162</v>
      </c>
      <c r="B12799" t="s">
        <v>163</v>
      </c>
      <c r="C12799" t="s">
        <v>302</v>
      </c>
      <c r="D12799" t="s">
        <v>517</v>
      </c>
      <c r="E12799">
        <v>29615981.550000001</v>
      </c>
      <c r="F12799" t="s">
        <v>510</v>
      </c>
      <c r="G12799" t="s">
        <v>660</v>
      </c>
      <c r="I12799" t="s">
        <v>516</v>
      </c>
      <c r="J12799" t="s">
        <v>476</v>
      </c>
      <c r="K12799" t="s">
        <v>663</v>
      </c>
      <c r="L12799">
        <v>91</v>
      </c>
    </row>
    <row r="12800" spans="1:12" x14ac:dyDescent="0.25">
      <c r="A12800" t="s">
        <v>162</v>
      </c>
      <c r="B12800" t="s">
        <v>163</v>
      </c>
      <c r="C12800" t="s">
        <v>302</v>
      </c>
      <c r="D12800" t="s">
        <v>304</v>
      </c>
      <c r="E12800">
        <v>49691.24</v>
      </c>
      <c r="F12800" t="s">
        <v>511</v>
      </c>
      <c r="G12800" t="s">
        <v>660</v>
      </c>
      <c r="H12800">
        <v>2</v>
      </c>
      <c r="I12800" t="s">
        <v>303</v>
      </c>
      <c r="J12800" t="s">
        <v>476</v>
      </c>
      <c r="K12800" t="s">
        <v>663</v>
      </c>
      <c r="L12800">
        <v>92</v>
      </c>
    </row>
    <row r="12801" spans="1:12" x14ac:dyDescent="0.25">
      <c r="A12801" t="s">
        <v>162</v>
      </c>
      <c r="B12801" t="s">
        <v>163</v>
      </c>
      <c r="C12801" t="s">
        <v>305</v>
      </c>
      <c r="D12801" t="s">
        <v>519</v>
      </c>
      <c r="E12801">
        <v>8600769.25</v>
      </c>
      <c r="F12801" t="s">
        <v>510</v>
      </c>
      <c r="G12801" t="s">
        <v>660</v>
      </c>
      <c r="I12801" t="s">
        <v>518</v>
      </c>
      <c r="J12801" t="s">
        <v>476</v>
      </c>
      <c r="K12801" t="s">
        <v>663</v>
      </c>
      <c r="L12801">
        <v>93</v>
      </c>
    </row>
    <row r="12802" spans="1:12" x14ac:dyDescent="0.25">
      <c r="A12802" t="s">
        <v>162</v>
      </c>
      <c r="B12802" t="s">
        <v>163</v>
      </c>
      <c r="C12802" t="s">
        <v>305</v>
      </c>
      <c r="D12802" t="s">
        <v>307</v>
      </c>
      <c r="E12802">
        <v>14430.82</v>
      </c>
      <c r="F12802" t="s">
        <v>511</v>
      </c>
      <c r="G12802" t="s">
        <v>660</v>
      </c>
      <c r="H12802">
        <v>2</v>
      </c>
      <c r="I12802" t="s">
        <v>306</v>
      </c>
      <c r="J12802" t="s">
        <v>476</v>
      </c>
      <c r="K12802" t="s">
        <v>663</v>
      </c>
      <c r="L12802">
        <v>94</v>
      </c>
    </row>
    <row r="12803" spans="1:12" x14ac:dyDescent="0.25">
      <c r="A12803" t="s">
        <v>162</v>
      </c>
      <c r="B12803" t="s">
        <v>163</v>
      </c>
      <c r="C12803" t="s">
        <v>305</v>
      </c>
      <c r="D12803" t="s">
        <v>521</v>
      </c>
      <c r="E12803">
        <v>2502</v>
      </c>
      <c r="F12803" t="s">
        <v>522</v>
      </c>
      <c r="G12803" t="s">
        <v>660</v>
      </c>
      <c r="I12803" t="s">
        <v>520</v>
      </c>
      <c r="J12803" t="s">
        <v>476</v>
      </c>
      <c r="K12803" t="s">
        <v>663</v>
      </c>
      <c r="L12803">
        <v>95</v>
      </c>
    </row>
    <row r="12804" spans="1:12" x14ac:dyDescent="0.25">
      <c r="A12804" t="s">
        <v>162</v>
      </c>
      <c r="B12804" t="s">
        <v>163</v>
      </c>
      <c r="C12804" t="s">
        <v>305</v>
      </c>
      <c r="D12804" t="s">
        <v>524</v>
      </c>
      <c r="E12804">
        <v>24851.61</v>
      </c>
      <c r="F12804" t="s">
        <v>490</v>
      </c>
      <c r="G12804" t="s">
        <v>660</v>
      </c>
      <c r="I12804" t="s">
        <v>523</v>
      </c>
      <c r="J12804" t="s">
        <v>476</v>
      </c>
      <c r="K12804" t="s">
        <v>663</v>
      </c>
      <c r="L12804">
        <v>96</v>
      </c>
    </row>
    <row r="12805" spans="1:12" x14ac:dyDescent="0.25">
      <c r="A12805" t="s">
        <v>162</v>
      </c>
      <c r="B12805" t="s">
        <v>163</v>
      </c>
      <c r="C12805" t="s">
        <v>305</v>
      </c>
      <c r="D12805" t="s">
        <v>309</v>
      </c>
      <c r="E12805">
        <v>3437.56</v>
      </c>
      <c r="F12805" t="s">
        <v>525</v>
      </c>
      <c r="G12805" t="s">
        <v>660</v>
      </c>
      <c r="H12805">
        <v>3</v>
      </c>
      <c r="I12805" t="s">
        <v>308</v>
      </c>
      <c r="J12805" t="s">
        <v>476</v>
      </c>
      <c r="K12805" t="s">
        <v>663</v>
      </c>
      <c r="L12805">
        <v>97</v>
      </c>
    </row>
    <row r="12806" spans="1:12" x14ac:dyDescent="0.25">
      <c r="A12806" t="s">
        <v>162</v>
      </c>
      <c r="B12806" t="s">
        <v>163</v>
      </c>
      <c r="C12806" t="s">
        <v>305</v>
      </c>
      <c r="D12806" t="s">
        <v>311</v>
      </c>
      <c r="E12806">
        <v>9.93</v>
      </c>
      <c r="F12806" t="s">
        <v>526</v>
      </c>
      <c r="G12806" t="s">
        <v>660</v>
      </c>
      <c r="H12806">
        <v>9</v>
      </c>
      <c r="I12806" t="s">
        <v>310</v>
      </c>
      <c r="J12806" t="s">
        <v>476</v>
      </c>
      <c r="K12806" t="s">
        <v>663</v>
      </c>
      <c r="L12806">
        <v>98</v>
      </c>
    </row>
    <row r="12807" spans="1:12" x14ac:dyDescent="0.25">
      <c r="A12807" t="s">
        <v>162</v>
      </c>
      <c r="B12807" t="s">
        <v>163</v>
      </c>
      <c r="C12807" t="s">
        <v>312</v>
      </c>
      <c r="D12807" t="s">
        <v>528</v>
      </c>
      <c r="E12807">
        <v>21015212.300000001</v>
      </c>
      <c r="F12807" t="s">
        <v>510</v>
      </c>
      <c r="G12807" t="s">
        <v>660</v>
      </c>
      <c r="I12807" t="s">
        <v>527</v>
      </c>
      <c r="J12807" t="s">
        <v>476</v>
      </c>
      <c r="K12807" t="s">
        <v>663</v>
      </c>
      <c r="L12807">
        <v>99</v>
      </c>
    </row>
    <row r="12808" spans="1:12" x14ac:dyDescent="0.25">
      <c r="A12808" t="s">
        <v>162</v>
      </c>
      <c r="B12808" t="s">
        <v>163</v>
      </c>
      <c r="C12808" t="s">
        <v>312</v>
      </c>
      <c r="D12808" t="s">
        <v>530</v>
      </c>
      <c r="E12808">
        <v>20.92</v>
      </c>
      <c r="F12808" t="s">
        <v>490</v>
      </c>
      <c r="G12808" t="s">
        <v>660</v>
      </c>
      <c r="I12808" t="s">
        <v>529</v>
      </c>
      <c r="J12808" t="s">
        <v>476</v>
      </c>
      <c r="K12808" t="s">
        <v>663</v>
      </c>
      <c r="L12808">
        <v>100</v>
      </c>
    </row>
    <row r="12809" spans="1:12" x14ac:dyDescent="0.25">
      <c r="A12809" t="s">
        <v>162</v>
      </c>
      <c r="B12809" t="s">
        <v>163</v>
      </c>
      <c r="C12809" t="s">
        <v>312</v>
      </c>
      <c r="D12809" t="s">
        <v>314</v>
      </c>
      <c r="E12809">
        <v>35260.42</v>
      </c>
      <c r="F12809" t="s">
        <v>511</v>
      </c>
      <c r="G12809" t="s">
        <v>660</v>
      </c>
      <c r="H12809">
        <v>9</v>
      </c>
      <c r="I12809" t="s">
        <v>313</v>
      </c>
      <c r="J12809" t="s">
        <v>476</v>
      </c>
      <c r="K12809" t="s">
        <v>663</v>
      </c>
      <c r="L12809">
        <v>101</v>
      </c>
    </row>
    <row r="12810" spans="1:12" x14ac:dyDescent="0.25">
      <c r="A12810" t="s">
        <v>162</v>
      </c>
      <c r="B12810" t="s">
        <v>163</v>
      </c>
      <c r="C12810" t="s">
        <v>312</v>
      </c>
      <c r="D12810" t="s">
        <v>532</v>
      </c>
      <c r="E12810">
        <v>15651451.699999999</v>
      </c>
      <c r="F12810" t="s">
        <v>510</v>
      </c>
      <c r="G12810" t="s">
        <v>660</v>
      </c>
      <c r="I12810" t="s">
        <v>531</v>
      </c>
      <c r="J12810" t="s">
        <v>476</v>
      </c>
      <c r="K12810" t="s">
        <v>663</v>
      </c>
      <c r="L12810">
        <v>102</v>
      </c>
    </row>
    <row r="12811" spans="1:12" x14ac:dyDescent="0.25">
      <c r="A12811" t="s">
        <v>162</v>
      </c>
      <c r="B12811" t="s">
        <v>163</v>
      </c>
      <c r="C12811" t="s">
        <v>312</v>
      </c>
      <c r="D12811" t="s">
        <v>316</v>
      </c>
      <c r="E12811">
        <v>26260.82</v>
      </c>
      <c r="F12811" t="s">
        <v>511</v>
      </c>
      <c r="G12811" t="s">
        <v>660</v>
      </c>
      <c r="H12811">
        <v>2</v>
      </c>
      <c r="I12811" t="s">
        <v>315</v>
      </c>
      <c r="J12811" t="s">
        <v>476</v>
      </c>
      <c r="K12811" t="s">
        <v>663</v>
      </c>
      <c r="L12811">
        <v>103</v>
      </c>
    </row>
    <row r="12812" spans="1:12" x14ac:dyDescent="0.25">
      <c r="A12812" t="s">
        <v>162</v>
      </c>
      <c r="B12812" t="s">
        <v>163</v>
      </c>
      <c r="C12812" t="s">
        <v>312</v>
      </c>
      <c r="D12812" t="s">
        <v>534</v>
      </c>
      <c r="E12812">
        <v>5363760.6000000015</v>
      </c>
      <c r="F12812" t="s">
        <v>510</v>
      </c>
      <c r="G12812" t="s">
        <v>660</v>
      </c>
      <c r="I12812" t="s">
        <v>533</v>
      </c>
      <c r="J12812" t="s">
        <v>476</v>
      </c>
      <c r="K12812" t="s">
        <v>663</v>
      </c>
      <c r="L12812">
        <v>104</v>
      </c>
    </row>
    <row r="12813" spans="1:12" x14ac:dyDescent="0.25">
      <c r="A12813" t="s">
        <v>162</v>
      </c>
      <c r="B12813" t="s">
        <v>163</v>
      </c>
      <c r="C12813" t="s">
        <v>312</v>
      </c>
      <c r="D12813" t="s">
        <v>318</v>
      </c>
      <c r="E12813">
        <v>8999.6</v>
      </c>
      <c r="F12813" t="s">
        <v>511</v>
      </c>
      <c r="G12813" t="s">
        <v>660</v>
      </c>
      <c r="H12813">
        <v>9</v>
      </c>
      <c r="I12813" t="s">
        <v>317</v>
      </c>
      <c r="J12813" t="s">
        <v>476</v>
      </c>
      <c r="K12813" t="s">
        <v>663</v>
      </c>
      <c r="L12813">
        <v>105</v>
      </c>
    </row>
    <row r="12814" spans="1:12" x14ac:dyDescent="0.25">
      <c r="A12814" t="s">
        <v>162</v>
      </c>
      <c r="B12814" t="s">
        <v>163</v>
      </c>
      <c r="C12814" t="s">
        <v>312</v>
      </c>
      <c r="D12814" t="s">
        <v>536</v>
      </c>
      <c r="E12814">
        <v>1453353.2</v>
      </c>
      <c r="F12814" t="s">
        <v>510</v>
      </c>
      <c r="G12814" t="s">
        <v>660</v>
      </c>
      <c r="I12814" t="s">
        <v>535</v>
      </c>
      <c r="J12814" t="s">
        <v>476</v>
      </c>
      <c r="K12814" t="s">
        <v>663</v>
      </c>
      <c r="L12814">
        <v>106</v>
      </c>
    </row>
    <row r="12815" spans="1:12" x14ac:dyDescent="0.25">
      <c r="A12815" t="s">
        <v>162</v>
      </c>
      <c r="B12815" t="s">
        <v>163</v>
      </c>
      <c r="C12815" t="s">
        <v>312</v>
      </c>
      <c r="D12815" t="s">
        <v>320</v>
      </c>
      <c r="E12815">
        <v>2438.5100000000002</v>
      </c>
      <c r="F12815" t="s">
        <v>511</v>
      </c>
      <c r="G12815" t="s">
        <v>660</v>
      </c>
      <c r="H12815">
        <v>9</v>
      </c>
      <c r="I12815" t="s">
        <v>319</v>
      </c>
      <c r="J12815" t="s">
        <v>476</v>
      </c>
      <c r="K12815" t="s">
        <v>663</v>
      </c>
      <c r="L12815">
        <v>107</v>
      </c>
    </row>
    <row r="12816" spans="1:12" x14ac:dyDescent="0.25">
      <c r="A12816" t="s">
        <v>162</v>
      </c>
      <c r="B12816" t="s">
        <v>163</v>
      </c>
      <c r="C12816" t="s">
        <v>312</v>
      </c>
      <c r="D12816" t="s">
        <v>538</v>
      </c>
      <c r="E12816">
        <v>71291.7</v>
      </c>
      <c r="F12816" t="s">
        <v>510</v>
      </c>
      <c r="G12816" t="s">
        <v>660</v>
      </c>
      <c r="I12816" t="s">
        <v>537</v>
      </c>
      <c r="J12816" t="s">
        <v>476</v>
      </c>
      <c r="K12816" t="s">
        <v>663</v>
      </c>
      <c r="L12816">
        <v>108</v>
      </c>
    </row>
    <row r="12817" spans="1:12" x14ac:dyDescent="0.25">
      <c r="A12817" t="s">
        <v>162</v>
      </c>
      <c r="B12817" t="s">
        <v>163</v>
      </c>
      <c r="C12817" t="s">
        <v>312</v>
      </c>
      <c r="D12817" t="s">
        <v>322</v>
      </c>
      <c r="E12817">
        <v>119.62</v>
      </c>
      <c r="F12817" t="s">
        <v>511</v>
      </c>
      <c r="G12817" t="s">
        <v>660</v>
      </c>
      <c r="H12817">
        <v>9</v>
      </c>
      <c r="I12817" t="s">
        <v>321</v>
      </c>
      <c r="J12817" t="s">
        <v>476</v>
      </c>
      <c r="K12817" t="s">
        <v>663</v>
      </c>
      <c r="L12817">
        <v>109</v>
      </c>
    </row>
    <row r="12818" spans="1:12" x14ac:dyDescent="0.25">
      <c r="A12818" t="s">
        <v>162</v>
      </c>
      <c r="B12818" t="s">
        <v>163</v>
      </c>
      <c r="C12818" t="s">
        <v>312</v>
      </c>
      <c r="D12818" t="s">
        <v>540</v>
      </c>
      <c r="E12818">
        <v>223823</v>
      </c>
      <c r="F12818" t="s">
        <v>510</v>
      </c>
      <c r="G12818" t="s">
        <v>660</v>
      </c>
      <c r="I12818" t="s">
        <v>539</v>
      </c>
      <c r="J12818" t="s">
        <v>476</v>
      </c>
      <c r="K12818" t="s">
        <v>663</v>
      </c>
      <c r="L12818">
        <v>110</v>
      </c>
    </row>
    <row r="12819" spans="1:12" x14ac:dyDescent="0.25">
      <c r="A12819" t="s">
        <v>162</v>
      </c>
      <c r="B12819" t="s">
        <v>163</v>
      </c>
      <c r="C12819" t="s">
        <v>312</v>
      </c>
      <c r="D12819" t="s">
        <v>324</v>
      </c>
      <c r="E12819">
        <v>375.54</v>
      </c>
      <c r="F12819" t="s">
        <v>511</v>
      </c>
      <c r="G12819" t="s">
        <v>660</v>
      </c>
      <c r="H12819">
        <v>9</v>
      </c>
      <c r="I12819" t="s">
        <v>323</v>
      </c>
      <c r="J12819" t="s">
        <v>476</v>
      </c>
      <c r="K12819" t="s">
        <v>663</v>
      </c>
      <c r="L12819">
        <v>111</v>
      </c>
    </row>
    <row r="12820" spans="1:12" x14ac:dyDescent="0.25">
      <c r="A12820" t="s">
        <v>162</v>
      </c>
      <c r="B12820" t="s">
        <v>163</v>
      </c>
      <c r="C12820" t="s">
        <v>312</v>
      </c>
      <c r="D12820" t="s">
        <v>542</v>
      </c>
      <c r="E12820">
        <v>82446.899999999994</v>
      </c>
      <c r="F12820" t="s">
        <v>510</v>
      </c>
      <c r="G12820" t="s">
        <v>660</v>
      </c>
      <c r="I12820" t="s">
        <v>541</v>
      </c>
      <c r="J12820" t="s">
        <v>476</v>
      </c>
      <c r="K12820" t="s">
        <v>663</v>
      </c>
      <c r="L12820">
        <v>112</v>
      </c>
    </row>
    <row r="12821" spans="1:12" x14ac:dyDescent="0.25">
      <c r="A12821" t="s">
        <v>162</v>
      </c>
      <c r="B12821" t="s">
        <v>163</v>
      </c>
      <c r="C12821" t="s">
        <v>312</v>
      </c>
      <c r="D12821" t="s">
        <v>326</v>
      </c>
      <c r="E12821">
        <v>138.33000000000001</v>
      </c>
      <c r="F12821" t="s">
        <v>511</v>
      </c>
      <c r="G12821" t="s">
        <v>660</v>
      </c>
      <c r="H12821">
        <v>1</v>
      </c>
      <c r="I12821" t="s">
        <v>325</v>
      </c>
      <c r="J12821" t="s">
        <v>476</v>
      </c>
      <c r="K12821" t="s">
        <v>663</v>
      </c>
      <c r="L12821">
        <v>113</v>
      </c>
    </row>
    <row r="12822" spans="1:12" x14ac:dyDescent="0.25">
      <c r="A12822" t="s">
        <v>162</v>
      </c>
      <c r="B12822" t="s">
        <v>163</v>
      </c>
      <c r="C12822" t="s">
        <v>312</v>
      </c>
      <c r="D12822" t="s">
        <v>544</v>
      </c>
      <c r="E12822">
        <v>289658.3</v>
      </c>
      <c r="F12822" t="s">
        <v>510</v>
      </c>
      <c r="G12822" t="s">
        <v>660</v>
      </c>
      <c r="I12822" t="s">
        <v>543</v>
      </c>
      <c r="J12822" t="s">
        <v>476</v>
      </c>
      <c r="K12822" t="s">
        <v>663</v>
      </c>
      <c r="L12822">
        <v>114</v>
      </c>
    </row>
    <row r="12823" spans="1:12" x14ac:dyDescent="0.25">
      <c r="A12823" t="s">
        <v>162</v>
      </c>
      <c r="B12823" t="s">
        <v>163</v>
      </c>
      <c r="C12823" t="s">
        <v>312</v>
      </c>
      <c r="D12823" t="s">
        <v>328</v>
      </c>
      <c r="E12823">
        <v>486</v>
      </c>
      <c r="F12823" t="s">
        <v>511</v>
      </c>
      <c r="G12823" t="s">
        <v>660</v>
      </c>
      <c r="H12823">
        <v>9</v>
      </c>
      <c r="I12823" t="s">
        <v>327</v>
      </c>
      <c r="J12823" t="s">
        <v>476</v>
      </c>
      <c r="K12823" t="s">
        <v>663</v>
      </c>
      <c r="L12823">
        <v>115</v>
      </c>
    </row>
    <row r="12824" spans="1:12" x14ac:dyDescent="0.25">
      <c r="A12824" t="s">
        <v>162</v>
      </c>
      <c r="B12824" t="s">
        <v>163</v>
      </c>
      <c r="C12824" t="s">
        <v>312</v>
      </c>
      <c r="D12824" t="s">
        <v>546</v>
      </c>
      <c r="E12824">
        <v>156826.4</v>
      </c>
      <c r="F12824" t="s">
        <v>510</v>
      </c>
      <c r="G12824" t="s">
        <v>660</v>
      </c>
      <c r="I12824" t="s">
        <v>545</v>
      </c>
      <c r="J12824" t="s">
        <v>476</v>
      </c>
      <c r="K12824" t="s">
        <v>663</v>
      </c>
      <c r="L12824">
        <v>116</v>
      </c>
    </row>
    <row r="12825" spans="1:12" x14ac:dyDescent="0.25">
      <c r="A12825" t="s">
        <v>162</v>
      </c>
      <c r="B12825" t="s">
        <v>163</v>
      </c>
      <c r="C12825" t="s">
        <v>312</v>
      </c>
      <c r="D12825" t="s">
        <v>330</v>
      </c>
      <c r="E12825">
        <v>263.13</v>
      </c>
      <c r="F12825" t="s">
        <v>511</v>
      </c>
      <c r="G12825" t="s">
        <v>660</v>
      </c>
      <c r="H12825">
        <v>2</v>
      </c>
      <c r="I12825" t="s">
        <v>329</v>
      </c>
      <c r="J12825" t="s">
        <v>476</v>
      </c>
      <c r="K12825" t="s">
        <v>663</v>
      </c>
      <c r="L12825">
        <v>117</v>
      </c>
    </row>
    <row r="12826" spans="1:12" x14ac:dyDescent="0.25">
      <c r="A12826" t="s">
        <v>162</v>
      </c>
      <c r="B12826" t="s">
        <v>163</v>
      </c>
      <c r="C12826" t="s">
        <v>312</v>
      </c>
      <c r="D12826" t="s">
        <v>548</v>
      </c>
      <c r="E12826">
        <v>845107.5</v>
      </c>
      <c r="F12826" t="s">
        <v>510</v>
      </c>
      <c r="G12826" t="s">
        <v>660</v>
      </c>
      <c r="I12826" t="s">
        <v>547</v>
      </c>
      <c r="J12826" t="s">
        <v>476</v>
      </c>
      <c r="K12826" t="s">
        <v>663</v>
      </c>
      <c r="L12826">
        <v>118</v>
      </c>
    </row>
    <row r="12827" spans="1:12" x14ac:dyDescent="0.25">
      <c r="A12827" t="s">
        <v>162</v>
      </c>
      <c r="B12827" t="s">
        <v>163</v>
      </c>
      <c r="C12827" t="s">
        <v>312</v>
      </c>
      <c r="D12827" t="s">
        <v>332</v>
      </c>
      <c r="E12827">
        <v>1417.97</v>
      </c>
      <c r="F12827" t="s">
        <v>511</v>
      </c>
      <c r="G12827" t="s">
        <v>660</v>
      </c>
      <c r="H12827">
        <v>9</v>
      </c>
      <c r="I12827" t="s">
        <v>331</v>
      </c>
      <c r="J12827" t="s">
        <v>476</v>
      </c>
      <c r="K12827" t="s">
        <v>663</v>
      </c>
      <c r="L12827">
        <v>119</v>
      </c>
    </row>
    <row r="12828" spans="1:12" x14ac:dyDescent="0.25">
      <c r="A12828" t="s">
        <v>162</v>
      </c>
      <c r="B12828" t="s">
        <v>163</v>
      </c>
      <c r="C12828" t="s">
        <v>312</v>
      </c>
      <c r="D12828" t="s">
        <v>550</v>
      </c>
      <c r="E12828">
        <v>630</v>
      </c>
      <c r="F12828" t="s">
        <v>551</v>
      </c>
      <c r="G12828" t="s">
        <v>660</v>
      </c>
      <c r="I12828" t="s">
        <v>549</v>
      </c>
      <c r="J12828" t="s">
        <v>476</v>
      </c>
      <c r="K12828" t="s">
        <v>663</v>
      </c>
      <c r="L12828">
        <v>120</v>
      </c>
    </row>
    <row r="12829" spans="1:12" x14ac:dyDescent="0.25">
      <c r="A12829" t="s">
        <v>162</v>
      </c>
      <c r="B12829" t="s">
        <v>163</v>
      </c>
      <c r="C12829" t="s">
        <v>312</v>
      </c>
      <c r="D12829" t="s">
        <v>553</v>
      </c>
      <c r="E12829">
        <v>452</v>
      </c>
      <c r="F12829" t="s">
        <v>551</v>
      </c>
      <c r="G12829" t="s">
        <v>660</v>
      </c>
      <c r="I12829" t="s">
        <v>552</v>
      </c>
      <c r="J12829" t="s">
        <v>476</v>
      </c>
      <c r="K12829" t="s">
        <v>663</v>
      </c>
      <c r="L12829">
        <v>121</v>
      </c>
    </row>
    <row r="12830" spans="1:12" x14ac:dyDescent="0.25">
      <c r="A12830" t="s">
        <v>162</v>
      </c>
      <c r="B12830" t="s">
        <v>163</v>
      </c>
      <c r="C12830" t="s">
        <v>312</v>
      </c>
      <c r="D12830" t="s">
        <v>334</v>
      </c>
      <c r="E12830">
        <v>758.39</v>
      </c>
      <c r="F12830" t="s">
        <v>554</v>
      </c>
      <c r="G12830" t="s">
        <v>660</v>
      </c>
      <c r="H12830">
        <v>1</v>
      </c>
      <c r="I12830" t="s">
        <v>333</v>
      </c>
      <c r="J12830" t="s">
        <v>476</v>
      </c>
      <c r="K12830" t="s">
        <v>663</v>
      </c>
      <c r="L12830">
        <v>122</v>
      </c>
    </row>
    <row r="12831" spans="1:12" x14ac:dyDescent="0.25">
      <c r="A12831" t="s">
        <v>162</v>
      </c>
      <c r="B12831" t="s">
        <v>163</v>
      </c>
      <c r="C12831" t="s">
        <v>312</v>
      </c>
      <c r="D12831" t="s">
        <v>556</v>
      </c>
      <c r="E12831">
        <v>178</v>
      </c>
      <c r="F12831" t="s">
        <v>551</v>
      </c>
      <c r="G12831" t="s">
        <v>660</v>
      </c>
      <c r="I12831" t="s">
        <v>555</v>
      </c>
      <c r="J12831" t="s">
        <v>476</v>
      </c>
      <c r="K12831" t="s">
        <v>663</v>
      </c>
      <c r="L12831">
        <v>123</v>
      </c>
    </row>
    <row r="12832" spans="1:12" x14ac:dyDescent="0.25">
      <c r="A12832" t="s">
        <v>162</v>
      </c>
      <c r="B12832" t="s">
        <v>163</v>
      </c>
      <c r="C12832" t="s">
        <v>312</v>
      </c>
      <c r="D12832" t="s">
        <v>336</v>
      </c>
      <c r="E12832">
        <v>298.66000000000003</v>
      </c>
      <c r="F12832" t="s">
        <v>554</v>
      </c>
      <c r="G12832" t="s">
        <v>660</v>
      </c>
      <c r="H12832">
        <v>1</v>
      </c>
      <c r="I12832" t="s">
        <v>335</v>
      </c>
      <c r="J12832" t="s">
        <v>476</v>
      </c>
      <c r="K12832" t="s">
        <v>663</v>
      </c>
      <c r="L12832">
        <v>124</v>
      </c>
    </row>
    <row r="12833" spans="1:12" x14ac:dyDescent="0.25">
      <c r="A12833" t="s">
        <v>162</v>
      </c>
      <c r="B12833" t="s">
        <v>163</v>
      </c>
      <c r="C12833" t="s">
        <v>312</v>
      </c>
      <c r="D12833" t="s">
        <v>558</v>
      </c>
      <c r="E12833">
        <v>66</v>
      </c>
      <c r="F12833" t="s">
        <v>551</v>
      </c>
      <c r="G12833" t="s">
        <v>660</v>
      </c>
      <c r="I12833" t="s">
        <v>557</v>
      </c>
      <c r="J12833" t="s">
        <v>476</v>
      </c>
      <c r="K12833" t="s">
        <v>663</v>
      </c>
      <c r="L12833">
        <v>125</v>
      </c>
    </row>
    <row r="12834" spans="1:12" x14ac:dyDescent="0.25">
      <c r="A12834" t="s">
        <v>162</v>
      </c>
      <c r="B12834" t="s">
        <v>163</v>
      </c>
      <c r="C12834" t="s">
        <v>312</v>
      </c>
      <c r="D12834" t="s">
        <v>560</v>
      </c>
      <c r="E12834">
        <v>110.74</v>
      </c>
      <c r="F12834" t="s">
        <v>554</v>
      </c>
      <c r="G12834" t="s">
        <v>660</v>
      </c>
      <c r="I12834" t="s">
        <v>559</v>
      </c>
      <c r="J12834" t="s">
        <v>476</v>
      </c>
      <c r="K12834" t="s">
        <v>663</v>
      </c>
      <c r="L12834">
        <v>126</v>
      </c>
    </row>
    <row r="12835" spans="1:12" x14ac:dyDescent="0.25">
      <c r="A12835" t="s">
        <v>162</v>
      </c>
      <c r="B12835" t="s">
        <v>163</v>
      </c>
      <c r="C12835" t="s">
        <v>312</v>
      </c>
      <c r="D12835" t="s">
        <v>562</v>
      </c>
      <c r="E12835">
        <v>1</v>
      </c>
      <c r="F12835" t="s">
        <v>551</v>
      </c>
      <c r="G12835" t="s">
        <v>660</v>
      </c>
      <c r="I12835" t="s">
        <v>561</v>
      </c>
      <c r="J12835" t="s">
        <v>476</v>
      </c>
      <c r="K12835" t="s">
        <v>663</v>
      </c>
      <c r="L12835">
        <v>127</v>
      </c>
    </row>
    <row r="12836" spans="1:12" x14ac:dyDescent="0.25">
      <c r="A12836" t="s">
        <v>162</v>
      </c>
      <c r="B12836" t="s">
        <v>163</v>
      </c>
      <c r="C12836" t="s">
        <v>312</v>
      </c>
      <c r="D12836" t="s">
        <v>564</v>
      </c>
      <c r="E12836">
        <v>1.68</v>
      </c>
      <c r="F12836" t="s">
        <v>554</v>
      </c>
      <c r="G12836" t="s">
        <v>660</v>
      </c>
      <c r="I12836" t="s">
        <v>563</v>
      </c>
      <c r="J12836" t="s">
        <v>476</v>
      </c>
      <c r="K12836" t="s">
        <v>663</v>
      </c>
      <c r="L12836">
        <v>128</v>
      </c>
    </row>
    <row r="12837" spans="1:12" x14ac:dyDescent="0.25">
      <c r="A12837" t="s">
        <v>162</v>
      </c>
      <c r="B12837" t="s">
        <v>163</v>
      </c>
      <c r="C12837" t="s">
        <v>312</v>
      </c>
      <c r="D12837" t="s">
        <v>566</v>
      </c>
      <c r="E12837">
        <v>2</v>
      </c>
      <c r="F12837" t="s">
        <v>551</v>
      </c>
      <c r="G12837" t="s">
        <v>660</v>
      </c>
      <c r="I12837" t="s">
        <v>565</v>
      </c>
      <c r="J12837" t="s">
        <v>476</v>
      </c>
      <c r="K12837" t="s">
        <v>663</v>
      </c>
      <c r="L12837">
        <v>129</v>
      </c>
    </row>
    <row r="12838" spans="1:12" x14ac:dyDescent="0.25">
      <c r="A12838" t="s">
        <v>162</v>
      </c>
      <c r="B12838" t="s">
        <v>163</v>
      </c>
      <c r="C12838" t="s">
        <v>312</v>
      </c>
      <c r="D12838" t="s">
        <v>568</v>
      </c>
      <c r="E12838">
        <v>3.36</v>
      </c>
      <c r="F12838" t="s">
        <v>554</v>
      </c>
      <c r="G12838" t="s">
        <v>660</v>
      </c>
      <c r="I12838" t="s">
        <v>567</v>
      </c>
      <c r="J12838" t="s">
        <v>476</v>
      </c>
      <c r="K12838" t="s">
        <v>663</v>
      </c>
      <c r="L12838">
        <v>130</v>
      </c>
    </row>
    <row r="12839" spans="1:12" x14ac:dyDescent="0.25">
      <c r="A12839" t="s">
        <v>162</v>
      </c>
      <c r="B12839" t="s">
        <v>163</v>
      </c>
      <c r="C12839" t="s">
        <v>312</v>
      </c>
      <c r="D12839" t="s">
        <v>570</v>
      </c>
      <c r="E12839">
        <v>2</v>
      </c>
      <c r="F12839" t="s">
        <v>551</v>
      </c>
      <c r="G12839" t="s">
        <v>660</v>
      </c>
      <c r="I12839" t="s">
        <v>569</v>
      </c>
      <c r="J12839" t="s">
        <v>476</v>
      </c>
      <c r="K12839" t="s">
        <v>663</v>
      </c>
      <c r="L12839">
        <v>131</v>
      </c>
    </row>
    <row r="12840" spans="1:12" x14ac:dyDescent="0.25">
      <c r="A12840" t="s">
        <v>162</v>
      </c>
      <c r="B12840" t="s">
        <v>163</v>
      </c>
      <c r="C12840" t="s">
        <v>312</v>
      </c>
      <c r="D12840" t="s">
        <v>572</v>
      </c>
      <c r="E12840">
        <v>3.36</v>
      </c>
      <c r="F12840" t="s">
        <v>554</v>
      </c>
      <c r="G12840" t="s">
        <v>660</v>
      </c>
      <c r="I12840" t="s">
        <v>571</v>
      </c>
      <c r="J12840" t="s">
        <v>476</v>
      </c>
      <c r="K12840" t="s">
        <v>663</v>
      </c>
      <c r="L12840">
        <v>132</v>
      </c>
    </row>
    <row r="12841" spans="1:12" x14ac:dyDescent="0.25">
      <c r="A12841" t="s">
        <v>162</v>
      </c>
      <c r="B12841" t="s">
        <v>163</v>
      </c>
      <c r="C12841" t="s">
        <v>312</v>
      </c>
      <c r="D12841" t="s">
        <v>574</v>
      </c>
      <c r="E12841">
        <v>2</v>
      </c>
      <c r="F12841" t="s">
        <v>551</v>
      </c>
      <c r="G12841" t="s">
        <v>660</v>
      </c>
      <c r="I12841" t="s">
        <v>573</v>
      </c>
      <c r="J12841" t="s">
        <v>476</v>
      </c>
      <c r="K12841" t="s">
        <v>663</v>
      </c>
      <c r="L12841">
        <v>133</v>
      </c>
    </row>
    <row r="12842" spans="1:12" x14ac:dyDescent="0.25">
      <c r="A12842" t="s">
        <v>162</v>
      </c>
      <c r="B12842" t="s">
        <v>163</v>
      </c>
      <c r="C12842" t="s">
        <v>312</v>
      </c>
      <c r="D12842" t="s">
        <v>576</v>
      </c>
      <c r="E12842">
        <v>3.36</v>
      </c>
      <c r="F12842" t="s">
        <v>554</v>
      </c>
      <c r="G12842" t="s">
        <v>660</v>
      </c>
      <c r="I12842" t="s">
        <v>575</v>
      </c>
      <c r="J12842" t="s">
        <v>476</v>
      </c>
      <c r="K12842" t="s">
        <v>663</v>
      </c>
      <c r="L12842">
        <v>134</v>
      </c>
    </row>
    <row r="12843" spans="1:12" x14ac:dyDescent="0.25">
      <c r="A12843" t="s">
        <v>162</v>
      </c>
      <c r="B12843" t="s">
        <v>163</v>
      </c>
      <c r="C12843" t="s">
        <v>312</v>
      </c>
      <c r="D12843" t="s">
        <v>578</v>
      </c>
      <c r="E12843">
        <v>1</v>
      </c>
      <c r="F12843" t="s">
        <v>551</v>
      </c>
      <c r="G12843" t="s">
        <v>660</v>
      </c>
      <c r="I12843" t="s">
        <v>577</v>
      </c>
      <c r="J12843" t="s">
        <v>476</v>
      </c>
      <c r="K12843" t="s">
        <v>663</v>
      </c>
      <c r="L12843">
        <v>135</v>
      </c>
    </row>
    <row r="12844" spans="1:12" x14ac:dyDescent="0.25">
      <c r="A12844" t="s">
        <v>162</v>
      </c>
      <c r="B12844" t="s">
        <v>163</v>
      </c>
      <c r="C12844" t="s">
        <v>312</v>
      </c>
      <c r="D12844" t="s">
        <v>580</v>
      </c>
      <c r="E12844">
        <v>1.68</v>
      </c>
      <c r="F12844" t="s">
        <v>554</v>
      </c>
      <c r="G12844" t="s">
        <v>660</v>
      </c>
      <c r="I12844" t="s">
        <v>579</v>
      </c>
      <c r="J12844" t="s">
        <v>476</v>
      </c>
      <c r="K12844" t="s">
        <v>663</v>
      </c>
      <c r="L12844">
        <v>136</v>
      </c>
    </row>
    <row r="12845" spans="1:12" x14ac:dyDescent="0.25">
      <c r="A12845" t="s">
        <v>162</v>
      </c>
      <c r="B12845" t="s">
        <v>163</v>
      </c>
      <c r="C12845" t="s">
        <v>312</v>
      </c>
      <c r="D12845" t="s">
        <v>582</v>
      </c>
      <c r="E12845">
        <v>7</v>
      </c>
      <c r="F12845" t="s">
        <v>551</v>
      </c>
      <c r="G12845" t="s">
        <v>660</v>
      </c>
      <c r="I12845" t="s">
        <v>581</v>
      </c>
      <c r="J12845" t="s">
        <v>476</v>
      </c>
      <c r="K12845" t="s">
        <v>663</v>
      </c>
      <c r="L12845">
        <v>137</v>
      </c>
    </row>
    <row r="12846" spans="1:12" x14ac:dyDescent="0.25">
      <c r="A12846" t="s">
        <v>162</v>
      </c>
      <c r="B12846" t="s">
        <v>163</v>
      </c>
      <c r="C12846" t="s">
        <v>312</v>
      </c>
      <c r="D12846" t="s">
        <v>584</v>
      </c>
      <c r="E12846">
        <v>11.74</v>
      </c>
      <c r="F12846" t="s">
        <v>554</v>
      </c>
      <c r="G12846" t="s">
        <v>660</v>
      </c>
      <c r="I12846" t="s">
        <v>583</v>
      </c>
      <c r="J12846" t="s">
        <v>476</v>
      </c>
      <c r="K12846" t="s">
        <v>663</v>
      </c>
      <c r="L12846">
        <v>138</v>
      </c>
    </row>
    <row r="12847" spans="1:12" x14ac:dyDescent="0.25">
      <c r="A12847" t="s">
        <v>162</v>
      </c>
      <c r="B12847" t="s">
        <v>163</v>
      </c>
      <c r="C12847" t="s">
        <v>342</v>
      </c>
      <c r="D12847" t="s">
        <v>596</v>
      </c>
      <c r="E12847">
        <v>971514.2</v>
      </c>
      <c r="F12847" t="s">
        <v>510</v>
      </c>
      <c r="G12847" t="s">
        <v>660</v>
      </c>
      <c r="I12847" t="s">
        <v>595</v>
      </c>
      <c r="J12847" t="s">
        <v>476</v>
      </c>
      <c r="K12847" t="s">
        <v>663</v>
      </c>
      <c r="L12847">
        <v>145</v>
      </c>
    </row>
    <row r="12848" spans="1:12" x14ac:dyDescent="0.25">
      <c r="A12848" t="s">
        <v>162</v>
      </c>
      <c r="B12848" t="s">
        <v>163</v>
      </c>
      <c r="C12848" t="s">
        <v>342</v>
      </c>
      <c r="D12848" t="s">
        <v>344</v>
      </c>
      <c r="E12848">
        <v>1630.06</v>
      </c>
      <c r="F12848" t="s">
        <v>511</v>
      </c>
      <c r="G12848" t="s">
        <v>660</v>
      </c>
      <c r="H12848">
        <v>1</v>
      </c>
      <c r="I12848" t="s">
        <v>343</v>
      </c>
      <c r="J12848" t="s">
        <v>476</v>
      </c>
      <c r="K12848" t="s">
        <v>663</v>
      </c>
      <c r="L12848">
        <v>146</v>
      </c>
    </row>
    <row r="12849" spans="1:12" x14ac:dyDescent="0.25">
      <c r="A12849" t="s">
        <v>162</v>
      </c>
      <c r="B12849" t="s">
        <v>163</v>
      </c>
      <c r="C12849" t="s">
        <v>342</v>
      </c>
      <c r="D12849" t="s">
        <v>598</v>
      </c>
      <c r="E12849">
        <v>123588.67</v>
      </c>
      <c r="F12849" t="s">
        <v>510</v>
      </c>
      <c r="G12849" t="s">
        <v>660</v>
      </c>
      <c r="I12849" t="s">
        <v>597</v>
      </c>
      <c r="J12849" t="s">
        <v>476</v>
      </c>
      <c r="K12849" t="s">
        <v>663</v>
      </c>
      <c r="L12849">
        <v>147</v>
      </c>
    </row>
    <row r="12850" spans="1:12" x14ac:dyDescent="0.25">
      <c r="A12850" t="s">
        <v>162</v>
      </c>
      <c r="B12850" t="s">
        <v>163</v>
      </c>
      <c r="C12850" t="s">
        <v>342</v>
      </c>
      <c r="D12850" t="s">
        <v>346</v>
      </c>
      <c r="E12850">
        <v>207.36</v>
      </c>
      <c r="F12850" t="s">
        <v>511</v>
      </c>
      <c r="G12850" t="s">
        <v>660</v>
      </c>
      <c r="H12850">
        <v>1</v>
      </c>
      <c r="I12850" t="s">
        <v>345</v>
      </c>
      <c r="J12850" t="s">
        <v>476</v>
      </c>
      <c r="K12850" t="s">
        <v>663</v>
      </c>
      <c r="L12850">
        <v>148</v>
      </c>
    </row>
    <row r="12851" spans="1:12" x14ac:dyDescent="0.25">
      <c r="A12851" t="s">
        <v>162</v>
      </c>
      <c r="B12851" t="s">
        <v>163</v>
      </c>
      <c r="C12851" t="s">
        <v>342</v>
      </c>
      <c r="D12851" t="s">
        <v>600</v>
      </c>
      <c r="E12851">
        <v>328749.21000000002</v>
      </c>
      <c r="F12851" t="s">
        <v>510</v>
      </c>
      <c r="G12851" t="s">
        <v>660</v>
      </c>
      <c r="I12851" t="s">
        <v>599</v>
      </c>
      <c r="J12851" t="s">
        <v>476</v>
      </c>
      <c r="K12851" t="s">
        <v>663</v>
      </c>
      <c r="L12851">
        <v>149</v>
      </c>
    </row>
    <row r="12852" spans="1:12" x14ac:dyDescent="0.25">
      <c r="A12852" t="s">
        <v>162</v>
      </c>
      <c r="B12852" t="s">
        <v>163</v>
      </c>
      <c r="C12852" t="s">
        <v>342</v>
      </c>
      <c r="D12852" t="s">
        <v>348</v>
      </c>
      <c r="E12852">
        <v>551.59</v>
      </c>
      <c r="F12852" t="s">
        <v>511</v>
      </c>
      <c r="G12852" t="s">
        <v>660</v>
      </c>
      <c r="H12852">
        <v>3</v>
      </c>
      <c r="I12852" t="s">
        <v>347</v>
      </c>
      <c r="J12852" t="s">
        <v>476</v>
      </c>
      <c r="K12852" t="s">
        <v>663</v>
      </c>
      <c r="L12852">
        <v>150</v>
      </c>
    </row>
    <row r="12853" spans="1:12" x14ac:dyDescent="0.25">
      <c r="A12853" t="s">
        <v>162</v>
      </c>
      <c r="B12853" t="s">
        <v>163</v>
      </c>
      <c r="C12853" t="s">
        <v>342</v>
      </c>
      <c r="D12853" t="s">
        <v>602</v>
      </c>
      <c r="E12853">
        <v>330526.38</v>
      </c>
      <c r="F12853" t="s">
        <v>510</v>
      </c>
      <c r="G12853" t="s">
        <v>660</v>
      </c>
      <c r="I12853" t="s">
        <v>601</v>
      </c>
      <c r="J12853" t="s">
        <v>476</v>
      </c>
      <c r="K12853" t="s">
        <v>663</v>
      </c>
      <c r="L12853">
        <v>151</v>
      </c>
    </row>
    <row r="12854" spans="1:12" x14ac:dyDescent="0.25">
      <c r="A12854" t="s">
        <v>162</v>
      </c>
      <c r="B12854" t="s">
        <v>163</v>
      </c>
      <c r="C12854" t="s">
        <v>342</v>
      </c>
      <c r="D12854" t="s">
        <v>350</v>
      </c>
      <c r="E12854">
        <v>554.57000000000005</v>
      </c>
      <c r="F12854" t="s">
        <v>511</v>
      </c>
      <c r="G12854" t="s">
        <v>660</v>
      </c>
      <c r="H12854">
        <v>9</v>
      </c>
      <c r="I12854" t="s">
        <v>349</v>
      </c>
      <c r="J12854" t="s">
        <v>476</v>
      </c>
      <c r="K12854" t="s">
        <v>663</v>
      </c>
      <c r="L12854">
        <v>152</v>
      </c>
    </row>
    <row r="12855" spans="1:12" x14ac:dyDescent="0.25">
      <c r="A12855" t="s">
        <v>162</v>
      </c>
      <c r="B12855" t="s">
        <v>163</v>
      </c>
      <c r="C12855" t="s">
        <v>342</v>
      </c>
      <c r="D12855" t="s">
        <v>604</v>
      </c>
      <c r="E12855">
        <v>14469.06</v>
      </c>
      <c r="F12855" t="s">
        <v>510</v>
      </c>
      <c r="G12855" t="s">
        <v>660</v>
      </c>
      <c r="I12855" t="s">
        <v>603</v>
      </c>
      <c r="J12855" t="s">
        <v>476</v>
      </c>
      <c r="K12855" t="s">
        <v>663</v>
      </c>
      <c r="L12855">
        <v>153</v>
      </c>
    </row>
    <row r="12856" spans="1:12" x14ac:dyDescent="0.25">
      <c r="A12856" t="s">
        <v>162</v>
      </c>
      <c r="B12856" t="s">
        <v>163</v>
      </c>
      <c r="C12856" t="s">
        <v>342</v>
      </c>
      <c r="D12856" t="s">
        <v>352</v>
      </c>
      <c r="E12856">
        <v>24.28</v>
      </c>
      <c r="F12856" t="s">
        <v>511</v>
      </c>
      <c r="G12856" t="s">
        <v>660</v>
      </c>
      <c r="H12856">
        <v>3</v>
      </c>
      <c r="I12856" t="s">
        <v>351</v>
      </c>
      <c r="J12856" t="s">
        <v>476</v>
      </c>
      <c r="K12856" t="s">
        <v>663</v>
      </c>
      <c r="L12856">
        <v>154</v>
      </c>
    </row>
    <row r="12857" spans="1:12" x14ac:dyDescent="0.25">
      <c r="A12857" t="s">
        <v>162</v>
      </c>
      <c r="B12857" t="s">
        <v>163</v>
      </c>
      <c r="C12857" t="s">
        <v>353</v>
      </c>
      <c r="D12857" t="s">
        <v>606</v>
      </c>
      <c r="E12857">
        <v>469</v>
      </c>
      <c r="F12857" t="s">
        <v>353</v>
      </c>
      <c r="G12857" t="s">
        <v>660</v>
      </c>
      <c r="I12857" t="s">
        <v>605</v>
      </c>
      <c r="J12857" t="s">
        <v>476</v>
      </c>
      <c r="K12857" t="s">
        <v>663</v>
      </c>
      <c r="L12857">
        <v>155</v>
      </c>
    </row>
    <row r="12858" spans="1:12" x14ac:dyDescent="0.25">
      <c r="A12858" t="s">
        <v>162</v>
      </c>
      <c r="B12858" t="s">
        <v>163</v>
      </c>
      <c r="C12858" t="s">
        <v>353</v>
      </c>
      <c r="D12858" t="s">
        <v>355</v>
      </c>
      <c r="E12858">
        <v>786.91</v>
      </c>
      <c r="F12858" t="s">
        <v>607</v>
      </c>
      <c r="G12858" t="s">
        <v>660</v>
      </c>
      <c r="H12858">
        <v>3</v>
      </c>
      <c r="I12858" t="s">
        <v>354</v>
      </c>
      <c r="J12858" t="s">
        <v>476</v>
      </c>
      <c r="K12858" t="s">
        <v>663</v>
      </c>
      <c r="L12858">
        <v>156</v>
      </c>
    </row>
    <row r="12859" spans="1:12" x14ac:dyDescent="0.25">
      <c r="A12859" t="s">
        <v>162</v>
      </c>
      <c r="B12859" t="s">
        <v>163</v>
      </c>
      <c r="C12859" t="s">
        <v>356</v>
      </c>
      <c r="D12859" t="s">
        <v>609</v>
      </c>
      <c r="E12859">
        <v>1</v>
      </c>
      <c r="F12859" t="s">
        <v>610</v>
      </c>
      <c r="G12859" t="s">
        <v>660</v>
      </c>
      <c r="I12859" t="s">
        <v>608</v>
      </c>
      <c r="J12859" t="s">
        <v>476</v>
      </c>
      <c r="K12859" t="s">
        <v>663</v>
      </c>
      <c r="L12859">
        <v>157</v>
      </c>
    </row>
    <row r="12860" spans="1:12" x14ac:dyDescent="0.25">
      <c r="A12860" t="s">
        <v>162</v>
      </c>
      <c r="B12860" t="s">
        <v>163</v>
      </c>
      <c r="C12860" t="s">
        <v>356</v>
      </c>
      <c r="D12860" t="s">
        <v>358</v>
      </c>
      <c r="E12860">
        <v>1.68</v>
      </c>
      <c r="F12860" t="s">
        <v>611</v>
      </c>
      <c r="G12860" t="s">
        <v>660</v>
      </c>
      <c r="H12860">
        <v>9</v>
      </c>
      <c r="I12860" t="s">
        <v>357</v>
      </c>
      <c r="J12860" t="s">
        <v>476</v>
      </c>
      <c r="K12860" t="s">
        <v>663</v>
      </c>
      <c r="L12860">
        <v>158</v>
      </c>
    </row>
    <row r="12861" spans="1:12" x14ac:dyDescent="0.25">
      <c r="A12861" t="s">
        <v>162</v>
      </c>
      <c r="B12861" t="s">
        <v>163</v>
      </c>
      <c r="C12861" t="s">
        <v>359</v>
      </c>
      <c r="D12861" t="s">
        <v>613</v>
      </c>
      <c r="E12861">
        <v>19</v>
      </c>
      <c r="F12861" t="s">
        <v>280</v>
      </c>
      <c r="G12861" t="s">
        <v>368</v>
      </c>
      <c r="I12861" t="s">
        <v>612</v>
      </c>
      <c r="J12861" t="s">
        <v>476</v>
      </c>
      <c r="K12861" t="s">
        <v>663</v>
      </c>
      <c r="L12861">
        <v>159</v>
      </c>
    </row>
    <row r="12862" spans="1:12" x14ac:dyDescent="0.25">
      <c r="A12862" t="s">
        <v>162</v>
      </c>
      <c r="B12862" t="s">
        <v>163</v>
      </c>
      <c r="C12862" t="s">
        <v>359</v>
      </c>
      <c r="D12862" t="s">
        <v>615</v>
      </c>
      <c r="E12862">
        <v>89</v>
      </c>
      <c r="F12862" t="s">
        <v>616</v>
      </c>
      <c r="G12862" t="s">
        <v>368</v>
      </c>
      <c r="I12862" t="s">
        <v>614</v>
      </c>
      <c r="J12862" t="s">
        <v>476</v>
      </c>
      <c r="K12862" t="s">
        <v>663</v>
      </c>
      <c r="L12862">
        <v>160</v>
      </c>
    </row>
    <row r="12863" spans="1:12" x14ac:dyDescent="0.25">
      <c r="A12863" t="s">
        <v>162</v>
      </c>
      <c r="B12863" t="s">
        <v>163</v>
      </c>
      <c r="C12863" t="s">
        <v>359</v>
      </c>
      <c r="D12863" t="s">
        <v>618</v>
      </c>
      <c r="E12863">
        <v>4.68</v>
      </c>
      <c r="F12863" t="s">
        <v>619</v>
      </c>
      <c r="G12863" t="s">
        <v>368</v>
      </c>
      <c r="I12863" t="s">
        <v>617</v>
      </c>
      <c r="J12863" t="s">
        <v>476</v>
      </c>
      <c r="K12863" t="s">
        <v>663</v>
      </c>
      <c r="L12863">
        <v>161</v>
      </c>
    </row>
    <row r="12864" spans="1:12" x14ac:dyDescent="0.25">
      <c r="A12864" t="s">
        <v>162</v>
      </c>
      <c r="B12864" t="s">
        <v>163</v>
      </c>
      <c r="C12864" t="s">
        <v>359</v>
      </c>
      <c r="D12864" t="s">
        <v>621</v>
      </c>
      <c r="E12864">
        <v>55</v>
      </c>
      <c r="F12864" t="s">
        <v>616</v>
      </c>
      <c r="G12864" t="s">
        <v>368</v>
      </c>
      <c r="I12864" t="s">
        <v>620</v>
      </c>
      <c r="J12864" t="s">
        <v>476</v>
      </c>
      <c r="K12864" t="s">
        <v>663</v>
      </c>
      <c r="L12864">
        <v>162</v>
      </c>
    </row>
    <row r="12865" spans="1:12" x14ac:dyDescent="0.25">
      <c r="A12865" t="s">
        <v>162</v>
      </c>
      <c r="B12865" t="s">
        <v>163</v>
      </c>
      <c r="C12865" t="s">
        <v>359</v>
      </c>
      <c r="D12865" t="s">
        <v>623</v>
      </c>
      <c r="E12865">
        <v>1</v>
      </c>
      <c r="F12865" t="s">
        <v>616</v>
      </c>
      <c r="G12865" t="s">
        <v>368</v>
      </c>
      <c r="I12865" t="s">
        <v>622</v>
      </c>
      <c r="J12865" t="s">
        <v>476</v>
      </c>
      <c r="K12865" t="s">
        <v>663</v>
      </c>
      <c r="L12865">
        <v>163</v>
      </c>
    </row>
    <row r="12866" spans="1:12" x14ac:dyDescent="0.25">
      <c r="A12866" t="s">
        <v>162</v>
      </c>
      <c r="B12866" t="s">
        <v>163</v>
      </c>
      <c r="C12866" t="s">
        <v>359</v>
      </c>
      <c r="D12866" t="s">
        <v>625</v>
      </c>
      <c r="E12866">
        <v>5</v>
      </c>
      <c r="F12866" t="s">
        <v>616</v>
      </c>
      <c r="G12866" t="s">
        <v>368</v>
      </c>
      <c r="I12866" t="s">
        <v>624</v>
      </c>
      <c r="J12866" t="s">
        <v>476</v>
      </c>
      <c r="K12866" t="s">
        <v>663</v>
      </c>
      <c r="L12866">
        <v>164</v>
      </c>
    </row>
    <row r="12867" spans="1:12" x14ac:dyDescent="0.25">
      <c r="A12867" t="s">
        <v>162</v>
      </c>
      <c r="B12867" t="s">
        <v>163</v>
      </c>
      <c r="C12867" t="s">
        <v>359</v>
      </c>
      <c r="D12867" t="s">
        <v>627</v>
      </c>
      <c r="E12867">
        <v>28</v>
      </c>
      <c r="F12867" t="s">
        <v>616</v>
      </c>
      <c r="G12867" t="s">
        <v>368</v>
      </c>
      <c r="I12867" t="s">
        <v>626</v>
      </c>
      <c r="J12867" t="s">
        <v>476</v>
      </c>
      <c r="K12867" t="s">
        <v>663</v>
      </c>
      <c r="L12867">
        <v>165</v>
      </c>
    </row>
    <row r="12868" spans="1:12" x14ac:dyDescent="0.25">
      <c r="A12868" t="s">
        <v>162</v>
      </c>
      <c r="B12868" t="s">
        <v>163</v>
      </c>
      <c r="C12868" t="s">
        <v>359</v>
      </c>
      <c r="D12868" t="s">
        <v>361</v>
      </c>
      <c r="E12868">
        <v>25.87</v>
      </c>
      <c r="F12868" t="s">
        <v>628</v>
      </c>
      <c r="G12868" t="s">
        <v>368</v>
      </c>
      <c r="H12868">
        <v>9</v>
      </c>
      <c r="I12868" t="s">
        <v>360</v>
      </c>
      <c r="J12868" t="s">
        <v>476</v>
      </c>
      <c r="K12868" t="s">
        <v>663</v>
      </c>
      <c r="L12868">
        <v>166</v>
      </c>
    </row>
    <row r="12869" spans="1:12" x14ac:dyDescent="0.25">
      <c r="A12869" t="s">
        <v>162</v>
      </c>
      <c r="B12869" t="s">
        <v>163</v>
      </c>
      <c r="C12869" t="s">
        <v>359</v>
      </c>
      <c r="D12869" t="s">
        <v>363</v>
      </c>
      <c r="E12869">
        <v>61.8</v>
      </c>
      <c r="F12869" t="s">
        <v>403</v>
      </c>
      <c r="G12869" t="s">
        <v>368</v>
      </c>
      <c r="H12869">
        <v>1</v>
      </c>
      <c r="I12869" t="s">
        <v>362</v>
      </c>
      <c r="J12869" t="s">
        <v>476</v>
      </c>
      <c r="K12869" t="s">
        <v>663</v>
      </c>
      <c r="L12869">
        <v>167</v>
      </c>
    </row>
    <row r="12870" spans="1:12" x14ac:dyDescent="0.25">
      <c r="A12870" t="s">
        <v>162</v>
      </c>
      <c r="B12870" t="s">
        <v>163</v>
      </c>
      <c r="C12870" t="s">
        <v>359</v>
      </c>
      <c r="D12870" t="s">
        <v>365</v>
      </c>
      <c r="E12870">
        <v>6.74</v>
      </c>
      <c r="F12870" t="s">
        <v>403</v>
      </c>
      <c r="G12870" t="s">
        <v>368</v>
      </c>
      <c r="H12870">
        <v>2</v>
      </c>
      <c r="I12870" t="s">
        <v>364</v>
      </c>
      <c r="J12870" t="s">
        <v>476</v>
      </c>
      <c r="K12870" t="s">
        <v>663</v>
      </c>
      <c r="L12870">
        <v>168</v>
      </c>
    </row>
    <row r="12871" spans="1:12" x14ac:dyDescent="0.25">
      <c r="A12871" t="s">
        <v>162</v>
      </c>
      <c r="B12871" t="s">
        <v>163</v>
      </c>
      <c r="C12871" t="s">
        <v>359</v>
      </c>
      <c r="D12871" t="s">
        <v>367</v>
      </c>
      <c r="E12871">
        <v>31.46</v>
      </c>
      <c r="F12871" t="s">
        <v>403</v>
      </c>
      <c r="G12871" t="s">
        <v>368</v>
      </c>
      <c r="H12871">
        <v>2</v>
      </c>
      <c r="I12871" t="s">
        <v>366</v>
      </c>
      <c r="J12871" t="s">
        <v>476</v>
      </c>
      <c r="K12871" t="s">
        <v>663</v>
      </c>
      <c r="L12871">
        <v>169</v>
      </c>
    </row>
    <row r="12872" spans="1:12" x14ac:dyDescent="0.25">
      <c r="A12872" t="s">
        <v>162</v>
      </c>
      <c r="B12872" t="s">
        <v>163</v>
      </c>
      <c r="C12872" t="s">
        <v>369</v>
      </c>
      <c r="D12872" t="s">
        <v>630</v>
      </c>
      <c r="E12872">
        <v>81</v>
      </c>
      <c r="F12872" t="s">
        <v>629</v>
      </c>
      <c r="G12872" t="s">
        <v>368</v>
      </c>
      <c r="I12872" t="s">
        <v>629</v>
      </c>
      <c r="J12872" t="s">
        <v>476</v>
      </c>
      <c r="K12872" t="s">
        <v>663</v>
      </c>
      <c r="L12872">
        <v>170</v>
      </c>
    </row>
    <row r="12873" spans="1:12" x14ac:dyDescent="0.25">
      <c r="A12873" t="s">
        <v>162</v>
      </c>
      <c r="B12873" t="s">
        <v>163</v>
      </c>
      <c r="C12873" t="s">
        <v>369</v>
      </c>
      <c r="D12873" t="s">
        <v>371</v>
      </c>
      <c r="E12873">
        <v>23.55</v>
      </c>
      <c r="F12873" t="s">
        <v>631</v>
      </c>
      <c r="G12873" t="s">
        <v>368</v>
      </c>
      <c r="H12873">
        <v>2</v>
      </c>
      <c r="I12873" t="s">
        <v>370</v>
      </c>
      <c r="J12873" t="s">
        <v>476</v>
      </c>
      <c r="K12873" t="s">
        <v>663</v>
      </c>
      <c r="L12873">
        <v>171</v>
      </c>
    </row>
    <row r="12874" spans="1:12" x14ac:dyDescent="0.25">
      <c r="A12874" t="s">
        <v>162</v>
      </c>
      <c r="B12874" t="s">
        <v>163</v>
      </c>
      <c r="C12874" t="s">
        <v>369</v>
      </c>
      <c r="D12874" t="s">
        <v>633</v>
      </c>
      <c r="E12874">
        <v>10</v>
      </c>
      <c r="F12874" t="s">
        <v>629</v>
      </c>
      <c r="G12874" t="s">
        <v>368</v>
      </c>
      <c r="I12874" t="s">
        <v>632</v>
      </c>
      <c r="J12874" t="s">
        <v>476</v>
      </c>
      <c r="K12874" t="s">
        <v>663</v>
      </c>
      <c r="L12874">
        <v>172</v>
      </c>
    </row>
    <row r="12875" spans="1:12" x14ac:dyDescent="0.25">
      <c r="A12875" t="s">
        <v>162</v>
      </c>
      <c r="B12875" t="s">
        <v>163</v>
      </c>
      <c r="C12875" t="s">
        <v>369</v>
      </c>
      <c r="D12875" t="s">
        <v>635</v>
      </c>
      <c r="E12875">
        <v>71</v>
      </c>
      <c r="F12875" t="s">
        <v>629</v>
      </c>
      <c r="G12875" t="s">
        <v>368</v>
      </c>
      <c r="I12875" t="s">
        <v>634</v>
      </c>
      <c r="J12875" t="s">
        <v>476</v>
      </c>
      <c r="K12875" t="s">
        <v>663</v>
      </c>
      <c r="L12875">
        <v>173</v>
      </c>
    </row>
    <row r="12876" spans="1:12" x14ac:dyDescent="0.25">
      <c r="A12876" t="s">
        <v>162</v>
      </c>
      <c r="B12876" t="s">
        <v>163</v>
      </c>
      <c r="C12876" t="s">
        <v>369</v>
      </c>
      <c r="D12876" t="s">
        <v>637</v>
      </c>
      <c r="E12876">
        <v>0</v>
      </c>
      <c r="F12876" t="s">
        <v>629</v>
      </c>
      <c r="G12876" t="s">
        <v>368</v>
      </c>
      <c r="I12876" t="s">
        <v>636</v>
      </c>
      <c r="J12876" t="s">
        <v>476</v>
      </c>
      <c r="K12876" t="s">
        <v>663</v>
      </c>
      <c r="L12876">
        <v>174</v>
      </c>
    </row>
    <row r="12877" spans="1:12" x14ac:dyDescent="0.25">
      <c r="A12877" t="s">
        <v>162</v>
      </c>
      <c r="B12877" t="s">
        <v>163</v>
      </c>
      <c r="C12877" t="s">
        <v>369</v>
      </c>
      <c r="D12877" t="s">
        <v>373</v>
      </c>
      <c r="E12877">
        <v>12.35</v>
      </c>
      <c r="F12877" t="s">
        <v>403</v>
      </c>
      <c r="G12877" t="s">
        <v>368</v>
      </c>
      <c r="H12877">
        <v>9</v>
      </c>
      <c r="I12877" t="s">
        <v>372</v>
      </c>
      <c r="J12877" t="s">
        <v>476</v>
      </c>
      <c r="K12877" t="s">
        <v>663</v>
      </c>
      <c r="L12877">
        <v>175</v>
      </c>
    </row>
    <row r="12878" spans="1:12" x14ac:dyDescent="0.25">
      <c r="A12878" t="s">
        <v>162</v>
      </c>
      <c r="B12878" t="s">
        <v>163</v>
      </c>
      <c r="C12878" t="s">
        <v>374</v>
      </c>
      <c r="D12878" t="s">
        <v>639</v>
      </c>
      <c r="E12878">
        <v>203</v>
      </c>
      <c r="F12878" t="s">
        <v>395</v>
      </c>
      <c r="G12878" t="s">
        <v>379</v>
      </c>
      <c r="I12878" t="s">
        <v>638</v>
      </c>
      <c r="J12878" t="s">
        <v>476</v>
      </c>
      <c r="K12878" t="s">
        <v>663</v>
      </c>
      <c r="L12878">
        <v>176</v>
      </c>
    </row>
    <row r="12879" spans="1:12" x14ac:dyDescent="0.25">
      <c r="A12879" t="s">
        <v>162</v>
      </c>
      <c r="B12879" t="s">
        <v>163</v>
      </c>
      <c r="C12879" t="s">
        <v>374</v>
      </c>
      <c r="D12879" t="s">
        <v>641</v>
      </c>
      <c r="E12879">
        <v>78</v>
      </c>
      <c r="F12879" t="s">
        <v>395</v>
      </c>
      <c r="G12879" t="s">
        <v>379</v>
      </c>
      <c r="I12879" t="s">
        <v>640</v>
      </c>
      <c r="J12879" t="s">
        <v>476</v>
      </c>
      <c r="K12879" t="s">
        <v>663</v>
      </c>
      <c r="L12879">
        <v>177</v>
      </c>
    </row>
    <row r="12880" spans="1:12" x14ac:dyDescent="0.25">
      <c r="A12880" t="s">
        <v>162</v>
      </c>
      <c r="B12880" t="s">
        <v>163</v>
      </c>
      <c r="C12880" t="s">
        <v>374</v>
      </c>
      <c r="D12880" t="s">
        <v>643</v>
      </c>
      <c r="E12880">
        <v>257</v>
      </c>
      <c r="F12880" t="s">
        <v>395</v>
      </c>
      <c r="G12880" t="s">
        <v>379</v>
      </c>
      <c r="I12880" t="s">
        <v>642</v>
      </c>
      <c r="J12880" t="s">
        <v>476</v>
      </c>
      <c r="K12880" t="s">
        <v>663</v>
      </c>
      <c r="L12880">
        <v>178</v>
      </c>
    </row>
    <row r="12881" spans="1:12" x14ac:dyDescent="0.25">
      <c r="A12881" t="s">
        <v>162</v>
      </c>
      <c r="B12881" t="s">
        <v>163</v>
      </c>
      <c r="C12881" t="s">
        <v>374</v>
      </c>
      <c r="D12881" t="s">
        <v>645</v>
      </c>
      <c r="E12881">
        <v>25</v>
      </c>
      <c r="F12881" t="s">
        <v>395</v>
      </c>
      <c r="G12881" t="s">
        <v>379</v>
      </c>
      <c r="I12881" t="s">
        <v>644</v>
      </c>
      <c r="J12881" t="s">
        <v>476</v>
      </c>
      <c r="K12881" t="s">
        <v>663</v>
      </c>
      <c r="L12881">
        <v>179</v>
      </c>
    </row>
    <row r="12882" spans="1:12" x14ac:dyDescent="0.25">
      <c r="A12882" t="s">
        <v>162</v>
      </c>
      <c r="B12882" t="s">
        <v>163</v>
      </c>
      <c r="C12882" t="s">
        <v>374</v>
      </c>
      <c r="D12882" t="s">
        <v>647</v>
      </c>
      <c r="E12882">
        <v>563</v>
      </c>
      <c r="F12882" t="s">
        <v>395</v>
      </c>
      <c r="G12882" t="s">
        <v>379</v>
      </c>
      <c r="I12882" t="s">
        <v>646</v>
      </c>
      <c r="J12882" t="s">
        <v>476</v>
      </c>
      <c r="K12882" t="s">
        <v>663</v>
      </c>
      <c r="L12882">
        <v>180</v>
      </c>
    </row>
    <row r="12883" spans="1:12" x14ac:dyDescent="0.25">
      <c r="A12883" t="s">
        <v>162</v>
      </c>
      <c r="B12883" t="s">
        <v>163</v>
      </c>
      <c r="C12883" t="s">
        <v>374</v>
      </c>
      <c r="D12883" t="s">
        <v>376</v>
      </c>
      <c r="E12883">
        <v>36.06</v>
      </c>
      <c r="F12883" t="s">
        <v>403</v>
      </c>
      <c r="G12883" t="s">
        <v>379</v>
      </c>
      <c r="H12883">
        <v>1</v>
      </c>
      <c r="I12883" t="s">
        <v>375</v>
      </c>
      <c r="J12883" t="s">
        <v>476</v>
      </c>
      <c r="K12883" t="s">
        <v>663</v>
      </c>
      <c r="L12883">
        <v>181</v>
      </c>
    </row>
    <row r="12884" spans="1:12" x14ac:dyDescent="0.25">
      <c r="A12884" t="s">
        <v>162</v>
      </c>
      <c r="B12884" t="s">
        <v>163</v>
      </c>
      <c r="C12884" t="s">
        <v>374</v>
      </c>
      <c r="D12884" t="s">
        <v>378</v>
      </c>
      <c r="E12884">
        <v>4.4400000000000004</v>
      </c>
      <c r="F12884" t="s">
        <v>403</v>
      </c>
      <c r="G12884" t="s">
        <v>379</v>
      </c>
      <c r="H12884">
        <v>1</v>
      </c>
      <c r="I12884" t="s">
        <v>377</v>
      </c>
      <c r="J12884" t="s">
        <v>476</v>
      </c>
      <c r="K12884" t="s">
        <v>663</v>
      </c>
      <c r="L12884">
        <v>182</v>
      </c>
    </row>
    <row r="12885" spans="1:12" x14ac:dyDescent="0.25">
      <c r="A12885" t="s">
        <v>164</v>
      </c>
      <c r="B12885" t="s">
        <v>165</v>
      </c>
      <c r="C12885" t="s">
        <v>229</v>
      </c>
      <c r="D12885" t="s">
        <v>394</v>
      </c>
      <c r="E12885">
        <v>1256</v>
      </c>
      <c r="F12885" t="s">
        <v>395</v>
      </c>
      <c r="G12885" t="s">
        <v>228</v>
      </c>
      <c r="H12885">
        <v>2</v>
      </c>
      <c r="I12885" t="s">
        <v>222</v>
      </c>
      <c r="J12885" t="s">
        <v>393</v>
      </c>
      <c r="K12885" t="s">
        <v>663</v>
      </c>
      <c r="L12885">
        <v>1</v>
      </c>
    </row>
    <row r="12886" spans="1:12" x14ac:dyDescent="0.25">
      <c r="A12886" t="s">
        <v>164</v>
      </c>
      <c r="B12886" t="s">
        <v>165</v>
      </c>
      <c r="C12886" t="s">
        <v>229</v>
      </c>
      <c r="D12886" t="s">
        <v>394</v>
      </c>
      <c r="E12886">
        <v>1256</v>
      </c>
      <c r="F12886" t="s">
        <v>395</v>
      </c>
      <c r="G12886" t="s">
        <v>228</v>
      </c>
      <c r="H12886">
        <v>2</v>
      </c>
      <c r="I12886" t="s">
        <v>222</v>
      </c>
      <c r="J12886" t="s">
        <v>393</v>
      </c>
      <c r="K12886" t="s">
        <v>663</v>
      </c>
      <c r="L12886">
        <v>1</v>
      </c>
    </row>
    <row r="12887" spans="1:12" x14ac:dyDescent="0.25">
      <c r="A12887" t="s">
        <v>164</v>
      </c>
      <c r="B12887" t="s">
        <v>165</v>
      </c>
      <c r="C12887" t="s">
        <v>229</v>
      </c>
      <c r="D12887" t="s">
        <v>674</v>
      </c>
      <c r="E12887">
        <v>1143</v>
      </c>
      <c r="F12887" t="s">
        <v>395</v>
      </c>
      <c r="G12887" t="s">
        <v>228</v>
      </c>
      <c r="H12887">
        <v>2</v>
      </c>
      <c r="I12887" t="s">
        <v>223</v>
      </c>
      <c r="J12887" t="s">
        <v>393</v>
      </c>
      <c r="K12887" t="s">
        <v>663</v>
      </c>
      <c r="L12887">
        <v>2</v>
      </c>
    </row>
    <row r="12888" spans="1:12" x14ac:dyDescent="0.25">
      <c r="A12888" t="s">
        <v>164</v>
      </c>
      <c r="B12888" t="s">
        <v>165</v>
      </c>
      <c r="C12888" t="s">
        <v>229</v>
      </c>
      <c r="D12888" t="s">
        <v>397</v>
      </c>
      <c r="E12888">
        <v>24360</v>
      </c>
      <c r="F12888" t="s">
        <v>395</v>
      </c>
      <c r="G12888" t="s">
        <v>228</v>
      </c>
      <c r="I12888" t="s">
        <v>396</v>
      </c>
      <c r="J12888" t="s">
        <v>393</v>
      </c>
      <c r="K12888" t="s">
        <v>663</v>
      </c>
      <c r="L12888">
        <v>3</v>
      </c>
    </row>
    <row r="12889" spans="1:12" x14ac:dyDescent="0.25">
      <c r="A12889" t="s">
        <v>164</v>
      </c>
      <c r="B12889" t="s">
        <v>165</v>
      </c>
      <c r="C12889" t="s">
        <v>229</v>
      </c>
      <c r="D12889" t="s">
        <v>398</v>
      </c>
      <c r="E12889">
        <v>1218</v>
      </c>
      <c r="F12889" t="s">
        <v>395</v>
      </c>
      <c r="G12889" t="s">
        <v>228</v>
      </c>
      <c r="H12889">
        <v>2</v>
      </c>
      <c r="I12889" t="s">
        <v>225</v>
      </c>
      <c r="J12889" t="s">
        <v>393</v>
      </c>
      <c r="K12889" t="s">
        <v>663</v>
      </c>
      <c r="L12889">
        <v>4</v>
      </c>
    </row>
    <row r="12890" spans="1:12" x14ac:dyDescent="0.25">
      <c r="A12890" t="s">
        <v>164</v>
      </c>
      <c r="B12890" t="s">
        <v>165</v>
      </c>
      <c r="C12890" t="s">
        <v>229</v>
      </c>
      <c r="D12890" t="s">
        <v>677</v>
      </c>
      <c r="E12890" t="s">
        <v>5</v>
      </c>
      <c r="F12890" t="s">
        <v>400</v>
      </c>
      <c r="G12890" t="s">
        <v>228</v>
      </c>
      <c r="I12890" t="s">
        <v>399</v>
      </c>
      <c r="J12890" t="s">
        <v>393</v>
      </c>
      <c r="K12890" t="s">
        <v>663</v>
      </c>
      <c r="L12890">
        <v>5</v>
      </c>
    </row>
    <row r="12891" spans="1:12" x14ac:dyDescent="0.25">
      <c r="A12891" t="s">
        <v>164</v>
      </c>
      <c r="B12891" t="s">
        <v>165</v>
      </c>
      <c r="C12891" t="s">
        <v>229</v>
      </c>
      <c r="D12891" t="s">
        <v>678</v>
      </c>
      <c r="E12891" t="s">
        <v>5</v>
      </c>
      <c r="F12891" t="s">
        <v>400</v>
      </c>
      <c r="G12891" t="s">
        <v>228</v>
      </c>
      <c r="H12891">
        <v>1</v>
      </c>
      <c r="I12891" t="s">
        <v>662</v>
      </c>
      <c r="J12891" t="s">
        <v>393</v>
      </c>
      <c r="K12891" t="s">
        <v>663</v>
      </c>
      <c r="L12891">
        <v>6</v>
      </c>
    </row>
    <row r="12892" spans="1:12" x14ac:dyDescent="0.25">
      <c r="A12892" t="s">
        <v>164</v>
      </c>
      <c r="B12892" t="s">
        <v>165</v>
      </c>
      <c r="C12892" t="s">
        <v>224</v>
      </c>
      <c r="D12892" t="s">
        <v>224</v>
      </c>
      <c r="E12892">
        <v>-113</v>
      </c>
      <c r="F12892" t="s">
        <v>395</v>
      </c>
      <c r="G12892" t="s">
        <v>228</v>
      </c>
      <c r="I12892" t="s">
        <v>224</v>
      </c>
      <c r="J12892" t="s">
        <v>393</v>
      </c>
      <c r="K12892" t="s">
        <v>663</v>
      </c>
      <c r="L12892">
        <v>7</v>
      </c>
    </row>
    <row r="12893" spans="1:12" x14ac:dyDescent="0.25">
      <c r="A12893" t="s">
        <v>164</v>
      </c>
      <c r="B12893" t="s">
        <v>165</v>
      </c>
      <c r="C12893" t="s">
        <v>224</v>
      </c>
      <c r="D12893" t="s">
        <v>402</v>
      </c>
      <c r="E12893">
        <v>-8.9968152866242033</v>
      </c>
      <c r="F12893" t="s">
        <v>403</v>
      </c>
      <c r="G12893" t="s">
        <v>228</v>
      </c>
      <c r="I12893" t="s">
        <v>401</v>
      </c>
      <c r="J12893" t="s">
        <v>393</v>
      </c>
      <c r="K12893" t="s">
        <v>663</v>
      </c>
      <c r="L12893">
        <v>8</v>
      </c>
    </row>
    <row r="12894" spans="1:12" x14ac:dyDescent="0.25">
      <c r="A12894" t="s">
        <v>164</v>
      </c>
      <c r="B12894" t="s">
        <v>165</v>
      </c>
      <c r="C12894" t="s">
        <v>224</v>
      </c>
      <c r="D12894" t="s">
        <v>405</v>
      </c>
      <c r="E12894">
        <v>-5.65</v>
      </c>
      <c r="F12894" t="s">
        <v>395</v>
      </c>
      <c r="G12894" t="s">
        <v>228</v>
      </c>
      <c r="I12894" t="s">
        <v>404</v>
      </c>
      <c r="J12894" t="s">
        <v>393</v>
      </c>
      <c r="K12894" t="s">
        <v>663</v>
      </c>
      <c r="L12894">
        <v>9</v>
      </c>
    </row>
    <row r="12895" spans="1:12" x14ac:dyDescent="0.25">
      <c r="A12895" t="s">
        <v>164</v>
      </c>
      <c r="B12895" t="s">
        <v>165</v>
      </c>
      <c r="C12895" t="s">
        <v>224</v>
      </c>
      <c r="D12895" t="s">
        <v>407</v>
      </c>
      <c r="E12895">
        <v>-0.47026917170793769</v>
      </c>
      <c r="F12895" t="s">
        <v>403</v>
      </c>
      <c r="G12895" t="s">
        <v>228</v>
      </c>
      <c r="H12895">
        <v>1</v>
      </c>
      <c r="I12895" t="s">
        <v>406</v>
      </c>
      <c r="J12895" t="s">
        <v>393</v>
      </c>
      <c r="K12895" t="s">
        <v>663</v>
      </c>
      <c r="L12895">
        <v>10</v>
      </c>
    </row>
    <row r="12896" spans="1:12" x14ac:dyDescent="0.25">
      <c r="A12896" t="s">
        <v>164</v>
      </c>
      <c r="B12896" t="s">
        <v>165</v>
      </c>
      <c r="C12896" t="s">
        <v>224</v>
      </c>
      <c r="D12896" t="s">
        <v>408</v>
      </c>
      <c r="E12896" t="s">
        <v>22</v>
      </c>
      <c r="F12896" t="s">
        <v>400</v>
      </c>
      <c r="G12896" t="s">
        <v>228</v>
      </c>
      <c r="H12896">
        <v>1</v>
      </c>
      <c r="I12896" t="s">
        <v>2</v>
      </c>
      <c r="J12896" t="s">
        <v>393</v>
      </c>
      <c r="K12896" t="s">
        <v>663</v>
      </c>
      <c r="L12896">
        <v>11</v>
      </c>
    </row>
    <row r="12897" spans="1:12" x14ac:dyDescent="0.25">
      <c r="A12897" t="s">
        <v>164</v>
      </c>
      <c r="B12897" t="s">
        <v>165</v>
      </c>
      <c r="C12897" t="s">
        <v>224</v>
      </c>
      <c r="D12897" t="s">
        <v>410</v>
      </c>
      <c r="E12897">
        <v>-0.4710295956648603</v>
      </c>
      <c r="F12897" t="s">
        <v>403</v>
      </c>
      <c r="G12897" t="s">
        <v>228</v>
      </c>
      <c r="I12897" t="s">
        <v>409</v>
      </c>
      <c r="J12897" t="s">
        <v>393</v>
      </c>
      <c r="K12897" t="s">
        <v>663</v>
      </c>
      <c r="L12897">
        <v>12</v>
      </c>
    </row>
    <row r="12898" spans="1:12" x14ac:dyDescent="0.25">
      <c r="A12898" t="s">
        <v>164</v>
      </c>
      <c r="B12898" t="s">
        <v>165</v>
      </c>
      <c r="C12898" t="s">
        <v>230</v>
      </c>
      <c r="D12898" t="s">
        <v>412</v>
      </c>
      <c r="E12898">
        <v>57.88</v>
      </c>
      <c r="F12898" t="s">
        <v>413</v>
      </c>
      <c r="G12898" t="s">
        <v>660</v>
      </c>
      <c r="I12898" t="s">
        <v>411</v>
      </c>
      <c r="J12898" t="s">
        <v>393</v>
      </c>
      <c r="K12898" t="s">
        <v>663</v>
      </c>
      <c r="L12898">
        <v>13</v>
      </c>
    </row>
    <row r="12899" spans="1:12" x14ac:dyDescent="0.25">
      <c r="A12899" t="s">
        <v>164</v>
      </c>
      <c r="B12899" t="s">
        <v>165</v>
      </c>
      <c r="C12899" t="s">
        <v>230</v>
      </c>
      <c r="D12899" t="s">
        <v>256</v>
      </c>
      <c r="E12899">
        <v>19.747753973738767</v>
      </c>
      <c r="F12899" t="s">
        <v>414</v>
      </c>
      <c r="G12899" t="s">
        <v>660</v>
      </c>
      <c r="H12899">
        <v>1</v>
      </c>
      <c r="I12899" t="s">
        <v>231</v>
      </c>
      <c r="J12899" t="s">
        <v>393</v>
      </c>
      <c r="K12899" t="s">
        <v>663</v>
      </c>
      <c r="L12899">
        <v>14</v>
      </c>
    </row>
    <row r="12900" spans="1:12" x14ac:dyDescent="0.25">
      <c r="A12900" t="s">
        <v>164</v>
      </c>
      <c r="B12900" t="s">
        <v>165</v>
      </c>
      <c r="C12900" t="s">
        <v>230</v>
      </c>
      <c r="D12900" t="s">
        <v>416</v>
      </c>
      <c r="E12900">
        <v>1</v>
      </c>
      <c r="F12900" t="s">
        <v>417</v>
      </c>
      <c r="G12900" t="s">
        <v>660</v>
      </c>
      <c r="I12900" t="s">
        <v>415</v>
      </c>
      <c r="J12900" t="s">
        <v>393</v>
      </c>
      <c r="K12900" t="s">
        <v>663</v>
      </c>
      <c r="L12900">
        <v>15</v>
      </c>
    </row>
    <row r="12901" spans="1:12" x14ac:dyDescent="0.25">
      <c r="A12901" t="s">
        <v>164</v>
      </c>
      <c r="B12901" t="s">
        <v>165</v>
      </c>
      <c r="C12901" t="s">
        <v>230</v>
      </c>
      <c r="D12901" t="s">
        <v>419</v>
      </c>
      <c r="E12901">
        <v>1.01</v>
      </c>
      <c r="F12901" t="s">
        <v>417</v>
      </c>
      <c r="G12901" t="s">
        <v>660</v>
      </c>
      <c r="I12901" t="s">
        <v>418</v>
      </c>
      <c r="J12901" t="s">
        <v>393</v>
      </c>
      <c r="K12901" t="s">
        <v>663</v>
      </c>
      <c r="L12901">
        <v>16</v>
      </c>
    </row>
    <row r="12902" spans="1:12" x14ac:dyDescent="0.25">
      <c r="A12902" t="s">
        <v>164</v>
      </c>
      <c r="B12902" t="s">
        <v>165</v>
      </c>
      <c r="C12902" t="s">
        <v>230</v>
      </c>
      <c r="D12902" t="s">
        <v>257</v>
      </c>
      <c r="E12902">
        <v>1137</v>
      </c>
      <c r="F12902" t="s">
        <v>395</v>
      </c>
      <c r="G12902" t="s">
        <v>660</v>
      </c>
      <c r="H12902">
        <v>2</v>
      </c>
      <c r="I12902" t="s">
        <v>232</v>
      </c>
      <c r="J12902" t="s">
        <v>393</v>
      </c>
      <c r="K12902" t="s">
        <v>663</v>
      </c>
      <c r="L12902">
        <v>17</v>
      </c>
    </row>
    <row r="12903" spans="1:12" x14ac:dyDescent="0.25">
      <c r="A12903" t="s">
        <v>164</v>
      </c>
      <c r="B12903" t="s">
        <v>165</v>
      </c>
      <c r="C12903" t="s">
        <v>230</v>
      </c>
      <c r="D12903" t="s">
        <v>258</v>
      </c>
      <c r="E12903">
        <v>0.995</v>
      </c>
      <c r="F12903" t="s">
        <v>420</v>
      </c>
      <c r="G12903" t="s">
        <v>660</v>
      </c>
      <c r="H12903">
        <v>9</v>
      </c>
      <c r="I12903" t="s">
        <v>233</v>
      </c>
      <c r="J12903" t="s">
        <v>393</v>
      </c>
      <c r="K12903" t="s">
        <v>663</v>
      </c>
      <c r="L12903">
        <v>18</v>
      </c>
    </row>
    <row r="12904" spans="1:12" x14ac:dyDescent="0.25">
      <c r="A12904" t="s">
        <v>164</v>
      </c>
      <c r="B12904" t="s">
        <v>165</v>
      </c>
      <c r="C12904" t="s">
        <v>230</v>
      </c>
      <c r="D12904" t="s">
        <v>422</v>
      </c>
      <c r="E12904">
        <v>1143</v>
      </c>
      <c r="F12904" t="s">
        <v>395</v>
      </c>
      <c r="G12904" t="s">
        <v>660</v>
      </c>
      <c r="I12904" t="s">
        <v>421</v>
      </c>
      <c r="J12904" t="s">
        <v>393</v>
      </c>
      <c r="K12904" t="s">
        <v>663</v>
      </c>
      <c r="L12904">
        <v>19</v>
      </c>
    </row>
    <row r="12905" spans="1:12" x14ac:dyDescent="0.25">
      <c r="A12905" t="s">
        <v>164</v>
      </c>
      <c r="B12905" t="s">
        <v>165</v>
      </c>
      <c r="C12905" t="s">
        <v>230</v>
      </c>
      <c r="D12905" t="s">
        <v>259</v>
      </c>
      <c r="E12905">
        <v>100</v>
      </c>
      <c r="F12905" t="s">
        <v>403</v>
      </c>
      <c r="G12905" t="s">
        <v>660</v>
      </c>
      <c r="H12905">
        <v>1</v>
      </c>
      <c r="I12905" t="s">
        <v>234</v>
      </c>
      <c r="J12905" t="s">
        <v>393</v>
      </c>
      <c r="K12905" t="s">
        <v>663</v>
      </c>
      <c r="L12905">
        <v>20</v>
      </c>
    </row>
    <row r="12906" spans="1:12" x14ac:dyDescent="0.25">
      <c r="A12906" t="s">
        <v>164</v>
      </c>
      <c r="B12906" t="s">
        <v>165</v>
      </c>
      <c r="C12906" t="s">
        <v>235</v>
      </c>
      <c r="D12906" t="s">
        <v>423</v>
      </c>
      <c r="E12906">
        <v>593</v>
      </c>
      <c r="F12906" t="s">
        <v>395</v>
      </c>
      <c r="G12906" t="s">
        <v>660</v>
      </c>
      <c r="I12906" t="s">
        <v>657</v>
      </c>
      <c r="J12906" t="s">
        <v>393</v>
      </c>
      <c r="K12906" t="s">
        <v>663</v>
      </c>
      <c r="L12906">
        <v>21</v>
      </c>
    </row>
    <row r="12907" spans="1:12" x14ac:dyDescent="0.25">
      <c r="A12907" t="s">
        <v>164</v>
      </c>
      <c r="B12907" t="s">
        <v>165</v>
      </c>
      <c r="C12907" t="s">
        <v>235</v>
      </c>
      <c r="D12907" t="s">
        <v>424</v>
      </c>
      <c r="E12907">
        <v>550</v>
      </c>
      <c r="F12907" t="s">
        <v>395</v>
      </c>
      <c r="G12907" t="s">
        <v>660</v>
      </c>
      <c r="I12907" t="s">
        <v>658</v>
      </c>
      <c r="J12907" t="s">
        <v>393</v>
      </c>
      <c r="K12907" t="s">
        <v>663</v>
      </c>
      <c r="L12907">
        <v>22</v>
      </c>
    </row>
    <row r="12908" spans="1:12" x14ac:dyDescent="0.25">
      <c r="A12908" t="s">
        <v>164</v>
      </c>
      <c r="B12908" t="s">
        <v>165</v>
      </c>
      <c r="C12908" t="s">
        <v>235</v>
      </c>
      <c r="D12908" t="s">
        <v>425</v>
      </c>
      <c r="E12908">
        <v>51.88</v>
      </c>
      <c r="F12908" t="s">
        <v>403</v>
      </c>
      <c r="G12908" t="s">
        <v>660</v>
      </c>
      <c r="I12908" t="s">
        <v>655</v>
      </c>
      <c r="J12908" t="s">
        <v>393</v>
      </c>
      <c r="K12908" t="s">
        <v>663</v>
      </c>
      <c r="L12908">
        <v>23</v>
      </c>
    </row>
    <row r="12909" spans="1:12" x14ac:dyDescent="0.25">
      <c r="A12909" t="s">
        <v>164</v>
      </c>
      <c r="B12909" t="s">
        <v>165</v>
      </c>
      <c r="C12909" t="s">
        <v>235</v>
      </c>
      <c r="D12909" t="s">
        <v>426</v>
      </c>
      <c r="E12909">
        <v>48.12</v>
      </c>
      <c r="F12909" t="s">
        <v>403</v>
      </c>
      <c r="G12909" t="s">
        <v>660</v>
      </c>
      <c r="I12909" t="s">
        <v>656</v>
      </c>
      <c r="J12909" t="s">
        <v>393</v>
      </c>
      <c r="K12909" t="s">
        <v>663</v>
      </c>
      <c r="L12909">
        <v>24</v>
      </c>
    </row>
    <row r="12910" spans="1:12" x14ac:dyDescent="0.25">
      <c r="A12910" t="s">
        <v>164</v>
      </c>
      <c r="B12910" t="s">
        <v>165</v>
      </c>
      <c r="C12910" t="s">
        <v>235</v>
      </c>
      <c r="D12910" t="s">
        <v>260</v>
      </c>
      <c r="E12910">
        <v>107.82</v>
      </c>
      <c r="F12910" t="s">
        <v>403</v>
      </c>
      <c r="G12910" t="s">
        <v>660</v>
      </c>
      <c r="H12910">
        <v>9</v>
      </c>
      <c r="I12910" t="s">
        <v>236</v>
      </c>
      <c r="J12910" t="s">
        <v>393</v>
      </c>
      <c r="K12910" t="s">
        <v>663</v>
      </c>
      <c r="L12910">
        <v>25</v>
      </c>
    </row>
    <row r="12911" spans="1:12" x14ac:dyDescent="0.25">
      <c r="A12911" t="s">
        <v>164</v>
      </c>
      <c r="B12911" t="s">
        <v>165</v>
      </c>
      <c r="C12911" t="s">
        <v>237</v>
      </c>
      <c r="D12911" t="s">
        <v>428</v>
      </c>
      <c r="E12911">
        <v>292</v>
      </c>
      <c r="F12911" t="s">
        <v>395</v>
      </c>
      <c r="G12911" t="s">
        <v>660</v>
      </c>
      <c r="I12911" t="s">
        <v>427</v>
      </c>
      <c r="J12911" t="s">
        <v>393</v>
      </c>
      <c r="K12911" t="s">
        <v>663</v>
      </c>
      <c r="L12911">
        <v>26</v>
      </c>
    </row>
    <row r="12912" spans="1:12" x14ac:dyDescent="0.25">
      <c r="A12912" t="s">
        <v>164</v>
      </c>
      <c r="B12912" t="s">
        <v>165</v>
      </c>
      <c r="C12912" t="s">
        <v>237</v>
      </c>
      <c r="D12912" t="s">
        <v>430</v>
      </c>
      <c r="E12912">
        <v>154</v>
      </c>
      <c r="F12912" t="s">
        <v>395</v>
      </c>
      <c r="G12912" t="s">
        <v>660</v>
      </c>
      <c r="I12912" t="s">
        <v>429</v>
      </c>
      <c r="J12912" t="s">
        <v>393</v>
      </c>
      <c r="K12912" t="s">
        <v>663</v>
      </c>
      <c r="L12912">
        <v>27</v>
      </c>
    </row>
    <row r="12913" spans="1:12" x14ac:dyDescent="0.25">
      <c r="A12913" t="s">
        <v>164</v>
      </c>
      <c r="B12913" t="s">
        <v>165</v>
      </c>
      <c r="C12913" t="s">
        <v>237</v>
      </c>
      <c r="D12913" t="s">
        <v>432</v>
      </c>
      <c r="E12913">
        <v>697</v>
      </c>
      <c r="F12913" t="s">
        <v>395</v>
      </c>
      <c r="G12913" t="s">
        <v>660</v>
      </c>
      <c r="I12913" t="s">
        <v>431</v>
      </c>
      <c r="J12913" t="s">
        <v>393</v>
      </c>
      <c r="K12913" t="s">
        <v>663</v>
      </c>
      <c r="L12913">
        <v>28</v>
      </c>
    </row>
    <row r="12914" spans="1:12" x14ac:dyDescent="0.25">
      <c r="A12914" t="s">
        <v>164</v>
      </c>
      <c r="B12914" t="s">
        <v>165</v>
      </c>
      <c r="C12914" t="s">
        <v>237</v>
      </c>
      <c r="D12914" t="s">
        <v>261</v>
      </c>
      <c r="E12914">
        <v>45.5</v>
      </c>
      <c r="F12914" t="s">
        <v>433</v>
      </c>
      <c r="G12914" t="s">
        <v>660</v>
      </c>
      <c r="H12914">
        <v>1</v>
      </c>
      <c r="I12914" t="s">
        <v>238</v>
      </c>
      <c r="J12914" t="s">
        <v>393</v>
      </c>
      <c r="K12914" t="s">
        <v>663</v>
      </c>
      <c r="L12914">
        <v>29</v>
      </c>
    </row>
    <row r="12915" spans="1:12" x14ac:dyDescent="0.25">
      <c r="A12915" t="s">
        <v>164</v>
      </c>
      <c r="B12915" t="s">
        <v>165</v>
      </c>
      <c r="C12915" t="s">
        <v>237</v>
      </c>
      <c r="D12915" t="s">
        <v>262</v>
      </c>
      <c r="E12915">
        <v>25.55</v>
      </c>
      <c r="F12915" t="s">
        <v>403</v>
      </c>
      <c r="G12915" t="s">
        <v>660</v>
      </c>
      <c r="H12915">
        <v>1</v>
      </c>
      <c r="I12915" t="s">
        <v>239</v>
      </c>
      <c r="J12915" t="s">
        <v>393</v>
      </c>
      <c r="K12915" t="s">
        <v>663</v>
      </c>
      <c r="L12915">
        <v>30</v>
      </c>
    </row>
    <row r="12916" spans="1:12" x14ac:dyDescent="0.25">
      <c r="A12916" t="s">
        <v>164</v>
      </c>
      <c r="B12916" t="s">
        <v>165</v>
      </c>
      <c r="C12916" t="s">
        <v>237</v>
      </c>
      <c r="D12916" t="s">
        <v>263</v>
      </c>
      <c r="E12916">
        <v>13.47</v>
      </c>
      <c r="F12916" t="s">
        <v>403</v>
      </c>
      <c r="G12916" t="s">
        <v>660</v>
      </c>
      <c r="H12916">
        <v>1</v>
      </c>
      <c r="I12916" t="s">
        <v>240</v>
      </c>
      <c r="J12916" t="s">
        <v>393</v>
      </c>
      <c r="K12916" t="s">
        <v>663</v>
      </c>
      <c r="L12916">
        <v>31</v>
      </c>
    </row>
    <row r="12917" spans="1:12" x14ac:dyDescent="0.25">
      <c r="A12917" t="s">
        <v>164</v>
      </c>
      <c r="B12917" t="s">
        <v>165</v>
      </c>
      <c r="C12917" t="s">
        <v>237</v>
      </c>
      <c r="D12917" t="s">
        <v>264</v>
      </c>
      <c r="E12917">
        <v>189.6</v>
      </c>
      <c r="F12917" t="s">
        <v>403</v>
      </c>
      <c r="G12917" t="s">
        <v>660</v>
      </c>
      <c r="H12917">
        <v>2</v>
      </c>
      <c r="I12917" t="s">
        <v>241</v>
      </c>
      <c r="J12917" t="s">
        <v>393</v>
      </c>
      <c r="K12917" t="s">
        <v>663</v>
      </c>
      <c r="L12917">
        <v>32</v>
      </c>
    </row>
    <row r="12918" spans="1:12" x14ac:dyDescent="0.25">
      <c r="A12918" t="s">
        <v>164</v>
      </c>
      <c r="B12918" t="s">
        <v>165</v>
      </c>
      <c r="C12918" t="s">
        <v>237</v>
      </c>
      <c r="D12918" t="s">
        <v>265</v>
      </c>
      <c r="E12918">
        <v>63.99</v>
      </c>
      <c r="F12918" t="s">
        <v>403</v>
      </c>
      <c r="G12918" t="s">
        <v>660</v>
      </c>
      <c r="H12918">
        <v>1</v>
      </c>
      <c r="I12918" t="s">
        <v>242</v>
      </c>
      <c r="J12918" t="s">
        <v>393</v>
      </c>
      <c r="K12918" t="s">
        <v>663</v>
      </c>
      <c r="L12918">
        <v>33</v>
      </c>
    </row>
    <row r="12919" spans="1:12" x14ac:dyDescent="0.25">
      <c r="A12919" t="s">
        <v>164</v>
      </c>
      <c r="B12919" t="s">
        <v>165</v>
      </c>
      <c r="C12919" t="s">
        <v>243</v>
      </c>
      <c r="D12919" t="s">
        <v>649</v>
      </c>
      <c r="E12919">
        <v>1136</v>
      </c>
      <c r="F12919" t="s">
        <v>395</v>
      </c>
      <c r="G12919" t="s">
        <v>660</v>
      </c>
      <c r="I12919" t="s">
        <v>434</v>
      </c>
      <c r="J12919" t="s">
        <v>393</v>
      </c>
      <c r="K12919" t="s">
        <v>663</v>
      </c>
      <c r="L12919">
        <v>34</v>
      </c>
    </row>
    <row r="12920" spans="1:12" x14ac:dyDescent="0.25">
      <c r="A12920" t="s">
        <v>164</v>
      </c>
      <c r="B12920" t="s">
        <v>165</v>
      </c>
      <c r="C12920" t="s">
        <v>243</v>
      </c>
      <c r="D12920" t="s">
        <v>650</v>
      </c>
      <c r="E12920">
        <v>7</v>
      </c>
      <c r="F12920" t="s">
        <v>395</v>
      </c>
      <c r="G12920" t="s">
        <v>660</v>
      </c>
      <c r="I12920" t="s">
        <v>435</v>
      </c>
      <c r="J12920" t="s">
        <v>393</v>
      </c>
      <c r="K12920" t="s">
        <v>663</v>
      </c>
      <c r="L12920">
        <v>35</v>
      </c>
    </row>
    <row r="12921" spans="1:12" x14ac:dyDescent="0.25">
      <c r="A12921" t="s">
        <v>164</v>
      </c>
      <c r="B12921" t="s">
        <v>165</v>
      </c>
      <c r="C12921" t="s">
        <v>243</v>
      </c>
      <c r="D12921" t="s">
        <v>266</v>
      </c>
      <c r="E12921">
        <v>0.61</v>
      </c>
      <c r="F12921" t="s">
        <v>403</v>
      </c>
      <c r="G12921" t="s">
        <v>660</v>
      </c>
      <c r="H12921">
        <v>2</v>
      </c>
      <c r="I12921" t="s">
        <v>244</v>
      </c>
      <c r="J12921" t="s">
        <v>393</v>
      </c>
      <c r="K12921" t="s">
        <v>663</v>
      </c>
      <c r="L12921">
        <v>36</v>
      </c>
    </row>
    <row r="12922" spans="1:12" x14ac:dyDescent="0.25">
      <c r="A12922" t="s">
        <v>164</v>
      </c>
      <c r="B12922" t="s">
        <v>165</v>
      </c>
      <c r="C12922" t="s">
        <v>245</v>
      </c>
      <c r="D12922" t="s">
        <v>651</v>
      </c>
      <c r="E12922">
        <v>1129</v>
      </c>
      <c r="F12922" t="s">
        <v>395</v>
      </c>
      <c r="G12922" t="s">
        <v>660</v>
      </c>
      <c r="I12922" t="s">
        <v>436</v>
      </c>
      <c r="J12922" t="s">
        <v>393</v>
      </c>
      <c r="K12922" t="s">
        <v>663</v>
      </c>
      <c r="L12922">
        <v>37</v>
      </c>
    </row>
    <row r="12923" spans="1:12" x14ac:dyDescent="0.25">
      <c r="A12923" t="s">
        <v>164</v>
      </c>
      <c r="B12923" t="s">
        <v>165</v>
      </c>
      <c r="C12923" t="s">
        <v>245</v>
      </c>
      <c r="D12923" t="s">
        <v>652</v>
      </c>
      <c r="E12923">
        <v>14</v>
      </c>
      <c r="F12923" t="s">
        <v>395</v>
      </c>
      <c r="G12923" t="s">
        <v>660</v>
      </c>
      <c r="I12923" t="s">
        <v>437</v>
      </c>
      <c r="J12923" t="s">
        <v>393</v>
      </c>
      <c r="K12923" t="s">
        <v>663</v>
      </c>
      <c r="L12923">
        <v>38</v>
      </c>
    </row>
    <row r="12924" spans="1:12" x14ac:dyDescent="0.25">
      <c r="A12924" t="s">
        <v>164</v>
      </c>
      <c r="B12924" t="s">
        <v>165</v>
      </c>
      <c r="C12924" t="s">
        <v>245</v>
      </c>
      <c r="D12924" t="s">
        <v>267</v>
      </c>
      <c r="E12924">
        <v>1.22</v>
      </c>
      <c r="F12924" t="s">
        <v>403</v>
      </c>
      <c r="G12924" t="s">
        <v>660</v>
      </c>
      <c r="H12924">
        <v>1</v>
      </c>
      <c r="I12924" t="s">
        <v>246</v>
      </c>
      <c r="J12924" t="s">
        <v>393</v>
      </c>
      <c r="K12924" t="s">
        <v>663</v>
      </c>
      <c r="L12924">
        <v>39</v>
      </c>
    </row>
    <row r="12925" spans="1:12" x14ac:dyDescent="0.25">
      <c r="A12925" t="s">
        <v>164</v>
      </c>
      <c r="B12925" t="s">
        <v>165</v>
      </c>
      <c r="C12925" t="s">
        <v>247</v>
      </c>
      <c r="D12925" t="s">
        <v>439</v>
      </c>
      <c r="E12925">
        <v>-76</v>
      </c>
      <c r="F12925" t="s">
        <v>395</v>
      </c>
      <c r="G12925" t="s">
        <v>228</v>
      </c>
      <c r="I12925" t="s">
        <v>438</v>
      </c>
      <c r="J12925" t="s">
        <v>393</v>
      </c>
      <c r="K12925" t="s">
        <v>663</v>
      </c>
      <c r="L12925">
        <v>40</v>
      </c>
    </row>
    <row r="12926" spans="1:12" x14ac:dyDescent="0.25">
      <c r="A12926" t="s">
        <v>164</v>
      </c>
      <c r="B12926" t="s">
        <v>165</v>
      </c>
      <c r="C12926" t="s">
        <v>247</v>
      </c>
      <c r="D12926" t="s">
        <v>440</v>
      </c>
      <c r="E12926">
        <v>189</v>
      </c>
      <c r="F12926" t="s">
        <v>395</v>
      </c>
      <c r="G12926" t="s">
        <v>228</v>
      </c>
      <c r="I12926" t="s">
        <v>440</v>
      </c>
      <c r="J12926" t="s">
        <v>393</v>
      </c>
      <c r="K12926" t="s">
        <v>663</v>
      </c>
      <c r="L12926">
        <v>41</v>
      </c>
    </row>
    <row r="12927" spans="1:12" x14ac:dyDescent="0.25">
      <c r="A12927" t="s">
        <v>164</v>
      </c>
      <c r="B12927" t="s">
        <v>165</v>
      </c>
      <c r="C12927" t="s">
        <v>247</v>
      </c>
      <c r="D12927" t="s">
        <v>441</v>
      </c>
      <c r="E12927">
        <v>265</v>
      </c>
      <c r="F12927" t="s">
        <v>395</v>
      </c>
      <c r="G12927" t="s">
        <v>228</v>
      </c>
      <c r="I12927" t="s">
        <v>441</v>
      </c>
      <c r="J12927" t="s">
        <v>393</v>
      </c>
      <c r="K12927" t="s">
        <v>663</v>
      </c>
      <c r="L12927">
        <v>42</v>
      </c>
    </row>
    <row r="12928" spans="1:12" x14ac:dyDescent="0.25">
      <c r="A12928" t="s">
        <v>164</v>
      </c>
      <c r="B12928" t="s">
        <v>165</v>
      </c>
      <c r="C12928" t="s">
        <v>247</v>
      </c>
      <c r="D12928" t="s">
        <v>442</v>
      </c>
      <c r="E12928">
        <v>82</v>
      </c>
      <c r="F12928" t="s">
        <v>442</v>
      </c>
      <c r="G12928" t="s">
        <v>228</v>
      </c>
      <c r="I12928" t="s">
        <v>442</v>
      </c>
      <c r="J12928" t="s">
        <v>393</v>
      </c>
      <c r="K12928" t="s">
        <v>663</v>
      </c>
      <c r="L12928">
        <v>43</v>
      </c>
    </row>
    <row r="12929" spans="1:12" x14ac:dyDescent="0.25">
      <c r="A12929" t="s">
        <v>164</v>
      </c>
      <c r="B12929" t="s">
        <v>165</v>
      </c>
      <c r="C12929" t="s">
        <v>247</v>
      </c>
      <c r="D12929" t="s">
        <v>268</v>
      </c>
      <c r="E12929">
        <v>7.7586206896551726</v>
      </c>
      <c r="F12929" t="s">
        <v>443</v>
      </c>
      <c r="G12929" t="s">
        <v>228</v>
      </c>
      <c r="H12929">
        <v>1</v>
      </c>
      <c r="I12929" t="s">
        <v>248</v>
      </c>
      <c r="J12929" t="s">
        <v>393</v>
      </c>
      <c r="K12929" t="s">
        <v>663</v>
      </c>
      <c r="L12929">
        <v>44</v>
      </c>
    </row>
    <row r="12930" spans="1:12" x14ac:dyDescent="0.25">
      <c r="A12930" t="s">
        <v>164</v>
      </c>
      <c r="B12930" t="s">
        <v>165</v>
      </c>
      <c r="C12930" t="s">
        <v>247</v>
      </c>
      <c r="D12930" t="s">
        <v>269</v>
      </c>
      <c r="E12930">
        <v>10.878489326765187</v>
      </c>
      <c r="F12930" t="s">
        <v>443</v>
      </c>
      <c r="G12930" t="s">
        <v>228</v>
      </c>
      <c r="H12930">
        <v>1</v>
      </c>
      <c r="I12930" t="s">
        <v>249</v>
      </c>
      <c r="J12930" t="s">
        <v>393</v>
      </c>
      <c r="K12930" t="s">
        <v>663</v>
      </c>
      <c r="L12930">
        <v>45</v>
      </c>
    </row>
    <row r="12931" spans="1:12" x14ac:dyDescent="0.25">
      <c r="A12931" t="s">
        <v>164</v>
      </c>
      <c r="B12931" t="s">
        <v>165</v>
      </c>
      <c r="C12931" t="s">
        <v>247</v>
      </c>
      <c r="D12931" t="s">
        <v>270</v>
      </c>
      <c r="E12931">
        <v>-0.31198686371100165</v>
      </c>
      <c r="F12931" t="s">
        <v>403</v>
      </c>
      <c r="G12931" t="s">
        <v>228</v>
      </c>
      <c r="H12931">
        <v>1</v>
      </c>
      <c r="I12931" t="s">
        <v>250</v>
      </c>
      <c r="J12931" t="s">
        <v>393</v>
      </c>
      <c r="K12931" t="s">
        <v>663</v>
      </c>
      <c r="L12931">
        <v>46</v>
      </c>
    </row>
    <row r="12932" spans="1:12" x14ac:dyDescent="0.25">
      <c r="A12932" t="s">
        <v>164</v>
      </c>
      <c r="B12932" t="s">
        <v>165</v>
      </c>
      <c r="C12932" t="s">
        <v>251</v>
      </c>
      <c r="D12932" t="s">
        <v>445</v>
      </c>
      <c r="E12932">
        <v>-41</v>
      </c>
      <c r="F12932" t="s">
        <v>395</v>
      </c>
      <c r="G12932" t="s">
        <v>228</v>
      </c>
      <c r="I12932" t="s">
        <v>444</v>
      </c>
      <c r="J12932" t="s">
        <v>393</v>
      </c>
      <c r="K12932" t="s">
        <v>663</v>
      </c>
      <c r="L12932">
        <v>47</v>
      </c>
    </row>
    <row r="12933" spans="1:12" x14ac:dyDescent="0.25">
      <c r="A12933" t="s">
        <v>164</v>
      </c>
      <c r="B12933" t="s">
        <v>165</v>
      </c>
      <c r="C12933" t="s">
        <v>251</v>
      </c>
      <c r="D12933" t="s">
        <v>447</v>
      </c>
      <c r="E12933">
        <v>-62</v>
      </c>
      <c r="F12933" t="s">
        <v>395</v>
      </c>
      <c r="G12933" t="s">
        <v>228</v>
      </c>
      <c r="I12933" t="s">
        <v>446</v>
      </c>
      <c r="J12933" t="s">
        <v>393</v>
      </c>
      <c r="K12933" t="s">
        <v>663</v>
      </c>
      <c r="L12933">
        <v>48</v>
      </c>
    </row>
    <row r="12934" spans="1:12" x14ac:dyDescent="0.25">
      <c r="A12934" t="s">
        <v>164</v>
      </c>
      <c r="B12934" t="s">
        <v>165</v>
      </c>
      <c r="C12934" t="s">
        <v>251</v>
      </c>
      <c r="D12934" t="s">
        <v>449</v>
      </c>
      <c r="E12934">
        <v>21</v>
      </c>
      <c r="F12934" t="s">
        <v>395</v>
      </c>
      <c r="G12934" t="s">
        <v>228</v>
      </c>
      <c r="I12934" t="s">
        <v>448</v>
      </c>
      <c r="J12934" t="s">
        <v>393</v>
      </c>
      <c r="K12934" t="s">
        <v>663</v>
      </c>
      <c r="L12934">
        <v>49</v>
      </c>
    </row>
    <row r="12935" spans="1:12" x14ac:dyDescent="0.25">
      <c r="A12935" t="s">
        <v>164</v>
      </c>
      <c r="B12935" t="s">
        <v>165</v>
      </c>
      <c r="C12935" t="s">
        <v>251</v>
      </c>
      <c r="D12935" t="s">
        <v>451</v>
      </c>
      <c r="E12935">
        <v>354</v>
      </c>
      <c r="F12935" t="s">
        <v>395</v>
      </c>
      <c r="G12935" t="s">
        <v>228</v>
      </c>
      <c r="I12935" t="s">
        <v>450</v>
      </c>
      <c r="J12935" t="s">
        <v>393</v>
      </c>
      <c r="K12935" t="s">
        <v>663</v>
      </c>
      <c r="L12935">
        <v>50</v>
      </c>
    </row>
    <row r="12936" spans="1:12" x14ac:dyDescent="0.25">
      <c r="A12936" t="s">
        <v>164</v>
      </c>
      <c r="B12936" t="s">
        <v>165</v>
      </c>
      <c r="C12936" t="s">
        <v>251</v>
      </c>
      <c r="D12936" t="s">
        <v>453</v>
      </c>
      <c r="E12936">
        <v>309</v>
      </c>
      <c r="F12936" t="s">
        <v>395</v>
      </c>
      <c r="G12936" t="s">
        <v>228</v>
      </c>
      <c r="I12936" t="s">
        <v>452</v>
      </c>
      <c r="J12936" t="s">
        <v>393</v>
      </c>
      <c r="K12936" t="s">
        <v>663</v>
      </c>
      <c r="L12936">
        <v>51</v>
      </c>
    </row>
    <row r="12937" spans="1:12" x14ac:dyDescent="0.25">
      <c r="A12937" t="s">
        <v>164</v>
      </c>
      <c r="B12937" t="s">
        <v>165</v>
      </c>
      <c r="C12937" t="s">
        <v>251</v>
      </c>
      <c r="D12937" t="s">
        <v>455</v>
      </c>
      <c r="E12937">
        <v>45</v>
      </c>
      <c r="F12937" t="s">
        <v>395</v>
      </c>
      <c r="G12937" t="s">
        <v>228</v>
      </c>
      <c r="I12937" t="s">
        <v>454</v>
      </c>
      <c r="J12937" t="s">
        <v>393</v>
      </c>
      <c r="K12937" t="s">
        <v>663</v>
      </c>
      <c r="L12937">
        <v>52</v>
      </c>
    </row>
    <row r="12938" spans="1:12" x14ac:dyDescent="0.25">
      <c r="A12938" t="s">
        <v>164</v>
      </c>
      <c r="B12938" t="s">
        <v>165</v>
      </c>
      <c r="C12938" t="s">
        <v>251</v>
      </c>
      <c r="D12938" t="s">
        <v>457</v>
      </c>
      <c r="E12938">
        <v>395</v>
      </c>
      <c r="F12938" t="s">
        <v>395</v>
      </c>
      <c r="G12938" t="s">
        <v>228</v>
      </c>
      <c r="I12938" t="s">
        <v>456</v>
      </c>
      <c r="J12938" t="s">
        <v>393</v>
      </c>
      <c r="K12938" t="s">
        <v>663</v>
      </c>
      <c r="L12938">
        <v>53</v>
      </c>
    </row>
    <row r="12939" spans="1:12" x14ac:dyDescent="0.25">
      <c r="A12939" t="s">
        <v>164</v>
      </c>
      <c r="B12939" t="s">
        <v>165</v>
      </c>
      <c r="C12939" t="s">
        <v>251</v>
      </c>
      <c r="D12939" t="s">
        <v>459</v>
      </c>
      <c r="E12939">
        <v>371</v>
      </c>
      <c r="F12939" t="s">
        <v>395</v>
      </c>
      <c r="G12939" t="s">
        <v>228</v>
      </c>
      <c r="I12939" t="s">
        <v>458</v>
      </c>
      <c r="J12939" t="s">
        <v>393</v>
      </c>
      <c r="K12939" t="s">
        <v>663</v>
      </c>
      <c r="L12939">
        <v>54</v>
      </c>
    </row>
    <row r="12940" spans="1:12" x14ac:dyDescent="0.25">
      <c r="A12940" t="s">
        <v>164</v>
      </c>
      <c r="B12940" t="s">
        <v>165</v>
      </c>
      <c r="C12940" t="s">
        <v>251</v>
      </c>
      <c r="D12940" t="s">
        <v>461</v>
      </c>
      <c r="E12940">
        <v>24</v>
      </c>
      <c r="F12940" t="s">
        <v>395</v>
      </c>
      <c r="G12940" t="s">
        <v>228</v>
      </c>
      <c r="I12940" t="s">
        <v>460</v>
      </c>
      <c r="J12940" t="s">
        <v>393</v>
      </c>
      <c r="K12940" t="s">
        <v>663</v>
      </c>
      <c r="L12940">
        <v>55</v>
      </c>
    </row>
    <row r="12941" spans="1:12" x14ac:dyDescent="0.25">
      <c r="A12941" t="s">
        <v>164</v>
      </c>
      <c r="B12941" t="s">
        <v>165</v>
      </c>
      <c r="C12941" t="s">
        <v>251</v>
      </c>
      <c r="D12941" t="s">
        <v>463</v>
      </c>
      <c r="E12941">
        <v>-48</v>
      </c>
      <c r="F12941" t="s">
        <v>395</v>
      </c>
      <c r="G12941" t="s">
        <v>228</v>
      </c>
      <c r="I12941" t="s">
        <v>462</v>
      </c>
      <c r="J12941" t="s">
        <v>393</v>
      </c>
      <c r="K12941" t="s">
        <v>663</v>
      </c>
      <c r="L12941">
        <v>56</v>
      </c>
    </row>
    <row r="12942" spans="1:12" x14ac:dyDescent="0.25">
      <c r="A12942" t="s">
        <v>164</v>
      </c>
      <c r="B12942" t="s">
        <v>165</v>
      </c>
      <c r="C12942" t="s">
        <v>251</v>
      </c>
      <c r="D12942" t="s">
        <v>465</v>
      </c>
      <c r="E12942">
        <v>293</v>
      </c>
      <c r="F12942" t="s">
        <v>395</v>
      </c>
      <c r="G12942" t="s">
        <v>228</v>
      </c>
      <c r="I12942" t="s">
        <v>464</v>
      </c>
      <c r="J12942" t="s">
        <v>393</v>
      </c>
      <c r="K12942" t="s">
        <v>663</v>
      </c>
      <c r="L12942">
        <v>57</v>
      </c>
    </row>
    <row r="12943" spans="1:12" x14ac:dyDescent="0.25">
      <c r="A12943" t="s">
        <v>164</v>
      </c>
      <c r="B12943" t="s">
        <v>165</v>
      </c>
      <c r="C12943" t="s">
        <v>251</v>
      </c>
      <c r="D12943" t="s">
        <v>467</v>
      </c>
      <c r="E12943">
        <v>341</v>
      </c>
      <c r="F12943" t="s">
        <v>395</v>
      </c>
      <c r="G12943" t="s">
        <v>228</v>
      </c>
      <c r="I12943" t="s">
        <v>466</v>
      </c>
      <c r="J12943" t="s">
        <v>393</v>
      </c>
      <c r="K12943" t="s">
        <v>663</v>
      </c>
      <c r="L12943">
        <v>58</v>
      </c>
    </row>
    <row r="12944" spans="1:12" x14ac:dyDescent="0.25">
      <c r="A12944" t="s">
        <v>164</v>
      </c>
      <c r="B12944" t="s">
        <v>165</v>
      </c>
      <c r="C12944" t="s">
        <v>251</v>
      </c>
      <c r="D12944" t="s">
        <v>469</v>
      </c>
      <c r="E12944">
        <v>7</v>
      </c>
      <c r="F12944" t="s">
        <v>395</v>
      </c>
      <c r="G12944" t="s">
        <v>228</v>
      </c>
      <c r="I12944" t="s">
        <v>468</v>
      </c>
      <c r="J12944" t="s">
        <v>393</v>
      </c>
      <c r="K12944" t="s">
        <v>663</v>
      </c>
      <c r="L12944">
        <v>59</v>
      </c>
    </row>
    <row r="12945" spans="1:12" x14ac:dyDescent="0.25">
      <c r="A12945" t="s">
        <v>164</v>
      </c>
      <c r="B12945" t="s">
        <v>165</v>
      </c>
      <c r="C12945" t="s">
        <v>251</v>
      </c>
      <c r="D12945" t="s">
        <v>471</v>
      </c>
      <c r="E12945">
        <v>61</v>
      </c>
      <c r="F12945" t="s">
        <v>395</v>
      </c>
      <c r="G12945" t="s">
        <v>228</v>
      </c>
      <c r="I12945" t="s">
        <v>470</v>
      </c>
      <c r="J12945" t="s">
        <v>393</v>
      </c>
      <c r="K12945" t="s">
        <v>663</v>
      </c>
      <c r="L12945">
        <v>60</v>
      </c>
    </row>
    <row r="12946" spans="1:12" x14ac:dyDescent="0.25">
      <c r="A12946" t="s">
        <v>164</v>
      </c>
      <c r="B12946" t="s">
        <v>165</v>
      </c>
      <c r="C12946" t="s">
        <v>251</v>
      </c>
      <c r="D12946" t="s">
        <v>473</v>
      </c>
      <c r="E12946">
        <v>54</v>
      </c>
      <c r="F12946" t="s">
        <v>395</v>
      </c>
      <c r="G12946" t="s">
        <v>228</v>
      </c>
      <c r="I12946" t="s">
        <v>472</v>
      </c>
      <c r="J12946" t="s">
        <v>393</v>
      </c>
      <c r="K12946" t="s">
        <v>663</v>
      </c>
      <c r="L12946">
        <v>61</v>
      </c>
    </row>
    <row r="12947" spans="1:12" x14ac:dyDescent="0.25">
      <c r="A12947" t="s">
        <v>164</v>
      </c>
      <c r="B12947" t="s">
        <v>165</v>
      </c>
      <c r="C12947" t="s">
        <v>251</v>
      </c>
      <c r="D12947" t="s">
        <v>271</v>
      </c>
      <c r="E12947">
        <v>-1.68</v>
      </c>
      <c r="F12947" t="s">
        <v>443</v>
      </c>
      <c r="G12947" t="s">
        <v>228</v>
      </c>
      <c r="H12947">
        <v>1</v>
      </c>
      <c r="I12947" t="s">
        <v>252</v>
      </c>
      <c r="J12947" t="s">
        <v>393</v>
      </c>
      <c r="K12947" t="s">
        <v>663</v>
      </c>
      <c r="L12947">
        <v>62</v>
      </c>
    </row>
    <row r="12948" spans="1:12" x14ac:dyDescent="0.25">
      <c r="A12948" t="s">
        <v>164</v>
      </c>
      <c r="B12948" t="s">
        <v>165</v>
      </c>
      <c r="C12948" t="s">
        <v>251</v>
      </c>
      <c r="D12948" t="s">
        <v>272</v>
      </c>
      <c r="E12948">
        <v>-2.5499999999999998</v>
      </c>
      <c r="F12948" t="s">
        <v>443</v>
      </c>
      <c r="G12948" t="s">
        <v>228</v>
      </c>
      <c r="H12948">
        <v>1</v>
      </c>
      <c r="I12948" t="s">
        <v>253</v>
      </c>
      <c r="J12948" t="s">
        <v>393</v>
      </c>
      <c r="K12948" t="s">
        <v>663</v>
      </c>
      <c r="L12948">
        <v>63</v>
      </c>
    </row>
    <row r="12949" spans="1:12" x14ac:dyDescent="0.25">
      <c r="A12949" t="s">
        <v>164</v>
      </c>
      <c r="B12949" t="s">
        <v>165</v>
      </c>
      <c r="C12949" t="s">
        <v>251</v>
      </c>
      <c r="D12949" t="s">
        <v>273</v>
      </c>
      <c r="E12949">
        <v>0.86</v>
      </c>
      <c r="F12949" t="s">
        <v>443</v>
      </c>
      <c r="G12949" t="s">
        <v>228</v>
      </c>
      <c r="H12949">
        <v>3</v>
      </c>
      <c r="I12949" t="s">
        <v>254</v>
      </c>
      <c r="J12949" t="s">
        <v>393</v>
      </c>
      <c r="K12949" t="s">
        <v>663</v>
      </c>
      <c r="L12949">
        <v>64</v>
      </c>
    </row>
    <row r="12950" spans="1:12" x14ac:dyDescent="0.25">
      <c r="A12950" t="s">
        <v>164</v>
      </c>
      <c r="B12950" t="s">
        <v>165</v>
      </c>
      <c r="C12950" t="s">
        <v>251</v>
      </c>
      <c r="D12950" t="s">
        <v>274</v>
      </c>
      <c r="E12950">
        <v>-1.97</v>
      </c>
      <c r="F12950" t="s">
        <v>443</v>
      </c>
      <c r="G12950" t="s">
        <v>228</v>
      </c>
      <c r="H12950">
        <v>1</v>
      </c>
      <c r="I12950" t="s">
        <v>255</v>
      </c>
      <c r="J12950" t="s">
        <v>393</v>
      </c>
      <c r="K12950" t="s">
        <v>663</v>
      </c>
      <c r="L12950">
        <v>65</v>
      </c>
    </row>
    <row r="12951" spans="1:12" x14ac:dyDescent="0.25">
      <c r="A12951" t="s">
        <v>164</v>
      </c>
      <c r="B12951" t="s">
        <v>165</v>
      </c>
      <c r="C12951" t="s">
        <v>251</v>
      </c>
      <c r="D12951" t="s">
        <v>475</v>
      </c>
      <c r="E12951">
        <v>0.28999999999999998</v>
      </c>
      <c r="F12951" t="s">
        <v>443</v>
      </c>
      <c r="G12951" t="s">
        <v>228</v>
      </c>
      <c r="I12951" t="s">
        <v>474</v>
      </c>
      <c r="J12951" t="s">
        <v>393</v>
      </c>
      <c r="K12951" t="s">
        <v>663</v>
      </c>
      <c r="L12951">
        <v>66</v>
      </c>
    </row>
    <row r="12952" spans="1:12" x14ac:dyDescent="0.25">
      <c r="A12952" t="s">
        <v>164</v>
      </c>
      <c r="B12952" t="s">
        <v>165</v>
      </c>
      <c r="C12952" t="s">
        <v>275</v>
      </c>
      <c r="D12952" t="s">
        <v>278</v>
      </c>
      <c r="E12952">
        <v>-67.260000000000005</v>
      </c>
      <c r="F12952" t="s">
        <v>403</v>
      </c>
      <c r="G12952" t="s">
        <v>228</v>
      </c>
      <c r="H12952">
        <v>9</v>
      </c>
      <c r="I12952" t="s">
        <v>276</v>
      </c>
      <c r="J12952" t="s">
        <v>393</v>
      </c>
      <c r="K12952" t="s">
        <v>663</v>
      </c>
      <c r="L12952">
        <v>67</v>
      </c>
    </row>
    <row r="12953" spans="1:12" x14ac:dyDescent="0.25">
      <c r="A12953" t="s">
        <v>164</v>
      </c>
      <c r="B12953" t="s">
        <v>165</v>
      </c>
      <c r="C12953" t="s">
        <v>275</v>
      </c>
      <c r="D12953" t="s">
        <v>279</v>
      </c>
      <c r="E12953">
        <v>-36.28</v>
      </c>
      <c r="F12953" t="s">
        <v>403</v>
      </c>
      <c r="G12953" t="s">
        <v>228</v>
      </c>
      <c r="H12953">
        <v>2</v>
      </c>
      <c r="I12953" t="s">
        <v>277</v>
      </c>
      <c r="J12953" t="s">
        <v>393</v>
      </c>
      <c r="K12953" t="s">
        <v>663</v>
      </c>
      <c r="L12953">
        <v>68</v>
      </c>
    </row>
    <row r="12954" spans="1:12" x14ac:dyDescent="0.25">
      <c r="A12954" t="s">
        <v>164</v>
      </c>
      <c r="B12954" t="s">
        <v>165</v>
      </c>
      <c r="C12954" t="s">
        <v>280</v>
      </c>
      <c r="D12954" t="s">
        <v>478</v>
      </c>
      <c r="E12954">
        <v>17</v>
      </c>
      <c r="F12954" t="s">
        <v>280</v>
      </c>
      <c r="G12954" t="s">
        <v>660</v>
      </c>
      <c r="I12954" t="s">
        <v>477</v>
      </c>
      <c r="J12954" t="s">
        <v>476</v>
      </c>
      <c r="K12954" t="s">
        <v>663</v>
      </c>
      <c r="L12954">
        <v>69</v>
      </c>
    </row>
    <row r="12955" spans="1:12" x14ac:dyDescent="0.25">
      <c r="A12955" t="s">
        <v>164</v>
      </c>
      <c r="B12955" t="s">
        <v>165</v>
      </c>
      <c r="C12955" t="s">
        <v>280</v>
      </c>
      <c r="D12955" t="s">
        <v>282</v>
      </c>
      <c r="E12955">
        <v>14.87</v>
      </c>
      <c r="F12955" t="s">
        <v>479</v>
      </c>
      <c r="G12955" t="s">
        <v>660</v>
      </c>
      <c r="H12955">
        <v>9</v>
      </c>
      <c r="I12955" t="s">
        <v>281</v>
      </c>
      <c r="J12955" t="s">
        <v>476</v>
      </c>
      <c r="K12955" t="s">
        <v>663</v>
      </c>
      <c r="L12955">
        <v>70</v>
      </c>
    </row>
    <row r="12956" spans="1:12" x14ac:dyDescent="0.25">
      <c r="A12956" t="s">
        <v>164</v>
      </c>
      <c r="B12956" t="s">
        <v>165</v>
      </c>
      <c r="C12956" t="s">
        <v>280</v>
      </c>
      <c r="D12956" t="s">
        <v>481</v>
      </c>
      <c r="E12956">
        <v>1</v>
      </c>
      <c r="F12956" t="s">
        <v>280</v>
      </c>
      <c r="G12956" t="s">
        <v>660</v>
      </c>
      <c r="I12956" t="s">
        <v>480</v>
      </c>
      <c r="J12956" t="s">
        <v>476</v>
      </c>
      <c r="K12956" t="s">
        <v>663</v>
      </c>
      <c r="L12956">
        <v>71</v>
      </c>
    </row>
    <row r="12957" spans="1:12" x14ac:dyDescent="0.25">
      <c r="A12957" t="s">
        <v>164</v>
      </c>
      <c r="B12957" t="s">
        <v>165</v>
      </c>
      <c r="C12957" t="s">
        <v>280</v>
      </c>
      <c r="D12957" t="s">
        <v>284</v>
      </c>
      <c r="E12957">
        <v>0.87</v>
      </c>
      <c r="F12957" t="s">
        <v>479</v>
      </c>
      <c r="G12957" t="s">
        <v>660</v>
      </c>
      <c r="H12957">
        <v>3</v>
      </c>
      <c r="I12957" t="s">
        <v>283</v>
      </c>
      <c r="J12957" t="s">
        <v>476</v>
      </c>
      <c r="K12957" t="s">
        <v>663</v>
      </c>
      <c r="L12957">
        <v>72</v>
      </c>
    </row>
    <row r="12958" spans="1:12" x14ac:dyDescent="0.25">
      <c r="A12958" t="s">
        <v>164</v>
      </c>
      <c r="B12958" t="s">
        <v>165</v>
      </c>
      <c r="C12958" t="s">
        <v>280</v>
      </c>
      <c r="D12958" t="s">
        <v>483</v>
      </c>
      <c r="E12958">
        <v>8</v>
      </c>
      <c r="F12958" t="s">
        <v>280</v>
      </c>
      <c r="G12958" t="s">
        <v>660</v>
      </c>
      <c r="I12958" t="s">
        <v>482</v>
      </c>
      <c r="J12958" t="s">
        <v>476</v>
      </c>
      <c r="K12958" t="s">
        <v>663</v>
      </c>
      <c r="L12958">
        <v>73</v>
      </c>
    </row>
    <row r="12959" spans="1:12" x14ac:dyDescent="0.25">
      <c r="A12959" t="s">
        <v>164</v>
      </c>
      <c r="B12959" t="s">
        <v>165</v>
      </c>
      <c r="C12959" t="s">
        <v>280</v>
      </c>
      <c r="D12959" t="s">
        <v>485</v>
      </c>
      <c r="E12959">
        <v>12</v>
      </c>
      <c r="F12959" t="s">
        <v>280</v>
      </c>
      <c r="G12959" t="s">
        <v>660</v>
      </c>
      <c r="I12959" t="s">
        <v>484</v>
      </c>
      <c r="J12959" t="s">
        <v>476</v>
      </c>
      <c r="K12959" t="s">
        <v>663</v>
      </c>
      <c r="L12959">
        <v>74</v>
      </c>
    </row>
    <row r="12960" spans="1:12" x14ac:dyDescent="0.25">
      <c r="A12960" t="s">
        <v>164</v>
      </c>
      <c r="B12960" t="s">
        <v>165</v>
      </c>
      <c r="C12960" t="s">
        <v>280</v>
      </c>
      <c r="D12960" t="s">
        <v>487</v>
      </c>
      <c r="E12960">
        <v>20</v>
      </c>
      <c r="F12960" t="s">
        <v>280</v>
      </c>
      <c r="G12960" t="s">
        <v>660</v>
      </c>
      <c r="I12960" t="s">
        <v>486</v>
      </c>
      <c r="J12960" t="s">
        <v>476</v>
      </c>
      <c r="K12960" t="s">
        <v>663</v>
      </c>
      <c r="L12960">
        <v>75</v>
      </c>
    </row>
    <row r="12961" spans="1:12" x14ac:dyDescent="0.25">
      <c r="A12961" t="s">
        <v>164</v>
      </c>
      <c r="B12961" t="s">
        <v>165</v>
      </c>
      <c r="C12961" t="s">
        <v>280</v>
      </c>
      <c r="D12961" t="s">
        <v>286</v>
      </c>
      <c r="E12961">
        <v>17.5</v>
      </c>
      <c r="F12961" t="s">
        <v>479</v>
      </c>
      <c r="G12961" t="s">
        <v>660</v>
      </c>
      <c r="H12961">
        <v>9</v>
      </c>
      <c r="I12961" t="s">
        <v>285</v>
      </c>
      <c r="J12961" t="s">
        <v>476</v>
      </c>
      <c r="K12961" t="s">
        <v>663</v>
      </c>
      <c r="L12961">
        <v>76</v>
      </c>
    </row>
    <row r="12962" spans="1:12" x14ac:dyDescent="0.25">
      <c r="A12962" t="s">
        <v>164</v>
      </c>
      <c r="B12962" t="s">
        <v>165</v>
      </c>
      <c r="C12962" t="s">
        <v>287</v>
      </c>
      <c r="D12962" t="s">
        <v>489</v>
      </c>
      <c r="E12962">
        <v>4371.1600000000008</v>
      </c>
      <c r="F12962" t="s">
        <v>490</v>
      </c>
      <c r="G12962" t="s">
        <v>290</v>
      </c>
      <c r="I12962" t="s">
        <v>488</v>
      </c>
      <c r="J12962" t="s">
        <v>476</v>
      </c>
      <c r="K12962" t="s">
        <v>663</v>
      </c>
      <c r="L12962">
        <v>77</v>
      </c>
    </row>
    <row r="12963" spans="1:12" x14ac:dyDescent="0.25">
      <c r="A12963" t="s">
        <v>164</v>
      </c>
      <c r="B12963" t="s">
        <v>165</v>
      </c>
      <c r="C12963" t="s">
        <v>287</v>
      </c>
      <c r="D12963" t="s">
        <v>492</v>
      </c>
      <c r="E12963">
        <v>283</v>
      </c>
      <c r="F12963" t="s">
        <v>493</v>
      </c>
      <c r="G12963" t="s">
        <v>290</v>
      </c>
      <c r="I12963" t="s">
        <v>491</v>
      </c>
      <c r="J12963" t="s">
        <v>476</v>
      </c>
      <c r="K12963" t="s">
        <v>663</v>
      </c>
      <c r="L12963">
        <v>78</v>
      </c>
    </row>
    <row r="12964" spans="1:12" x14ac:dyDescent="0.25">
      <c r="A12964" t="s">
        <v>164</v>
      </c>
      <c r="B12964" t="s">
        <v>165</v>
      </c>
      <c r="C12964" t="s">
        <v>287</v>
      </c>
      <c r="D12964" t="s">
        <v>289</v>
      </c>
      <c r="E12964">
        <v>15.45</v>
      </c>
      <c r="F12964" t="s">
        <v>494</v>
      </c>
      <c r="G12964" t="s">
        <v>290</v>
      </c>
      <c r="H12964">
        <v>9</v>
      </c>
      <c r="I12964" t="s">
        <v>288</v>
      </c>
      <c r="J12964" t="s">
        <v>476</v>
      </c>
      <c r="K12964" t="s">
        <v>663</v>
      </c>
      <c r="L12964">
        <v>79</v>
      </c>
    </row>
    <row r="12965" spans="1:12" x14ac:dyDescent="0.25">
      <c r="A12965" t="s">
        <v>164</v>
      </c>
      <c r="B12965" t="s">
        <v>165</v>
      </c>
      <c r="C12965" t="s">
        <v>287</v>
      </c>
      <c r="D12965" t="s">
        <v>496</v>
      </c>
      <c r="E12965">
        <v>176.34</v>
      </c>
      <c r="F12965" t="s">
        <v>497</v>
      </c>
      <c r="G12965" t="s">
        <v>290</v>
      </c>
      <c r="I12965" t="s">
        <v>495</v>
      </c>
      <c r="J12965" t="s">
        <v>476</v>
      </c>
      <c r="K12965" t="s">
        <v>663</v>
      </c>
      <c r="L12965">
        <v>80</v>
      </c>
    </row>
    <row r="12966" spans="1:12" x14ac:dyDescent="0.25">
      <c r="A12966" t="s">
        <v>164</v>
      </c>
      <c r="B12966" t="s">
        <v>165</v>
      </c>
      <c r="C12966" t="s">
        <v>287</v>
      </c>
      <c r="D12966" t="s">
        <v>499</v>
      </c>
      <c r="E12966">
        <v>4.03</v>
      </c>
      <c r="F12966" t="s">
        <v>500</v>
      </c>
      <c r="G12966" t="s">
        <v>290</v>
      </c>
      <c r="I12966" t="s">
        <v>498</v>
      </c>
      <c r="J12966" t="s">
        <v>476</v>
      </c>
      <c r="K12966" t="s">
        <v>663</v>
      </c>
      <c r="L12966">
        <v>81</v>
      </c>
    </row>
    <row r="12967" spans="1:12" x14ac:dyDescent="0.25">
      <c r="A12967" t="s">
        <v>164</v>
      </c>
      <c r="B12967" t="s">
        <v>165</v>
      </c>
      <c r="C12967" t="s">
        <v>287</v>
      </c>
      <c r="D12967" t="s">
        <v>502</v>
      </c>
      <c r="E12967">
        <v>46.35</v>
      </c>
      <c r="F12967" t="s">
        <v>497</v>
      </c>
      <c r="G12967" t="s">
        <v>290</v>
      </c>
      <c r="I12967" t="s">
        <v>501</v>
      </c>
      <c r="J12967" t="s">
        <v>476</v>
      </c>
      <c r="K12967" t="s">
        <v>663</v>
      </c>
      <c r="L12967">
        <v>82</v>
      </c>
    </row>
    <row r="12968" spans="1:12" x14ac:dyDescent="0.25">
      <c r="A12968" t="s">
        <v>164</v>
      </c>
      <c r="B12968" t="s">
        <v>165</v>
      </c>
      <c r="C12968" t="s">
        <v>287</v>
      </c>
      <c r="D12968" t="s">
        <v>504</v>
      </c>
      <c r="E12968">
        <v>1.06</v>
      </c>
      <c r="F12968" t="s">
        <v>500</v>
      </c>
      <c r="G12968" t="s">
        <v>290</v>
      </c>
      <c r="I12968" t="s">
        <v>503</v>
      </c>
      <c r="J12968" t="s">
        <v>476</v>
      </c>
      <c r="K12968" t="s">
        <v>663</v>
      </c>
      <c r="L12968">
        <v>83</v>
      </c>
    </row>
    <row r="12969" spans="1:12" x14ac:dyDescent="0.25">
      <c r="A12969" t="s">
        <v>164</v>
      </c>
      <c r="B12969" t="s">
        <v>165</v>
      </c>
      <c r="C12969" t="s">
        <v>287</v>
      </c>
      <c r="D12969" t="s">
        <v>506</v>
      </c>
      <c r="E12969">
        <v>222.69</v>
      </c>
      <c r="F12969" t="s">
        <v>497</v>
      </c>
      <c r="G12969" t="s">
        <v>290</v>
      </c>
      <c r="I12969" t="s">
        <v>505</v>
      </c>
      <c r="J12969" t="s">
        <v>476</v>
      </c>
      <c r="K12969" t="s">
        <v>663</v>
      </c>
      <c r="L12969">
        <v>84</v>
      </c>
    </row>
    <row r="12970" spans="1:12" x14ac:dyDescent="0.25">
      <c r="A12970" t="s">
        <v>164</v>
      </c>
      <c r="B12970" t="s">
        <v>165</v>
      </c>
      <c r="C12970" t="s">
        <v>287</v>
      </c>
      <c r="D12970" t="s">
        <v>292</v>
      </c>
      <c r="E12970">
        <v>5.09</v>
      </c>
      <c r="F12970" t="s">
        <v>500</v>
      </c>
      <c r="G12970" t="s">
        <v>290</v>
      </c>
      <c r="H12970">
        <v>3</v>
      </c>
      <c r="I12970" t="s">
        <v>291</v>
      </c>
      <c r="J12970" t="s">
        <v>476</v>
      </c>
      <c r="K12970" t="s">
        <v>663</v>
      </c>
      <c r="L12970">
        <v>85</v>
      </c>
    </row>
    <row r="12971" spans="1:12" x14ac:dyDescent="0.25">
      <c r="A12971" t="s">
        <v>164</v>
      </c>
      <c r="B12971" t="s">
        <v>165</v>
      </c>
      <c r="C12971" t="s">
        <v>287</v>
      </c>
      <c r="D12971" t="s">
        <v>294</v>
      </c>
      <c r="E12971">
        <v>18.39</v>
      </c>
      <c r="F12971" t="s">
        <v>507</v>
      </c>
      <c r="G12971" t="s">
        <v>290</v>
      </c>
      <c r="H12971">
        <v>2</v>
      </c>
      <c r="I12971" t="s">
        <v>293</v>
      </c>
      <c r="J12971" t="s">
        <v>476</v>
      </c>
      <c r="K12971" t="s">
        <v>663</v>
      </c>
      <c r="L12971">
        <v>86</v>
      </c>
    </row>
    <row r="12972" spans="1:12" x14ac:dyDescent="0.25">
      <c r="A12972" t="s">
        <v>164</v>
      </c>
      <c r="B12972" t="s">
        <v>165</v>
      </c>
      <c r="C12972" t="s">
        <v>295</v>
      </c>
      <c r="D12972" t="s">
        <v>509</v>
      </c>
      <c r="E12972">
        <v>37177</v>
      </c>
      <c r="F12972" t="s">
        <v>510</v>
      </c>
      <c r="G12972" t="s">
        <v>298</v>
      </c>
      <c r="I12972" t="s">
        <v>508</v>
      </c>
      <c r="J12972" t="s">
        <v>476</v>
      </c>
      <c r="K12972" t="s">
        <v>663</v>
      </c>
      <c r="L12972">
        <v>87</v>
      </c>
    </row>
    <row r="12973" spans="1:12" x14ac:dyDescent="0.25">
      <c r="A12973" t="s">
        <v>164</v>
      </c>
      <c r="B12973" t="s">
        <v>165</v>
      </c>
      <c r="C12973" t="s">
        <v>295</v>
      </c>
      <c r="D12973" t="s">
        <v>297</v>
      </c>
      <c r="E12973">
        <v>32.96</v>
      </c>
      <c r="F12973" t="s">
        <v>511</v>
      </c>
      <c r="G12973" t="s">
        <v>298</v>
      </c>
      <c r="H12973">
        <v>9</v>
      </c>
      <c r="I12973" t="s">
        <v>296</v>
      </c>
      <c r="J12973" t="s">
        <v>476</v>
      </c>
      <c r="K12973" t="s">
        <v>663</v>
      </c>
      <c r="L12973">
        <v>88</v>
      </c>
    </row>
    <row r="12974" spans="1:12" x14ac:dyDescent="0.25">
      <c r="A12974" t="s">
        <v>164</v>
      </c>
      <c r="B12974" t="s">
        <v>165</v>
      </c>
      <c r="C12974" t="s">
        <v>299</v>
      </c>
      <c r="D12974" t="s">
        <v>513</v>
      </c>
      <c r="E12974">
        <v>1</v>
      </c>
      <c r="F12974" t="s">
        <v>514</v>
      </c>
      <c r="G12974" t="s">
        <v>660</v>
      </c>
      <c r="I12974" t="s">
        <v>512</v>
      </c>
      <c r="J12974" t="s">
        <v>476</v>
      </c>
      <c r="K12974" t="s">
        <v>663</v>
      </c>
      <c r="L12974">
        <v>89</v>
      </c>
    </row>
    <row r="12975" spans="1:12" x14ac:dyDescent="0.25">
      <c r="A12975" t="s">
        <v>164</v>
      </c>
      <c r="B12975" t="s">
        <v>165</v>
      </c>
      <c r="C12975" t="s">
        <v>299</v>
      </c>
      <c r="D12975" t="s">
        <v>301</v>
      </c>
      <c r="E12975">
        <v>0.87</v>
      </c>
      <c r="F12975" t="s">
        <v>515</v>
      </c>
      <c r="G12975" t="s">
        <v>660</v>
      </c>
      <c r="H12975">
        <v>2</v>
      </c>
      <c r="I12975" t="s">
        <v>300</v>
      </c>
      <c r="J12975" t="s">
        <v>476</v>
      </c>
      <c r="K12975" t="s">
        <v>663</v>
      </c>
      <c r="L12975">
        <v>90</v>
      </c>
    </row>
    <row r="12976" spans="1:12" x14ac:dyDescent="0.25">
      <c r="A12976" t="s">
        <v>164</v>
      </c>
      <c r="B12976" t="s">
        <v>165</v>
      </c>
      <c r="C12976" t="s">
        <v>302</v>
      </c>
      <c r="D12976" t="s">
        <v>517</v>
      </c>
      <c r="E12976">
        <v>41802272.890000001</v>
      </c>
      <c r="F12976" t="s">
        <v>510</v>
      </c>
      <c r="G12976" t="s">
        <v>660</v>
      </c>
      <c r="I12976" t="s">
        <v>516</v>
      </c>
      <c r="J12976" t="s">
        <v>476</v>
      </c>
      <c r="K12976" t="s">
        <v>663</v>
      </c>
      <c r="L12976">
        <v>91</v>
      </c>
    </row>
    <row r="12977" spans="1:12" x14ac:dyDescent="0.25">
      <c r="A12977" t="s">
        <v>164</v>
      </c>
      <c r="B12977" t="s">
        <v>165</v>
      </c>
      <c r="C12977" t="s">
        <v>302</v>
      </c>
      <c r="D12977" t="s">
        <v>304</v>
      </c>
      <c r="E12977">
        <v>36572.42</v>
      </c>
      <c r="F12977" t="s">
        <v>511</v>
      </c>
      <c r="G12977" t="s">
        <v>660</v>
      </c>
      <c r="H12977">
        <v>2</v>
      </c>
      <c r="I12977" t="s">
        <v>303</v>
      </c>
      <c r="J12977" t="s">
        <v>476</v>
      </c>
      <c r="K12977" t="s">
        <v>663</v>
      </c>
      <c r="L12977">
        <v>92</v>
      </c>
    </row>
    <row r="12978" spans="1:12" x14ac:dyDescent="0.25">
      <c r="A12978" t="s">
        <v>164</v>
      </c>
      <c r="B12978" t="s">
        <v>165</v>
      </c>
      <c r="C12978" t="s">
        <v>305</v>
      </c>
      <c r="D12978" t="s">
        <v>519</v>
      </c>
      <c r="E12978">
        <v>4395579.6900000004</v>
      </c>
      <c r="F12978" t="s">
        <v>510</v>
      </c>
      <c r="G12978" t="s">
        <v>660</v>
      </c>
      <c r="I12978" t="s">
        <v>518</v>
      </c>
      <c r="J12978" t="s">
        <v>476</v>
      </c>
      <c r="K12978" t="s">
        <v>663</v>
      </c>
      <c r="L12978">
        <v>93</v>
      </c>
    </row>
    <row r="12979" spans="1:12" x14ac:dyDescent="0.25">
      <c r="A12979" t="s">
        <v>164</v>
      </c>
      <c r="B12979" t="s">
        <v>165</v>
      </c>
      <c r="C12979" t="s">
        <v>305</v>
      </c>
      <c r="D12979" t="s">
        <v>307</v>
      </c>
      <c r="E12979">
        <v>3845.65</v>
      </c>
      <c r="F12979" t="s">
        <v>511</v>
      </c>
      <c r="G12979" t="s">
        <v>660</v>
      </c>
      <c r="H12979">
        <v>2</v>
      </c>
      <c r="I12979" t="s">
        <v>306</v>
      </c>
      <c r="J12979" t="s">
        <v>476</v>
      </c>
      <c r="K12979" t="s">
        <v>663</v>
      </c>
      <c r="L12979">
        <v>94</v>
      </c>
    </row>
    <row r="12980" spans="1:12" x14ac:dyDescent="0.25">
      <c r="A12980" t="s">
        <v>164</v>
      </c>
      <c r="B12980" t="s">
        <v>165</v>
      </c>
      <c r="C12980" t="s">
        <v>305</v>
      </c>
      <c r="D12980" t="s">
        <v>521</v>
      </c>
      <c r="E12980">
        <v>3608</v>
      </c>
      <c r="F12980" t="s">
        <v>522</v>
      </c>
      <c r="G12980" t="s">
        <v>660</v>
      </c>
      <c r="I12980" t="s">
        <v>520</v>
      </c>
      <c r="J12980" t="s">
        <v>476</v>
      </c>
      <c r="K12980" t="s">
        <v>663</v>
      </c>
      <c r="L12980">
        <v>95</v>
      </c>
    </row>
    <row r="12981" spans="1:12" x14ac:dyDescent="0.25">
      <c r="A12981" t="s">
        <v>164</v>
      </c>
      <c r="B12981" t="s">
        <v>165</v>
      </c>
      <c r="C12981" t="s">
        <v>305</v>
      </c>
      <c r="D12981" t="s">
        <v>524</v>
      </c>
      <c r="E12981">
        <v>5769.65</v>
      </c>
      <c r="F12981" t="s">
        <v>490</v>
      </c>
      <c r="G12981" t="s">
        <v>660</v>
      </c>
      <c r="I12981" t="s">
        <v>523</v>
      </c>
      <c r="J12981" t="s">
        <v>476</v>
      </c>
      <c r="K12981" t="s">
        <v>663</v>
      </c>
      <c r="L12981">
        <v>96</v>
      </c>
    </row>
    <row r="12982" spans="1:12" x14ac:dyDescent="0.25">
      <c r="A12982" t="s">
        <v>164</v>
      </c>
      <c r="B12982" t="s">
        <v>165</v>
      </c>
      <c r="C12982" t="s">
        <v>305</v>
      </c>
      <c r="D12982" t="s">
        <v>309</v>
      </c>
      <c r="E12982">
        <v>1218.29</v>
      </c>
      <c r="F12982" t="s">
        <v>525</v>
      </c>
      <c r="G12982" t="s">
        <v>660</v>
      </c>
      <c r="H12982">
        <v>3</v>
      </c>
      <c r="I12982" t="s">
        <v>308</v>
      </c>
      <c r="J12982" t="s">
        <v>476</v>
      </c>
      <c r="K12982" t="s">
        <v>663</v>
      </c>
      <c r="L12982">
        <v>97</v>
      </c>
    </row>
    <row r="12983" spans="1:12" x14ac:dyDescent="0.25">
      <c r="A12983" t="s">
        <v>164</v>
      </c>
      <c r="B12983" t="s">
        <v>165</v>
      </c>
      <c r="C12983" t="s">
        <v>305</v>
      </c>
      <c r="D12983" t="s">
        <v>311</v>
      </c>
      <c r="E12983">
        <v>1.6</v>
      </c>
      <c r="F12983" t="s">
        <v>526</v>
      </c>
      <c r="G12983" t="s">
        <v>660</v>
      </c>
      <c r="H12983">
        <v>9</v>
      </c>
      <c r="I12983" t="s">
        <v>310</v>
      </c>
      <c r="J12983" t="s">
        <v>476</v>
      </c>
      <c r="K12983" t="s">
        <v>663</v>
      </c>
      <c r="L12983">
        <v>98</v>
      </c>
    </row>
    <row r="12984" spans="1:12" x14ac:dyDescent="0.25">
      <c r="A12984" t="s">
        <v>164</v>
      </c>
      <c r="B12984" t="s">
        <v>165</v>
      </c>
      <c r="C12984" t="s">
        <v>312</v>
      </c>
      <c r="D12984" t="s">
        <v>528</v>
      </c>
      <c r="E12984">
        <v>37406693.200000003</v>
      </c>
      <c r="F12984" t="s">
        <v>510</v>
      </c>
      <c r="G12984" t="s">
        <v>660</v>
      </c>
      <c r="I12984" t="s">
        <v>527</v>
      </c>
      <c r="J12984" t="s">
        <v>476</v>
      </c>
      <c r="K12984" t="s">
        <v>663</v>
      </c>
      <c r="L12984">
        <v>99</v>
      </c>
    </row>
    <row r="12985" spans="1:12" x14ac:dyDescent="0.25">
      <c r="A12985" t="s">
        <v>164</v>
      </c>
      <c r="B12985" t="s">
        <v>165</v>
      </c>
      <c r="C12985" t="s">
        <v>312</v>
      </c>
      <c r="D12985" t="s">
        <v>530</v>
      </c>
      <c r="E12985">
        <v>47.98</v>
      </c>
      <c r="F12985" t="s">
        <v>490</v>
      </c>
      <c r="G12985" t="s">
        <v>660</v>
      </c>
      <c r="I12985" t="s">
        <v>529</v>
      </c>
      <c r="J12985" t="s">
        <v>476</v>
      </c>
      <c r="K12985" t="s">
        <v>663</v>
      </c>
      <c r="L12985">
        <v>100</v>
      </c>
    </row>
    <row r="12986" spans="1:12" x14ac:dyDescent="0.25">
      <c r="A12986" t="s">
        <v>164</v>
      </c>
      <c r="B12986" t="s">
        <v>165</v>
      </c>
      <c r="C12986" t="s">
        <v>312</v>
      </c>
      <c r="D12986" t="s">
        <v>314</v>
      </c>
      <c r="E12986">
        <v>32726.77</v>
      </c>
      <c r="F12986" t="s">
        <v>511</v>
      </c>
      <c r="G12986" t="s">
        <v>660</v>
      </c>
      <c r="H12986">
        <v>9</v>
      </c>
      <c r="I12986" t="s">
        <v>313</v>
      </c>
      <c r="J12986" t="s">
        <v>476</v>
      </c>
      <c r="K12986" t="s">
        <v>663</v>
      </c>
      <c r="L12986">
        <v>101</v>
      </c>
    </row>
    <row r="12987" spans="1:12" x14ac:dyDescent="0.25">
      <c r="A12987" t="s">
        <v>164</v>
      </c>
      <c r="B12987" t="s">
        <v>165</v>
      </c>
      <c r="C12987" t="s">
        <v>312</v>
      </c>
      <c r="D12987" t="s">
        <v>532</v>
      </c>
      <c r="E12987">
        <v>30836027.100000001</v>
      </c>
      <c r="F12987" t="s">
        <v>510</v>
      </c>
      <c r="G12987" t="s">
        <v>660</v>
      </c>
      <c r="I12987" t="s">
        <v>531</v>
      </c>
      <c r="J12987" t="s">
        <v>476</v>
      </c>
      <c r="K12987" t="s">
        <v>663</v>
      </c>
      <c r="L12987">
        <v>102</v>
      </c>
    </row>
    <row r="12988" spans="1:12" x14ac:dyDescent="0.25">
      <c r="A12988" t="s">
        <v>164</v>
      </c>
      <c r="B12988" t="s">
        <v>165</v>
      </c>
      <c r="C12988" t="s">
        <v>312</v>
      </c>
      <c r="D12988" t="s">
        <v>316</v>
      </c>
      <c r="E12988">
        <v>26978.15</v>
      </c>
      <c r="F12988" t="s">
        <v>511</v>
      </c>
      <c r="G12988" t="s">
        <v>660</v>
      </c>
      <c r="H12988">
        <v>2</v>
      </c>
      <c r="I12988" t="s">
        <v>315</v>
      </c>
      <c r="J12988" t="s">
        <v>476</v>
      </c>
      <c r="K12988" t="s">
        <v>663</v>
      </c>
      <c r="L12988">
        <v>103</v>
      </c>
    </row>
    <row r="12989" spans="1:12" x14ac:dyDescent="0.25">
      <c r="A12989" t="s">
        <v>164</v>
      </c>
      <c r="B12989" t="s">
        <v>165</v>
      </c>
      <c r="C12989" t="s">
        <v>312</v>
      </c>
      <c r="D12989" t="s">
        <v>534</v>
      </c>
      <c r="E12989">
        <v>6570666.1000000015</v>
      </c>
      <c r="F12989" t="s">
        <v>510</v>
      </c>
      <c r="G12989" t="s">
        <v>660</v>
      </c>
      <c r="I12989" t="s">
        <v>533</v>
      </c>
      <c r="J12989" t="s">
        <v>476</v>
      </c>
      <c r="K12989" t="s">
        <v>663</v>
      </c>
      <c r="L12989">
        <v>104</v>
      </c>
    </row>
    <row r="12990" spans="1:12" x14ac:dyDescent="0.25">
      <c r="A12990" t="s">
        <v>164</v>
      </c>
      <c r="B12990" t="s">
        <v>165</v>
      </c>
      <c r="C12990" t="s">
        <v>312</v>
      </c>
      <c r="D12990" t="s">
        <v>318</v>
      </c>
      <c r="E12990">
        <v>5748.61</v>
      </c>
      <c r="F12990" t="s">
        <v>511</v>
      </c>
      <c r="G12990" t="s">
        <v>660</v>
      </c>
      <c r="H12990">
        <v>9</v>
      </c>
      <c r="I12990" t="s">
        <v>317</v>
      </c>
      <c r="J12990" t="s">
        <v>476</v>
      </c>
      <c r="K12990" t="s">
        <v>663</v>
      </c>
      <c r="L12990">
        <v>105</v>
      </c>
    </row>
    <row r="12991" spans="1:12" x14ac:dyDescent="0.25">
      <c r="A12991" t="s">
        <v>164</v>
      </c>
      <c r="B12991" t="s">
        <v>165</v>
      </c>
      <c r="C12991" t="s">
        <v>312</v>
      </c>
      <c r="D12991" t="s">
        <v>536</v>
      </c>
      <c r="E12991">
        <v>1726996.1</v>
      </c>
      <c r="F12991" t="s">
        <v>510</v>
      </c>
      <c r="G12991" t="s">
        <v>660</v>
      </c>
      <c r="I12991" t="s">
        <v>535</v>
      </c>
      <c r="J12991" t="s">
        <v>476</v>
      </c>
      <c r="K12991" t="s">
        <v>663</v>
      </c>
      <c r="L12991">
        <v>106</v>
      </c>
    </row>
    <row r="12992" spans="1:12" x14ac:dyDescent="0.25">
      <c r="A12992" t="s">
        <v>164</v>
      </c>
      <c r="B12992" t="s">
        <v>165</v>
      </c>
      <c r="C12992" t="s">
        <v>312</v>
      </c>
      <c r="D12992" t="s">
        <v>320</v>
      </c>
      <c r="E12992">
        <v>1510.93</v>
      </c>
      <c r="F12992" t="s">
        <v>511</v>
      </c>
      <c r="G12992" t="s">
        <v>660</v>
      </c>
      <c r="H12992">
        <v>9</v>
      </c>
      <c r="I12992" t="s">
        <v>319</v>
      </c>
      <c r="J12992" t="s">
        <v>476</v>
      </c>
      <c r="K12992" t="s">
        <v>663</v>
      </c>
      <c r="L12992">
        <v>107</v>
      </c>
    </row>
    <row r="12993" spans="1:12" x14ac:dyDescent="0.25">
      <c r="A12993" t="s">
        <v>164</v>
      </c>
      <c r="B12993" t="s">
        <v>165</v>
      </c>
      <c r="C12993" t="s">
        <v>312</v>
      </c>
      <c r="D12993" t="s">
        <v>538</v>
      </c>
      <c r="E12993">
        <v>28010.400000000001</v>
      </c>
      <c r="F12993" t="s">
        <v>510</v>
      </c>
      <c r="G12993" t="s">
        <v>660</v>
      </c>
      <c r="I12993" t="s">
        <v>537</v>
      </c>
      <c r="J12993" t="s">
        <v>476</v>
      </c>
      <c r="K12993" t="s">
        <v>663</v>
      </c>
      <c r="L12993">
        <v>108</v>
      </c>
    </row>
    <row r="12994" spans="1:12" x14ac:dyDescent="0.25">
      <c r="A12994" t="s">
        <v>164</v>
      </c>
      <c r="B12994" t="s">
        <v>165</v>
      </c>
      <c r="C12994" t="s">
        <v>312</v>
      </c>
      <c r="D12994" t="s">
        <v>322</v>
      </c>
      <c r="E12994">
        <v>24.51</v>
      </c>
      <c r="F12994" t="s">
        <v>511</v>
      </c>
      <c r="G12994" t="s">
        <v>660</v>
      </c>
      <c r="H12994">
        <v>9</v>
      </c>
      <c r="I12994" t="s">
        <v>321</v>
      </c>
      <c r="J12994" t="s">
        <v>476</v>
      </c>
      <c r="K12994" t="s">
        <v>663</v>
      </c>
      <c r="L12994">
        <v>109</v>
      </c>
    </row>
    <row r="12995" spans="1:12" x14ac:dyDescent="0.25">
      <c r="A12995" t="s">
        <v>164</v>
      </c>
      <c r="B12995" t="s">
        <v>165</v>
      </c>
      <c r="C12995" t="s">
        <v>312</v>
      </c>
      <c r="D12995" t="s">
        <v>540</v>
      </c>
      <c r="E12995">
        <v>153571.6</v>
      </c>
      <c r="F12995" t="s">
        <v>510</v>
      </c>
      <c r="G12995" t="s">
        <v>660</v>
      </c>
      <c r="I12995" t="s">
        <v>539</v>
      </c>
      <c r="J12995" t="s">
        <v>476</v>
      </c>
      <c r="K12995" t="s">
        <v>663</v>
      </c>
      <c r="L12995">
        <v>110</v>
      </c>
    </row>
    <row r="12996" spans="1:12" x14ac:dyDescent="0.25">
      <c r="A12996" t="s">
        <v>164</v>
      </c>
      <c r="B12996" t="s">
        <v>165</v>
      </c>
      <c r="C12996" t="s">
        <v>312</v>
      </c>
      <c r="D12996" t="s">
        <v>324</v>
      </c>
      <c r="E12996">
        <v>134.36000000000001</v>
      </c>
      <c r="F12996" t="s">
        <v>511</v>
      </c>
      <c r="G12996" t="s">
        <v>660</v>
      </c>
      <c r="H12996">
        <v>9</v>
      </c>
      <c r="I12996" t="s">
        <v>323</v>
      </c>
      <c r="J12996" t="s">
        <v>476</v>
      </c>
      <c r="K12996" t="s">
        <v>663</v>
      </c>
      <c r="L12996">
        <v>111</v>
      </c>
    </row>
    <row r="12997" spans="1:12" x14ac:dyDescent="0.25">
      <c r="A12997" t="s">
        <v>164</v>
      </c>
      <c r="B12997" t="s">
        <v>165</v>
      </c>
      <c r="C12997" t="s">
        <v>312</v>
      </c>
      <c r="D12997" t="s">
        <v>542</v>
      </c>
      <c r="E12997">
        <v>83274.600000000006</v>
      </c>
      <c r="F12997" t="s">
        <v>510</v>
      </c>
      <c r="G12997" t="s">
        <v>660</v>
      </c>
      <c r="I12997" t="s">
        <v>541</v>
      </c>
      <c r="J12997" t="s">
        <v>476</v>
      </c>
      <c r="K12997" t="s">
        <v>663</v>
      </c>
      <c r="L12997">
        <v>112</v>
      </c>
    </row>
    <row r="12998" spans="1:12" x14ac:dyDescent="0.25">
      <c r="A12998" t="s">
        <v>164</v>
      </c>
      <c r="B12998" t="s">
        <v>165</v>
      </c>
      <c r="C12998" t="s">
        <v>312</v>
      </c>
      <c r="D12998" t="s">
        <v>326</v>
      </c>
      <c r="E12998">
        <v>72.86</v>
      </c>
      <c r="F12998" t="s">
        <v>511</v>
      </c>
      <c r="G12998" t="s">
        <v>660</v>
      </c>
      <c r="H12998">
        <v>1</v>
      </c>
      <c r="I12998" t="s">
        <v>325</v>
      </c>
      <c r="J12998" t="s">
        <v>476</v>
      </c>
      <c r="K12998" t="s">
        <v>663</v>
      </c>
      <c r="L12998">
        <v>113</v>
      </c>
    </row>
    <row r="12999" spans="1:12" x14ac:dyDescent="0.25">
      <c r="A12999" t="s">
        <v>164</v>
      </c>
      <c r="B12999" t="s">
        <v>165</v>
      </c>
      <c r="C12999" t="s">
        <v>312</v>
      </c>
      <c r="D12999" t="s">
        <v>544</v>
      </c>
      <c r="E12999">
        <v>110961.1</v>
      </c>
      <c r="F12999" t="s">
        <v>510</v>
      </c>
      <c r="G12999" t="s">
        <v>660</v>
      </c>
      <c r="I12999" t="s">
        <v>543</v>
      </c>
      <c r="J12999" t="s">
        <v>476</v>
      </c>
      <c r="K12999" t="s">
        <v>663</v>
      </c>
      <c r="L12999">
        <v>114</v>
      </c>
    </row>
    <row r="13000" spans="1:12" x14ac:dyDescent="0.25">
      <c r="A13000" t="s">
        <v>164</v>
      </c>
      <c r="B13000" t="s">
        <v>165</v>
      </c>
      <c r="C13000" t="s">
        <v>312</v>
      </c>
      <c r="D13000" t="s">
        <v>328</v>
      </c>
      <c r="E13000">
        <v>97.08</v>
      </c>
      <c r="F13000" t="s">
        <v>511</v>
      </c>
      <c r="G13000" t="s">
        <v>660</v>
      </c>
      <c r="H13000">
        <v>9</v>
      </c>
      <c r="I13000" t="s">
        <v>327</v>
      </c>
      <c r="J13000" t="s">
        <v>476</v>
      </c>
      <c r="K13000" t="s">
        <v>663</v>
      </c>
      <c r="L13000">
        <v>115</v>
      </c>
    </row>
    <row r="13001" spans="1:12" x14ac:dyDescent="0.25">
      <c r="A13001" t="s">
        <v>164</v>
      </c>
      <c r="B13001" t="s">
        <v>165</v>
      </c>
      <c r="C13001" t="s">
        <v>312</v>
      </c>
      <c r="D13001" t="s">
        <v>546</v>
      </c>
      <c r="E13001">
        <v>0</v>
      </c>
      <c r="F13001" t="s">
        <v>510</v>
      </c>
      <c r="G13001" t="s">
        <v>660</v>
      </c>
      <c r="I13001" t="s">
        <v>545</v>
      </c>
      <c r="J13001" t="s">
        <v>476</v>
      </c>
      <c r="K13001" t="s">
        <v>663</v>
      </c>
      <c r="L13001">
        <v>116</v>
      </c>
    </row>
    <row r="13002" spans="1:12" x14ac:dyDescent="0.25">
      <c r="A13002" t="s">
        <v>164</v>
      </c>
      <c r="B13002" t="s">
        <v>165</v>
      </c>
      <c r="C13002" t="s">
        <v>312</v>
      </c>
      <c r="D13002" t="s">
        <v>330</v>
      </c>
      <c r="E13002">
        <v>0</v>
      </c>
      <c r="F13002" t="s">
        <v>511</v>
      </c>
      <c r="G13002" t="s">
        <v>660</v>
      </c>
      <c r="H13002">
        <v>2</v>
      </c>
      <c r="I13002" t="s">
        <v>329</v>
      </c>
      <c r="J13002" t="s">
        <v>476</v>
      </c>
      <c r="K13002" t="s">
        <v>663</v>
      </c>
      <c r="L13002">
        <v>117</v>
      </c>
    </row>
    <row r="13003" spans="1:12" x14ac:dyDescent="0.25">
      <c r="A13003" t="s">
        <v>164</v>
      </c>
      <c r="B13003" t="s">
        <v>165</v>
      </c>
      <c r="C13003" t="s">
        <v>312</v>
      </c>
      <c r="D13003" t="s">
        <v>548</v>
      </c>
      <c r="E13003">
        <v>183177.9</v>
      </c>
      <c r="F13003" t="s">
        <v>510</v>
      </c>
      <c r="G13003" t="s">
        <v>660</v>
      </c>
      <c r="I13003" t="s">
        <v>547</v>
      </c>
      <c r="J13003" t="s">
        <v>476</v>
      </c>
      <c r="K13003" t="s">
        <v>663</v>
      </c>
      <c r="L13003">
        <v>118</v>
      </c>
    </row>
    <row r="13004" spans="1:12" x14ac:dyDescent="0.25">
      <c r="A13004" t="s">
        <v>164</v>
      </c>
      <c r="B13004" t="s">
        <v>165</v>
      </c>
      <c r="C13004" t="s">
        <v>312</v>
      </c>
      <c r="D13004" t="s">
        <v>332</v>
      </c>
      <c r="E13004">
        <v>160.26</v>
      </c>
      <c r="F13004" t="s">
        <v>511</v>
      </c>
      <c r="G13004" t="s">
        <v>660</v>
      </c>
      <c r="H13004">
        <v>9</v>
      </c>
      <c r="I13004" t="s">
        <v>331</v>
      </c>
      <c r="J13004" t="s">
        <v>476</v>
      </c>
      <c r="K13004" t="s">
        <v>663</v>
      </c>
      <c r="L13004">
        <v>119</v>
      </c>
    </row>
    <row r="13005" spans="1:12" x14ac:dyDescent="0.25">
      <c r="A13005" t="s">
        <v>164</v>
      </c>
      <c r="B13005" t="s">
        <v>165</v>
      </c>
      <c r="C13005" t="s">
        <v>312</v>
      </c>
      <c r="D13005" t="s">
        <v>550</v>
      </c>
      <c r="E13005">
        <v>1026</v>
      </c>
      <c r="F13005" t="s">
        <v>551</v>
      </c>
      <c r="G13005" t="s">
        <v>660</v>
      </c>
      <c r="I13005" t="s">
        <v>549</v>
      </c>
      <c r="J13005" t="s">
        <v>476</v>
      </c>
      <c r="K13005" t="s">
        <v>663</v>
      </c>
      <c r="L13005">
        <v>120</v>
      </c>
    </row>
    <row r="13006" spans="1:12" x14ac:dyDescent="0.25">
      <c r="A13006" t="s">
        <v>164</v>
      </c>
      <c r="B13006" t="s">
        <v>165</v>
      </c>
      <c r="C13006" t="s">
        <v>312</v>
      </c>
      <c r="D13006" t="s">
        <v>553</v>
      </c>
      <c r="E13006">
        <v>694</v>
      </c>
      <c r="F13006" t="s">
        <v>551</v>
      </c>
      <c r="G13006" t="s">
        <v>660</v>
      </c>
      <c r="I13006" t="s">
        <v>552</v>
      </c>
      <c r="J13006" t="s">
        <v>476</v>
      </c>
      <c r="K13006" t="s">
        <v>663</v>
      </c>
      <c r="L13006">
        <v>121</v>
      </c>
    </row>
    <row r="13007" spans="1:12" x14ac:dyDescent="0.25">
      <c r="A13007" t="s">
        <v>164</v>
      </c>
      <c r="B13007" t="s">
        <v>165</v>
      </c>
      <c r="C13007" t="s">
        <v>312</v>
      </c>
      <c r="D13007" t="s">
        <v>334</v>
      </c>
      <c r="E13007">
        <v>607.16999999999996</v>
      </c>
      <c r="F13007" t="s">
        <v>554</v>
      </c>
      <c r="G13007" t="s">
        <v>660</v>
      </c>
      <c r="H13007">
        <v>1</v>
      </c>
      <c r="I13007" t="s">
        <v>333</v>
      </c>
      <c r="J13007" t="s">
        <v>476</v>
      </c>
      <c r="K13007" t="s">
        <v>663</v>
      </c>
      <c r="L13007">
        <v>122</v>
      </c>
    </row>
    <row r="13008" spans="1:12" x14ac:dyDescent="0.25">
      <c r="A13008" t="s">
        <v>164</v>
      </c>
      <c r="B13008" t="s">
        <v>165</v>
      </c>
      <c r="C13008" t="s">
        <v>312</v>
      </c>
      <c r="D13008" t="s">
        <v>556</v>
      </c>
      <c r="E13008">
        <v>332</v>
      </c>
      <c r="F13008" t="s">
        <v>551</v>
      </c>
      <c r="G13008" t="s">
        <v>660</v>
      </c>
      <c r="I13008" t="s">
        <v>555</v>
      </c>
      <c r="J13008" t="s">
        <v>476</v>
      </c>
      <c r="K13008" t="s">
        <v>663</v>
      </c>
      <c r="L13008">
        <v>123</v>
      </c>
    </row>
    <row r="13009" spans="1:12" x14ac:dyDescent="0.25">
      <c r="A13009" t="s">
        <v>164</v>
      </c>
      <c r="B13009" t="s">
        <v>165</v>
      </c>
      <c r="C13009" t="s">
        <v>312</v>
      </c>
      <c r="D13009" t="s">
        <v>336</v>
      </c>
      <c r="E13009">
        <v>290.45999999999998</v>
      </c>
      <c r="F13009" t="s">
        <v>554</v>
      </c>
      <c r="G13009" t="s">
        <v>660</v>
      </c>
      <c r="H13009">
        <v>1</v>
      </c>
      <c r="I13009" t="s">
        <v>335</v>
      </c>
      <c r="J13009" t="s">
        <v>476</v>
      </c>
      <c r="K13009" t="s">
        <v>663</v>
      </c>
      <c r="L13009">
        <v>124</v>
      </c>
    </row>
    <row r="13010" spans="1:12" x14ac:dyDescent="0.25">
      <c r="A13010" t="s">
        <v>164</v>
      </c>
      <c r="B13010" t="s">
        <v>165</v>
      </c>
      <c r="C13010" t="s">
        <v>312</v>
      </c>
      <c r="D13010" t="s">
        <v>558</v>
      </c>
      <c r="E13010">
        <v>46</v>
      </c>
      <c r="F13010" t="s">
        <v>551</v>
      </c>
      <c r="G13010" t="s">
        <v>660</v>
      </c>
      <c r="I13010" t="s">
        <v>557</v>
      </c>
      <c r="J13010" t="s">
        <v>476</v>
      </c>
      <c r="K13010" t="s">
        <v>663</v>
      </c>
      <c r="L13010">
        <v>125</v>
      </c>
    </row>
    <row r="13011" spans="1:12" x14ac:dyDescent="0.25">
      <c r="A13011" t="s">
        <v>164</v>
      </c>
      <c r="B13011" t="s">
        <v>165</v>
      </c>
      <c r="C13011" t="s">
        <v>312</v>
      </c>
      <c r="D13011" t="s">
        <v>560</v>
      </c>
      <c r="E13011">
        <v>40.24</v>
      </c>
      <c r="F13011" t="s">
        <v>554</v>
      </c>
      <c r="G13011" t="s">
        <v>660</v>
      </c>
      <c r="I13011" t="s">
        <v>559</v>
      </c>
      <c r="J13011" t="s">
        <v>476</v>
      </c>
      <c r="K13011" t="s">
        <v>663</v>
      </c>
      <c r="L13011">
        <v>126</v>
      </c>
    </row>
    <row r="13012" spans="1:12" x14ac:dyDescent="0.25">
      <c r="A13012" t="s">
        <v>164</v>
      </c>
      <c r="B13012" t="s">
        <v>165</v>
      </c>
      <c r="C13012" t="s">
        <v>312</v>
      </c>
      <c r="D13012" t="s">
        <v>562</v>
      </c>
      <c r="E13012">
        <v>1</v>
      </c>
      <c r="F13012" t="s">
        <v>551</v>
      </c>
      <c r="G13012" t="s">
        <v>660</v>
      </c>
      <c r="I13012" t="s">
        <v>561</v>
      </c>
      <c r="J13012" t="s">
        <v>476</v>
      </c>
      <c r="K13012" t="s">
        <v>663</v>
      </c>
      <c r="L13012">
        <v>127</v>
      </c>
    </row>
    <row r="13013" spans="1:12" x14ac:dyDescent="0.25">
      <c r="A13013" t="s">
        <v>164</v>
      </c>
      <c r="B13013" t="s">
        <v>165</v>
      </c>
      <c r="C13013" t="s">
        <v>312</v>
      </c>
      <c r="D13013" t="s">
        <v>564</v>
      </c>
      <c r="E13013">
        <v>0.87</v>
      </c>
      <c r="F13013" t="s">
        <v>554</v>
      </c>
      <c r="G13013" t="s">
        <v>660</v>
      </c>
      <c r="I13013" t="s">
        <v>563</v>
      </c>
      <c r="J13013" t="s">
        <v>476</v>
      </c>
      <c r="K13013" t="s">
        <v>663</v>
      </c>
      <c r="L13013">
        <v>128</v>
      </c>
    </row>
    <row r="13014" spans="1:12" x14ac:dyDescent="0.25">
      <c r="A13014" t="s">
        <v>164</v>
      </c>
      <c r="B13014" t="s">
        <v>165</v>
      </c>
      <c r="C13014" t="s">
        <v>312</v>
      </c>
      <c r="D13014" t="s">
        <v>566</v>
      </c>
      <c r="E13014">
        <v>2</v>
      </c>
      <c r="F13014" t="s">
        <v>551</v>
      </c>
      <c r="G13014" t="s">
        <v>660</v>
      </c>
      <c r="I13014" t="s">
        <v>565</v>
      </c>
      <c r="J13014" t="s">
        <v>476</v>
      </c>
      <c r="K13014" t="s">
        <v>663</v>
      </c>
      <c r="L13014">
        <v>129</v>
      </c>
    </row>
    <row r="13015" spans="1:12" x14ac:dyDescent="0.25">
      <c r="A13015" t="s">
        <v>164</v>
      </c>
      <c r="B13015" t="s">
        <v>165</v>
      </c>
      <c r="C13015" t="s">
        <v>312</v>
      </c>
      <c r="D13015" t="s">
        <v>568</v>
      </c>
      <c r="E13015">
        <v>1.75</v>
      </c>
      <c r="F13015" t="s">
        <v>554</v>
      </c>
      <c r="G13015" t="s">
        <v>660</v>
      </c>
      <c r="I13015" t="s">
        <v>567</v>
      </c>
      <c r="J13015" t="s">
        <v>476</v>
      </c>
      <c r="K13015" t="s">
        <v>663</v>
      </c>
      <c r="L13015">
        <v>130</v>
      </c>
    </row>
    <row r="13016" spans="1:12" x14ac:dyDescent="0.25">
      <c r="A13016" t="s">
        <v>164</v>
      </c>
      <c r="B13016" t="s">
        <v>165</v>
      </c>
      <c r="C13016" t="s">
        <v>312</v>
      </c>
      <c r="D13016" t="s">
        <v>570</v>
      </c>
      <c r="E13016">
        <v>3</v>
      </c>
      <c r="F13016" t="s">
        <v>551</v>
      </c>
      <c r="G13016" t="s">
        <v>660</v>
      </c>
      <c r="I13016" t="s">
        <v>569</v>
      </c>
      <c r="J13016" t="s">
        <v>476</v>
      </c>
      <c r="K13016" t="s">
        <v>663</v>
      </c>
      <c r="L13016">
        <v>131</v>
      </c>
    </row>
    <row r="13017" spans="1:12" x14ac:dyDescent="0.25">
      <c r="A13017" t="s">
        <v>164</v>
      </c>
      <c r="B13017" t="s">
        <v>165</v>
      </c>
      <c r="C13017" t="s">
        <v>312</v>
      </c>
      <c r="D13017" t="s">
        <v>572</v>
      </c>
      <c r="E13017">
        <v>2.62</v>
      </c>
      <c r="F13017" t="s">
        <v>554</v>
      </c>
      <c r="G13017" t="s">
        <v>660</v>
      </c>
      <c r="I13017" t="s">
        <v>571</v>
      </c>
      <c r="J13017" t="s">
        <v>476</v>
      </c>
      <c r="K13017" t="s">
        <v>663</v>
      </c>
      <c r="L13017">
        <v>132</v>
      </c>
    </row>
    <row r="13018" spans="1:12" x14ac:dyDescent="0.25">
      <c r="A13018" t="s">
        <v>164</v>
      </c>
      <c r="B13018" t="s">
        <v>165</v>
      </c>
      <c r="C13018" t="s">
        <v>312</v>
      </c>
      <c r="D13018" t="s">
        <v>574</v>
      </c>
      <c r="E13018">
        <v>3</v>
      </c>
      <c r="F13018" t="s">
        <v>551</v>
      </c>
      <c r="G13018" t="s">
        <v>660</v>
      </c>
      <c r="I13018" t="s">
        <v>573</v>
      </c>
      <c r="J13018" t="s">
        <v>476</v>
      </c>
      <c r="K13018" t="s">
        <v>663</v>
      </c>
      <c r="L13018">
        <v>133</v>
      </c>
    </row>
    <row r="13019" spans="1:12" x14ac:dyDescent="0.25">
      <c r="A13019" t="s">
        <v>164</v>
      </c>
      <c r="B13019" t="s">
        <v>165</v>
      </c>
      <c r="C13019" t="s">
        <v>312</v>
      </c>
      <c r="D13019" t="s">
        <v>576</v>
      </c>
      <c r="E13019">
        <v>2.62</v>
      </c>
      <c r="F13019" t="s">
        <v>554</v>
      </c>
      <c r="G13019" t="s">
        <v>660</v>
      </c>
      <c r="I13019" t="s">
        <v>575</v>
      </c>
      <c r="J13019" t="s">
        <v>476</v>
      </c>
      <c r="K13019" t="s">
        <v>663</v>
      </c>
      <c r="L13019">
        <v>134</v>
      </c>
    </row>
    <row r="13020" spans="1:12" x14ac:dyDescent="0.25">
      <c r="A13020" t="s">
        <v>164</v>
      </c>
      <c r="B13020" t="s">
        <v>165</v>
      </c>
      <c r="C13020" t="s">
        <v>312</v>
      </c>
      <c r="D13020" t="s">
        <v>578</v>
      </c>
      <c r="E13020">
        <v>0</v>
      </c>
      <c r="F13020" t="s">
        <v>551</v>
      </c>
      <c r="G13020" t="s">
        <v>660</v>
      </c>
      <c r="I13020" t="s">
        <v>577</v>
      </c>
      <c r="J13020" t="s">
        <v>476</v>
      </c>
      <c r="K13020" t="s">
        <v>663</v>
      </c>
      <c r="L13020">
        <v>135</v>
      </c>
    </row>
    <row r="13021" spans="1:12" x14ac:dyDescent="0.25">
      <c r="A13021" t="s">
        <v>164</v>
      </c>
      <c r="B13021" t="s">
        <v>165</v>
      </c>
      <c r="C13021" t="s">
        <v>312</v>
      </c>
      <c r="D13021" t="s">
        <v>580</v>
      </c>
      <c r="E13021">
        <v>0</v>
      </c>
      <c r="F13021" t="s">
        <v>554</v>
      </c>
      <c r="G13021" t="s">
        <v>660</v>
      </c>
      <c r="I13021" t="s">
        <v>579</v>
      </c>
      <c r="J13021" t="s">
        <v>476</v>
      </c>
      <c r="K13021" t="s">
        <v>663</v>
      </c>
      <c r="L13021">
        <v>136</v>
      </c>
    </row>
    <row r="13022" spans="1:12" x14ac:dyDescent="0.25">
      <c r="A13022" t="s">
        <v>164</v>
      </c>
      <c r="B13022" t="s">
        <v>165</v>
      </c>
      <c r="C13022" t="s">
        <v>312</v>
      </c>
      <c r="D13022" t="s">
        <v>582</v>
      </c>
      <c r="E13022">
        <v>3</v>
      </c>
      <c r="F13022" t="s">
        <v>551</v>
      </c>
      <c r="G13022" t="s">
        <v>660</v>
      </c>
      <c r="I13022" t="s">
        <v>581</v>
      </c>
      <c r="J13022" t="s">
        <v>476</v>
      </c>
      <c r="K13022" t="s">
        <v>663</v>
      </c>
      <c r="L13022">
        <v>137</v>
      </c>
    </row>
    <row r="13023" spans="1:12" x14ac:dyDescent="0.25">
      <c r="A13023" t="s">
        <v>164</v>
      </c>
      <c r="B13023" t="s">
        <v>165</v>
      </c>
      <c r="C13023" t="s">
        <v>312</v>
      </c>
      <c r="D13023" t="s">
        <v>584</v>
      </c>
      <c r="E13023">
        <v>2.62</v>
      </c>
      <c r="F13023" t="s">
        <v>554</v>
      </c>
      <c r="G13023" t="s">
        <v>660</v>
      </c>
      <c r="I13023" t="s">
        <v>583</v>
      </c>
      <c r="J13023" t="s">
        <v>476</v>
      </c>
      <c r="K13023" t="s">
        <v>663</v>
      </c>
      <c r="L13023">
        <v>138</v>
      </c>
    </row>
    <row r="13024" spans="1:12" x14ac:dyDescent="0.25">
      <c r="A13024" t="s">
        <v>164</v>
      </c>
      <c r="B13024" t="s">
        <v>165</v>
      </c>
      <c r="C13024" t="s">
        <v>337</v>
      </c>
      <c r="D13024" t="s">
        <v>586</v>
      </c>
      <c r="E13024">
        <v>500</v>
      </c>
      <c r="F13024" t="s">
        <v>587</v>
      </c>
      <c r="G13024" t="s">
        <v>661</v>
      </c>
      <c r="I13024" t="s">
        <v>585</v>
      </c>
      <c r="J13024" t="s">
        <v>476</v>
      </c>
      <c r="K13024" t="s">
        <v>663</v>
      </c>
      <c r="L13024">
        <v>139</v>
      </c>
    </row>
    <row r="13025" spans="1:12" x14ac:dyDescent="0.25">
      <c r="A13025" t="s">
        <v>164</v>
      </c>
      <c r="B13025" t="s">
        <v>165</v>
      </c>
      <c r="C13025" t="s">
        <v>337</v>
      </c>
      <c r="D13025" t="s">
        <v>339</v>
      </c>
      <c r="E13025">
        <v>14645</v>
      </c>
      <c r="F13025" t="s">
        <v>588</v>
      </c>
      <c r="G13025" t="s">
        <v>661</v>
      </c>
      <c r="H13025">
        <v>1</v>
      </c>
      <c r="I13025" t="s">
        <v>338</v>
      </c>
      <c r="J13025" t="s">
        <v>476</v>
      </c>
      <c r="K13025" t="s">
        <v>663</v>
      </c>
      <c r="L13025">
        <v>140</v>
      </c>
    </row>
    <row r="13026" spans="1:12" x14ac:dyDescent="0.25">
      <c r="A13026" t="s">
        <v>164</v>
      </c>
      <c r="B13026" t="s">
        <v>165</v>
      </c>
      <c r="C13026" t="s">
        <v>337</v>
      </c>
      <c r="D13026" t="s">
        <v>590</v>
      </c>
      <c r="E13026">
        <v>13261</v>
      </c>
      <c r="F13026" t="s">
        <v>588</v>
      </c>
      <c r="G13026" t="s">
        <v>661</v>
      </c>
      <c r="I13026" t="s">
        <v>589</v>
      </c>
      <c r="J13026" t="s">
        <v>476</v>
      </c>
      <c r="K13026" t="s">
        <v>663</v>
      </c>
      <c r="L13026">
        <v>141</v>
      </c>
    </row>
    <row r="13027" spans="1:12" x14ac:dyDescent="0.25">
      <c r="A13027" t="s">
        <v>164</v>
      </c>
      <c r="B13027" t="s">
        <v>165</v>
      </c>
      <c r="C13027" t="s">
        <v>337</v>
      </c>
      <c r="D13027" t="s">
        <v>592</v>
      </c>
      <c r="E13027">
        <v>7322500</v>
      </c>
      <c r="F13027" t="s">
        <v>510</v>
      </c>
      <c r="G13027" t="s">
        <v>661</v>
      </c>
      <c r="I13027" t="s">
        <v>591</v>
      </c>
      <c r="J13027" t="s">
        <v>476</v>
      </c>
      <c r="K13027" t="s">
        <v>663</v>
      </c>
      <c r="L13027">
        <v>142</v>
      </c>
    </row>
    <row r="13028" spans="1:12" x14ac:dyDescent="0.25">
      <c r="A13028" t="s">
        <v>164</v>
      </c>
      <c r="B13028" t="s">
        <v>165</v>
      </c>
      <c r="C13028" t="s">
        <v>337</v>
      </c>
      <c r="D13028" t="s">
        <v>594</v>
      </c>
      <c r="E13028">
        <v>6630500</v>
      </c>
      <c r="F13028" t="s">
        <v>510</v>
      </c>
      <c r="G13028" t="s">
        <v>661</v>
      </c>
      <c r="I13028" t="s">
        <v>593</v>
      </c>
      <c r="J13028" t="s">
        <v>476</v>
      </c>
      <c r="K13028" t="s">
        <v>663</v>
      </c>
      <c r="L13028">
        <v>143</v>
      </c>
    </row>
    <row r="13029" spans="1:12" x14ac:dyDescent="0.25">
      <c r="A13029" t="s">
        <v>164</v>
      </c>
      <c r="B13029" t="s">
        <v>165</v>
      </c>
      <c r="C13029" t="s">
        <v>337</v>
      </c>
      <c r="D13029" t="s">
        <v>341</v>
      </c>
      <c r="E13029">
        <v>6258.55</v>
      </c>
      <c r="F13029" t="s">
        <v>511</v>
      </c>
      <c r="G13029" t="s">
        <v>661</v>
      </c>
      <c r="H13029">
        <v>1</v>
      </c>
      <c r="I13029" t="s">
        <v>340</v>
      </c>
      <c r="J13029" t="s">
        <v>476</v>
      </c>
      <c r="K13029" t="s">
        <v>663</v>
      </c>
      <c r="L13029">
        <v>144</v>
      </c>
    </row>
    <row r="13030" spans="1:12" x14ac:dyDescent="0.25">
      <c r="A13030" t="s">
        <v>164</v>
      </c>
      <c r="B13030" t="s">
        <v>165</v>
      </c>
      <c r="C13030" t="s">
        <v>353</v>
      </c>
      <c r="D13030" t="s">
        <v>606</v>
      </c>
      <c r="E13030">
        <v>930</v>
      </c>
      <c r="F13030" t="s">
        <v>353</v>
      </c>
      <c r="G13030" t="s">
        <v>660</v>
      </c>
      <c r="I13030" t="s">
        <v>605</v>
      </c>
      <c r="J13030" t="s">
        <v>476</v>
      </c>
      <c r="K13030" t="s">
        <v>663</v>
      </c>
      <c r="L13030">
        <v>155</v>
      </c>
    </row>
    <row r="13031" spans="1:12" x14ac:dyDescent="0.25">
      <c r="A13031" t="s">
        <v>164</v>
      </c>
      <c r="B13031" t="s">
        <v>165</v>
      </c>
      <c r="C13031" t="s">
        <v>353</v>
      </c>
      <c r="D13031" t="s">
        <v>355</v>
      </c>
      <c r="E13031">
        <v>813.65</v>
      </c>
      <c r="F13031" t="s">
        <v>607</v>
      </c>
      <c r="G13031" t="s">
        <v>660</v>
      </c>
      <c r="H13031">
        <v>3</v>
      </c>
      <c r="I13031" t="s">
        <v>354</v>
      </c>
      <c r="J13031" t="s">
        <v>476</v>
      </c>
      <c r="K13031" t="s">
        <v>663</v>
      </c>
      <c r="L13031">
        <v>156</v>
      </c>
    </row>
    <row r="13032" spans="1:12" x14ac:dyDescent="0.25">
      <c r="A13032" t="s">
        <v>164</v>
      </c>
      <c r="B13032" t="s">
        <v>165</v>
      </c>
      <c r="C13032" t="s">
        <v>356</v>
      </c>
      <c r="D13032" t="s">
        <v>609</v>
      </c>
      <c r="E13032">
        <v>2</v>
      </c>
      <c r="F13032" t="s">
        <v>610</v>
      </c>
      <c r="G13032" t="s">
        <v>660</v>
      </c>
      <c r="I13032" t="s">
        <v>608</v>
      </c>
      <c r="J13032" t="s">
        <v>476</v>
      </c>
      <c r="K13032" t="s">
        <v>663</v>
      </c>
      <c r="L13032">
        <v>157</v>
      </c>
    </row>
    <row r="13033" spans="1:12" x14ac:dyDescent="0.25">
      <c r="A13033" t="s">
        <v>164</v>
      </c>
      <c r="B13033" t="s">
        <v>165</v>
      </c>
      <c r="C13033" t="s">
        <v>356</v>
      </c>
      <c r="D13033" t="s">
        <v>358</v>
      </c>
      <c r="E13033">
        <v>1.75</v>
      </c>
      <c r="F13033" t="s">
        <v>611</v>
      </c>
      <c r="G13033" t="s">
        <v>660</v>
      </c>
      <c r="H13033">
        <v>9</v>
      </c>
      <c r="I13033" t="s">
        <v>357</v>
      </c>
      <c r="J13033" t="s">
        <v>476</v>
      </c>
      <c r="K13033" t="s">
        <v>663</v>
      </c>
      <c r="L13033">
        <v>158</v>
      </c>
    </row>
    <row r="13034" spans="1:12" x14ac:dyDescent="0.25">
      <c r="A13034" t="s">
        <v>164</v>
      </c>
      <c r="B13034" t="s">
        <v>165</v>
      </c>
      <c r="C13034" t="s">
        <v>359</v>
      </c>
      <c r="D13034" t="s">
        <v>613</v>
      </c>
      <c r="E13034">
        <v>67</v>
      </c>
      <c r="F13034" t="s">
        <v>280</v>
      </c>
      <c r="G13034" t="s">
        <v>368</v>
      </c>
      <c r="I13034" t="s">
        <v>612</v>
      </c>
      <c r="J13034" t="s">
        <v>476</v>
      </c>
      <c r="K13034" t="s">
        <v>663</v>
      </c>
      <c r="L13034">
        <v>159</v>
      </c>
    </row>
    <row r="13035" spans="1:12" x14ac:dyDescent="0.25">
      <c r="A13035" t="s">
        <v>164</v>
      </c>
      <c r="B13035" t="s">
        <v>165</v>
      </c>
      <c r="C13035" t="s">
        <v>359</v>
      </c>
      <c r="D13035" t="s">
        <v>615</v>
      </c>
      <c r="E13035">
        <v>281</v>
      </c>
      <c r="F13035" t="s">
        <v>616</v>
      </c>
      <c r="G13035" t="s">
        <v>368</v>
      </c>
      <c r="I13035" t="s">
        <v>614</v>
      </c>
      <c r="J13035" t="s">
        <v>476</v>
      </c>
      <c r="K13035" t="s">
        <v>663</v>
      </c>
      <c r="L13035">
        <v>160</v>
      </c>
    </row>
    <row r="13036" spans="1:12" x14ac:dyDescent="0.25">
      <c r="A13036" t="s">
        <v>164</v>
      </c>
      <c r="B13036" t="s">
        <v>165</v>
      </c>
      <c r="C13036" t="s">
        <v>359</v>
      </c>
      <c r="D13036" t="s">
        <v>618</v>
      </c>
      <c r="E13036">
        <v>4.1900000000000004</v>
      </c>
      <c r="F13036" t="s">
        <v>619</v>
      </c>
      <c r="G13036" t="s">
        <v>368</v>
      </c>
      <c r="I13036" t="s">
        <v>617</v>
      </c>
      <c r="J13036" t="s">
        <v>476</v>
      </c>
      <c r="K13036" t="s">
        <v>663</v>
      </c>
      <c r="L13036">
        <v>161</v>
      </c>
    </row>
    <row r="13037" spans="1:12" x14ac:dyDescent="0.25">
      <c r="A13037" t="s">
        <v>164</v>
      </c>
      <c r="B13037" t="s">
        <v>165</v>
      </c>
      <c r="C13037" t="s">
        <v>359</v>
      </c>
      <c r="D13037" t="s">
        <v>621</v>
      </c>
      <c r="E13037">
        <v>144</v>
      </c>
      <c r="F13037" t="s">
        <v>616</v>
      </c>
      <c r="G13037" t="s">
        <v>368</v>
      </c>
      <c r="I13037" t="s">
        <v>620</v>
      </c>
      <c r="J13037" t="s">
        <v>476</v>
      </c>
      <c r="K13037" t="s">
        <v>663</v>
      </c>
      <c r="L13037">
        <v>162</v>
      </c>
    </row>
    <row r="13038" spans="1:12" x14ac:dyDescent="0.25">
      <c r="A13038" t="s">
        <v>164</v>
      </c>
      <c r="B13038" t="s">
        <v>165</v>
      </c>
      <c r="C13038" t="s">
        <v>359</v>
      </c>
      <c r="D13038" t="s">
        <v>623</v>
      </c>
      <c r="E13038">
        <v>28</v>
      </c>
      <c r="F13038" t="s">
        <v>616</v>
      </c>
      <c r="G13038" t="s">
        <v>368</v>
      </c>
      <c r="I13038" t="s">
        <v>622</v>
      </c>
      <c r="J13038" t="s">
        <v>476</v>
      </c>
      <c r="K13038" t="s">
        <v>663</v>
      </c>
      <c r="L13038">
        <v>163</v>
      </c>
    </row>
    <row r="13039" spans="1:12" x14ac:dyDescent="0.25">
      <c r="A13039" t="s">
        <v>164</v>
      </c>
      <c r="B13039" t="s">
        <v>165</v>
      </c>
      <c r="C13039" t="s">
        <v>359</v>
      </c>
      <c r="D13039" t="s">
        <v>625</v>
      </c>
      <c r="E13039">
        <v>23</v>
      </c>
      <c r="F13039" t="s">
        <v>616</v>
      </c>
      <c r="G13039" t="s">
        <v>368</v>
      </c>
      <c r="I13039" t="s">
        <v>624</v>
      </c>
      <c r="J13039" t="s">
        <v>476</v>
      </c>
      <c r="K13039" t="s">
        <v>663</v>
      </c>
      <c r="L13039">
        <v>164</v>
      </c>
    </row>
    <row r="13040" spans="1:12" x14ac:dyDescent="0.25">
      <c r="A13040" t="s">
        <v>164</v>
      </c>
      <c r="B13040" t="s">
        <v>165</v>
      </c>
      <c r="C13040" t="s">
        <v>359</v>
      </c>
      <c r="D13040" t="s">
        <v>627</v>
      </c>
      <c r="E13040">
        <v>86</v>
      </c>
      <c r="F13040" t="s">
        <v>616</v>
      </c>
      <c r="G13040" t="s">
        <v>368</v>
      </c>
      <c r="I13040" t="s">
        <v>626</v>
      </c>
      <c r="J13040" t="s">
        <v>476</v>
      </c>
      <c r="K13040" t="s">
        <v>663</v>
      </c>
      <c r="L13040">
        <v>165</v>
      </c>
    </row>
    <row r="13041" spans="1:12" x14ac:dyDescent="0.25">
      <c r="A13041" t="s">
        <v>164</v>
      </c>
      <c r="B13041" t="s">
        <v>165</v>
      </c>
      <c r="C13041" t="s">
        <v>359</v>
      </c>
      <c r="D13041" t="s">
        <v>361</v>
      </c>
      <c r="E13041">
        <v>41.14</v>
      </c>
      <c r="F13041" t="s">
        <v>628</v>
      </c>
      <c r="G13041" t="s">
        <v>368</v>
      </c>
      <c r="H13041">
        <v>9</v>
      </c>
      <c r="I13041" t="s">
        <v>360</v>
      </c>
      <c r="J13041" t="s">
        <v>476</v>
      </c>
      <c r="K13041" t="s">
        <v>663</v>
      </c>
      <c r="L13041">
        <v>166</v>
      </c>
    </row>
    <row r="13042" spans="1:12" x14ac:dyDescent="0.25">
      <c r="A13042" t="s">
        <v>164</v>
      </c>
      <c r="B13042" t="s">
        <v>165</v>
      </c>
      <c r="C13042" t="s">
        <v>359</v>
      </c>
      <c r="D13042" t="s">
        <v>363</v>
      </c>
      <c r="E13042">
        <v>51.25</v>
      </c>
      <c r="F13042" t="s">
        <v>403</v>
      </c>
      <c r="G13042" t="s">
        <v>368</v>
      </c>
      <c r="H13042">
        <v>1</v>
      </c>
      <c r="I13042" t="s">
        <v>362</v>
      </c>
      <c r="J13042" t="s">
        <v>476</v>
      </c>
      <c r="K13042" t="s">
        <v>663</v>
      </c>
      <c r="L13042">
        <v>167</v>
      </c>
    </row>
    <row r="13043" spans="1:12" x14ac:dyDescent="0.25">
      <c r="A13043" t="s">
        <v>164</v>
      </c>
      <c r="B13043" t="s">
        <v>165</v>
      </c>
      <c r="C13043" t="s">
        <v>359</v>
      </c>
      <c r="D13043" t="s">
        <v>365</v>
      </c>
      <c r="E13043">
        <v>18.149999999999999</v>
      </c>
      <c r="F13043" t="s">
        <v>403</v>
      </c>
      <c r="G13043" t="s">
        <v>368</v>
      </c>
      <c r="H13043">
        <v>2</v>
      </c>
      <c r="I13043" t="s">
        <v>364</v>
      </c>
      <c r="J13043" t="s">
        <v>476</v>
      </c>
      <c r="K13043" t="s">
        <v>663</v>
      </c>
      <c r="L13043">
        <v>168</v>
      </c>
    </row>
    <row r="13044" spans="1:12" x14ac:dyDescent="0.25">
      <c r="A13044" t="s">
        <v>164</v>
      </c>
      <c r="B13044" t="s">
        <v>165</v>
      </c>
      <c r="C13044" t="s">
        <v>359</v>
      </c>
      <c r="D13044" t="s">
        <v>367</v>
      </c>
      <c r="E13044">
        <v>30.6</v>
      </c>
      <c r="F13044" t="s">
        <v>403</v>
      </c>
      <c r="G13044" t="s">
        <v>368</v>
      </c>
      <c r="H13044">
        <v>2</v>
      </c>
      <c r="I13044" t="s">
        <v>366</v>
      </c>
      <c r="J13044" t="s">
        <v>476</v>
      </c>
      <c r="K13044" t="s">
        <v>663</v>
      </c>
      <c r="L13044">
        <v>169</v>
      </c>
    </row>
    <row r="13045" spans="1:12" x14ac:dyDescent="0.25">
      <c r="A13045" t="s">
        <v>164</v>
      </c>
      <c r="B13045" t="s">
        <v>165</v>
      </c>
      <c r="C13045" t="s">
        <v>369</v>
      </c>
      <c r="D13045" t="s">
        <v>630</v>
      </c>
      <c r="E13045">
        <v>98</v>
      </c>
      <c r="F13045" t="s">
        <v>629</v>
      </c>
      <c r="G13045" t="s">
        <v>368</v>
      </c>
      <c r="I13045" t="s">
        <v>629</v>
      </c>
      <c r="J13045" t="s">
        <v>476</v>
      </c>
      <c r="K13045" t="s">
        <v>663</v>
      </c>
      <c r="L13045">
        <v>170</v>
      </c>
    </row>
    <row r="13046" spans="1:12" x14ac:dyDescent="0.25">
      <c r="A13046" t="s">
        <v>164</v>
      </c>
      <c r="B13046" t="s">
        <v>165</v>
      </c>
      <c r="C13046" t="s">
        <v>369</v>
      </c>
      <c r="D13046" t="s">
        <v>371</v>
      </c>
      <c r="E13046">
        <v>14.35</v>
      </c>
      <c r="F13046" t="s">
        <v>631</v>
      </c>
      <c r="G13046" t="s">
        <v>368</v>
      </c>
      <c r="H13046">
        <v>2</v>
      </c>
      <c r="I13046" t="s">
        <v>370</v>
      </c>
      <c r="J13046" t="s">
        <v>476</v>
      </c>
      <c r="K13046" t="s">
        <v>663</v>
      </c>
      <c r="L13046">
        <v>171</v>
      </c>
    </row>
    <row r="13047" spans="1:12" x14ac:dyDescent="0.25">
      <c r="A13047" t="s">
        <v>164</v>
      </c>
      <c r="B13047" t="s">
        <v>165</v>
      </c>
      <c r="C13047" t="s">
        <v>369</v>
      </c>
      <c r="D13047" t="s">
        <v>633</v>
      </c>
      <c r="E13047">
        <v>15</v>
      </c>
      <c r="F13047" t="s">
        <v>629</v>
      </c>
      <c r="G13047" t="s">
        <v>368</v>
      </c>
      <c r="I13047" t="s">
        <v>632</v>
      </c>
      <c r="J13047" t="s">
        <v>476</v>
      </c>
      <c r="K13047" t="s">
        <v>663</v>
      </c>
      <c r="L13047">
        <v>172</v>
      </c>
    </row>
    <row r="13048" spans="1:12" x14ac:dyDescent="0.25">
      <c r="A13048" t="s">
        <v>164</v>
      </c>
      <c r="B13048" t="s">
        <v>165</v>
      </c>
      <c r="C13048" t="s">
        <v>369</v>
      </c>
      <c r="D13048" t="s">
        <v>635</v>
      </c>
      <c r="E13048">
        <v>79</v>
      </c>
      <c r="F13048" t="s">
        <v>629</v>
      </c>
      <c r="G13048" t="s">
        <v>368</v>
      </c>
      <c r="I13048" t="s">
        <v>634</v>
      </c>
      <c r="J13048" t="s">
        <v>476</v>
      </c>
      <c r="K13048" t="s">
        <v>663</v>
      </c>
      <c r="L13048">
        <v>173</v>
      </c>
    </row>
    <row r="13049" spans="1:12" x14ac:dyDescent="0.25">
      <c r="A13049" t="s">
        <v>164</v>
      </c>
      <c r="B13049" t="s">
        <v>165</v>
      </c>
      <c r="C13049" t="s">
        <v>369</v>
      </c>
      <c r="D13049" t="s">
        <v>637</v>
      </c>
      <c r="E13049">
        <v>4</v>
      </c>
      <c r="F13049" t="s">
        <v>629</v>
      </c>
      <c r="G13049" t="s">
        <v>368</v>
      </c>
      <c r="I13049" t="s">
        <v>636</v>
      </c>
      <c r="J13049" t="s">
        <v>476</v>
      </c>
      <c r="K13049" t="s">
        <v>663</v>
      </c>
      <c r="L13049">
        <v>174</v>
      </c>
    </row>
    <row r="13050" spans="1:12" x14ac:dyDescent="0.25">
      <c r="A13050" t="s">
        <v>164</v>
      </c>
      <c r="B13050" t="s">
        <v>165</v>
      </c>
      <c r="C13050" t="s">
        <v>369</v>
      </c>
      <c r="D13050" t="s">
        <v>373</v>
      </c>
      <c r="E13050">
        <v>15.31</v>
      </c>
      <c r="F13050" t="s">
        <v>403</v>
      </c>
      <c r="G13050" t="s">
        <v>368</v>
      </c>
      <c r="H13050">
        <v>9</v>
      </c>
      <c r="I13050" t="s">
        <v>372</v>
      </c>
      <c r="J13050" t="s">
        <v>476</v>
      </c>
      <c r="K13050" t="s">
        <v>663</v>
      </c>
      <c r="L13050">
        <v>175</v>
      </c>
    </row>
    <row r="13051" spans="1:12" x14ac:dyDescent="0.25">
      <c r="A13051" t="s">
        <v>164</v>
      </c>
      <c r="B13051" t="s">
        <v>165</v>
      </c>
      <c r="C13051" t="s">
        <v>374</v>
      </c>
      <c r="D13051" t="s">
        <v>639</v>
      </c>
      <c r="E13051">
        <v>236</v>
      </c>
      <c r="F13051" t="s">
        <v>395</v>
      </c>
      <c r="G13051" t="s">
        <v>379</v>
      </c>
      <c r="I13051" t="s">
        <v>638</v>
      </c>
      <c r="J13051" t="s">
        <v>476</v>
      </c>
      <c r="K13051" t="s">
        <v>663</v>
      </c>
      <c r="L13051">
        <v>176</v>
      </c>
    </row>
    <row r="13052" spans="1:12" x14ac:dyDescent="0.25">
      <c r="A13052" t="s">
        <v>164</v>
      </c>
      <c r="B13052" t="s">
        <v>165</v>
      </c>
      <c r="C13052" t="s">
        <v>374</v>
      </c>
      <c r="D13052" t="s">
        <v>641</v>
      </c>
      <c r="E13052">
        <v>237</v>
      </c>
      <c r="F13052" t="s">
        <v>395</v>
      </c>
      <c r="G13052" t="s">
        <v>379</v>
      </c>
      <c r="I13052" t="s">
        <v>640</v>
      </c>
      <c r="J13052" t="s">
        <v>476</v>
      </c>
      <c r="K13052" t="s">
        <v>663</v>
      </c>
      <c r="L13052">
        <v>177</v>
      </c>
    </row>
    <row r="13053" spans="1:12" x14ac:dyDescent="0.25">
      <c r="A13053" t="s">
        <v>164</v>
      </c>
      <c r="B13053" t="s">
        <v>165</v>
      </c>
      <c r="C13053" t="s">
        <v>374</v>
      </c>
      <c r="D13053" t="s">
        <v>643</v>
      </c>
      <c r="E13053">
        <v>477</v>
      </c>
      <c r="F13053" t="s">
        <v>395</v>
      </c>
      <c r="G13053" t="s">
        <v>379</v>
      </c>
      <c r="I13053" t="s">
        <v>642</v>
      </c>
      <c r="J13053" t="s">
        <v>476</v>
      </c>
      <c r="K13053" t="s">
        <v>663</v>
      </c>
      <c r="L13053">
        <v>178</v>
      </c>
    </row>
    <row r="13054" spans="1:12" x14ac:dyDescent="0.25">
      <c r="A13054" t="s">
        <v>164</v>
      </c>
      <c r="B13054" t="s">
        <v>165</v>
      </c>
      <c r="C13054" t="s">
        <v>374</v>
      </c>
      <c r="D13054" t="s">
        <v>645</v>
      </c>
      <c r="E13054">
        <v>97</v>
      </c>
      <c r="F13054" t="s">
        <v>395</v>
      </c>
      <c r="G13054" t="s">
        <v>379</v>
      </c>
      <c r="I13054" t="s">
        <v>644</v>
      </c>
      <c r="J13054" t="s">
        <v>476</v>
      </c>
      <c r="K13054" t="s">
        <v>663</v>
      </c>
      <c r="L13054">
        <v>179</v>
      </c>
    </row>
    <row r="13055" spans="1:12" x14ac:dyDescent="0.25">
      <c r="A13055" t="s">
        <v>164</v>
      </c>
      <c r="B13055" t="s">
        <v>165</v>
      </c>
      <c r="C13055" t="s">
        <v>374</v>
      </c>
      <c r="D13055" t="s">
        <v>647</v>
      </c>
      <c r="E13055">
        <v>1047</v>
      </c>
      <c r="F13055" t="s">
        <v>395</v>
      </c>
      <c r="G13055" t="s">
        <v>379</v>
      </c>
      <c r="I13055" t="s">
        <v>646</v>
      </c>
      <c r="J13055" t="s">
        <v>476</v>
      </c>
      <c r="K13055" t="s">
        <v>663</v>
      </c>
      <c r="L13055">
        <v>180</v>
      </c>
    </row>
    <row r="13056" spans="1:12" x14ac:dyDescent="0.25">
      <c r="A13056" t="s">
        <v>164</v>
      </c>
      <c r="B13056" t="s">
        <v>165</v>
      </c>
      <c r="C13056" t="s">
        <v>374</v>
      </c>
      <c r="D13056" t="s">
        <v>376</v>
      </c>
      <c r="E13056">
        <v>22.54</v>
      </c>
      <c r="F13056" t="s">
        <v>403</v>
      </c>
      <c r="G13056" t="s">
        <v>379</v>
      </c>
      <c r="H13056">
        <v>1</v>
      </c>
      <c r="I13056" t="s">
        <v>375</v>
      </c>
      <c r="J13056" t="s">
        <v>476</v>
      </c>
      <c r="K13056" t="s">
        <v>663</v>
      </c>
      <c r="L13056">
        <v>181</v>
      </c>
    </row>
    <row r="13057" spans="1:12" x14ac:dyDescent="0.25">
      <c r="A13057" t="s">
        <v>164</v>
      </c>
      <c r="B13057" t="s">
        <v>165</v>
      </c>
      <c r="C13057" t="s">
        <v>374</v>
      </c>
      <c r="D13057" t="s">
        <v>378</v>
      </c>
      <c r="E13057">
        <v>9.26</v>
      </c>
      <c r="F13057" t="s">
        <v>403</v>
      </c>
      <c r="G13057" t="s">
        <v>379</v>
      </c>
      <c r="H13057">
        <v>1</v>
      </c>
      <c r="I13057" t="s">
        <v>377</v>
      </c>
      <c r="J13057" t="s">
        <v>476</v>
      </c>
      <c r="K13057" t="s">
        <v>663</v>
      </c>
      <c r="L13057">
        <v>182</v>
      </c>
    </row>
    <row r="13058" spans="1:12" x14ac:dyDescent="0.25">
      <c r="A13058" t="s">
        <v>166</v>
      </c>
      <c r="B13058" t="s">
        <v>167</v>
      </c>
      <c r="C13058" t="s">
        <v>229</v>
      </c>
      <c r="D13058" t="s">
        <v>394</v>
      </c>
      <c r="E13058">
        <v>317</v>
      </c>
      <c r="F13058" t="s">
        <v>395</v>
      </c>
      <c r="G13058" t="s">
        <v>228</v>
      </c>
      <c r="H13058">
        <v>2</v>
      </c>
      <c r="I13058" t="s">
        <v>222</v>
      </c>
      <c r="J13058" t="s">
        <v>393</v>
      </c>
      <c r="K13058" t="s">
        <v>663</v>
      </c>
      <c r="L13058">
        <v>1</v>
      </c>
    </row>
    <row r="13059" spans="1:12" x14ac:dyDescent="0.25">
      <c r="A13059" t="s">
        <v>166</v>
      </c>
      <c r="B13059" t="s">
        <v>167</v>
      </c>
      <c r="C13059" t="s">
        <v>229</v>
      </c>
      <c r="D13059" t="s">
        <v>394</v>
      </c>
      <c r="E13059">
        <v>317</v>
      </c>
      <c r="F13059" t="s">
        <v>395</v>
      </c>
      <c r="G13059" t="s">
        <v>228</v>
      </c>
      <c r="H13059">
        <v>2</v>
      </c>
      <c r="I13059" t="s">
        <v>222</v>
      </c>
      <c r="J13059" t="s">
        <v>393</v>
      </c>
      <c r="K13059" t="s">
        <v>663</v>
      </c>
      <c r="L13059">
        <v>1</v>
      </c>
    </row>
    <row r="13060" spans="1:12" x14ac:dyDescent="0.25">
      <c r="A13060" t="s">
        <v>166</v>
      </c>
      <c r="B13060" t="s">
        <v>167</v>
      </c>
      <c r="C13060" t="s">
        <v>229</v>
      </c>
      <c r="D13060" t="s">
        <v>674</v>
      </c>
      <c r="E13060">
        <v>212</v>
      </c>
      <c r="F13060" t="s">
        <v>395</v>
      </c>
      <c r="G13060" t="s">
        <v>228</v>
      </c>
      <c r="H13060">
        <v>2</v>
      </c>
      <c r="I13060" t="s">
        <v>223</v>
      </c>
      <c r="J13060" t="s">
        <v>393</v>
      </c>
      <c r="K13060" t="s">
        <v>663</v>
      </c>
      <c r="L13060">
        <v>2</v>
      </c>
    </row>
    <row r="13061" spans="1:12" x14ac:dyDescent="0.25">
      <c r="A13061" t="s">
        <v>166</v>
      </c>
      <c r="B13061" t="s">
        <v>167</v>
      </c>
      <c r="C13061" t="s">
        <v>229</v>
      </c>
      <c r="D13061" t="s">
        <v>397</v>
      </c>
      <c r="E13061">
        <v>5514</v>
      </c>
      <c r="F13061" t="s">
        <v>395</v>
      </c>
      <c r="G13061" t="s">
        <v>228</v>
      </c>
      <c r="I13061" t="s">
        <v>396</v>
      </c>
      <c r="J13061" t="s">
        <v>393</v>
      </c>
      <c r="K13061" t="s">
        <v>663</v>
      </c>
      <c r="L13061">
        <v>3</v>
      </c>
    </row>
    <row r="13062" spans="1:12" x14ac:dyDescent="0.25">
      <c r="A13062" t="s">
        <v>166</v>
      </c>
      <c r="B13062" t="s">
        <v>167</v>
      </c>
      <c r="C13062" t="s">
        <v>229</v>
      </c>
      <c r="D13062" t="s">
        <v>398</v>
      </c>
      <c r="E13062">
        <v>275.7</v>
      </c>
      <c r="F13062" t="s">
        <v>395</v>
      </c>
      <c r="G13062" t="s">
        <v>228</v>
      </c>
      <c r="H13062">
        <v>2</v>
      </c>
      <c r="I13062" t="s">
        <v>225</v>
      </c>
      <c r="J13062" t="s">
        <v>393</v>
      </c>
      <c r="K13062" t="s">
        <v>663</v>
      </c>
      <c r="L13062">
        <v>4</v>
      </c>
    </row>
    <row r="13063" spans="1:12" x14ac:dyDescent="0.25">
      <c r="A13063" t="s">
        <v>166</v>
      </c>
      <c r="B13063" t="s">
        <v>167</v>
      </c>
      <c r="C13063" t="s">
        <v>229</v>
      </c>
      <c r="D13063" t="s">
        <v>677</v>
      </c>
      <c r="E13063" t="s">
        <v>11</v>
      </c>
      <c r="F13063" t="s">
        <v>400</v>
      </c>
      <c r="G13063" t="s">
        <v>228</v>
      </c>
      <c r="I13063" t="s">
        <v>399</v>
      </c>
      <c r="J13063" t="s">
        <v>393</v>
      </c>
      <c r="K13063" t="s">
        <v>663</v>
      </c>
      <c r="L13063">
        <v>5</v>
      </c>
    </row>
    <row r="13064" spans="1:12" x14ac:dyDescent="0.25">
      <c r="A13064" t="s">
        <v>166</v>
      </c>
      <c r="B13064" t="s">
        <v>167</v>
      </c>
      <c r="C13064" t="s">
        <v>229</v>
      </c>
      <c r="D13064" t="s">
        <v>678</v>
      </c>
      <c r="E13064" t="s">
        <v>11</v>
      </c>
      <c r="F13064" t="s">
        <v>400</v>
      </c>
      <c r="G13064" t="s">
        <v>228</v>
      </c>
      <c r="H13064">
        <v>1</v>
      </c>
      <c r="I13064" t="s">
        <v>662</v>
      </c>
      <c r="J13064" t="s">
        <v>393</v>
      </c>
      <c r="K13064" t="s">
        <v>663</v>
      </c>
      <c r="L13064">
        <v>6</v>
      </c>
    </row>
    <row r="13065" spans="1:12" x14ac:dyDescent="0.25">
      <c r="A13065" t="s">
        <v>166</v>
      </c>
      <c r="B13065" t="s">
        <v>167</v>
      </c>
      <c r="C13065" t="s">
        <v>224</v>
      </c>
      <c r="D13065" t="s">
        <v>224</v>
      </c>
      <c r="E13065">
        <v>-105</v>
      </c>
      <c r="F13065" t="s">
        <v>395</v>
      </c>
      <c r="G13065" t="s">
        <v>228</v>
      </c>
      <c r="I13065" t="s">
        <v>224</v>
      </c>
      <c r="J13065" t="s">
        <v>393</v>
      </c>
      <c r="K13065" t="s">
        <v>663</v>
      </c>
      <c r="L13065">
        <v>7</v>
      </c>
    </row>
    <row r="13066" spans="1:12" x14ac:dyDescent="0.25">
      <c r="A13066" t="s">
        <v>166</v>
      </c>
      <c r="B13066" t="s">
        <v>167</v>
      </c>
      <c r="C13066" t="s">
        <v>224</v>
      </c>
      <c r="D13066" t="s">
        <v>402</v>
      </c>
      <c r="E13066">
        <v>-33.123028391167189</v>
      </c>
      <c r="F13066" t="s">
        <v>403</v>
      </c>
      <c r="G13066" t="s">
        <v>228</v>
      </c>
      <c r="I13066" t="s">
        <v>401</v>
      </c>
      <c r="J13066" t="s">
        <v>393</v>
      </c>
      <c r="K13066" t="s">
        <v>663</v>
      </c>
      <c r="L13066">
        <v>8</v>
      </c>
    </row>
    <row r="13067" spans="1:12" x14ac:dyDescent="0.25">
      <c r="A13067" t="s">
        <v>166</v>
      </c>
      <c r="B13067" t="s">
        <v>167</v>
      </c>
      <c r="C13067" t="s">
        <v>224</v>
      </c>
      <c r="D13067" t="s">
        <v>405</v>
      </c>
      <c r="E13067">
        <v>-5.25</v>
      </c>
      <c r="F13067" t="s">
        <v>395</v>
      </c>
      <c r="G13067" t="s">
        <v>228</v>
      </c>
      <c r="I13067" t="s">
        <v>404</v>
      </c>
      <c r="J13067" t="s">
        <v>393</v>
      </c>
      <c r="K13067" t="s">
        <v>663</v>
      </c>
      <c r="L13067">
        <v>9</v>
      </c>
    </row>
    <row r="13068" spans="1:12" x14ac:dyDescent="0.25">
      <c r="A13068" t="s">
        <v>166</v>
      </c>
      <c r="B13068" t="s">
        <v>167</v>
      </c>
      <c r="C13068" t="s">
        <v>224</v>
      </c>
      <c r="D13068" t="s">
        <v>407</v>
      </c>
      <c r="E13068">
        <v>-1.9914802586736724</v>
      </c>
      <c r="F13068" t="s">
        <v>403</v>
      </c>
      <c r="G13068" t="s">
        <v>228</v>
      </c>
      <c r="H13068">
        <v>1</v>
      </c>
      <c r="I13068" t="s">
        <v>406</v>
      </c>
      <c r="J13068" t="s">
        <v>393</v>
      </c>
      <c r="K13068" t="s">
        <v>663</v>
      </c>
      <c r="L13068">
        <v>10</v>
      </c>
    </row>
    <row r="13069" spans="1:12" x14ac:dyDescent="0.25">
      <c r="A13069" t="s">
        <v>166</v>
      </c>
      <c r="B13069" t="s">
        <v>167</v>
      </c>
      <c r="C13069" t="s">
        <v>224</v>
      </c>
      <c r="D13069" t="s">
        <v>408</v>
      </c>
      <c r="E13069" t="s">
        <v>6</v>
      </c>
      <c r="F13069" t="s">
        <v>400</v>
      </c>
      <c r="G13069" t="s">
        <v>228</v>
      </c>
      <c r="H13069">
        <v>1</v>
      </c>
      <c r="I13069" t="s">
        <v>2</v>
      </c>
      <c r="J13069" t="s">
        <v>393</v>
      </c>
      <c r="K13069" t="s">
        <v>663</v>
      </c>
      <c r="L13069">
        <v>11</v>
      </c>
    </row>
    <row r="13070" spans="1:12" x14ac:dyDescent="0.25">
      <c r="A13070" t="s">
        <v>166</v>
      </c>
      <c r="B13070" t="s">
        <v>167</v>
      </c>
      <c r="C13070" t="s">
        <v>224</v>
      </c>
      <c r="D13070" t="s">
        <v>410</v>
      </c>
      <c r="E13070">
        <v>-1.9848771266540648</v>
      </c>
      <c r="F13070" t="s">
        <v>403</v>
      </c>
      <c r="G13070" t="s">
        <v>228</v>
      </c>
      <c r="I13070" t="s">
        <v>409</v>
      </c>
      <c r="J13070" t="s">
        <v>393</v>
      </c>
      <c r="K13070" t="s">
        <v>663</v>
      </c>
      <c r="L13070">
        <v>12</v>
      </c>
    </row>
    <row r="13071" spans="1:12" x14ac:dyDescent="0.25">
      <c r="A13071" t="s">
        <v>166</v>
      </c>
      <c r="B13071" t="s">
        <v>167</v>
      </c>
      <c r="C13071" t="s">
        <v>230</v>
      </c>
      <c r="D13071" t="s">
        <v>412</v>
      </c>
      <c r="E13071">
        <v>105.73</v>
      </c>
      <c r="F13071" t="s">
        <v>413</v>
      </c>
      <c r="G13071" t="s">
        <v>660</v>
      </c>
      <c r="I13071" t="s">
        <v>411</v>
      </c>
      <c r="J13071" t="s">
        <v>393</v>
      </c>
      <c r="K13071" t="s">
        <v>663</v>
      </c>
      <c r="L13071">
        <v>13</v>
      </c>
    </row>
    <row r="13072" spans="1:12" x14ac:dyDescent="0.25">
      <c r="A13072" t="s">
        <v>166</v>
      </c>
      <c r="B13072" t="s">
        <v>167</v>
      </c>
      <c r="C13072" t="s">
        <v>230</v>
      </c>
      <c r="D13072" t="s">
        <v>256</v>
      </c>
      <c r="E13072">
        <v>2.0051073489075946</v>
      </c>
      <c r="F13072" t="s">
        <v>414</v>
      </c>
      <c r="G13072" t="s">
        <v>660</v>
      </c>
      <c r="H13072">
        <v>1</v>
      </c>
      <c r="I13072" t="s">
        <v>231</v>
      </c>
      <c r="J13072" t="s">
        <v>393</v>
      </c>
      <c r="K13072" t="s">
        <v>663</v>
      </c>
      <c r="L13072">
        <v>14</v>
      </c>
    </row>
    <row r="13073" spans="1:12" x14ac:dyDescent="0.25">
      <c r="A13073" t="s">
        <v>166</v>
      </c>
      <c r="B13073" t="s">
        <v>167</v>
      </c>
      <c r="C13073" t="s">
        <v>230</v>
      </c>
      <c r="D13073" t="s">
        <v>416</v>
      </c>
      <c r="E13073">
        <v>1</v>
      </c>
      <c r="F13073" t="s">
        <v>417</v>
      </c>
      <c r="G13073" t="s">
        <v>660</v>
      </c>
      <c r="I13073" t="s">
        <v>415</v>
      </c>
      <c r="J13073" t="s">
        <v>393</v>
      </c>
      <c r="K13073" t="s">
        <v>663</v>
      </c>
      <c r="L13073">
        <v>15</v>
      </c>
    </row>
    <row r="13074" spans="1:12" x14ac:dyDescent="0.25">
      <c r="A13074" t="s">
        <v>166</v>
      </c>
      <c r="B13074" t="s">
        <v>167</v>
      </c>
      <c r="C13074" t="s">
        <v>230</v>
      </c>
      <c r="D13074" t="s">
        <v>419</v>
      </c>
      <c r="E13074">
        <v>1.01</v>
      </c>
      <c r="F13074" t="s">
        <v>417</v>
      </c>
      <c r="G13074" t="s">
        <v>660</v>
      </c>
      <c r="I13074" t="s">
        <v>418</v>
      </c>
      <c r="J13074" t="s">
        <v>393</v>
      </c>
      <c r="K13074" t="s">
        <v>663</v>
      </c>
      <c r="L13074">
        <v>16</v>
      </c>
    </row>
    <row r="13075" spans="1:12" x14ac:dyDescent="0.25">
      <c r="A13075" t="s">
        <v>166</v>
      </c>
      <c r="B13075" t="s">
        <v>167</v>
      </c>
      <c r="C13075" t="s">
        <v>230</v>
      </c>
      <c r="D13075" t="s">
        <v>257</v>
      </c>
      <c r="E13075">
        <v>210</v>
      </c>
      <c r="F13075" t="s">
        <v>395</v>
      </c>
      <c r="G13075" t="s">
        <v>660</v>
      </c>
      <c r="H13075">
        <v>2</v>
      </c>
      <c r="I13075" t="s">
        <v>232</v>
      </c>
      <c r="J13075" t="s">
        <v>393</v>
      </c>
      <c r="K13075" t="s">
        <v>663</v>
      </c>
      <c r="L13075">
        <v>17</v>
      </c>
    </row>
    <row r="13076" spans="1:12" x14ac:dyDescent="0.25">
      <c r="A13076" t="s">
        <v>166</v>
      </c>
      <c r="B13076" t="s">
        <v>167</v>
      </c>
      <c r="C13076" t="s">
        <v>230</v>
      </c>
      <c r="D13076" t="s">
        <v>258</v>
      </c>
      <c r="E13076">
        <v>0.99099999999999999</v>
      </c>
      <c r="F13076" t="s">
        <v>420</v>
      </c>
      <c r="G13076" t="s">
        <v>660</v>
      </c>
      <c r="H13076">
        <v>9</v>
      </c>
      <c r="I13076" t="s">
        <v>233</v>
      </c>
      <c r="J13076" t="s">
        <v>393</v>
      </c>
      <c r="K13076" t="s">
        <v>663</v>
      </c>
      <c r="L13076">
        <v>18</v>
      </c>
    </row>
    <row r="13077" spans="1:12" x14ac:dyDescent="0.25">
      <c r="A13077" t="s">
        <v>166</v>
      </c>
      <c r="B13077" t="s">
        <v>167</v>
      </c>
      <c r="C13077" t="s">
        <v>230</v>
      </c>
      <c r="D13077" t="s">
        <v>422</v>
      </c>
      <c r="E13077">
        <v>212</v>
      </c>
      <c r="F13077" t="s">
        <v>395</v>
      </c>
      <c r="G13077" t="s">
        <v>660</v>
      </c>
      <c r="I13077" t="s">
        <v>421</v>
      </c>
      <c r="J13077" t="s">
        <v>393</v>
      </c>
      <c r="K13077" t="s">
        <v>663</v>
      </c>
      <c r="L13077">
        <v>19</v>
      </c>
    </row>
    <row r="13078" spans="1:12" x14ac:dyDescent="0.25">
      <c r="A13078" t="s">
        <v>166</v>
      </c>
      <c r="B13078" t="s">
        <v>167</v>
      </c>
      <c r="C13078" t="s">
        <v>230</v>
      </c>
      <c r="D13078" t="s">
        <v>259</v>
      </c>
      <c r="E13078">
        <v>100</v>
      </c>
      <c r="F13078" t="s">
        <v>403</v>
      </c>
      <c r="G13078" t="s">
        <v>660</v>
      </c>
      <c r="H13078">
        <v>1</v>
      </c>
      <c r="I13078" t="s">
        <v>234</v>
      </c>
      <c r="J13078" t="s">
        <v>393</v>
      </c>
      <c r="K13078" t="s">
        <v>663</v>
      </c>
      <c r="L13078">
        <v>20</v>
      </c>
    </row>
    <row r="13079" spans="1:12" x14ac:dyDescent="0.25">
      <c r="A13079" t="s">
        <v>166</v>
      </c>
      <c r="B13079" t="s">
        <v>167</v>
      </c>
      <c r="C13079" t="s">
        <v>235</v>
      </c>
      <c r="D13079" t="s">
        <v>423</v>
      </c>
      <c r="E13079">
        <v>112</v>
      </c>
      <c r="F13079" t="s">
        <v>395</v>
      </c>
      <c r="G13079" t="s">
        <v>660</v>
      </c>
      <c r="I13079" t="s">
        <v>657</v>
      </c>
      <c r="J13079" t="s">
        <v>393</v>
      </c>
      <c r="K13079" t="s">
        <v>663</v>
      </c>
      <c r="L13079">
        <v>21</v>
      </c>
    </row>
    <row r="13080" spans="1:12" x14ac:dyDescent="0.25">
      <c r="A13080" t="s">
        <v>166</v>
      </c>
      <c r="B13080" t="s">
        <v>167</v>
      </c>
      <c r="C13080" t="s">
        <v>235</v>
      </c>
      <c r="D13080" t="s">
        <v>424</v>
      </c>
      <c r="E13080">
        <v>100</v>
      </c>
      <c r="F13080" t="s">
        <v>395</v>
      </c>
      <c r="G13080" t="s">
        <v>660</v>
      </c>
      <c r="I13080" t="s">
        <v>658</v>
      </c>
      <c r="J13080" t="s">
        <v>393</v>
      </c>
      <c r="K13080" t="s">
        <v>663</v>
      </c>
      <c r="L13080">
        <v>22</v>
      </c>
    </row>
    <row r="13081" spans="1:12" x14ac:dyDescent="0.25">
      <c r="A13081" t="s">
        <v>166</v>
      </c>
      <c r="B13081" t="s">
        <v>167</v>
      </c>
      <c r="C13081" t="s">
        <v>235</v>
      </c>
      <c r="D13081" t="s">
        <v>425</v>
      </c>
      <c r="E13081">
        <v>52.83</v>
      </c>
      <c r="F13081" t="s">
        <v>403</v>
      </c>
      <c r="G13081" t="s">
        <v>660</v>
      </c>
      <c r="I13081" t="s">
        <v>655</v>
      </c>
      <c r="J13081" t="s">
        <v>393</v>
      </c>
      <c r="K13081" t="s">
        <v>663</v>
      </c>
      <c r="L13081">
        <v>23</v>
      </c>
    </row>
    <row r="13082" spans="1:12" x14ac:dyDescent="0.25">
      <c r="A13082" t="s">
        <v>166</v>
      </c>
      <c r="B13082" t="s">
        <v>167</v>
      </c>
      <c r="C13082" t="s">
        <v>235</v>
      </c>
      <c r="D13082" t="s">
        <v>426</v>
      </c>
      <c r="E13082">
        <v>47.17</v>
      </c>
      <c r="F13082" t="s">
        <v>403</v>
      </c>
      <c r="G13082" t="s">
        <v>660</v>
      </c>
      <c r="I13082" t="s">
        <v>656</v>
      </c>
      <c r="J13082" t="s">
        <v>393</v>
      </c>
      <c r="K13082" t="s">
        <v>663</v>
      </c>
      <c r="L13082">
        <v>24</v>
      </c>
    </row>
    <row r="13083" spans="1:12" x14ac:dyDescent="0.25">
      <c r="A13083" t="s">
        <v>166</v>
      </c>
      <c r="B13083" t="s">
        <v>167</v>
      </c>
      <c r="C13083" t="s">
        <v>235</v>
      </c>
      <c r="D13083" t="s">
        <v>260</v>
      </c>
      <c r="E13083">
        <v>112</v>
      </c>
      <c r="F13083" t="s">
        <v>403</v>
      </c>
      <c r="G13083" t="s">
        <v>660</v>
      </c>
      <c r="H13083">
        <v>9</v>
      </c>
      <c r="I13083" t="s">
        <v>236</v>
      </c>
      <c r="J13083" t="s">
        <v>393</v>
      </c>
      <c r="K13083" t="s">
        <v>663</v>
      </c>
      <c r="L13083">
        <v>25</v>
      </c>
    </row>
    <row r="13084" spans="1:12" x14ac:dyDescent="0.25">
      <c r="A13084" t="s">
        <v>166</v>
      </c>
      <c r="B13084" t="s">
        <v>167</v>
      </c>
      <c r="C13084" t="s">
        <v>237</v>
      </c>
      <c r="D13084" t="s">
        <v>428</v>
      </c>
      <c r="E13084">
        <v>79</v>
      </c>
      <c r="F13084" t="s">
        <v>395</v>
      </c>
      <c r="G13084" t="s">
        <v>660</v>
      </c>
      <c r="I13084" t="s">
        <v>427</v>
      </c>
      <c r="J13084" t="s">
        <v>393</v>
      </c>
      <c r="K13084" t="s">
        <v>663</v>
      </c>
      <c r="L13084">
        <v>26</v>
      </c>
    </row>
    <row r="13085" spans="1:12" x14ac:dyDescent="0.25">
      <c r="A13085" t="s">
        <v>166</v>
      </c>
      <c r="B13085" t="s">
        <v>167</v>
      </c>
      <c r="C13085" t="s">
        <v>237</v>
      </c>
      <c r="D13085" t="s">
        <v>430</v>
      </c>
      <c r="E13085">
        <v>6</v>
      </c>
      <c r="F13085" t="s">
        <v>395</v>
      </c>
      <c r="G13085" t="s">
        <v>660</v>
      </c>
      <c r="I13085" t="s">
        <v>429</v>
      </c>
      <c r="J13085" t="s">
        <v>393</v>
      </c>
      <c r="K13085" t="s">
        <v>663</v>
      </c>
      <c r="L13085">
        <v>27</v>
      </c>
    </row>
    <row r="13086" spans="1:12" x14ac:dyDescent="0.25">
      <c r="A13086" t="s">
        <v>166</v>
      </c>
      <c r="B13086" t="s">
        <v>167</v>
      </c>
      <c r="C13086" t="s">
        <v>237</v>
      </c>
      <c r="D13086" t="s">
        <v>432</v>
      </c>
      <c r="E13086">
        <v>127</v>
      </c>
      <c r="F13086" t="s">
        <v>395</v>
      </c>
      <c r="G13086" t="s">
        <v>660</v>
      </c>
      <c r="I13086" t="s">
        <v>431</v>
      </c>
      <c r="J13086" t="s">
        <v>393</v>
      </c>
      <c r="K13086" t="s">
        <v>663</v>
      </c>
      <c r="L13086">
        <v>28</v>
      </c>
    </row>
    <row r="13087" spans="1:12" x14ac:dyDescent="0.25">
      <c r="A13087" t="s">
        <v>166</v>
      </c>
      <c r="B13087" t="s">
        <v>167</v>
      </c>
      <c r="C13087" t="s">
        <v>237</v>
      </c>
      <c r="D13087" t="s">
        <v>261</v>
      </c>
      <c r="E13087">
        <v>52.7</v>
      </c>
      <c r="F13087" t="s">
        <v>433</v>
      </c>
      <c r="G13087" t="s">
        <v>660</v>
      </c>
      <c r="H13087">
        <v>1</v>
      </c>
      <c r="I13087" t="s">
        <v>238</v>
      </c>
      <c r="J13087" t="s">
        <v>393</v>
      </c>
      <c r="K13087" t="s">
        <v>663</v>
      </c>
      <c r="L13087">
        <v>29</v>
      </c>
    </row>
    <row r="13088" spans="1:12" x14ac:dyDescent="0.25">
      <c r="A13088" t="s">
        <v>166</v>
      </c>
      <c r="B13088" t="s">
        <v>167</v>
      </c>
      <c r="C13088" t="s">
        <v>237</v>
      </c>
      <c r="D13088" t="s">
        <v>262</v>
      </c>
      <c r="E13088">
        <v>37.26</v>
      </c>
      <c r="F13088" t="s">
        <v>403</v>
      </c>
      <c r="G13088" t="s">
        <v>660</v>
      </c>
      <c r="H13088">
        <v>1</v>
      </c>
      <c r="I13088" t="s">
        <v>239</v>
      </c>
      <c r="J13088" t="s">
        <v>393</v>
      </c>
      <c r="K13088" t="s">
        <v>663</v>
      </c>
      <c r="L13088">
        <v>30</v>
      </c>
    </row>
    <row r="13089" spans="1:12" x14ac:dyDescent="0.25">
      <c r="A13089" t="s">
        <v>166</v>
      </c>
      <c r="B13089" t="s">
        <v>167</v>
      </c>
      <c r="C13089" t="s">
        <v>237</v>
      </c>
      <c r="D13089" t="s">
        <v>263</v>
      </c>
      <c r="E13089">
        <v>2.83</v>
      </c>
      <c r="F13089" t="s">
        <v>403</v>
      </c>
      <c r="G13089" t="s">
        <v>660</v>
      </c>
      <c r="H13089">
        <v>1</v>
      </c>
      <c r="I13089" t="s">
        <v>240</v>
      </c>
      <c r="J13089" t="s">
        <v>393</v>
      </c>
      <c r="K13089" t="s">
        <v>663</v>
      </c>
      <c r="L13089">
        <v>31</v>
      </c>
    </row>
    <row r="13090" spans="1:12" x14ac:dyDescent="0.25">
      <c r="A13090" t="s">
        <v>166</v>
      </c>
      <c r="B13090" t="s">
        <v>167</v>
      </c>
      <c r="C13090" t="s">
        <v>237</v>
      </c>
      <c r="D13090" t="s">
        <v>264</v>
      </c>
      <c r="E13090">
        <v>1316.7</v>
      </c>
      <c r="F13090" t="s">
        <v>403</v>
      </c>
      <c r="G13090" t="s">
        <v>660</v>
      </c>
      <c r="H13090">
        <v>2</v>
      </c>
      <c r="I13090" t="s">
        <v>241</v>
      </c>
      <c r="J13090" t="s">
        <v>393</v>
      </c>
      <c r="K13090" t="s">
        <v>663</v>
      </c>
      <c r="L13090">
        <v>32</v>
      </c>
    </row>
    <row r="13091" spans="1:12" x14ac:dyDescent="0.25">
      <c r="A13091" t="s">
        <v>166</v>
      </c>
      <c r="B13091" t="s">
        <v>167</v>
      </c>
      <c r="C13091" t="s">
        <v>237</v>
      </c>
      <c r="D13091" t="s">
        <v>265</v>
      </c>
      <c r="E13091">
        <v>66.930000000000007</v>
      </c>
      <c r="F13091" t="s">
        <v>403</v>
      </c>
      <c r="G13091" t="s">
        <v>660</v>
      </c>
      <c r="H13091">
        <v>1</v>
      </c>
      <c r="I13091" t="s">
        <v>242</v>
      </c>
      <c r="J13091" t="s">
        <v>393</v>
      </c>
      <c r="K13091" t="s">
        <v>663</v>
      </c>
      <c r="L13091">
        <v>33</v>
      </c>
    </row>
    <row r="13092" spans="1:12" x14ac:dyDescent="0.25">
      <c r="A13092" t="s">
        <v>166</v>
      </c>
      <c r="B13092" t="s">
        <v>167</v>
      </c>
      <c r="C13092" t="s">
        <v>243</v>
      </c>
      <c r="D13092" t="s">
        <v>649</v>
      </c>
      <c r="E13092">
        <v>210</v>
      </c>
      <c r="F13092" t="s">
        <v>395</v>
      </c>
      <c r="G13092" t="s">
        <v>660</v>
      </c>
      <c r="I13092" t="s">
        <v>434</v>
      </c>
      <c r="J13092" t="s">
        <v>393</v>
      </c>
      <c r="K13092" t="s">
        <v>663</v>
      </c>
      <c r="L13092">
        <v>34</v>
      </c>
    </row>
    <row r="13093" spans="1:12" x14ac:dyDescent="0.25">
      <c r="A13093" t="s">
        <v>166</v>
      </c>
      <c r="B13093" t="s">
        <v>167</v>
      </c>
      <c r="C13093" t="s">
        <v>243</v>
      </c>
      <c r="D13093" t="s">
        <v>650</v>
      </c>
      <c r="E13093">
        <v>2</v>
      </c>
      <c r="F13093" t="s">
        <v>395</v>
      </c>
      <c r="G13093" t="s">
        <v>660</v>
      </c>
      <c r="I13093" t="s">
        <v>435</v>
      </c>
      <c r="J13093" t="s">
        <v>393</v>
      </c>
      <c r="K13093" t="s">
        <v>663</v>
      </c>
      <c r="L13093">
        <v>35</v>
      </c>
    </row>
    <row r="13094" spans="1:12" x14ac:dyDescent="0.25">
      <c r="A13094" t="s">
        <v>166</v>
      </c>
      <c r="B13094" t="s">
        <v>167</v>
      </c>
      <c r="C13094" t="s">
        <v>243</v>
      </c>
      <c r="D13094" t="s">
        <v>266</v>
      </c>
      <c r="E13094">
        <v>0.94</v>
      </c>
      <c r="F13094" t="s">
        <v>403</v>
      </c>
      <c r="G13094" t="s">
        <v>660</v>
      </c>
      <c r="H13094">
        <v>2</v>
      </c>
      <c r="I13094" t="s">
        <v>244</v>
      </c>
      <c r="J13094" t="s">
        <v>393</v>
      </c>
      <c r="K13094" t="s">
        <v>663</v>
      </c>
      <c r="L13094">
        <v>36</v>
      </c>
    </row>
    <row r="13095" spans="1:12" x14ac:dyDescent="0.25">
      <c r="A13095" t="s">
        <v>166</v>
      </c>
      <c r="B13095" t="s">
        <v>167</v>
      </c>
      <c r="C13095" t="s">
        <v>245</v>
      </c>
      <c r="D13095" t="s">
        <v>651</v>
      </c>
      <c r="E13095">
        <v>210</v>
      </c>
      <c r="F13095" t="s">
        <v>395</v>
      </c>
      <c r="G13095" t="s">
        <v>660</v>
      </c>
      <c r="I13095" t="s">
        <v>436</v>
      </c>
      <c r="J13095" t="s">
        <v>393</v>
      </c>
      <c r="K13095" t="s">
        <v>663</v>
      </c>
      <c r="L13095">
        <v>37</v>
      </c>
    </row>
    <row r="13096" spans="1:12" x14ac:dyDescent="0.25">
      <c r="A13096" t="s">
        <v>166</v>
      </c>
      <c r="B13096" t="s">
        <v>167</v>
      </c>
      <c r="C13096" t="s">
        <v>245</v>
      </c>
      <c r="D13096" t="s">
        <v>652</v>
      </c>
      <c r="E13096">
        <v>2</v>
      </c>
      <c r="F13096" t="s">
        <v>395</v>
      </c>
      <c r="G13096" t="s">
        <v>660</v>
      </c>
      <c r="I13096" t="s">
        <v>437</v>
      </c>
      <c r="J13096" t="s">
        <v>393</v>
      </c>
      <c r="K13096" t="s">
        <v>663</v>
      </c>
      <c r="L13096">
        <v>38</v>
      </c>
    </row>
    <row r="13097" spans="1:12" x14ac:dyDescent="0.25">
      <c r="A13097" t="s">
        <v>166</v>
      </c>
      <c r="B13097" t="s">
        <v>167</v>
      </c>
      <c r="C13097" t="s">
        <v>245</v>
      </c>
      <c r="D13097" t="s">
        <v>267</v>
      </c>
      <c r="E13097">
        <v>0.94</v>
      </c>
      <c r="F13097" t="s">
        <v>403</v>
      </c>
      <c r="G13097" t="s">
        <v>660</v>
      </c>
      <c r="H13097">
        <v>1</v>
      </c>
      <c r="I13097" t="s">
        <v>246</v>
      </c>
      <c r="J13097" t="s">
        <v>393</v>
      </c>
      <c r="K13097" t="s">
        <v>663</v>
      </c>
      <c r="L13097">
        <v>39</v>
      </c>
    </row>
    <row r="13098" spans="1:12" x14ac:dyDescent="0.25">
      <c r="A13098" t="s">
        <v>166</v>
      </c>
      <c r="B13098" t="s">
        <v>167</v>
      </c>
      <c r="C13098" t="s">
        <v>247</v>
      </c>
      <c r="D13098" t="s">
        <v>439</v>
      </c>
      <c r="E13098">
        <v>-74</v>
      </c>
      <c r="F13098" t="s">
        <v>395</v>
      </c>
      <c r="G13098" t="s">
        <v>228</v>
      </c>
      <c r="I13098" t="s">
        <v>438</v>
      </c>
      <c r="J13098" t="s">
        <v>393</v>
      </c>
      <c r="K13098" t="s">
        <v>663</v>
      </c>
      <c r="L13098">
        <v>40</v>
      </c>
    </row>
    <row r="13099" spans="1:12" x14ac:dyDescent="0.25">
      <c r="A13099" t="s">
        <v>166</v>
      </c>
      <c r="B13099" t="s">
        <v>167</v>
      </c>
      <c r="C13099" t="s">
        <v>247</v>
      </c>
      <c r="D13099" t="s">
        <v>440</v>
      </c>
      <c r="E13099">
        <v>21</v>
      </c>
      <c r="F13099" t="s">
        <v>395</v>
      </c>
      <c r="G13099" t="s">
        <v>228</v>
      </c>
      <c r="I13099" t="s">
        <v>440</v>
      </c>
      <c r="J13099" t="s">
        <v>393</v>
      </c>
      <c r="K13099" t="s">
        <v>663</v>
      </c>
      <c r="L13099">
        <v>41</v>
      </c>
    </row>
    <row r="13100" spans="1:12" x14ac:dyDescent="0.25">
      <c r="A13100" t="s">
        <v>166</v>
      </c>
      <c r="B13100" t="s">
        <v>167</v>
      </c>
      <c r="C13100" t="s">
        <v>247</v>
      </c>
      <c r="D13100" t="s">
        <v>441</v>
      </c>
      <c r="E13100">
        <v>95</v>
      </c>
      <c r="F13100" t="s">
        <v>395</v>
      </c>
      <c r="G13100" t="s">
        <v>228</v>
      </c>
      <c r="I13100" t="s">
        <v>441</v>
      </c>
      <c r="J13100" t="s">
        <v>393</v>
      </c>
      <c r="K13100" t="s">
        <v>663</v>
      </c>
      <c r="L13100">
        <v>42</v>
      </c>
    </row>
    <row r="13101" spans="1:12" x14ac:dyDescent="0.25">
      <c r="A13101" t="s">
        <v>166</v>
      </c>
      <c r="B13101" t="s">
        <v>167</v>
      </c>
      <c r="C13101" t="s">
        <v>247</v>
      </c>
      <c r="D13101" t="s">
        <v>442</v>
      </c>
      <c r="E13101">
        <v>5</v>
      </c>
      <c r="F13101" t="s">
        <v>442</v>
      </c>
      <c r="G13101" t="s">
        <v>228</v>
      </c>
      <c r="I13101" t="s">
        <v>442</v>
      </c>
      <c r="J13101" t="s">
        <v>393</v>
      </c>
      <c r="K13101" t="s">
        <v>663</v>
      </c>
      <c r="L13101">
        <v>43</v>
      </c>
    </row>
    <row r="13102" spans="1:12" x14ac:dyDescent="0.25">
      <c r="A13102" t="s">
        <v>166</v>
      </c>
      <c r="B13102" t="s">
        <v>167</v>
      </c>
      <c r="C13102" t="s">
        <v>247</v>
      </c>
      <c r="D13102" t="s">
        <v>268</v>
      </c>
      <c r="E13102">
        <v>3.808487486398259</v>
      </c>
      <c r="F13102" t="s">
        <v>443</v>
      </c>
      <c r="G13102" t="s">
        <v>228</v>
      </c>
      <c r="H13102">
        <v>1</v>
      </c>
      <c r="I13102" t="s">
        <v>248</v>
      </c>
      <c r="J13102" t="s">
        <v>393</v>
      </c>
      <c r="K13102" t="s">
        <v>663</v>
      </c>
      <c r="L13102">
        <v>44</v>
      </c>
    </row>
    <row r="13103" spans="1:12" x14ac:dyDescent="0.25">
      <c r="A13103" t="s">
        <v>166</v>
      </c>
      <c r="B13103" t="s">
        <v>167</v>
      </c>
      <c r="C13103" t="s">
        <v>247</v>
      </c>
      <c r="D13103" t="s">
        <v>269</v>
      </c>
      <c r="E13103">
        <v>17.228871962277839</v>
      </c>
      <c r="F13103" t="s">
        <v>443</v>
      </c>
      <c r="G13103" t="s">
        <v>228</v>
      </c>
      <c r="H13103">
        <v>1</v>
      </c>
      <c r="I13103" t="s">
        <v>249</v>
      </c>
      <c r="J13103" t="s">
        <v>393</v>
      </c>
      <c r="K13103" t="s">
        <v>663</v>
      </c>
      <c r="L13103">
        <v>45</v>
      </c>
    </row>
    <row r="13104" spans="1:12" x14ac:dyDescent="0.25">
      <c r="A13104" t="s">
        <v>166</v>
      </c>
      <c r="B13104" t="s">
        <v>167</v>
      </c>
      <c r="C13104" t="s">
        <v>247</v>
      </c>
      <c r="D13104" t="s">
        <v>270</v>
      </c>
      <c r="E13104">
        <v>-1.3420384475879581</v>
      </c>
      <c r="F13104" t="s">
        <v>403</v>
      </c>
      <c r="G13104" t="s">
        <v>228</v>
      </c>
      <c r="H13104">
        <v>1</v>
      </c>
      <c r="I13104" t="s">
        <v>250</v>
      </c>
      <c r="J13104" t="s">
        <v>393</v>
      </c>
      <c r="K13104" t="s">
        <v>663</v>
      </c>
      <c r="L13104">
        <v>46</v>
      </c>
    </row>
    <row r="13105" spans="1:12" x14ac:dyDescent="0.25">
      <c r="A13105" t="s">
        <v>166</v>
      </c>
      <c r="B13105" t="s">
        <v>167</v>
      </c>
      <c r="C13105" t="s">
        <v>251</v>
      </c>
      <c r="D13105" t="s">
        <v>445</v>
      </c>
      <c r="E13105">
        <v>-37</v>
      </c>
      <c r="F13105" t="s">
        <v>395</v>
      </c>
      <c r="G13105" t="s">
        <v>228</v>
      </c>
      <c r="I13105" t="s">
        <v>444</v>
      </c>
      <c r="J13105" t="s">
        <v>393</v>
      </c>
      <c r="K13105" t="s">
        <v>663</v>
      </c>
      <c r="L13105">
        <v>47</v>
      </c>
    </row>
    <row r="13106" spans="1:12" x14ac:dyDescent="0.25">
      <c r="A13106" t="s">
        <v>166</v>
      </c>
      <c r="B13106" t="s">
        <v>167</v>
      </c>
      <c r="C13106" t="s">
        <v>251</v>
      </c>
      <c r="D13106" t="s">
        <v>447</v>
      </c>
      <c r="E13106">
        <v>-39</v>
      </c>
      <c r="F13106" t="s">
        <v>395</v>
      </c>
      <c r="G13106" t="s">
        <v>228</v>
      </c>
      <c r="I13106" t="s">
        <v>446</v>
      </c>
      <c r="J13106" t="s">
        <v>393</v>
      </c>
      <c r="K13106" t="s">
        <v>663</v>
      </c>
      <c r="L13106">
        <v>48</v>
      </c>
    </row>
    <row r="13107" spans="1:12" x14ac:dyDescent="0.25">
      <c r="A13107" t="s">
        <v>166</v>
      </c>
      <c r="B13107" t="s">
        <v>167</v>
      </c>
      <c r="C13107" t="s">
        <v>251</v>
      </c>
      <c r="D13107" t="s">
        <v>449</v>
      </c>
      <c r="E13107">
        <v>2</v>
      </c>
      <c r="F13107" t="s">
        <v>395</v>
      </c>
      <c r="G13107" t="s">
        <v>228</v>
      </c>
      <c r="I13107" t="s">
        <v>448</v>
      </c>
      <c r="J13107" t="s">
        <v>393</v>
      </c>
      <c r="K13107" t="s">
        <v>663</v>
      </c>
      <c r="L13107">
        <v>49</v>
      </c>
    </row>
    <row r="13108" spans="1:12" x14ac:dyDescent="0.25">
      <c r="A13108" t="s">
        <v>166</v>
      </c>
      <c r="B13108" t="s">
        <v>167</v>
      </c>
      <c r="C13108" t="s">
        <v>251</v>
      </c>
      <c r="D13108" t="s">
        <v>451</v>
      </c>
      <c r="E13108">
        <v>148</v>
      </c>
      <c r="F13108" t="s">
        <v>395</v>
      </c>
      <c r="G13108" t="s">
        <v>228</v>
      </c>
      <c r="I13108" t="s">
        <v>450</v>
      </c>
      <c r="J13108" t="s">
        <v>393</v>
      </c>
      <c r="K13108" t="s">
        <v>663</v>
      </c>
      <c r="L13108">
        <v>50</v>
      </c>
    </row>
    <row r="13109" spans="1:12" x14ac:dyDescent="0.25">
      <c r="A13109" t="s">
        <v>166</v>
      </c>
      <c r="B13109" t="s">
        <v>167</v>
      </c>
      <c r="C13109" t="s">
        <v>251</v>
      </c>
      <c r="D13109" t="s">
        <v>453</v>
      </c>
      <c r="E13109">
        <v>141</v>
      </c>
      <c r="F13109" t="s">
        <v>395</v>
      </c>
      <c r="G13109" t="s">
        <v>228</v>
      </c>
      <c r="I13109" t="s">
        <v>452</v>
      </c>
      <c r="J13109" t="s">
        <v>393</v>
      </c>
      <c r="K13109" t="s">
        <v>663</v>
      </c>
      <c r="L13109">
        <v>51</v>
      </c>
    </row>
    <row r="13110" spans="1:12" x14ac:dyDescent="0.25">
      <c r="A13110" t="s">
        <v>166</v>
      </c>
      <c r="B13110" t="s">
        <v>167</v>
      </c>
      <c r="C13110" t="s">
        <v>251</v>
      </c>
      <c r="D13110" t="s">
        <v>455</v>
      </c>
      <c r="E13110">
        <v>7</v>
      </c>
      <c r="F13110" t="s">
        <v>395</v>
      </c>
      <c r="G13110" t="s">
        <v>228</v>
      </c>
      <c r="I13110" t="s">
        <v>454</v>
      </c>
      <c r="J13110" t="s">
        <v>393</v>
      </c>
      <c r="K13110" t="s">
        <v>663</v>
      </c>
      <c r="L13110">
        <v>52</v>
      </c>
    </row>
    <row r="13111" spans="1:12" x14ac:dyDescent="0.25">
      <c r="A13111" t="s">
        <v>166</v>
      </c>
      <c r="B13111" t="s">
        <v>167</v>
      </c>
      <c r="C13111" t="s">
        <v>251</v>
      </c>
      <c r="D13111" t="s">
        <v>457</v>
      </c>
      <c r="E13111">
        <v>185</v>
      </c>
      <c r="F13111" t="s">
        <v>395</v>
      </c>
      <c r="G13111" t="s">
        <v>228</v>
      </c>
      <c r="I13111" t="s">
        <v>456</v>
      </c>
      <c r="J13111" t="s">
        <v>393</v>
      </c>
      <c r="K13111" t="s">
        <v>663</v>
      </c>
      <c r="L13111">
        <v>53</v>
      </c>
    </row>
    <row r="13112" spans="1:12" x14ac:dyDescent="0.25">
      <c r="A13112" t="s">
        <v>166</v>
      </c>
      <c r="B13112" t="s">
        <v>167</v>
      </c>
      <c r="C13112" t="s">
        <v>251</v>
      </c>
      <c r="D13112" t="s">
        <v>459</v>
      </c>
      <c r="E13112">
        <v>180</v>
      </c>
      <c r="F13112" t="s">
        <v>395</v>
      </c>
      <c r="G13112" t="s">
        <v>228</v>
      </c>
      <c r="I13112" t="s">
        <v>458</v>
      </c>
      <c r="J13112" t="s">
        <v>393</v>
      </c>
      <c r="K13112" t="s">
        <v>663</v>
      </c>
      <c r="L13112">
        <v>54</v>
      </c>
    </row>
    <row r="13113" spans="1:12" x14ac:dyDescent="0.25">
      <c r="A13113" t="s">
        <v>166</v>
      </c>
      <c r="B13113" t="s">
        <v>167</v>
      </c>
      <c r="C13113" t="s">
        <v>251</v>
      </c>
      <c r="D13113" t="s">
        <v>461</v>
      </c>
      <c r="E13113">
        <v>5</v>
      </c>
      <c r="F13113" t="s">
        <v>395</v>
      </c>
      <c r="G13113" t="s">
        <v>228</v>
      </c>
      <c r="I13113" t="s">
        <v>460</v>
      </c>
      <c r="J13113" t="s">
        <v>393</v>
      </c>
      <c r="K13113" t="s">
        <v>663</v>
      </c>
      <c r="L13113">
        <v>55</v>
      </c>
    </row>
    <row r="13114" spans="1:12" x14ac:dyDescent="0.25">
      <c r="A13114" t="s">
        <v>166</v>
      </c>
      <c r="B13114" t="s">
        <v>167</v>
      </c>
      <c r="C13114" t="s">
        <v>251</v>
      </c>
      <c r="D13114" t="s">
        <v>463</v>
      </c>
      <c r="E13114">
        <v>-35</v>
      </c>
      <c r="F13114" t="s">
        <v>395</v>
      </c>
      <c r="G13114" t="s">
        <v>228</v>
      </c>
      <c r="I13114" t="s">
        <v>462</v>
      </c>
      <c r="J13114" t="s">
        <v>393</v>
      </c>
      <c r="K13114" t="s">
        <v>663</v>
      </c>
      <c r="L13114">
        <v>56</v>
      </c>
    </row>
    <row r="13115" spans="1:12" x14ac:dyDescent="0.25">
      <c r="A13115" t="s">
        <v>166</v>
      </c>
      <c r="B13115" t="s">
        <v>167</v>
      </c>
      <c r="C13115" t="s">
        <v>251</v>
      </c>
      <c r="D13115" t="s">
        <v>465</v>
      </c>
      <c r="E13115">
        <v>123</v>
      </c>
      <c r="F13115" t="s">
        <v>395</v>
      </c>
      <c r="G13115" t="s">
        <v>228</v>
      </c>
      <c r="I13115" t="s">
        <v>464</v>
      </c>
      <c r="J13115" t="s">
        <v>393</v>
      </c>
      <c r="K13115" t="s">
        <v>663</v>
      </c>
      <c r="L13115">
        <v>57</v>
      </c>
    </row>
    <row r="13116" spans="1:12" x14ac:dyDescent="0.25">
      <c r="A13116" t="s">
        <v>166</v>
      </c>
      <c r="B13116" t="s">
        <v>167</v>
      </c>
      <c r="C13116" t="s">
        <v>251</v>
      </c>
      <c r="D13116" t="s">
        <v>467</v>
      </c>
      <c r="E13116">
        <v>158</v>
      </c>
      <c r="F13116" t="s">
        <v>395</v>
      </c>
      <c r="G13116" t="s">
        <v>228</v>
      </c>
      <c r="I13116" t="s">
        <v>466</v>
      </c>
      <c r="J13116" t="s">
        <v>393</v>
      </c>
      <c r="K13116" t="s">
        <v>663</v>
      </c>
      <c r="L13116">
        <v>58</v>
      </c>
    </row>
    <row r="13117" spans="1:12" x14ac:dyDescent="0.25">
      <c r="A13117" t="s">
        <v>166</v>
      </c>
      <c r="B13117" t="s">
        <v>167</v>
      </c>
      <c r="C13117" t="s">
        <v>251</v>
      </c>
      <c r="D13117" t="s">
        <v>469</v>
      </c>
      <c r="E13117">
        <v>-2</v>
      </c>
      <c r="F13117" t="s">
        <v>395</v>
      </c>
      <c r="G13117" t="s">
        <v>228</v>
      </c>
      <c r="I13117" t="s">
        <v>468</v>
      </c>
      <c r="J13117" t="s">
        <v>393</v>
      </c>
      <c r="K13117" t="s">
        <v>663</v>
      </c>
      <c r="L13117">
        <v>59</v>
      </c>
    </row>
    <row r="13118" spans="1:12" x14ac:dyDescent="0.25">
      <c r="A13118" t="s">
        <v>166</v>
      </c>
      <c r="B13118" t="s">
        <v>167</v>
      </c>
      <c r="C13118" t="s">
        <v>251</v>
      </c>
      <c r="D13118" t="s">
        <v>471</v>
      </c>
      <c r="E13118">
        <v>25</v>
      </c>
      <c r="F13118" t="s">
        <v>395</v>
      </c>
      <c r="G13118" t="s">
        <v>228</v>
      </c>
      <c r="I13118" t="s">
        <v>470</v>
      </c>
      <c r="J13118" t="s">
        <v>393</v>
      </c>
      <c r="K13118" t="s">
        <v>663</v>
      </c>
      <c r="L13118">
        <v>60</v>
      </c>
    </row>
    <row r="13119" spans="1:12" x14ac:dyDescent="0.25">
      <c r="A13119" t="s">
        <v>166</v>
      </c>
      <c r="B13119" t="s">
        <v>167</v>
      </c>
      <c r="C13119" t="s">
        <v>251</v>
      </c>
      <c r="D13119" t="s">
        <v>473</v>
      </c>
      <c r="E13119">
        <v>27</v>
      </c>
      <c r="F13119" t="s">
        <v>395</v>
      </c>
      <c r="G13119" t="s">
        <v>228</v>
      </c>
      <c r="I13119" t="s">
        <v>472</v>
      </c>
      <c r="J13119" t="s">
        <v>393</v>
      </c>
      <c r="K13119" t="s">
        <v>663</v>
      </c>
      <c r="L13119">
        <v>61</v>
      </c>
    </row>
    <row r="13120" spans="1:12" x14ac:dyDescent="0.25">
      <c r="A13120" t="s">
        <v>166</v>
      </c>
      <c r="B13120" t="s">
        <v>167</v>
      </c>
      <c r="C13120" t="s">
        <v>251</v>
      </c>
      <c r="D13120" t="s">
        <v>271</v>
      </c>
      <c r="E13120">
        <v>-6.71</v>
      </c>
      <c r="F13120" t="s">
        <v>443</v>
      </c>
      <c r="G13120" t="s">
        <v>228</v>
      </c>
      <c r="H13120">
        <v>1</v>
      </c>
      <c r="I13120" t="s">
        <v>252</v>
      </c>
      <c r="J13120" t="s">
        <v>393</v>
      </c>
      <c r="K13120" t="s">
        <v>663</v>
      </c>
      <c r="L13120">
        <v>62</v>
      </c>
    </row>
    <row r="13121" spans="1:12" x14ac:dyDescent="0.25">
      <c r="A13121" t="s">
        <v>166</v>
      </c>
      <c r="B13121" t="s">
        <v>167</v>
      </c>
      <c r="C13121" t="s">
        <v>251</v>
      </c>
      <c r="D13121" t="s">
        <v>272</v>
      </c>
      <c r="E13121">
        <v>-7.07</v>
      </c>
      <c r="F13121" t="s">
        <v>443</v>
      </c>
      <c r="G13121" t="s">
        <v>228</v>
      </c>
      <c r="H13121">
        <v>1</v>
      </c>
      <c r="I13121" t="s">
        <v>253</v>
      </c>
      <c r="J13121" t="s">
        <v>393</v>
      </c>
      <c r="K13121" t="s">
        <v>663</v>
      </c>
      <c r="L13121">
        <v>63</v>
      </c>
    </row>
    <row r="13122" spans="1:12" x14ac:dyDescent="0.25">
      <c r="A13122" t="s">
        <v>166</v>
      </c>
      <c r="B13122" t="s">
        <v>167</v>
      </c>
      <c r="C13122" t="s">
        <v>251</v>
      </c>
      <c r="D13122" t="s">
        <v>273</v>
      </c>
      <c r="E13122">
        <v>0.36</v>
      </c>
      <c r="F13122" t="s">
        <v>443</v>
      </c>
      <c r="G13122" t="s">
        <v>228</v>
      </c>
      <c r="H13122">
        <v>3</v>
      </c>
      <c r="I13122" t="s">
        <v>254</v>
      </c>
      <c r="J13122" t="s">
        <v>393</v>
      </c>
      <c r="K13122" t="s">
        <v>663</v>
      </c>
      <c r="L13122">
        <v>64</v>
      </c>
    </row>
    <row r="13123" spans="1:12" x14ac:dyDescent="0.25">
      <c r="A13123" t="s">
        <v>166</v>
      </c>
      <c r="B13123" t="s">
        <v>167</v>
      </c>
      <c r="C13123" t="s">
        <v>251</v>
      </c>
      <c r="D13123" t="s">
        <v>274</v>
      </c>
      <c r="E13123">
        <v>-6.35</v>
      </c>
      <c r="F13123" t="s">
        <v>443</v>
      </c>
      <c r="G13123" t="s">
        <v>228</v>
      </c>
      <c r="H13123">
        <v>1</v>
      </c>
      <c r="I13123" t="s">
        <v>255</v>
      </c>
      <c r="J13123" t="s">
        <v>393</v>
      </c>
      <c r="K13123" t="s">
        <v>663</v>
      </c>
      <c r="L13123">
        <v>65</v>
      </c>
    </row>
    <row r="13124" spans="1:12" x14ac:dyDescent="0.25">
      <c r="A13124" t="s">
        <v>166</v>
      </c>
      <c r="B13124" t="s">
        <v>167</v>
      </c>
      <c r="C13124" t="s">
        <v>251</v>
      </c>
      <c r="D13124" t="s">
        <v>475</v>
      </c>
      <c r="E13124">
        <v>-0.36</v>
      </c>
      <c r="F13124" t="s">
        <v>443</v>
      </c>
      <c r="G13124" t="s">
        <v>228</v>
      </c>
      <c r="I13124" t="s">
        <v>474</v>
      </c>
      <c r="J13124" t="s">
        <v>393</v>
      </c>
      <c r="K13124" t="s">
        <v>663</v>
      </c>
      <c r="L13124">
        <v>66</v>
      </c>
    </row>
    <row r="13125" spans="1:12" x14ac:dyDescent="0.25">
      <c r="A13125" t="s">
        <v>166</v>
      </c>
      <c r="B13125" t="s">
        <v>167</v>
      </c>
      <c r="C13125" t="s">
        <v>275</v>
      </c>
      <c r="D13125" t="s">
        <v>278</v>
      </c>
      <c r="E13125">
        <v>-70.48</v>
      </c>
      <c r="F13125" t="s">
        <v>403</v>
      </c>
      <c r="G13125" t="s">
        <v>228</v>
      </c>
      <c r="H13125">
        <v>9</v>
      </c>
      <c r="I13125" t="s">
        <v>276</v>
      </c>
      <c r="J13125" t="s">
        <v>393</v>
      </c>
      <c r="K13125" t="s">
        <v>663</v>
      </c>
      <c r="L13125">
        <v>67</v>
      </c>
    </row>
    <row r="13126" spans="1:12" x14ac:dyDescent="0.25">
      <c r="A13126" t="s">
        <v>166</v>
      </c>
      <c r="B13126" t="s">
        <v>167</v>
      </c>
      <c r="C13126" t="s">
        <v>275</v>
      </c>
      <c r="D13126" t="s">
        <v>279</v>
      </c>
      <c r="E13126">
        <v>-35.24</v>
      </c>
      <c r="F13126" t="s">
        <v>403</v>
      </c>
      <c r="G13126" t="s">
        <v>228</v>
      </c>
      <c r="H13126">
        <v>2</v>
      </c>
      <c r="I13126" t="s">
        <v>277</v>
      </c>
      <c r="J13126" t="s">
        <v>393</v>
      </c>
      <c r="K13126" t="s">
        <v>663</v>
      </c>
      <c r="L13126">
        <v>68</v>
      </c>
    </row>
    <row r="13127" spans="1:12" x14ac:dyDescent="0.25">
      <c r="A13127" t="s">
        <v>166</v>
      </c>
      <c r="B13127" t="s">
        <v>167</v>
      </c>
      <c r="C13127" t="s">
        <v>280</v>
      </c>
      <c r="D13127" t="s">
        <v>478</v>
      </c>
      <c r="E13127">
        <v>2</v>
      </c>
      <c r="F13127" t="s">
        <v>280</v>
      </c>
      <c r="G13127" t="s">
        <v>660</v>
      </c>
      <c r="I13127" t="s">
        <v>477</v>
      </c>
      <c r="J13127" t="s">
        <v>476</v>
      </c>
      <c r="K13127" t="s">
        <v>663</v>
      </c>
      <c r="L13127">
        <v>69</v>
      </c>
    </row>
    <row r="13128" spans="1:12" x14ac:dyDescent="0.25">
      <c r="A13128" t="s">
        <v>166</v>
      </c>
      <c r="B13128" t="s">
        <v>167</v>
      </c>
      <c r="C13128" t="s">
        <v>280</v>
      </c>
      <c r="D13128" t="s">
        <v>282</v>
      </c>
      <c r="E13128">
        <v>9.43</v>
      </c>
      <c r="F13128" t="s">
        <v>479</v>
      </c>
      <c r="G13128" t="s">
        <v>660</v>
      </c>
      <c r="H13128">
        <v>9</v>
      </c>
      <c r="I13128" t="s">
        <v>281</v>
      </c>
      <c r="J13128" t="s">
        <v>476</v>
      </c>
      <c r="K13128" t="s">
        <v>663</v>
      </c>
      <c r="L13128">
        <v>70</v>
      </c>
    </row>
    <row r="13129" spans="1:12" x14ac:dyDescent="0.25">
      <c r="A13129" t="s">
        <v>166</v>
      </c>
      <c r="B13129" t="s">
        <v>167</v>
      </c>
      <c r="C13129" t="s">
        <v>280</v>
      </c>
      <c r="D13129" t="s">
        <v>481</v>
      </c>
      <c r="E13129">
        <v>2</v>
      </c>
      <c r="F13129" t="s">
        <v>280</v>
      </c>
      <c r="G13129" t="s">
        <v>660</v>
      </c>
      <c r="I13129" t="s">
        <v>480</v>
      </c>
      <c r="J13129" t="s">
        <v>476</v>
      </c>
      <c r="K13129" t="s">
        <v>663</v>
      </c>
      <c r="L13129">
        <v>71</v>
      </c>
    </row>
    <row r="13130" spans="1:12" x14ac:dyDescent="0.25">
      <c r="A13130" t="s">
        <v>166</v>
      </c>
      <c r="B13130" t="s">
        <v>167</v>
      </c>
      <c r="C13130" t="s">
        <v>280</v>
      </c>
      <c r="D13130" t="s">
        <v>284</v>
      </c>
      <c r="E13130">
        <v>9.43</v>
      </c>
      <c r="F13130" t="s">
        <v>479</v>
      </c>
      <c r="G13130" t="s">
        <v>660</v>
      </c>
      <c r="H13130">
        <v>3</v>
      </c>
      <c r="I13130" t="s">
        <v>283</v>
      </c>
      <c r="J13130" t="s">
        <v>476</v>
      </c>
      <c r="K13130" t="s">
        <v>663</v>
      </c>
      <c r="L13130">
        <v>72</v>
      </c>
    </row>
    <row r="13131" spans="1:12" x14ac:dyDescent="0.25">
      <c r="A13131" t="s">
        <v>166</v>
      </c>
      <c r="B13131" t="s">
        <v>167</v>
      </c>
      <c r="C13131" t="s">
        <v>280</v>
      </c>
      <c r="D13131" t="s">
        <v>483</v>
      </c>
      <c r="E13131">
        <v>1</v>
      </c>
      <c r="F13131" t="s">
        <v>280</v>
      </c>
      <c r="G13131" t="s">
        <v>660</v>
      </c>
      <c r="I13131" t="s">
        <v>482</v>
      </c>
      <c r="J13131" t="s">
        <v>476</v>
      </c>
      <c r="K13131" t="s">
        <v>663</v>
      </c>
      <c r="L13131">
        <v>73</v>
      </c>
    </row>
    <row r="13132" spans="1:12" x14ac:dyDescent="0.25">
      <c r="A13132" t="s">
        <v>166</v>
      </c>
      <c r="B13132" t="s">
        <v>167</v>
      </c>
      <c r="C13132" t="s">
        <v>280</v>
      </c>
      <c r="D13132" t="s">
        <v>485</v>
      </c>
      <c r="E13132">
        <v>2</v>
      </c>
      <c r="F13132" t="s">
        <v>280</v>
      </c>
      <c r="G13132" t="s">
        <v>660</v>
      </c>
      <c r="I13132" t="s">
        <v>484</v>
      </c>
      <c r="J13132" t="s">
        <v>476</v>
      </c>
      <c r="K13132" t="s">
        <v>663</v>
      </c>
      <c r="L13132">
        <v>74</v>
      </c>
    </row>
    <row r="13133" spans="1:12" x14ac:dyDescent="0.25">
      <c r="A13133" t="s">
        <v>166</v>
      </c>
      <c r="B13133" t="s">
        <v>167</v>
      </c>
      <c r="C13133" t="s">
        <v>280</v>
      </c>
      <c r="D13133" t="s">
        <v>487</v>
      </c>
      <c r="E13133">
        <v>3</v>
      </c>
      <c r="F13133" t="s">
        <v>280</v>
      </c>
      <c r="G13133" t="s">
        <v>660</v>
      </c>
      <c r="I13133" t="s">
        <v>486</v>
      </c>
      <c r="J13133" t="s">
        <v>476</v>
      </c>
      <c r="K13133" t="s">
        <v>663</v>
      </c>
      <c r="L13133">
        <v>75</v>
      </c>
    </row>
    <row r="13134" spans="1:12" x14ac:dyDescent="0.25">
      <c r="A13134" t="s">
        <v>166</v>
      </c>
      <c r="B13134" t="s">
        <v>167</v>
      </c>
      <c r="C13134" t="s">
        <v>280</v>
      </c>
      <c r="D13134" t="s">
        <v>286</v>
      </c>
      <c r="E13134">
        <v>14.15</v>
      </c>
      <c r="F13134" t="s">
        <v>479</v>
      </c>
      <c r="G13134" t="s">
        <v>660</v>
      </c>
      <c r="H13134">
        <v>9</v>
      </c>
      <c r="I13134" t="s">
        <v>285</v>
      </c>
      <c r="J13134" t="s">
        <v>476</v>
      </c>
      <c r="K13134" t="s">
        <v>663</v>
      </c>
      <c r="L13134">
        <v>76</v>
      </c>
    </row>
    <row r="13135" spans="1:12" x14ac:dyDescent="0.25">
      <c r="A13135" t="s">
        <v>166</v>
      </c>
      <c r="B13135" t="s">
        <v>167</v>
      </c>
      <c r="C13135" t="s">
        <v>287</v>
      </c>
      <c r="D13135" t="s">
        <v>489</v>
      </c>
      <c r="E13135">
        <v>5396.85</v>
      </c>
      <c r="F13135" t="s">
        <v>490</v>
      </c>
      <c r="G13135" t="s">
        <v>290</v>
      </c>
      <c r="I13135" t="s">
        <v>488</v>
      </c>
      <c r="J13135" t="s">
        <v>476</v>
      </c>
      <c r="K13135" t="s">
        <v>663</v>
      </c>
      <c r="L13135">
        <v>77</v>
      </c>
    </row>
    <row r="13136" spans="1:12" x14ac:dyDescent="0.25">
      <c r="A13136" t="s">
        <v>166</v>
      </c>
      <c r="B13136" t="s">
        <v>167</v>
      </c>
      <c r="C13136" t="s">
        <v>287</v>
      </c>
      <c r="D13136" t="s">
        <v>492</v>
      </c>
      <c r="E13136">
        <v>84</v>
      </c>
      <c r="F13136" t="s">
        <v>493</v>
      </c>
      <c r="G13136" t="s">
        <v>290</v>
      </c>
      <c r="I13136" t="s">
        <v>491</v>
      </c>
      <c r="J13136" t="s">
        <v>476</v>
      </c>
      <c r="K13136" t="s">
        <v>663</v>
      </c>
      <c r="L13136">
        <v>78</v>
      </c>
    </row>
    <row r="13137" spans="1:12" x14ac:dyDescent="0.25">
      <c r="A13137" t="s">
        <v>166</v>
      </c>
      <c r="B13137" t="s">
        <v>167</v>
      </c>
      <c r="C13137" t="s">
        <v>287</v>
      </c>
      <c r="D13137" t="s">
        <v>289</v>
      </c>
      <c r="E13137">
        <v>64.25</v>
      </c>
      <c r="F13137" t="s">
        <v>494</v>
      </c>
      <c r="G13137" t="s">
        <v>290</v>
      </c>
      <c r="H13137">
        <v>9</v>
      </c>
      <c r="I13137" t="s">
        <v>288</v>
      </c>
      <c r="J13137" t="s">
        <v>476</v>
      </c>
      <c r="K13137" t="s">
        <v>663</v>
      </c>
      <c r="L13137">
        <v>79</v>
      </c>
    </row>
    <row r="13138" spans="1:12" x14ac:dyDescent="0.25">
      <c r="A13138" t="s">
        <v>166</v>
      </c>
      <c r="B13138" t="s">
        <v>167</v>
      </c>
      <c r="C13138" t="s">
        <v>287</v>
      </c>
      <c r="D13138" t="s">
        <v>496</v>
      </c>
      <c r="E13138">
        <v>38.17</v>
      </c>
      <c r="F13138" t="s">
        <v>497</v>
      </c>
      <c r="G13138" t="s">
        <v>290</v>
      </c>
      <c r="I13138" t="s">
        <v>495</v>
      </c>
      <c r="J13138" t="s">
        <v>476</v>
      </c>
      <c r="K13138" t="s">
        <v>663</v>
      </c>
      <c r="L13138">
        <v>80</v>
      </c>
    </row>
    <row r="13139" spans="1:12" x14ac:dyDescent="0.25">
      <c r="A13139" t="s">
        <v>166</v>
      </c>
      <c r="B13139" t="s">
        <v>167</v>
      </c>
      <c r="C13139" t="s">
        <v>287</v>
      </c>
      <c r="D13139" t="s">
        <v>499</v>
      </c>
      <c r="E13139">
        <v>0.71</v>
      </c>
      <c r="F13139" t="s">
        <v>500</v>
      </c>
      <c r="G13139" t="s">
        <v>290</v>
      </c>
      <c r="I13139" t="s">
        <v>498</v>
      </c>
      <c r="J13139" t="s">
        <v>476</v>
      </c>
      <c r="K13139" t="s">
        <v>663</v>
      </c>
      <c r="L13139">
        <v>81</v>
      </c>
    </row>
    <row r="13140" spans="1:12" x14ac:dyDescent="0.25">
      <c r="A13140" t="s">
        <v>166</v>
      </c>
      <c r="B13140" t="s">
        <v>167</v>
      </c>
      <c r="C13140" t="s">
        <v>287</v>
      </c>
      <c r="D13140" t="s">
        <v>502</v>
      </c>
      <c r="E13140">
        <v>1.76</v>
      </c>
      <c r="F13140" t="s">
        <v>497</v>
      </c>
      <c r="G13140" t="s">
        <v>290</v>
      </c>
      <c r="I13140" t="s">
        <v>501</v>
      </c>
      <c r="J13140" t="s">
        <v>476</v>
      </c>
      <c r="K13140" t="s">
        <v>663</v>
      </c>
      <c r="L13140">
        <v>82</v>
      </c>
    </row>
    <row r="13141" spans="1:12" x14ac:dyDescent="0.25">
      <c r="A13141" t="s">
        <v>166</v>
      </c>
      <c r="B13141" t="s">
        <v>167</v>
      </c>
      <c r="C13141" t="s">
        <v>287</v>
      </c>
      <c r="D13141" t="s">
        <v>504</v>
      </c>
      <c r="E13141">
        <v>0.03</v>
      </c>
      <c r="F13141" t="s">
        <v>500</v>
      </c>
      <c r="G13141" t="s">
        <v>290</v>
      </c>
      <c r="I13141" t="s">
        <v>503</v>
      </c>
      <c r="J13141" t="s">
        <v>476</v>
      </c>
      <c r="K13141" t="s">
        <v>663</v>
      </c>
      <c r="L13141">
        <v>83</v>
      </c>
    </row>
    <row r="13142" spans="1:12" x14ac:dyDescent="0.25">
      <c r="A13142" t="s">
        <v>166</v>
      </c>
      <c r="B13142" t="s">
        <v>167</v>
      </c>
      <c r="C13142" t="s">
        <v>287</v>
      </c>
      <c r="D13142" t="s">
        <v>506</v>
      </c>
      <c r="E13142">
        <v>39.94</v>
      </c>
      <c r="F13142" t="s">
        <v>497</v>
      </c>
      <c r="G13142" t="s">
        <v>290</v>
      </c>
      <c r="I13142" t="s">
        <v>505</v>
      </c>
      <c r="J13142" t="s">
        <v>476</v>
      </c>
      <c r="K13142" t="s">
        <v>663</v>
      </c>
      <c r="L13142">
        <v>84</v>
      </c>
    </row>
    <row r="13143" spans="1:12" x14ac:dyDescent="0.25">
      <c r="A13143" t="s">
        <v>166</v>
      </c>
      <c r="B13143" t="s">
        <v>167</v>
      </c>
      <c r="C13143" t="s">
        <v>287</v>
      </c>
      <c r="D13143" t="s">
        <v>292</v>
      </c>
      <c r="E13143">
        <v>0.74</v>
      </c>
      <c r="F13143" t="s">
        <v>500</v>
      </c>
      <c r="G13143" t="s">
        <v>290</v>
      </c>
      <c r="H13143">
        <v>3</v>
      </c>
      <c r="I13143" t="s">
        <v>291</v>
      </c>
      <c r="J13143" t="s">
        <v>476</v>
      </c>
      <c r="K13143" t="s">
        <v>663</v>
      </c>
      <c r="L13143">
        <v>85</v>
      </c>
    </row>
    <row r="13144" spans="1:12" x14ac:dyDescent="0.25">
      <c r="A13144" t="s">
        <v>166</v>
      </c>
      <c r="B13144" t="s">
        <v>167</v>
      </c>
      <c r="C13144" t="s">
        <v>287</v>
      </c>
      <c r="D13144" t="s">
        <v>294</v>
      </c>
      <c r="E13144">
        <v>14.63</v>
      </c>
      <c r="F13144" t="s">
        <v>507</v>
      </c>
      <c r="G13144" t="s">
        <v>290</v>
      </c>
      <c r="H13144">
        <v>2</v>
      </c>
      <c r="I13144" t="s">
        <v>293</v>
      </c>
      <c r="J13144" t="s">
        <v>476</v>
      </c>
      <c r="K13144" t="s">
        <v>663</v>
      </c>
      <c r="L13144">
        <v>86</v>
      </c>
    </row>
    <row r="13145" spans="1:12" x14ac:dyDescent="0.25">
      <c r="A13145" t="s">
        <v>166</v>
      </c>
      <c r="B13145" t="s">
        <v>167</v>
      </c>
      <c r="C13145" t="s">
        <v>295</v>
      </c>
      <c r="D13145" t="s">
        <v>509</v>
      </c>
      <c r="E13145">
        <v>0</v>
      </c>
      <c r="F13145" t="s">
        <v>510</v>
      </c>
      <c r="G13145" t="s">
        <v>298</v>
      </c>
      <c r="I13145" t="s">
        <v>508</v>
      </c>
      <c r="J13145" t="s">
        <v>476</v>
      </c>
      <c r="K13145" t="s">
        <v>663</v>
      </c>
      <c r="L13145">
        <v>87</v>
      </c>
    </row>
    <row r="13146" spans="1:12" x14ac:dyDescent="0.25">
      <c r="A13146" t="s">
        <v>166</v>
      </c>
      <c r="B13146" t="s">
        <v>167</v>
      </c>
      <c r="C13146" t="s">
        <v>295</v>
      </c>
      <c r="D13146" t="s">
        <v>297</v>
      </c>
      <c r="E13146">
        <v>0</v>
      </c>
      <c r="F13146" t="s">
        <v>511</v>
      </c>
      <c r="G13146" t="s">
        <v>298</v>
      </c>
      <c r="H13146">
        <v>9</v>
      </c>
      <c r="I13146" t="s">
        <v>296</v>
      </c>
      <c r="J13146" t="s">
        <v>476</v>
      </c>
      <c r="K13146" t="s">
        <v>663</v>
      </c>
      <c r="L13146">
        <v>88</v>
      </c>
    </row>
    <row r="13147" spans="1:12" x14ac:dyDescent="0.25">
      <c r="A13147" t="s">
        <v>166</v>
      </c>
      <c r="B13147" t="s">
        <v>167</v>
      </c>
      <c r="C13147" t="s">
        <v>299</v>
      </c>
      <c r="D13147" t="s">
        <v>513</v>
      </c>
      <c r="E13147">
        <v>1</v>
      </c>
      <c r="F13147" t="s">
        <v>514</v>
      </c>
      <c r="G13147" t="s">
        <v>660</v>
      </c>
      <c r="I13147" t="s">
        <v>512</v>
      </c>
      <c r="J13147" t="s">
        <v>476</v>
      </c>
      <c r="K13147" t="s">
        <v>663</v>
      </c>
      <c r="L13147">
        <v>89</v>
      </c>
    </row>
    <row r="13148" spans="1:12" x14ac:dyDescent="0.25">
      <c r="A13148" t="s">
        <v>166</v>
      </c>
      <c r="B13148" t="s">
        <v>167</v>
      </c>
      <c r="C13148" t="s">
        <v>299</v>
      </c>
      <c r="D13148" t="s">
        <v>301</v>
      </c>
      <c r="E13148">
        <v>4.72</v>
      </c>
      <c r="F13148" t="s">
        <v>515</v>
      </c>
      <c r="G13148" t="s">
        <v>660</v>
      </c>
      <c r="H13148">
        <v>2</v>
      </c>
      <c r="I13148" t="s">
        <v>300</v>
      </c>
      <c r="J13148" t="s">
        <v>476</v>
      </c>
      <c r="K13148" t="s">
        <v>663</v>
      </c>
      <c r="L13148">
        <v>90</v>
      </c>
    </row>
    <row r="13149" spans="1:12" x14ac:dyDescent="0.25">
      <c r="A13149" t="s">
        <v>166</v>
      </c>
      <c r="B13149" t="s">
        <v>167</v>
      </c>
      <c r="C13149" t="s">
        <v>302</v>
      </c>
      <c r="D13149" t="s">
        <v>517</v>
      </c>
      <c r="E13149">
        <v>9958563.3499999996</v>
      </c>
      <c r="F13149" t="s">
        <v>510</v>
      </c>
      <c r="G13149" t="s">
        <v>660</v>
      </c>
      <c r="I13149" t="s">
        <v>516</v>
      </c>
      <c r="J13149" t="s">
        <v>476</v>
      </c>
      <c r="K13149" t="s">
        <v>663</v>
      </c>
      <c r="L13149">
        <v>91</v>
      </c>
    </row>
    <row r="13150" spans="1:12" x14ac:dyDescent="0.25">
      <c r="A13150" t="s">
        <v>166</v>
      </c>
      <c r="B13150" t="s">
        <v>167</v>
      </c>
      <c r="C13150" t="s">
        <v>302</v>
      </c>
      <c r="D13150" t="s">
        <v>304</v>
      </c>
      <c r="E13150">
        <v>46974.36</v>
      </c>
      <c r="F13150" t="s">
        <v>511</v>
      </c>
      <c r="G13150" t="s">
        <v>660</v>
      </c>
      <c r="H13150">
        <v>2</v>
      </c>
      <c r="I13150" t="s">
        <v>303</v>
      </c>
      <c r="J13150" t="s">
        <v>476</v>
      </c>
      <c r="K13150" t="s">
        <v>663</v>
      </c>
      <c r="L13150">
        <v>92</v>
      </c>
    </row>
    <row r="13151" spans="1:12" x14ac:dyDescent="0.25">
      <c r="A13151" t="s">
        <v>166</v>
      </c>
      <c r="B13151" t="s">
        <v>167</v>
      </c>
      <c r="C13151" t="s">
        <v>305</v>
      </c>
      <c r="D13151" t="s">
        <v>519</v>
      </c>
      <c r="E13151">
        <v>824206.85</v>
      </c>
      <c r="F13151" t="s">
        <v>510</v>
      </c>
      <c r="G13151" t="s">
        <v>660</v>
      </c>
      <c r="I13151" t="s">
        <v>518</v>
      </c>
      <c r="J13151" t="s">
        <v>476</v>
      </c>
      <c r="K13151" t="s">
        <v>663</v>
      </c>
      <c r="L13151">
        <v>93</v>
      </c>
    </row>
    <row r="13152" spans="1:12" x14ac:dyDescent="0.25">
      <c r="A13152" t="s">
        <v>166</v>
      </c>
      <c r="B13152" t="s">
        <v>167</v>
      </c>
      <c r="C13152" t="s">
        <v>305</v>
      </c>
      <c r="D13152" t="s">
        <v>307</v>
      </c>
      <c r="E13152">
        <v>3887.77</v>
      </c>
      <c r="F13152" t="s">
        <v>511</v>
      </c>
      <c r="G13152" t="s">
        <v>660</v>
      </c>
      <c r="H13152">
        <v>2</v>
      </c>
      <c r="I13152" t="s">
        <v>306</v>
      </c>
      <c r="J13152" t="s">
        <v>476</v>
      </c>
      <c r="K13152" t="s">
        <v>663</v>
      </c>
      <c r="L13152">
        <v>94</v>
      </c>
    </row>
    <row r="13153" spans="1:12" x14ac:dyDescent="0.25">
      <c r="A13153" t="s">
        <v>166</v>
      </c>
      <c r="B13153" t="s">
        <v>167</v>
      </c>
      <c r="C13153" t="s">
        <v>305</v>
      </c>
      <c r="D13153" t="s">
        <v>521</v>
      </c>
      <c r="E13153">
        <v>1802</v>
      </c>
      <c r="F13153" t="s">
        <v>522</v>
      </c>
      <c r="G13153" t="s">
        <v>660</v>
      </c>
      <c r="I13153" t="s">
        <v>520</v>
      </c>
      <c r="J13153" t="s">
        <v>476</v>
      </c>
      <c r="K13153" t="s">
        <v>663</v>
      </c>
      <c r="L13153">
        <v>95</v>
      </c>
    </row>
    <row r="13154" spans="1:12" x14ac:dyDescent="0.25">
      <c r="A13154" t="s">
        <v>166</v>
      </c>
      <c r="B13154" t="s">
        <v>167</v>
      </c>
      <c r="C13154" t="s">
        <v>305</v>
      </c>
      <c r="D13154" t="s">
        <v>524</v>
      </c>
      <c r="E13154">
        <v>10420.08</v>
      </c>
      <c r="F13154" t="s">
        <v>490</v>
      </c>
      <c r="G13154" t="s">
        <v>660</v>
      </c>
      <c r="I13154" t="s">
        <v>523</v>
      </c>
      <c r="J13154" t="s">
        <v>476</v>
      </c>
      <c r="K13154" t="s">
        <v>663</v>
      </c>
      <c r="L13154">
        <v>96</v>
      </c>
    </row>
    <row r="13155" spans="1:12" x14ac:dyDescent="0.25">
      <c r="A13155" t="s">
        <v>166</v>
      </c>
      <c r="B13155" t="s">
        <v>167</v>
      </c>
      <c r="C13155" t="s">
        <v>305</v>
      </c>
      <c r="D13155" t="s">
        <v>309</v>
      </c>
      <c r="E13155">
        <v>457.38</v>
      </c>
      <c r="F13155" t="s">
        <v>525</v>
      </c>
      <c r="G13155" t="s">
        <v>660</v>
      </c>
      <c r="H13155">
        <v>3</v>
      </c>
      <c r="I13155" t="s">
        <v>308</v>
      </c>
      <c r="J13155" t="s">
        <v>476</v>
      </c>
      <c r="K13155" t="s">
        <v>663</v>
      </c>
      <c r="L13155">
        <v>97</v>
      </c>
    </row>
    <row r="13156" spans="1:12" x14ac:dyDescent="0.25">
      <c r="A13156" t="s">
        <v>166</v>
      </c>
      <c r="B13156" t="s">
        <v>167</v>
      </c>
      <c r="C13156" t="s">
        <v>305</v>
      </c>
      <c r="D13156" t="s">
        <v>311</v>
      </c>
      <c r="E13156">
        <v>5.78</v>
      </c>
      <c r="F13156" t="s">
        <v>526</v>
      </c>
      <c r="G13156" t="s">
        <v>660</v>
      </c>
      <c r="H13156">
        <v>9</v>
      </c>
      <c r="I13156" t="s">
        <v>310</v>
      </c>
      <c r="J13156" t="s">
        <v>476</v>
      </c>
      <c r="K13156" t="s">
        <v>663</v>
      </c>
      <c r="L13156">
        <v>98</v>
      </c>
    </row>
    <row r="13157" spans="1:12" x14ac:dyDescent="0.25">
      <c r="A13157" t="s">
        <v>166</v>
      </c>
      <c r="B13157" t="s">
        <v>167</v>
      </c>
      <c r="C13157" t="s">
        <v>312</v>
      </c>
      <c r="D13157" t="s">
        <v>528</v>
      </c>
      <c r="E13157">
        <v>9134356.5</v>
      </c>
      <c r="F13157" t="s">
        <v>510</v>
      </c>
      <c r="G13157" t="s">
        <v>660</v>
      </c>
      <c r="I13157" t="s">
        <v>527</v>
      </c>
      <c r="J13157" t="s">
        <v>476</v>
      </c>
      <c r="K13157" t="s">
        <v>663</v>
      </c>
      <c r="L13157">
        <v>99</v>
      </c>
    </row>
    <row r="13158" spans="1:12" x14ac:dyDescent="0.25">
      <c r="A13158" t="s">
        <v>166</v>
      </c>
      <c r="B13158" t="s">
        <v>167</v>
      </c>
      <c r="C13158" t="s">
        <v>312</v>
      </c>
      <c r="D13158" t="s">
        <v>530</v>
      </c>
      <c r="E13158">
        <v>13.24</v>
      </c>
      <c r="F13158" t="s">
        <v>490</v>
      </c>
      <c r="G13158" t="s">
        <v>660</v>
      </c>
      <c r="I13158" t="s">
        <v>529</v>
      </c>
      <c r="J13158" t="s">
        <v>476</v>
      </c>
      <c r="K13158" t="s">
        <v>663</v>
      </c>
      <c r="L13158">
        <v>100</v>
      </c>
    </row>
    <row r="13159" spans="1:12" x14ac:dyDescent="0.25">
      <c r="A13159" t="s">
        <v>166</v>
      </c>
      <c r="B13159" t="s">
        <v>167</v>
      </c>
      <c r="C13159" t="s">
        <v>312</v>
      </c>
      <c r="D13159" t="s">
        <v>314</v>
      </c>
      <c r="E13159">
        <v>43086.59</v>
      </c>
      <c r="F13159" t="s">
        <v>511</v>
      </c>
      <c r="G13159" t="s">
        <v>660</v>
      </c>
      <c r="H13159">
        <v>9</v>
      </c>
      <c r="I13159" t="s">
        <v>313</v>
      </c>
      <c r="J13159" t="s">
        <v>476</v>
      </c>
      <c r="K13159" t="s">
        <v>663</v>
      </c>
      <c r="L13159">
        <v>101</v>
      </c>
    </row>
    <row r="13160" spans="1:12" x14ac:dyDescent="0.25">
      <c r="A13160" t="s">
        <v>166</v>
      </c>
      <c r="B13160" t="s">
        <v>167</v>
      </c>
      <c r="C13160" t="s">
        <v>312</v>
      </c>
      <c r="D13160" t="s">
        <v>532</v>
      </c>
      <c r="E13160">
        <v>7208115.5</v>
      </c>
      <c r="F13160" t="s">
        <v>510</v>
      </c>
      <c r="G13160" t="s">
        <v>660</v>
      </c>
      <c r="I13160" t="s">
        <v>531</v>
      </c>
      <c r="J13160" t="s">
        <v>476</v>
      </c>
      <c r="K13160" t="s">
        <v>663</v>
      </c>
      <c r="L13160">
        <v>102</v>
      </c>
    </row>
    <row r="13161" spans="1:12" x14ac:dyDescent="0.25">
      <c r="A13161" t="s">
        <v>166</v>
      </c>
      <c r="B13161" t="s">
        <v>167</v>
      </c>
      <c r="C13161" t="s">
        <v>312</v>
      </c>
      <c r="D13161" t="s">
        <v>316</v>
      </c>
      <c r="E13161">
        <v>34000.54</v>
      </c>
      <c r="F13161" t="s">
        <v>511</v>
      </c>
      <c r="G13161" t="s">
        <v>660</v>
      </c>
      <c r="H13161">
        <v>2</v>
      </c>
      <c r="I13161" t="s">
        <v>315</v>
      </c>
      <c r="J13161" t="s">
        <v>476</v>
      </c>
      <c r="K13161" t="s">
        <v>663</v>
      </c>
      <c r="L13161">
        <v>103</v>
      </c>
    </row>
    <row r="13162" spans="1:12" x14ac:dyDescent="0.25">
      <c r="A13162" t="s">
        <v>166</v>
      </c>
      <c r="B13162" t="s">
        <v>167</v>
      </c>
      <c r="C13162" t="s">
        <v>312</v>
      </c>
      <c r="D13162" t="s">
        <v>534</v>
      </c>
      <c r="E13162">
        <v>1926241</v>
      </c>
      <c r="F13162" t="s">
        <v>510</v>
      </c>
      <c r="G13162" t="s">
        <v>660</v>
      </c>
      <c r="I13162" t="s">
        <v>533</v>
      </c>
      <c r="J13162" t="s">
        <v>476</v>
      </c>
      <c r="K13162" t="s">
        <v>663</v>
      </c>
      <c r="L13162">
        <v>104</v>
      </c>
    </row>
    <row r="13163" spans="1:12" x14ac:dyDescent="0.25">
      <c r="A13163" t="s">
        <v>166</v>
      </c>
      <c r="B13163" t="s">
        <v>167</v>
      </c>
      <c r="C13163" t="s">
        <v>312</v>
      </c>
      <c r="D13163" t="s">
        <v>318</v>
      </c>
      <c r="E13163">
        <v>9086.0400000000009</v>
      </c>
      <c r="F13163" t="s">
        <v>511</v>
      </c>
      <c r="G13163" t="s">
        <v>660</v>
      </c>
      <c r="H13163">
        <v>9</v>
      </c>
      <c r="I13163" t="s">
        <v>317</v>
      </c>
      <c r="J13163" t="s">
        <v>476</v>
      </c>
      <c r="K13163" t="s">
        <v>663</v>
      </c>
      <c r="L13163">
        <v>105</v>
      </c>
    </row>
    <row r="13164" spans="1:12" x14ac:dyDescent="0.25">
      <c r="A13164" t="s">
        <v>166</v>
      </c>
      <c r="B13164" t="s">
        <v>167</v>
      </c>
      <c r="C13164" t="s">
        <v>312</v>
      </c>
      <c r="D13164" t="s">
        <v>536</v>
      </c>
      <c r="E13164">
        <v>582238.1</v>
      </c>
      <c r="F13164" t="s">
        <v>510</v>
      </c>
      <c r="G13164" t="s">
        <v>660</v>
      </c>
      <c r="I13164" t="s">
        <v>535</v>
      </c>
      <c r="J13164" t="s">
        <v>476</v>
      </c>
      <c r="K13164" t="s">
        <v>663</v>
      </c>
      <c r="L13164">
        <v>106</v>
      </c>
    </row>
    <row r="13165" spans="1:12" x14ac:dyDescent="0.25">
      <c r="A13165" t="s">
        <v>166</v>
      </c>
      <c r="B13165" t="s">
        <v>167</v>
      </c>
      <c r="C13165" t="s">
        <v>312</v>
      </c>
      <c r="D13165" t="s">
        <v>320</v>
      </c>
      <c r="E13165">
        <v>2746.41</v>
      </c>
      <c r="F13165" t="s">
        <v>511</v>
      </c>
      <c r="G13165" t="s">
        <v>660</v>
      </c>
      <c r="H13165">
        <v>9</v>
      </c>
      <c r="I13165" t="s">
        <v>319</v>
      </c>
      <c r="J13165" t="s">
        <v>476</v>
      </c>
      <c r="K13165" t="s">
        <v>663</v>
      </c>
      <c r="L13165">
        <v>107</v>
      </c>
    </row>
    <row r="13166" spans="1:12" x14ac:dyDescent="0.25">
      <c r="A13166" t="s">
        <v>166</v>
      </c>
      <c r="B13166" t="s">
        <v>167</v>
      </c>
      <c r="C13166" t="s">
        <v>312</v>
      </c>
      <c r="D13166" t="s">
        <v>538</v>
      </c>
      <c r="E13166">
        <v>4457.7</v>
      </c>
      <c r="F13166" t="s">
        <v>510</v>
      </c>
      <c r="G13166" t="s">
        <v>660</v>
      </c>
      <c r="I13166" t="s">
        <v>537</v>
      </c>
      <c r="J13166" t="s">
        <v>476</v>
      </c>
      <c r="K13166" t="s">
        <v>663</v>
      </c>
      <c r="L13166">
        <v>108</v>
      </c>
    </row>
    <row r="13167" spans="1:12" x14ac:dyDescent="0.25">
      <c r="A13167" t="s">
        <v>166</v>
      </c>
      <c r="B13167" t="s">
        <v>167</v>
      </c>
      <c r="C13167" t="s">
        <v>312</v>
      </c>
      <c r="D13167" t="s">
        <v>322</v>
      </c>
      <c r="E13167">
        <v>21.03</v>
      </c>
      <c r="F13167" t="s">
        <v>511</v>
      </c>
      <c r="G13167" t="s">
        <v>660</v>
      </c>
      <c r="H13167">
        <v>9</v>
      </c>
      <c r="I13167" t="s">
        <v>321</v>
      </c>
      <c r="J13167" t="s">
        <v>476</v>
      </c>
      <c r="K13167" t="s">
        <v>663</v>
      </c>
      <c r="L13167">
        <v>109</v>
      </c>
    </row>
    <row r="13168" spans="1:12" x14ac:dyDescent="0.25">
      <c r="A13168" t="s">
        <v>166</v>
      </c>
      <c r="B13168" t="s">
        <v>167</v>
      </c>
      <c r="C13168" t="s">
        <v>312</v>
      </c>
      <c r="D13168" t="s">
        <v>540</v>
      </c>
      <c r="E13168">
        <v>58288.7</v>
      </c>
      <c r="F13168" t="s">
        <v>510</v>
      </c>
      <c r="G13168" t="s">
        <v>660</v>
      </c>
      <c r="I13168" t="s">
        <v>539</v>
      </c>
      <c r="J13168" t="s">
        <v>476</v>
      </c>
      <c r="K13168" t="s">
        <v>663</v>
      </c>
      <c r="L13168">
        <v>110</v>
      </c>
    </row>
    <row r="13169" spans="1:12" x14ac:dyDescent="0.25">
      <c r="A13169" t="s">
        <v>166</v>
      </c>
      <c r="B13169" t="s">
        <v>167</v>
      </c>
      <c r="C13169" t="s">
        <v>312</v>
      </c>
      <c r="D13169" t="s">
        <v>324</v>
      </c>
      <c r="E13169">
        <v>274.95</v>
      </c>
      <c r="F13169" t="s">
        <v>511</v>
      </c>
      <c r="G13169" t="s">
        <v>660</v>
      </c>
      <c r="H13169">
        <v>9</v>
      </c>
      <c r="I13169" t="s">
        <v>323</v>
      </c>
      <c r="J13169" t="s">
        <v>476</v>
      </c>
      <c r="K13169" t="s">
        <v>663</v>
      </c>
      <c r="L13169">
        <v>111</v>
      </c>
    </row>
    <row r="13170" spans="1:12" x14ac:dyDescent="0.25">
      <c r="A13170" t="s">
        <v>166</v>
      </c>
      <c r="B13170" t="s">
        <v>167</v>
      </c>
      <c r="C13170" t="s">
        <v>312</v>
      </c>
      <c r="D13170" t="s">
        <v>542</v>
      </c>
      <c r="E13170">
        <v>24875.200000000001</v>
      </c>
      <c r="F13170" t="s">
        <v>510</v>
      </c>
      <c r="G13170" t="s">
        <v>660</v>
      </c>
      <c r="I13170" t="s">
        <v>541</v>
      </c>
      <c r="J13170" t="s">
        <v>476</v>
      </c>
      <c r="K13170" t="s">
        <v>663</v>
      </c>
      <c r="L13170">
        <v>112</v>
      </c>
    </row>
    <row r="13171" spans="1:12" x14ac:dyDescent="0.25">
      <c r="A13171" t="s">
        <v>166</v>
      </c>
      <c r="B13171" t="s">
        <v>167</v>
      </c>
      <c r="C13171" t="s">
        <v>312</v>
      </c>
      <c r="D13171" t="s">
        <v>326</v>
      </c>
      <c r="E13171">
        <v>117.34</v>
      </c>
      <c r="F13171" t="s">
        <v>511</v>
      </c>
      <c r="G13171" t="s">
        <v>660</v>
      </c>
      <c r="H13171">
        <v>1</v>
      </c>
      <c r="I13171" t="s">
        <v>325</v>
      </c>
      <c r="J13171" t="s">
        <v>476</v>
      </c>
      <c r="K13171" t="s">
        <v>663</v>
      </c>
      <c r="L13171">
        <v>113</v>
      </c>
    </row>
    <row r="13172" spans="1:12" x14ac:dyDescent="0.25">
      <c r="A13172" t="s">
        <v>166</v>
      </c>
      <c r="B13172" t="s">
        <v>167</v>
      </c>
      <c r="C13172" t="s">
        <v>312</v>
      </c>
      <c r="D13172" t="s">
        <v>544</v>
      </c>
      <c r="E13172">
        <v>172299.3</v>
      </c>
      <c r="F13172" t="s">
        <v>510</v>
      </c>
      <c r="G13172" t="s">
        <v>660</v>
      </c>
      <c r="I13172" t="s">
        <v>543</v>
      </c>
      <c r="J13172" t="s">
        <v>476</v>
      </c>
      <c r="K13172" t="s">
        <v>663</v>
      </c>
      <c r="L13172">
        <v>114</v>
      </c>
    </row>
    <row r="13173" spans="1:12" x14ac:dyDescent="0.25">
      <c r="A13173" t="s">
        <v>166</v>
      </c>
      <c r="B13173" t="s">
        <v>167</v>
      </c>
      <c r="C13173" t="s">
        <v>312</v>
      </c>
      <c r="D13173" t="s">
        <v>328</v>
      </c>
      <c r="E13173">
        <v>812.73</v>
      </c>
      <c r="F13173" t="s">
        <v>511</v>
      </c>
      <c r="G13173" t="s">
        <v>660</v>
      </c>
      <c r="H13173">
        <v>9</v>
      </c>
      <c r="I13173" t="s">
        <v>327</v>
      </c>
      <c r="J13173" t="s">
        <v>476</v>
      </c>
      <c r="K13173" t="s">
        <v>663</v>
      </c>
      <c r="L13173">
        <v>115</v>
      </c>
    </row>
    <row r="13174" spans="1:12" x14ac:dyDescent="0.25">
      <c r="A13174" t="s">
        <v>166</v>
      </c>
      <c r="B13174" t="s">
        <v>167</v>
      </c>
      <c r="C13174" t="s">
        <v>312</v>
      </c>
      <c r="D13174" t="s">
        <v>546</v>
      </c>
      <c r="E13174">
        <v>0</v>
      </c>
      <c r="F13174" t="s">
        <v>510</v>
      </c>
      <c r="G13174" t="s">
        <v>660</v>
      </c>
      <c r="I13174" t="s">
        <v>545</v>
      </c>
      <c r="J13174" t="s">
        <v>476</v>
      </c>
      <c r="K13174" t="s">
        <v>663</v>
      </c>
      <c r="L13174">
        <v>116</v>
      </c>
    </row>
    <row r="13175" spans="1:12" x14ac:dyDescent="0.25">
      <c r="A13175" t="s">
        <v>166</v>
      </c>
      <c r="B13175" t="s">
        <v>167</v>
      </c>
      <c r="C13175" t="s">
        <v>312</v>
      </c>
      <c r="D13175" t="s">
        <v>330</v>
      </c>
      <c r="E13175">
        <v>0</v>
      </c>
      <c r="F13175" t="s">
        <v>511</v>
      </c>
      <c r="G13175" t="s">
        <v>660</v>
      </c>
      <c r="H13175">
        <v>2</v>
      </c>
      <c r="I13175" t="s">
        <v>329</v>
      </c>
      <c r="J13175" t="s">
        <v>476</v>
      </c>
      <c r="K13175" t="s">
        <v>663</v>
      </c>
      <c r="L13175">
        <v>117</v>
      </c>
    </row>
    <row r="13176" spans="1:12" x14ac:dyDescent="0.25">
      <c r="A13176" t="s">
        <v>166</v>
      </c>
      <c r="B13176" t="s">
        <v>167</v>
      </c>
      <c r="C13176" t="s">
        <v>312</v>
      </c>
      <c r="D13176" t="s">
        <v>548</v>
      </c>
      <c r="E13176">
        <v>179539.6</v>
      </c>
      <c r="F13176" t="s">
        <v>510</v>
      </c>
      <c r="G13176" t="s">
        <v>660</v>
      </c>
      <c r="I13176" t="s">
        <v>547</v>
      </c>
      <c r="J13176" t="s">
        <v>476</v>
      </c>
      <c r="K13176" t="s">
        <v>663</v>
      </c>
      <c r="L13176">
        <v>118</v>
      </c>
    </row>
    <row r="13177" spans="1:12" x14ac:dyDescent="0.25">
      <c r="A13177" t="s">
        <v>166</v>
      </c>
      <c r="B13177" t="s">
        <v>167</v>
      </c>
      <c r="C13177" t="s">
        <v>312</v>
      </c>
      <c r="D13177" t="s">
        <v>332</v>
      </c>
      <c r="E13177">
        <v>846.88</v>
      </c>
      <c r="F13177" t="s">
        <v>511</v>
      </c>
      <c r="G13177" t="s">
        <v>660</v>
      </c>
      <c r="H13177">
        <v>9</v>
      </c>
      <c r="I13177" t="s">
        <v>331</v>
      </c>
      <c r="J13177" t="s">
        <v>476</v>
      </c>
      <c r="K13177" t="s">
        <v>663</v>
      </c>
      <c r="L13177">
        <v>119</v>
      </c>
    </row>
    <row r="13178" spans="1:12" x14ac:dyDescent="0.25">
      <c r="A13178" t="s">
        <v>166</v>
      </c>
      <c r="B13178" t="s">
        <v>167</v>
      </c>
      <c r="C13178" t="s">
        <v>312</v>
      </c>
      <c r="D13178" t="s">
        <v>550</v>
      </c>
      <c r="E13178">
        <v>585</v>
      </c>
      <c r="F13178" t="s">
        <v>551</v>
      </c>
      <c r="G13178" t="s">
        <v>660</v>
      </c>
      <c r="I13178" t="s">
        <v>549</v>
      </c>
      <c r="J13178" t="s">
        <v>476</v>
      </c>
      <c r="K13178" t="s">
        <v>663</v>
      </c>
      <c r="L13178">
        <v>120</v>
      </c>
    </row>
    <row r="13179" spans="1:12" x14ac:dyDescent="0.25">
      <c r="A13179" t="s">
        <v>166</v>
      </c>
      <c r="B13179" t="s">
        <v>167</v>
      </c>
      <c r="C13179" t="s">
        <v>312</v>
      </c>
      <c r="D13179" t="s">
        <v>553</v>
      </c>
      <c r="E13179">
        <v>336</v>
      </c>
      <c r="F13179" t="s">
        <v>551</v>
      </c>
      <c r="G13179" t="s">
        <v>660</v>
      </c>
      <c r="I13179" t="s">
        <v>552</v>
      </c>
      <c r="J13179" t="s">
        <v>476</v>
      </c>
      <c r="K13179" t="s">
        <v>663</v>
      </c>
      <c r="L13179">
        <v>121</v>
      </c>
    </row>
    <row r="13180" spans="1:12" x14ac:dyDescent="0.25">
      <c r="A13180" t="s">
        <v>166</v>
      </c>
      <c r="B13180" t="s">
        <v>167</v>
      </c>
      <c r="C13180" t="s">
        <v>312</v>
      </c>
      <c r="D13180" t="s">
        <v>334</v>
      </c>
      <c r="E13180">
        <v>1584.91</v>
      </c>
      <c r="F13180" t="s">
        <v>554</v>
      </c>
      <c r="G13180" t="s">
        <v>660</v>
      </c>
      <c r="H13180">
        <v>1</v>
      </c>
      <c r="I13180" t="s">
        <v>333</v>
      </c>
      <c r="J13180" t="s">
        <v>476</v>
      </c>
      <c r="K13180" t="s">
        <v>663</v>
      </c>
      <c r="L13180">
        <v>122</v>
      </c>
    </row>
    <row r="13181" spans="1:12" x14ac:dyDescent="0.25">
      <c r="A13181" t="s">
        <v>166</v>
      </c>
      <c r="B13181" t="s">
        <v>167</v>
      </c>
      <c r="C13181" t="s">
        <v>312</v>
      </c>
      <c r="D13181" t="s">
        <v>556</v>
      </c>
      <c r="E13181">
        <v>249</v>
      </c>
      <c r="F13181" t="s">
        <v>551</v>
      </c>
      <c r="G13181" t="s">
        <v>660</v>
      </c>
      <c r="I13181" t="s">
        <v>555</v>
      </c>
      <c r="J13181" t="s">
        <v>476</v>
      </c>
      <c r="K13181" t="s">
        <v>663</v>
      </c>
      <c r="L13181">
        <v>123</v>
      </c>
    </row>
    <row r="13182" spans="1:12" x14ac:dyDescent="0.25">
      <c r="A13182" t="s">
        <v>166</v>
      </c>
      <c r="B13182" t="s">
        <v>167</v>
      </c>
      <c r="C13182" t="s">
        <v>312</v>
      </c>
      <c r="D13182" t="s">
        <v>336</v>
      </c>
      <c r="E13182">
        <v>1174.53</v>
      </c>
      <c r="F13182" t="s">
        <v>554</v>
      </c>
      <c r="G13182" t="s">
        <v>660</v>
      </c>
      <c r="H13182">
        <v>1</v>
      </c>
      <c r="I13182" t="s">
        <v>335</v>
      </c>
      <c r="J13182" t="s">
        <v>476</v>
      </c>
      <c r="K13182" t="s">
        <v>663</v>
      </c>
      <c r="L13182">
        <v>124</v>
      </c>
    </row>
    <row r="13183" spans="1:12" x14ac:dyDescent="0.25">
      <c r="A13183" t="s">
        <v>166</v>
      </c>
      <c r="B13183" t="s">
        <v>167</v>
      </c>
      <c r="C13183" t="s">
        <v>312</v>
      </c>
      <c r="D13183" t="s">
        <v>558</v>
      </c>
      <c r="E13183">
        <v>92</v>
      </c>
      <c r="F13183" t="s">
        <v>551</v>
      </c>
      <c r="G13183" t="s">
        <v>660</v>
      </c>
      <c r="I13183" t="s">
        <v>557</v>
      </c>
      <c r="J13183" t="s">
        <v>476</v>
      </c>
      <c r="K13183" t="s">
        <v>663</v>
      </c>
      <c r="L13183">
        <v>125</v>
      </c>
    </row>
    <row r="13184" spans="1:12" x14ac:dyDescent="0.25">
      <c r="A13184" t="s">
        <v>166</v>
      </c>
      <c r="B13184" t="s">
        <v>167</v>
      </c>
      <c r="C13184" t="s">
        <v>312</v>
      </c>
      <c r="D13184" t="s">
        <v>560</v>
      </c>
      <c r="E13184">
        <v>433.96</v>
      </c>
      <c r="F13184" t="s">
        <v>554</v>
      </c>
      <c r="G13184" t="s">
        <v>660</v>
      </c>
      <c r="I13184" t="s">
        <v>559</v>
      </c>
      <c r="J13184" t="s">
        <v>476</v>
      </c>
      <c r="K13184" t="s">
        <v>663</v>
      </c>
      <c r="L13184">
        <v>126</v>
      </c>
    </row>
    <row r="13185" spans="1:12" x14ac:dyDescent="0.25">
      <c r="A13185" t="s">
        <v>166</v>
      </c>
      <c r="B13185" t="s">
        <v>167</v>
      </c>
      <c r="C13185" t="s">
        <v>312</v>
      </c>
      <c r="D13185" t="s">
        <v>562</v>
      </c>
      <c r="E13185">
        <v>1</v>
      </c>
      <c r="F13185" t="s">
        <v>551</v>
      </c>
      <c r="G13185" t="s">
        <v>660</v>
      </c>
      <c r="I13185" t="s">
        <v>561</v>
      </c>
      <c r="J13185" t="s">
        <v>476</v>
      </c>
      <c r="K13185" t="s">
        <v>663</v>
      </c>
      <c r="L13185">
        <v>127</v>
      </c>
    </row>
    <row r="13186" spans="1:12" x14ac:dyDescent="0.25">
      <c r="A13186" t="s">
        <v>166</v>
      </c>
      <c r="B13186" t="s">
        <v>167</v>
      </c>
      <c r="C13186" t="s">
        <v>312</v>
      </c>
      <c r="D13186" t="s">
        <v>564</v>
      </c>
      <c r="E13186">
        <v>4.72</v>
      </c>
      <c r="F13186" t="s">
        <v>554</v>
      </c>
      <c r="G13186" t="s">
        <v>660</v>
      </c>
      <c r="I13186" t="s">
        <v>563</v>
      </c>
      <c r="J13186" t="s">
        <v>476</v>
      </c>
      <c r="K13186" t="s">
        <v>663</v>
      </c>
      <c r="L13186">
        <v>128</v>
      </c>
    </row>
    <row r="13187" spans="1:12" x14ac:dyDescent="0.25">
      <c r="A13187" t="s">
        <v>166</v>
      </c>
      <c r="B13187" t="s">
        <v>167</v>
      </c>
      <c r="C13187" t="s">
        <v>312</v>
      </c>
      <c r="D13187" t="s">
        <v>566</v>
      </c>
      <c r="E13187">
        <v>2</v>
      </c>
      <c r="F13187" t="s">
        <v>551</v>
      </c>
      <c r="G13187" t="s">
        <v>660</v>
      </c>
      <c r="I13187" t="s">
        <v>565</v>
      </c>
      <c r="J13187" t="s">
        <v>476</v>
      </c>
      <c r="K13187" t="s">
        <v>663</v>
      </c>
      <c r="L13187">
        <v>129</v>
      </c>
    </row>
    <row r="13188" spans="1:12" x14ac:dyDescent="0.25">
      <c r="A13188" t="s">
        <v>166</v>
      </c>
      <c r="B13188" t="s">
        <v>167</v>
      </c>
      <c r="C13188" t="s">
        <v>312</v>
      </c>
      <c r="D13188" t="s">
        <v>568</v>
      </c>
      <c r="E13188">
        <v>9.43</v>
      </c>
      <c r="F13188" t="s">
        <v>554</v>
      </c>
      <c r="G13188" t="s">
        <v>660</v>
      </c>
      <c r="I13188" t="s">
        <v>567</v>
      </c>
      <c r="J13188" t="s">
        <v>476</v>
      </c>
      <c r="K13188" t="s">
        <v>663</v>
      </c>
      <c r="L13188">
        <v>130</v>
      </c>
    </row>
    <row r="13189" spans="1:12" x14ac:dyDescent="0.25">
      <c r="A13189" t="s">
        <v>166</v>
      </c>
      <c r="B13189" t="s">
        <v>167</v>
      </c>
      <c r="C13189" t="s">
        <v>312</v>
      </c>
      <c r="D13189" t="s">
        <v>570</v>
      </c>
      <c r="E13189">
        <v>2</v>
      </c>
      <c r="F13189" t="s">
        <v>551</v>
      </c>
      <c r="G13189" t="s">
        <v>660</v>
      </c>
      <c r="I13189" t="s">
        <v>569</v>
      </c>
      <c r="J13189" t="s">
        <v>476</v>
      </c>
      <c r="K13189" t="s">
        <v>663</v>
      </c>
      <c r="L13189">
        <v>131</v>
      </c>
    </row>
    <row r="13190" spans="1:12" x14ac:dyDescent="0.25">
      <c r="A13190" t="s">
        <v>166</v>
      </c>
      <c r="B13190" t="s">
        <v>167</v>
      </c>
      <c r="C13190" t="s">
        <v>312</v>
      </c>
      <c r="D13190" t="s">
        <v>572</v>
      </c>
      <c r="E13190">
        <v>9.43</v>
      </c>
      <c r="F13190" t="s">
        <v>554</v>
      </c>
      <c r="G13190" t="s">
        <v>660</v>
      </c>
      <c r="I13190" t="s">
        <v>571</v>
      </c>
      <c r="J13190" t="s">
        <v>476</v>
      </c>
      <c r="K13190" t="s">
        <v>663</v>
      </c>
      <c r="L13190">
        <v>132</v>
      </c>
    </row>
    <row r="13191" spans="1:12" x14ac:dyDescent="0.25">
      <c r="A13191" t="s">
        <v>166</v>
      </c>
      <c r="B13191" t="s">
        <v>167</v>
      </c>
      <c r="C13191" t="s">
        <v>312</v>
      </c>
      <c r="D13191" t="s">
        <v>574</v>
      </c>
      <c r="E13191">
        <v>2</v>
      </c>
      <c r="F13191" t="s">
        <v>551</v>
      </c>
      <c r="G13191" t="s">
        <v>660</v>
      </c>
      <c r="I13191" t="s">
        <v>573</v>
      </c>
      <c r="J13191" t="s">
        <v>476</v>
      </c>
      <c r="K13191" t="s">
        <v>663</v>
      </c>
      <c r="L13191">
        <v>133</v>
      </c>
    </row>
    <row r="13192" spans="1:12" x14ac:dyDescent="0.25">
      <c r="A13192" t="s">
        <v>166</v>
      </c>
      <c r="B13192" t="s">
        <v>167</v>
      </c>
      <c r="C13192" t="s">
        <v>312</v>
      </c>
      <c r="D13192" t="s">
        <v>576</v>
      </c>
      <c r="E13192">
        <v>9.43</v>
      </c>
      <c r="F13192" t="s">
        <v>554</v>
      </c>
      <c r="G13192" t="s">
        <v>660</v>
      </c>
      <c r="I13192" t="s">
        <v>575</v>
      </c>
      <c r="J13192" t="s">
        <v>476</v>
      </c>
      <c r="K13192" t="s">
        <v>663</v>
      </c>
      <c r="L13192">
        <v>134</v>
      </c>
    </row>
    <row r="13193" spans="1:12" x14ac:dyDescent="0.25">
      <c r="A13193" t="s">
        <v>166</v>
      </c>
      <c r="B13193" t="s">
        <v>167</v>
      </c>
      <c r="C13193" t="s">
        <v>312</v>
      </c>
      <c r="D13193" t="s">
        <v>578</v>
      </c>
      <c r="E13193">
        <v>0</v>
      </c>
      <c r="F13193" t="s">
        <v>551</v>
      </c>
      <c r="G13193" t="s">
        <v>660</v>
      </c>
      <c r="I13193" t="s">
        <v>577</v>
      </c>
      <c r="J13193" t="s">
        <v>476</v>
      </c>
      <c r="K13193" t="s">
        <v>663</v>
      </c>
      <c r="L13193">
        <v>135</v>
      </c>
    </row>
    <row r="13194" spans="1:12" x14ac:dyDescent="0.25">
      <c r="A13194" t="s">
        <v>166</v>
      </c>
      <c r="B13194" t="s">
        <v>167</v>
      </c>
      <c r="C13194" t="s">
        <v>312</v>
      </c>
      <c r="D13194" t="s">
        <v>580</v>
      </c>
      <c r="E13194">
        <v>0</v>
      </c>
      <c r="F13194" t="s">
        <v>554</v>
      </c>
      <c r="G13194" t="s">
        <v>660</v>
      </c>
      <c r="I13194" t="s">
        <v>579</v>
      </c>
      <c r="J13194" t="s">
        <v>476</v>
      </c>
      <c r="K13194" t="s">
        <v>663</v>
      </c>
      <c r="L13194">
        <v>136</v>
      </c>
    </row>
    <row r="13195" spans="1:12" x14ac:dyDescent="0.25">
      <c r="A13195" t="s">
        <v>166</v>
      </c>
      <c r="B13195" t="s">
        <v>167</v>
      </c>
      <c r="C13195" t="s">
        <v>312</v>
      </c>
      <c r="D13195" t="s">
        <v>582</v>
      </c>
      <c r="E13195">
        <v>2</v>
      </c>
      <c r="F13195" t="s">
        <v>551</v>
      </c>
      <c r="G13195" t="s">
        <v>660</v>
      </c>
      <c r="I13195" t="s">
        <v>581</v>
      </c>
      <c r="J13195" t="s">
        <v>476</v>
      </c>
      <c r="K13195" t="s">
        <v>663</v>
      </c>
      <c r="L13195">
        <v>137</v>
      </c>
    </row>
    <row r="13196" spans="1:12" x14ac:dyDescent="0.25">
      <c r="A13196" t="s">
        <v>166</v>
      </c>
      <c r="B13196" t="s">
        <v>167</v>
      </c>
      <c r="C13196" t="s">
        <v>312</v>
      </c>
      <c r="D13196" t="s">
        <v>584</v>
      </c>
      <c r="E13196">
        <v>9.43</v>
      </c>
      <c r="F13196" t="s">
        <v>554</v>
      </c>
      <c r="G13196" t="s">
        <v>660</v>
      </c>
      <c r="I13196" t="s">
        <v>583</v>
      </c>
      <c r="J13196" t="s">
        <v>476</v>
      </c>
      <c r="K13196" t="s">
        <v>663</v>
      </c>
      <c r="L13196">
        <v>138</v>
      </c>
    </row>
    <row r="13197" spans="1:12" x14ac:dyDescent="0.25">
      <c r="A13197" t="s">
        <v>166</v>
      </c>
      <c r="B13197" t="s">
        <v>167</v>
      </c>
      <c r="C13197" t="s">
        <v>342</v>
      </c>
      <c r="D13197" t="s">
        <v>596</v>
      </c>
      <c r="E13197">
        <v>285962.99</v>
      </c>
      <c r="F13197" t="s">
        <v>510</v>
      </c>
      <c r="G13197" t="s">
        <v>660</v>
      </c>
      <c r="I13197" t="s">
        <v>595</v>
      </c>
      <c r="J13197" t="s">
        <v>476</v>
      </c>
      <c r="K13197" t="s">
        <v>663</v>
      </c>
      <c r="L13197">
        <v>145</v>
      </c>
    </row>
    <row r="13198" spans="1:12" x14ac:dyDescent="0.25">
      <c r="A13198" t="s">
        <v>166</v>
      </c>
      <c r="B13198" t="s">
        <v>167</v>
      </c>
      <c r="C13198" t="s">
        <v>342</v>
      </c>
      <c r="D13198" t="s">
        <v>344</v>
      </c>
      <c r="E13198">
        <v>1348.88</v>
      </c>
      <c r="F13198" t="s">
        <v>511</v>
      </c>
      <c r="G13198" t="s">
        <v>660</v>
      </c>
      <c r="H13198">
        <v>1</v>
      </c>
      <c r="I13198" t="s">
        <v>343</v>
      </c>
      <c r="J13198" t="s">
        <v>476</v>
      </c>
      <c r="K13198" t="s">
        <v>663</v>
      </c>
      <c r="L13198">
        <v>146</v>
      </c>
    </row>
    <row r="13199" spans="1:12" x14ac:dyDescent="0.25">
      <c r="A13199" t="s">
        <v>166</v>
      </c>
      <c r="B13199" t="s">
        <v>167</v>
      </c>
      <c r="C13199" t="s">
        <v>342</v>
      </c>
      <c r="D13199" t="s">
        <v>598</v>
      </c>
      <c r="E13199">
        <v>0</v>
      </c>
      <c r="F13199" t="s">
        <v>510</v>
      </c>
      <c r="G13199" t="s">
        <v>660</v>
      </c>
      <c r="I13199" t="s">
        <v>597</v>
      </c>
      <c r="J13199" t="s">
        <v>476</v>
      </c>
      <c r="K13199" t="s">
        <v>663</v>
      </c>
      <c r="L13199">
        <v>147</v>
      </c>
    </row>
    <row r="13200" spans="1:12" x14ac:dyDescent="0.25">
      <c r="A13200" t="s">
        <v>166</v>
      </c>
      <c r="B13200" t="s">
        <v>167</v>
      </c>
      <c r="C13200" t="s">
        <v>342</v>
      </c>
      <c r="D13200" t="s">
        <v>346</v>
      </c>
      <c r="E13200">
        <v>0</v>
      </c>
      <c r="F13200" t="s">
        <v>511</v>
      </c>
      <c r="G13200" t="s">
        <v>660</v>
      </c>
      <c r="H13200">
        <v>1</v>
      </c>
      <c r="I13200" t="s">
        <v>345</v>
      </c>
      <c r="J13200" t="s">
        <v>476</v>
      </c>
      <c r="K13200" t="s">
        <v>663</v>
      </c>
      <c r="L13200">
        <v>148</v>
      </c>
    </row>
    <row r="13201" spans="1:12" x14ac:dyDescent="0.25">
      <c r="A13201" t="s">
        <v>166</v>
      </c>
      <c r="B13201" t="s">
        <v>167</v>
      </c>
      <c r="C13201" t="s">
        <v>342</v>
      </c>
      <c r="D13201" t="s">
        <v>600</v>
      </c>
      <c r="E13201">
        <v>102190.15</v>
      </c>
      <c r="F13201" t="s">
        <v>510</v>
      </c>
      <c r="G13201" t="s">
        <v>660</v>
      </c>
      <c r="I13201" t="s">
        <v>599</v>
      </c>
      <c r="J13201" t="s">
        <v>476</v>
      </c>
      <c r="K13201" t="s">
        <v>663</v>
      </c>
      <c r="L13201">
        <v>149</v>
      </c>
    </row>
    <row r="13202" spans="1:12" x14ac:dyDescent="0.25">
      <c r="A13202" t="s">
        <v>166</v>
      </c>
      <c r="B13202" t="s">
        <v>167</v>
      </c>
      <c r="C13202" t="s">
        <v>342</v>
      </c>
      <c r="D13202" t="s">
        <v>348</v>
      </c>
      <c r="E13202">
        <v>482.03</v>
      </c>
      <c r="F13202" t="s">
        <v>511</v>
      </c>
      <c r="G13202" t="s">
        <v>660</v>
      </c>
      <c r="H13202">
        <v>3</v>
      </c>
      <c r="I13202" t="s">
        <v>347</v>
      </c>
      <c r="J13202" t="s">
        <v>476</v>
      </c>
      <c r="K13202" t="s">
        <v>663</v>
      </c>
      <c r="L13202">
        <v>150</v>
      </c>
    </row>
    <row r="13203" spans="1:12" x14ac:dyDescent="0.25">
      <c r="A13203" t="s">
        <v>166</v>
      </c>
      <c r="B13203" t="s">
        <v>167</v>
      </c>
      <c r="C13203" t="s">
        <v>342</v>
      </c>
      <c r="D13203" t="s">
        <v>602</v>
      </c>
      <c r="E13203">
        <v>26053.84</v>
      </c>
      <c r="F13203" t="s">
        <v>510</v>
      </c>
      <c r="G13203" t="s">
        <v>660</v>
      </c>
      <c r="I13203" t="s">
        <v>601</v>
      </c>
      <c r="J13203" t="s">
        <v>476</v>
      </c>
      <c r="K13203" t="s">
        <v>663</v>
      </c>
      <c r="L13203">
        <v>151</v>
      </c>
    </row>
    <row r="13204" spans="1:12" x14ac:dyDescent="0.25">
      <c r="A13204" t="s">
        <v>166</v>
      </c>
      <c r="B13204" t="s">
        <v>167</v>
      </c>
      <c r="C13204" t="s">
        <v>342</v>
      </c>
      <c r="D13204" t="s">
        <v>350</v>
      </c>
      <c r="E13204">
        <v>122.9</v>
      </c>
      <c r="F13204" t="s">
        <v>511</v>
      </c>
      <c r="G13204" t="s">
        <v>660</v>
      </c>
      <c r="H13204">
        <v>9</v>
      </c>
      <c r="I13204" t="s">
        <v>349</v>
      </c>
      <c r="J13204" t="s">
        <v>476</v>
      </c>
      <c r="K13204" t="s">
        <v>663</v>
      </c>
      <c r="L13204">
        <v>152</v>
      </c>
    </row>
    <row r="13205" spans="1:12" x14ac:dyDescent="0.25">
      <c r="A13205" t="s">
        <v>166</v>
      </c>
      <c r="B13205" t="s">
        <v>167</v>
      </c>
      <c r="C13205" t="s">
        <v>342</v>
      </c>
      <c r="D13205" t="s">
        <v>604</v>
      </c>
      <c r="E13205">
        <v>16717</v>
      </c>
      <c r="F13205" t="s">
        <v>510</v>
      </c>
      <c r="G13205" t="s">
        <v>660</v>
      </c>
      <c r="I13205" t="s">
        <v>603</v>
      </c>
      <c r="J13205" t="s">
        <v>476</v>
      </c>
      <c r="K13205" t="s">
        <v>663</v>
      </c>
      <c r="L13205">
        <v>153</v>
      </c>
    </row>
    <row r="13206" spans="1:12" x14ac:dyDescent="0.25">
      <c r="A13206" t="s">
        <v>166</v>
      </c>
      <c r="B13206" t="s">
        <v>167</v>
      </c>
      <c r="C13206" t="s">
        <v>342</v>
      </c>
      <c r="D13206" t="s">
        <v>352</v>
      </c>
      <c r="E13206">
        <v>78.849999999999994</v>
      </c>
      <c r="F13206" t="s">
        <v>511</v>
      </c>
      <c r="G13206" t="s">
        <v>660</v>
      </c>
      <c r="H13206">
        <v>3</v>
      </c>
      <c r="I13206" t="s">
        <v>351</v>
      </c>
      <c r="J13206" t="s">
        <v>476</v>
      </c>
      <c r="K13206" t="s">
        <v>663</v>
      </c>
      <c r="L13206">
        <v>154</v>
      </c>
    </row>
    <row r="13207" spans="1:12" x14ac:dyDescent="0.25">
      <c r="A13207" t="s">
        <v>166</v>
      </c>
      <c r="B13207" t="s">
        <v>167</v>
      </c>
      <c r="C13207" t="s">
        <v>353</v>
      </c>
      <c r="D13207" t="s">
        <v>606</v>
      </c>
      <c r="E13207">
        <v>214</v>
      </c>
      <c r="F13207" t="s">
        <v>353</v>
      </c>
      <c r="G13207" t="s">
        <v>660</v>
      </c>
      <c r="I13207" t="s">
        <v>605</v>
      </c>
      <c r="J13207" t="s">
        <v>476</v>
      </c>
      <c r="K13207" t="s">
        <v>663</v>
      </c>
      <c r="L13207">
        <v>155</v>
      </c>
    </row>
    <row r="13208" spans="1:12" x14ac:dyDescent="0.25">
      <c r="A13208" t="s">
        <v>166</v>
      </c>
      <c r="B13208" t="s">
        <v>167</v>
      </c>
      <c r="C13208" t="s">
        <v>353</v>
      </c>
      <c r="D13208" t="s">
        <v>355</v>
      </c>
      <c r="E13208">
        <v>1009.43</v>
      </c>
      <c r="F13208" t="s">
        <v>607</v>
      </c>
      <c r="G13208" t="s">
        <v>660</v>
      </c>
      <c r="H13208">
        <v>3</v>
      </c>
      <c r="I13208" t="s">
        <v>354</v>
      </c>
      <c r="J13208" t="s">
        <v>476</v>
      </c>
      <c r="K13208" t="s">
        <v>663</v>
      </c>
      <c r="L13208">
        <v>156</v>
      </c>
    </row>
    <row r="13209" spans="1:12" x14ac:dyDescent="0.25">
      <c r="A13209" t="s">
        <v>166</v>
      </c>
      <c r="B13209" t="s">
        <v>167</v>
      </c>
      <c r="C13209" t="s">
        <v>356</v>
      </c>
      <c r="D13209" t="s">
        <v>609</v>
      </c>
      <c r="E13209">
        <v>1</v>
      </c>
      <c r="F13209" t="s">
        <v>610</v>
      </c>
      <c r="G13209" t="s">
        <v>660</v>
      </c>
      <c r="I13209" t="s">
        <v>608</v>
      </c>
      <c r="J13209" t="s">
        <v>476</v>
      </c>
      <c r="K13209" t="s">
        <v>663</v>
      </c>
      <c r="L13209">
        <v>157</v>
      </c>
    </row>
    <row r="13210" spans="1:12" x14ac:dyDescent="0.25">
      <c r="A13210" t="s">
        <v>166</v>
      </c>
      <c r="B13210" t="s">
        <v>167</v>
      </c>
      <c r="C13210" t="s">
        <v>356</v>
      </c>
      <c r="D13210" t="s">
        <v>358</v>
      </c>
      <c r="E13210">
        <v>4.72</v>
      </c>
      <c r="F13210" t="s">
        <v>611</v>
      </c>
      <c r="G13210" t="s">
        <v>660</v>
      </c>
      <c r="H13210">
        <v>9</v>
      </c>
      <c r="I13210" t="s">
        <v>357</v>
      </c>
      <c r="J13210" t="s">
        <v>476</v>
      </c>
      <c r="K13210" t="s">
        <v>663</v>
      </c>
      <c r="L13210">
        <v>158</v>
      </c>
    </row>
    <row r="13211" spans="1:12" x14ac:dyDescent="0.25">
      <c r="A13211" t="s">
        <v>166</v>
      </c>
      <c r="B13211" t="s">
        <v>167</v>
      </c>
      <c r="C13211" t="s">
        <v>359</v>
      </c>
      <c r="D13211" t="s">
        <v>613</v>
      </c>
      <c r="E13211">
        <v>8</v>
      </c>
      <c r="F13211" t="s">
        <v>280</v>
      </c>
      <c r="G13211" t="s">
        <v>368</v>
      </c>
      <c r="I13211" t="s">
        <v>612</v>
      </c>
      <c r="J13211" t="s">
        <v>476</v>
      </c>
      <c r="K13211" t="s">
        <v>663</v>
      </c>
      <c r="L13211">
        <v>159</v>
      </c>
    </row>
    <row r="13212" spans="1:12" x14ac:dyDescent="0.25">
      <c r="A13212" t="s">
        <v>166</v>
      </c>
      <c r="B13212" t="s">
        <v>167</v>
      </c>
      <c r="C13212" t="s">
        <v>359</v>
      </c>
      <c r="D13212" t="s">
        <v>615</v>
      </c>
      <c r="E13212">
        <v>91</v>
      </c>
      <c r="F13212" t="s">
        <v>616</v>
      </c>
      <c r="G13212" t="s">
        <v>368</v>
      </c>
      <c r="I13212" t="s">
        <v>614</v>
      </c>
      <c r="J13212" t="s">
        <v>476</v>
      </c>
      <c r="K13212" t="s">
        <v>663</v>
      </c>
      <c r="L13212">
        <v>160</v>
      </c>
    </row>
    <row r="13213" spans="1:12" x14ac:dyDescent="0.25">
      <c r="A13213" t="s">
        <v>166</v>
      </c>
      <c r="B13213" t="s">
        <v>167</v>
      </c>
      <c r="C13213" t="s">
        <v>359</v>
      </c>
      <c r="D13213" t="s">
        <v>618</v>
      </c>
      <c r="E13213">
        <v>11.38</v>
      </c>
      <c r="F13213" t="s">
        <v>619</v>
      </c>
      <c r="G13213" t="s">
        <v>368</v>
      </c>
      <c r="I13213" t="s">
        <v>617</v>
      </c>
      <c r="J13213" t="s">
        <v>476</v>
      </c>
      <c r="K13213" t="s">
        <v>663</v>
      </c>
      <c r="L13213">
        <v>161</v>
      </c>
    </row>
    <row r="13214" spans="1:12" x14ac:dyDescent="0.25">
      <c r="A13214" t="s">
        <v>166</v>
      </c>
      <c r="B13214" t="s">
        <v>167</v>
      </c>
      <c r="C13214" t="s">
        <v>359</v>
      </c>
      <c r="D13214" t="s">
        <v>621</v>
      </c>
      <c r="E13214">
        <v>34</v>
      </c>
      <c r="F13214" t="s">
        <v>616</v>
      </c>
      <c r="G13214" t="s">
        <v>368</v>
      </c>
      <c r="I13214" t="s">
        <v>620</v>
      </c>
      <c r="J13214" t="s">
        <v>476</v>
      </c>
      <c r="K13214" t="s">
        <v>663</v>
      </c>
      <c r="L13214">
        <v>162</v>
      </c>
    </row>
    <row r="13215" spans="1:12" x14ac:dyDescent="0.25">
      <c r="A13215" t="s">
        <v>166</v>
      </c>
      <c r="B13215" t="s">
        <v>167</v>
      </c>
      <c r="C13215" t="s">
        <v>359</v>
      </c>
      <c r="D13215" t="s">
        <v>623</v>
      </c>
      <c r="E13215">
        <v>0</v>
      </c>
      <c r="F13215" t="s">
        <v>616</v>
      </c>
      <c r="G13215" t="s">
        <v>368</v>
      </c>
      <c r="I13215" t="s">
        <v>622</v>
      </c>
      <c r="J13215" t="s">
        <v>476</v>
      </c>
      <c r="K13215" t="s">
        <v>663</v>
      </c>
      <c r="L13215">
        <v>163</v>
      </c>
    </row>
    <row r="13216" spans="1:12" x14ac:dyDescent="0.25">
      <c r="A13216" t="s">
        <v>166</v>
      </c>
      <c r="B13216" t="s">
        <v>167</v>
      </c>
      <c r="C13216" t="s">
        <v>359</v>
      </c>
      <c r="D13216" t="s">
        <v>625</v>
      </c>
      <c r="E13216">
        <v>1</v>
      </c>
      <c r="F13216" t="s">
        <v>616</v>
      </c>
      <c r="G13216" t="s">
        <v>368</v>
      </c>
      <c r="I13216" t="s">
        <v>624</v>
      </c>
      <c r="J13216" t="s">
        <v>476</v>
      </c>
      <c r="K13216" t="s">
        <v>663</v>
      </c>
      <c r="L13216">
        <v>164</v>
      </c>
    </row>
    <row r="13217" spans="1:12" x14ac:dyDescent="0.25">
      <c r="A13217" t="s">
        <v>166</v>
      </c>
      <c r="B13217" t="s">
        <v>167</v>
      </c>
      <c r="C13217" t="s">
        <v>359</v>
      </c>
      <c r="D13217" t="s">
        <v>627</v>
      </c>
      <c r="E13217">
        <v>56</v>
      </c>
      <c r="F13217" t="s">
        <v>616</v>
      </c>
      <c r="G13217" t="s">
        <v>368</v>
      </c>
      <c r="I13217" t="s">
        <v>626</v>
      </c>
      <c r="J13217" t="s">
        <v>476</v>
      </c>
      <c r="K13217" t="s">
        <v>663</v>
      </c>
      <c r="L13217">
        <v>165</v>
      </c>
    </row>
    <row r="13218" spans="1:12" x14ac:dyDescent="0.25">
      <c r="A13218" t="s">
        <v>166</v>
      </c>
      <c r="B13218" t="s">
        <v>167</v>
      </c>
      <c r="C13218" t="s">
        <v>359</v>
      </c>
      <c r="D13218" t="s">
        <v>361</v>
      </c>
      <c r="E13218">
        <v>73.39</v>
      </c>
      <c r="F13218" t="s">
        <v>628</v>
      </c>
      <c r="G13218" t="s">
        <v>368</v>
      </c>
      <c r="H13218">
        <v>9</v>
      </c>
      <c r="I13218" t="s">
        <v>360</v>
      </c>
      <c r="J13218" t="s">
        <v>476</v>
      </c>
      <c r="K13218" t="s">
        <v>663</v>
      </c>
      <c r="L13218">
        <v>166</v>
      </c>
    </row>
    <row r="13219" spans="1:12" x14ac:dyDescent="0.25">
      <c r="A13219" t="s">
        <v>166</v>
      </c>
      <c r="B13219" t="s">
        <v>167</v>
      </c>
      <c r="C13219" t="s">
        <v>359</v>
      </c>
      <c r="D13219" t="s">
        <v>363</v>
      </c>
      <c r="E13219">
        <v>37.36</v>
      </c>
      <c r="F13219" t="s">
        <v>403</v>
      </c>
      <c r="G13219" t="s">
        <v>368</v>
      </c>
      <c r="H13219">
        <v>1</v>
      </c>
      <c r="I13219" t="s">
        <v>362</v>
      </c>
      <c r="J13219" t="s">
        <v>476</v>
      </c>
      <c r="K13219" t="s">
        <v>663</v>
      </c>
      <c r="L13219">
        <v>167</v>
      </c>
    </row>
    <row r="13220" spans="1:12" x14ac:dyDescent="0.25">
      <c r="A13220" t="s">
        <v>166</v>
      </c>
      <c r="B13220" t="s">
        <v>167</v>
      </c>
      <c r="C13220" t="s">
        <v>359</v>
      </c>
      <c r="D13220" t="s">
        <v>365</v>
      </c>
      <c r="E13220">
        <v>1.1000000000000001</v>
      </c>
      <c r="F13220" t="s">
        <v>403</v>
      </c>
      <c r="G13220" t="s">
        <v>368</v>
      </c>
      <c r="H13220">
        <v>2</v>
      </c>
      <c r="I13220" t="s">
        <v>364</v>
      </c>
      <c r="J13220" t="s">
        <v>476</v>
      </c>
      <c r="K13220" t="s">
        <v>663</v>
      </c>
      <c r="L13220">
        <v>168</v>
      </c>
    </row>
    <row r="13221" spans="1:12" x14ac:dyDescent="0.25">
      <c r="A13221" t="s">
        <v>166</v>
      </c>
      <c r="B13221" t="s">
        <v>167</v>
      </c>
      <c r="C13221" t="s">
        <v>359</v>
      </c>
      <c r="D13221" t="s">
        <v>367</v>
      </c>
      <c r="E13221">
        <v>61.54</v>
      </c>
      <c r="F13221" t="s">
        <v>403</v>
      </c>
      <c r="G13221" t="s">
        <v>368</v>
      </c>
      <c r="H13221">
        <v>2</v>
      </c>
      <c r="I13221" t="s">
        <v>366</v>
      </c>
      <c r="J13221" t="s">
        <v>476</v>
      </c>
      <c r="K13221" t="s">
        <v>663</v>
      </c>
      <c r="L13221">
        <v>169</v>
      </c>
    </row>
    <row r="13222" spans="1:12" x14ac:dyDescent="0.25">
      <c r="A13222" t="s">
        <v>166</v>
      </c>
      <c r="B13222" t="s">
        <v>167</v>
      </c>
      <c r="C13222" t="s">
        <v>369</v>
      </c>
      <c r="D13222" t="s">
        <v>630</v>
      </c>
      <c r="E13222">
        <v>12</v>
      </c>
      <c r="F13222" t="s">
        <v>629</v>
      </c>
      <c r="G13222" t="s">
        <v>368</v>
      </c>
      <c r="I13222" t="s">
        <v>629</v>
      </c>
      <c r="J13222" t="s">
        <v>476</v>
      </c>
      <c r="K13222" t="s">
        <v>663</v>
      </c>
      <c r="L13222">
        <v>170</v>
      </c>
    </row>
    <row r="13223" spans="1:12" x14ac:dyDescent="0.25">
      <c r="A13223" t="s">
        <v>166</v>
      </c>
      <c r="B13223" t="s">
        <v>167</v>
      </c>
      <c r="C13223" t="s">
        <v>369</v>
      </c>
      <c r="D13223" t="s">
        <v>371</v>
      </c>
      <c r="E13223">
        <v>9.68</v>
      </c>
      <c r="F13223" t="s">
        <v>631</v>
      </c>
      <c r="G13223" t="s">
        <v>368</v>
      </c>
      <c r="H13223">
        <v>2</v>
      </c>
      <c r="I13223" t="s">
        <v>370</v>
      </c>
      <c r="J13223" t="s">
        <v>476</v>
      </c>
      <c r="K13223" t="s">
        <v>663</v>
      </c>
      <c r="L13223">
        <v>171</v>
      </c>
    </row>
    <row r="13224" spans="1:12" x14ac:dyDescent="0.25">
      <c r="A13224" t="s">
        <v>166</v>
      </c>
      <c r="B13224" t="s">
        <v>167</v>
      </c>
      <c r="C13224" t="s">
        <v>369</v>
      </c>
      <c r="D13224" t="s">
        <v>633</v>
      </c>
      <c r="E13224">
        <v>0</v>
      </c>
      <c r="F13224" t="s">
        <v>629</v>
      </c>
      <c r="G13224" t="s">
        <v>368</v>
      </c>
      <c r="I13224" t="s">
        <v>632</v>
      </c>
      <c r="J13224" t="s">
        <v>476</v>
      </c>
      <c r="K13224" t="s">
        <v>663</v>
      </c>
      <c r="L13224">
        <v>172</v>
      </c>
    </row>
    <row r="13225" spans="1:12" x14ac:dyDescent="0.25">
      <c r="A13225" t="s">
        <v>166</v>
      </c>
      <c r="B13225" t="s">
        <v>167</v>
      </c>
      <c r="C13225" t="s">
        <v>369</v>
      </c>
      <c r="D13225" t="s">
        <v>635</v>
      </c>
      <c r="E13225">
        <v>11</v>
      </c>
      <c r="F13225" t="s">
        <v>629</v>
      </c>
      <c r="G13225" t="s">
        <v>368</v>
      </c>
      <c r="I13225" t="s">
        <v>634</v>
      </c>
      <c r="J13225" t="s">
        <v>476</v>
      </c>
      <c r="K13225" t="s">
        <v>663</v>
      </c>
      <c r="L13225">
        <v>173</v>
      </c>
    </row>
    <row r="13226" spans="1:12" x14ac:dyDescent="0.25">
      <c r="A13226" t="s">
        <v>166</v>
      </c>
      <c r="B13226" t="s">
        <v>167</v>
      </c>
      <c r="C13226" t="s">
        <v>369</v>
      </c>
      <c r="D13226" t="s">
        <v>637</v>
      </c>
      <c r="E13226">
        <v>1</v>
      </c>
      <c r="F13226" t="s">
        <v>629</v>
      </c>
      <c r="G13226" t="s">
        <v>368</v>
      </c>
      <c r="I13226" t="s">
        <v>636</v>
      </c>
      <c r="J13226" t="s">
        <v>476</v>
      </c>
      <c r="K13226" t="s">
        <v>663</v>
      </c>
      <c r="L13226">
        <v>174</v>
      </c>
    </row>
    <row r="13227" spans="1:12" x14ac:dyDescent="0.25">
      <c r="A13227" t="s">
        <v>166</v>
      </c>
      <c r="B13227" t="s">
        <v>167</v>
      </c>
      <c r="C13227" t="s">
        <v>369</v>
      </c>
      <c r="D13227" t="s">
        <v>373</v>
      </c>
      <c r="E13227">
        <v>0</v>
      </c>
      <c r="F13227" t="s">
        <v>403</v>
      </c>
      <c r="G13227" t="s">
        <v>368</v>
      </c>
      <c r="H13227">
        <v>9</v>
      </c>
      <c r="I13227" t="s">
        <v>372</v>
      </c>
      <c r="J13227" t="s">
        <v>476</v>
      </c>
      <c r="K13227" t="s">
        <v>663</v>
      </c>
      <c r="L13227">
        <v>175</v>
      </c>
    </row>
    <row r="13228" spans="1:12" x14ac:dyDescent="0.25">
      <c r="A13228" t="s">
        <v>166</v>
      </c>
      <c r="B13228" t="s">
        <v>167</v>
      </c>
      <c r="C13228" t="s">
        <v>374</v>
      </c>
      <c r="D13228" t="s">
        <v>639</v>
      </c>
      <c r="E13228">
        <v>69</v>
      </c>
      <c r="F13228" t="s">
        <v>395</v>
      </c>
      <c r="G13228" t="s">
        <v>379</v>
      </c>
      <c r="I13228" t="s">
        <v>638</v>
      </c>
      <c r="J13228" t="s">
        <v>476</v>
      </c>
      <c r="K13228" t="s">
        <v>663</v>
      </c>
      <c r="L13228">
        <v>176</v>
      </c>
    </row>
    <row r="13229" spans="1:12" x14ac:dyDescent="0.25">
      <c r="A13229" t="s">
        <v>166</v>
      </c>
      <c r="B13229" t="s">
        <v>167</v>
      </c>
      <c r="C13229" t="s">
        <v>374</v>
      </c>
      <c r="D13229" t="s">
        <v>641</v>
      </c>
      <c r="E13229">
        <v>53</v>
      </c>
      <c r="F13229" t="s">
        <v>395</v>
      </c>
      <c r="G13229" t="s">
        <v>379</v>
      </c>
      <c r="I13229" t="s">
        <v>640</v>
      </c>
      <c r="J13229" t="s">
        <v>476</v>
      </c>
      <c r="K13229" t="s">
        <v>663</v>
      </c>
      <c r="L13229">
        <v>177</v>
      </c>
    </row>
    <row r="13230" spans="1:12" x14ac:dyDescent="0.25">
      <c r="A13230" t="s">
        <v>166</v>
      </c>
      <c r="B13230" t="s">
        <v>167</v>
      </c>
      <c r="C13230" t="s">
        <v>374</v>
      </c>
      <c r="D13230" t="s">
        <v>643</v>
      </c>
      <c r="E13230">
        <v>78</v>
      </c>
      <c r="F13230" t="s">
        <v>395</v>
      </c>
      <c r="G13230" t="s">
        <v>379</v>
      </c>
      <c r="I13230" t="s">
        <v>642</v>
      </c>
      <c r="J13230" t="s">
        <v>476</v>
      </c>
      <c r="K13230" t="s">
        <v>663</v>
      </c>
      <c r="L13230">
        <v>178</v>
      </c>
    </row>
    <row r="13231" spans="1:12" x14ac:dyDescent="0.25">
      <c r="A13231" t="s">
        <v>166</v>
      </c>
      <c r="B13231" t="s">
        <v>167</v>
      </c>
      <c r="C13231" t="s">
        <v>374</v>
      </c>
      <c r="D13231" t="s">
        <v>645</v>
      </c>
      <c r="E13231">
        <v>12</v>
      </c>
      <c r="F13231" t="s">
        <v>395</v>
      </c>
      <c r="G13231" t="s">
        <v>379</v>
      </c>
      <c r="I13231" t="s">
        <v>644</v>
      </c>
      <c r="J13231" t="s">
        <v>476</v>
      </c>
      <c r="K13231" t="s">
        <v>663</v>
      </c>
      <c r="L13231">
        <v>179</v>
      </c>
    </row>
    <row r="13232" spans="1:12" x14ac:dyDescent="0.25">
      <c r="A13232" t="s">
        <v>166</v>
      </c>
      <c r="B13232" t="s">
        <v>167</v>
      </c>
      <c r="C13232" t="s">
        <v>374</v>
      </c>
      <c r="D13232" t="s">
        <v>647</v>
      </c>
      <c r="E13232">
        <v>212</v>
      </c>
      <c r="F13232" t="s">
        <v>395</v>
      </c>
      <c r="G13232" t="s">
        <v>379</v>
      </c>
      <c r="I13232" t="s">
        <v>646</v>
      </c>
      <c r="J13232" t="s">
        <v>476</v>
      </c>
      <c r="K13232" t="s">
        <v>663</v>
      </c>
      <c r="L13232">
        <v>180</v>
      </c>
    </row>
    <row r="13233" spans="1:12" x14ac:dyDescent="0.25">
      <c r="A13233" t="s">
        <v>166</v>
      </c>
      <c r="B13233" t="s">
        <v>167</v>
      </c>
      <c r="C13233" t="s">
        <v>374</v>
      </c>
      <c r="D13233" t="s">
        <v>376</v>
      </c>
      <c r="E13233">
        <v>32.549999999999997</v>
      </c>
      <c r="F13233" t="s">
        <v>403</v>
      </c>
      <c r="G13233" t="s">
        <v>379</v>
      </c>
      <c r="H13233">
        <v>1</v>
      </c>
      <c r="I13233" t="s">
        <v>375</v>
      </c>
      <c r="J13233" t="s">
        <v>476</v>
      </c>
      <c r="K13233" t="s">
        <v>663</v>
      </c>
      <c r="L13233">
        <v>181</v>
      </c>
    </row>
    <row r="13234" spans="1:12" x14ac:dyDescent="0.25">
      <c r="A13234" t="s">
        <v>166</v>
      </c>
      <c r="B13234" t="s">
        <v>167</v>
      </c>
      <c r="C13234" t="s">
        <v>374</v>
      </c>
      <c r="D13234" t="s">
        <v>378</v>
      </c>
      <c r="E13234">
        <v>5.66</v>
      </c>
      <c r="F13234" t="s">
        <v>403</v>
      </c>
      <c r="G13234" t="s">
        <v>379</v>
      </c>
      <c r="H13234">
        <v>1</v>
      </c>
      <c r="I13234" t="s">
        <v>377</v>
      </c>
      <c r="J13234" t="s">
        <v>476</v>
      </c>
      <c r="K13234" t="s">
        <v>663</v>
      </c>
      <c r="L13234">
        <v>182</v>
      </c>
    </row>
    <row r="13235" spans="1:12" x14ac:dyDescent="0.25">
      <c r="A13235" t="s">
        <v>168</v>
      </c>
      <c r="B13235" t="s">
        <v>169</v>
      </c>
      <c r="C13235" t="s">
        <v>229</v>
      </c>
      <c r="D13235" t="s">
        <v>394</v>
      </c>
      <c r="E13235">
        <v>682</v>
      </c>
      <c r="F13235" t="s">
        <v>395</v>
      </c>
      <c r="G13235" t="s">
        <v>228</v>
      </c>
      <c r="H13235">
        <v>2</v>
      </c>
      <c r="I13235" t="s">
        <v>222</v>
      </c>
      <c r="J13235" t="s">
        <v>393</v>
      </c>
      <c r="K13235" t="s">
        <v>663</v>
      </c>
      <c r="L13235">
        <v>1</v>
      </c>
    </row>
    <row r="13236" spans="1:12" x14ac:dyDescent="0.25">
      <c r="A13236" t="s">
        <v>168</v>
      </c>
      <c r="B13236" t="s">
        <v>169</v>
      </c>
      <c r="C13236" t="s">
        <v>229</v>
      </c>
      <c r="D13236" t="s">
        <v>394</v>
      </c>
      <c r="E13236">
        <v>682</v>
      </c>
      <c r="F13236" t="s">
        <v>395</v>
      </c>
      <c r="G13236" t="s">
        <v>228</v>
      </c>
      <c r="H13236">
        <v>2</v>
      </c>
      <c r="I13236" t="s">
        <v>222</v>
      </c>
      <c r="J13236" t="s">
        <v>393</v>
      </c>
      <c r="K13236" t="s">
        <v>663</v>
      </c>
      <c r="L13236">
        <v>1</v>
      </c>
    </row>
    <row r="13237" spans="1:12" x14ac:dyDescent="0.25">
      <c r="A13237" t="s">
        <v>168</v>
      </c>
      <c r="B13237" t="s">
        <v>169</v>
      </c>
      <c r="C13237" t="s">
        <v>229</v>
      </c>
      <c r="D13237" t="s">
        <v>674</v>
      </c>
      <c r="E13237">
        <v>530</v>
      </c>
      <c r="F13237" t="s">
        <v>395</v>
      </c>
      <c r="G13237" t="s">
        <v>228</v>
      </c>
      <c r="H13237">
        <v>2</v>
      </c>
      <c r="I13237" t="s">
        <v>223</v>
      </c>
      <c r="J13237" t="s">
        <v>393</v>
      </c>
      <c r="K13237" t="s">
        <v>663</v>
      </c>
      <c r="L13237">
        <v>2</v>
      </c>
    </row>
    <row r="13238" spans="1:12" x14ac:dyDescent="0.25">
      <c r="A13238" t="s">
        <v>168</v>
      </c>
      <c r="B13238" t="s">
        <v>169</v>
      </c>
      <c r="C13238" t="s">
        <v>229</v>
      </c>
      <c r="D13238" t="s">
        <v>397</v>
      </c>
      <c r="E13238">
        <v>12329</v>
      </c>
      <c r="F13238" t="s">
        <v>395</v>
      </c>
      <c r="G13238" t="s">
        <v>228</v>
      </c>
      <c r="I13238" t="s">
        <v>396</v>
      </c>
      <c r="J13238" t="s">
        <v>393</v>
      </c>
      <c r="K13238" t="s">
        <v>663</v>
      </c>
      <c r="L13238">
        <v>3</v>
      </c>
    </row>
    <row r="13239" spans="1:12" x14ac:dyDescent="0.25">
      <c r="A13239" t="s">
        <v>168</v>
      </c>
      <c r="B13239" t="s">
        <v>169</v>
      </c>
      <c r="C13239" t="s">
        <v>229</v>
      </c>
      <c r="D13239" t="s">
        <v>398</v>
      </c>
      <c r="E13239">
        <v>616.45000000000005</v>
      </c>
      <c r="F13239" t="s">
        <v>395</v>
      </c>
      <c r="G13239" t="s">
        <v>228</v>
      </c>
      <c r="H13239">
        <v>2</v>
      </c>
      <c r="I13239" t="s">
        <v>225</v>
      </c>
      <c r="J13239" t="s">
        <v>393</v>
      </c>
      <c r="K13239" t="s">
        <v>663</v>
      </c>
      <c r="L13239">
        <v>4</v>
      </c>
    </row>
    <row r="13240" spans="1:12" x14ac:dyDescent="0.25">
      <c r="A13240" t="s">
        <v>168</v>
      </c>
      <c r="B13240" t="s">
        <v>169</v>
      </c>
      <c r="C13240" t="s">
        <v>229</v>
      </c>
      <c r="D13240" t="s">
        <v>677</v>
      </c>
      <c r="E13240" t="s">
        <v>11</v>
      </c>
      <c r="F13240" t="s">
        <v>400</v>
      </c>
      <c r="G13240" t="s">
        <v>228</v>
      </c>
      <c r="I13240" t="s">
        <v>399</v>
      </c>
      <c r="J13240" t="s">
        <v>393</v>
      </c>
      <c r="K13240" t="s">
        <v>663</v>
      </c>
      <c r="L13240">
        <v>5</v>
      </c>
    </row>
    <row r="13241" spans="1:12" x14ac:dyDescent="0.25">
      <c r="A13241" t="s">
        <v>168</v>
      </c>
      <c r="B13241" t="s">
        <v>169</v>
      </c>
      <c r="C13241" t="s">
        <v>229</v>
      </c>
      <c r="D13241" t="s">
        <v>678</v>
      </c>
      <c r="E13241" t="s">
        <v>11</v>
      </c>
      <c r="F13241" t="s">
        <v>400</v>
      </c>
      <c r="G13241" t="s">
        <v>228</v>
      </c>
      <c r="H13241">
        <v>1</v>
      </c>
      <c r="I13241" t="s">
        <v>662</v>
      </c>
      <c r="J13241" t="s">
        <v>393</v>
      </c>
      <c r="K13241" t="s">
        <v>663</v>
      </c>
      <c r="L13241">
        <v>6</v>
      </c>
    </row>
    <row r="13242" spans="1:12" x14ac:dyDescent="0.25">
      <c r="A13242" t="s">
        <v>168</v>
      </c>
      <c r="B13242" t="s">
        <v>169</v>
      </c>
      <c r="C13242" t="s">
        <v>224</v>
      </c>
      <c r="D13242" t="s">
        <v>224</v>
      </c>
      <c r="E13242">
        <v>-152</v>
      </c>
      <c r="F13242" t="s">
        <v>395</v>
      </c>
      <c r="G13242" t="s">
        <v>228</v>
      </c>
      <c r="I13242" t="s">
        <v>224</v>
      </c>
      <c r="J13242" t="s">
        <v>393</v>
      </c>
      <c r="K13242" t="s">
        <v>663</v>
      </c>
      <c r="L13242">
        <v>7</v>
      </c>
    </row>
    <row r="13243" spans="1:12" x14ac:dyDescent="0.25">
      <c r="A13243" t="s">
        <v>168</v>
      </c>
      <c r="B13243" t="s">
        <v>169</v>
      </c>
      <c r="C13243" t="s">
        <v>224</v>
      </c>
      <c r="D13243" t="s">
        <v>402</v>
      </c>
      <c r="E13243">
        <v>-22.287390029325515</v>
      </c>
      <c r="F13243" t="s">
        <v>403</v>
      </c>
      <c r="G13243" t="s">
        <v>228</v>
      </c>
      <c r="I13243" t="s">
        <v>401</v>
      </c>
      <c r="J13243" t="s">
        <v>393</v>
      </c>
      <c r="K13243" t="s">
        <v>663</v>
      </c>
      <c r="L13243">
        <v>8</v>
      </c>
    </row>
    <row r="13244" spans="1:12" x14ac:dyDescent="0.25">
      <c r="A13244" t="s">
        <v>168</v>
      </c>
      <c r="B13244" t="s">
        <v>169</v>
      </c>
      <c r="C13244" t="s">
        <v>224</v>
      </c>
      <c r="D13244" t="s">
        <v>405</v>
      </c>
      <c r="E13244">
        <v>-7.6</v>
      </c>
      <c r="F13244" t="s">
        <v>395</v>
      </c>
      <c r="G13244" t="s">
        <v>228</v>
      </c>
      <c r="I13244" t="s">
        <v>404</v>
      </c>
      <c r="J13244" t="s">
        <v>393</v>
      </c>
      <c r="K13244" t="s">
        <v>663</v>
      </c>
      <c r="L13244">
        <v>9</v>
      </c>
    </row>
    <row r="13245" spans="1:12" x14ac:dyDescent="0.25">
      <c r="A13245" t="s">
        <v>168</v>
      </c>
      <c r="B13245" t="s">
        <v>169</v>
      </c>
      <c r="C13245" t="s">
        <v>224</v>
      </c>
      <c r="D13245" t="s">
        <v>407</v>
      </c>
      <c r="E13245">
        <v>-1.2528489317564118</v>
      </c>
      <c r="F13245" t="s">
        <v>403</v>
      </c>
      <c r="G13245" t="s">
        <v>228</v>
      </c>
      <c r="H13245">
        <v>1</v>
      </c>
      <c r="I13245" t="s">
        <v>406</v>
      </c>
      <c r="J13245" t="s">
        <v>393</v>
      </c>
      <c r="K13245" t="s">
        <v>663</v>
      </c>
      <c r="L13245">
        <v>10</v>
      </c>
    </row>
    <row r="13246" spans="1:12" x14ac:dyDescent="0.25">
      <c r="A13246" t="s">
        <v>168</v>
      </c>
      <c r="B13246" t="s">
        <v>169</v>
      </c>
      <c r="C13246" t="s">
        <v>224</v>
      </c>
      <c r="D13246" t="s">
        <v>408</v>
      </c>
      <c r="E13246" t="s">
        <v>6</v>
      </c>
      <c r="F13246" t="s">
        <v>400</v>
      </c>
      <c r="G13246" t="s">
        <v>228</v>
      </c>
      <c r="H13246">
        <v>1</v>
      </c>
      <c r="I13246" t="s">
        <v>2</v>
      </c>
      <c r="J13246" t="s">
        <v>393</v>
      </c>
      <c r="K13246" t="s">
        <v>663</v>
      </c>
      <c r="L13246">
        <v>11</v>
      </c>
    </row>
    <row r="13247" spans="1:12" x14ac:dyDescent="0.25">
      <c r="A13247" t="s">
        <v>168</v>
      </c>
      <c r="B13247" t="s">
        <v>169</v>
      </c>
      <c r="C13247" t="s">
        <v>224</v>
      </c>
      <c r="D13247" t="s">
        <v>410</v>
      </c>
      <c r="E13247">
        <v>-1.254125412541254</v>
      </c>
      <c r="F13247" t="s">
        <v>403</v>
      </c>
      <c r="G13247" t="s">
        <v>228</v>
      </c>
      <c r="I13247" t="s">
        <v>409</v>
      </c>
      <c r="J13247" t="s">
        <v>393</v>
      </c>
      <c r="K13247" t="s">
        <v>663</v>
      </c>
      <c r="L13247">
        <v>12</v>
      </c>
    </row>
    <row r="13248" spans="1:12" x14ac:dyDescent="0.25">
      <c r="A13248" t="s">
        <v>168</v>
      </c>
      <c r="B13248" t="s">
        <v>169</v>
      </c>
      <c r="C13248" t="s">
        <v>230</v>
      </c>
      <c r="D13248" t="s">
        <v>412</v>
      </c>
      <c r="E13248">
        <v>17.72</v>
      </c>
      <c r="F13248" t="s">
        <v>413</v>
      </c>
      <c r="G13248" t="s">
        <v>660</v>
      </c>
      <c r="I13248" t="s">
        <v>411</v>
      </c>
      <c r="J13248" t="s">
        <v>393</v>
      </c>
      <c r="K13248" t="s">
        <v>663</v>
      </c>
      <c r="L13248">
        <v>13</v>
      </c>
    </row>
    <row r="13249" spans="1:12" x14ac:dyDescent="0.25">
      <c r="A13249" t="s">
        <v>168</v>
      </c>
      <c r="B13249" t="s">
        <v>169</v>
      </c>
      <c r="C13249" t="s">
        <v>230</v>
      </c>
      <c r="D13249" t="s">
        <v>256</v>
      </c>
      <c r="E13249">
        <v>29.909706546275402</v>
      </c>
      <c r="F13249" t="s">
        <v>414</v>
      </c>
      <c r="G13249" t="s">
        <v>660</v>
      </c>
      <c r="H13249">
        <v>1</v>
      </c>
      <c r="I13249" t="s">
        <v>231</v>
      </c>
      <c r="J13249" t="s">
        <v>393</v>
      </c>
      <c r="K13249" t="s">
        <v>663</v>
      </c>
      <c r="L13249">
        <v>14</v>
      </c>
    </row>
    <row r="13250" spans="1:12" x14ac:dyDescent="0.25">
      <c r="A13250" t="s">
        <v>168</v>
      </c>
      <c r="B13250" t="s">
        <v>169</v>
      </c>
      <c r="C13250" t="s">
        <v>230</v>
      </c>
      <c r="D13250" t="s">
        <v>416</v>
      </c>
      <c r="E13250">
        <v>1</v>
      </c>
      <c r="F13250" t="s">
        <v>417</v>
      </c>
      <c r="G13250" t="s">
        <v>660</v>
      </c>
      <c r="I13250" t="s">
        <v>415</v>
      </c>
      <c r="J13250" t="s">
        <v>393</v>
      </c>
      <c r="K13250" t="s">
        <v>663</v>
      </c>
      <c r="L13250">
        <v>15</v>
      </c>
    </row>
    <row r="13251" spans="1:12" x14ac:dyDescent="0.25">
      <c r="A13251" t="s">
        <v>168</v>
      </c>
      <c r="B13251" t="s">
        <v>169</v>
      </c>
      <c r="C13251" t="s">
        <v>230</v>
      </c>
      <c r="D13251" t="s">
        <v>419</v>
      </c>
      <c r="E13251">
        <v>1</v>
      </c>
      <c r="F13251" t="s">
        <v>417</v>
      </c>
      <c r="G13251" t="s">
        <v>660</v>
      </c>
      <c r="I13251" t="s">
        <v>418</v>
      </c>
      <c r="J13251" t="s">
        <v>393</v>
      </c>
      <c r="K13251" t="s">
        <v>663</v>
      </c>
      <c r="L13251">
        <v>16</v>
      </c>
    </row>
    <row r="13252" spans="1:12" x14ac:dyDescent="0.25">
      <c r="A13252" t="s">
        <v>168</v>
      </c>
      <c r="B13252" t="s">
        <v>169</v>
      </c>
      <c r="C13252" t="s">
        <v>230</v>
      </c>
      <c r="D13252" t="s">
        <v>257</v>
      </c>
      <c r="E13252">
        <v>530</v>
      </c>
      <c r="F13252" t="s">
        <v>395</v>
      </c>
      <c r="G13252" t="s">
        <v>660</v>
      </c>
      <c r="H13252">
        <v>2</v>
      </c>
      <c r="I13252" t="s">
        <v>232</v>
      </c>
      <c r="J13252" t="s">
        <v>393</v>
      </c>
      <c r="K13252" t="s">
        <v>663</v>
      </c>
      <c r="L13252">
        <v>17</v>
      </c>
    </row>
    <row r="13253" spans="1:12" x14ac:dyDescent="0.25">
      <c r="A13253" t="s">
        <v>168</v>
      </c>
      <c r="B13253" t="s">
        <v>169</v>
      </c>
      <c r="C13253" t="s">
        <v>230</v>
      </c>
      <c r="D13253" t="s">
        <v>258</v>
      </c>
      <c r="E13253">
        <v>1</v>
      </c>
      <c r="F13253" t="s">
        <v>420</v>
      </c>
      <c r="G13253" t="s">
        <v>660</v>
      </c>
      <c r="H13253">
        <v>9</v>
      </c>
      <c r="I13253" t="s">
        <v>233</v>
      </c>
      <c r="J13253" t="s">
        <v>393</v>
      </c>
      <c r="K13253" t="s">
        <v>663</v>
      </c>
      <c r="L13253">
        <v>18</v>
      </c>
    </row>
    <row r="13254" spans="1:12" x14ac:dyDescent="0.25">
      <c r="A13254" t="s">
        <v>168</v>
      </c>
      <c r="B13254" t="s">
        <v>169</v>
      </c>
      <c r="C13254" t="s">
        <v>230</v>
      </c>
      <c r="D13254" t="s">
        <v>422</v>
      </c>
      <c r="E13254">
        <v>530</v>
      </c>
      <c r="F13254" t="s">
        <v>395</v>
      </c>
      <c r="G13254" t="s">
        <v>660</v>
      </c>
      <c r="I13254" t="s">
        <v>421</v>
      </c>
      <c r="J13254" t="s">
        <v>393</v>
      </c>
      <c r="K13254" t="s">
        <v>663</v>
      </c>
      <c r="L13254">
        <v>19</v>
      </c>
    </row>
    <row r="13255" spans="1:12" x14ac:dyDescent="0.25">
      <c r="A13255" t="s">
        <v>168</v>
      </c>
      <c r="B13255" t="s">
        <v>169</v>
      </c>
      <c r="C13255" t="s">
        <v>230</v>
      </c>
      <c r="D13255" t="s">
        <v>259</v>
      </c>
      <c r="E13255">
        <v>100</v>
      </c>
      <c r="F13255" t="s">
        <v>403</v>
      </c>
      <c r="G13255" t="s">
        <v>660</v>
      </c>
      <c r="H13255">
        <v>1</v>
      </c>
      <c r="I13255" t="s">
        <v>234</v>
      </c>
      <c r="J13255" t="s">
        <v>393</v>
      </c>
      <c r="K13255" t="s">
        <v>663</v>
      </c>
      <c r="L13255">
        <v>20</v>
      </c>
    </row>
    <row r="13256" spans="1:12" x14ac:dyDescent="0.25">
      <c r="A13256" t="s">
        <v>168</v>
      </c>
      <c r="B13256" t="s">
        <v>169</v>
      </c>
      <c r="C13256" t="s">
        <v>235</v>
      </c>
      <c r="D13256" t="s">
        <v>423</v>
      </c>
      <c r="E13256">
        <v>264</v>
      </c>
      <c r="F13256" t="s">
        <v>395</v>
      </c>
      <c r="G13256" t="s">
        <v>660</v>
      </c>
      <c r="I13256" t="s">
        <v>657</v>
      </c>
      <c r="J13256" t="s">
        <v>393</v>
      </c>
      <c r="K13256" t="s">
        <v>663</v>
      </c>
      <c r="L13256">
        <v>21</v>
      </c>
    </row>
    <row r="13257" spans="1:12" x14ac:dyDescent="0.25">
      <c r="A13257" t="s">
        <v>168</v>
      </c>
      <c r="B13257" t="s">
        <v>169</v>
      </c>
      <c r="C13257" t="s">
        <v>235</v>
      </c>
      <c r="D13257" t="s">
        <v>424</v>
      </c>
      <c r="E13257">
        <v>266</v>
      </c>
      <c r="F13257" t="s">
        <v>395</v>
      </c>
      <c r="G13257" t="s">
        <v>660</v>
      </c>
      <c r="I13257" t="s">
        <v>658</v>
      </c>
      <c r="J13257" t="s">
        <v>393</v>
      </c>
      <c r="K13257" t="s">
        <v>663</v>
      </c>
      <c r="L13257">
        <v>22</v>
      </c>
    </row>
    <row r="13258" spans="1:12" x14ac:dyDescent="0.25">
      <c r="A13258" t="s">
        <v>168</v>
      </c>
      <c r="B13258" t="s">
        <v>169</v>
      </c>
      <c r="C13258" t="s">
        <v>235</v>
      </c>
      <c r="D13258" t="s">
        <v>425</v>
      </c>
      <c r="E13258">
        <v>49.81</v>
      </c>
      <c r="F13258" t="s">
        <v>403</v>
      </c>
      <c r="G13258" t="s">
        <v>660</v>
      </c>
      <c r="I13258" t="s">
        <v>655</v>
      </c>
      <c r="J13258" t="s">
        <v>393</v>
      </c>
      <c r="K13258" t="s">
        <v>663</v>
      </c>
      <c r="L13258">
        <v>23</v>
      </c>
    </row>
    <row r="13259" spans="1:12" x14ac:dyDescent="0.25">
      <c r="A13259" t="s">
        <v>168</v>
      </c>
      <c r="B13259" t="s">
        <v>169</v>
      </c>
      <c r="C13259" t="s">
        <v>235</v>
      </c>
      <c r="D13259" t="s">
        <v>426</v>
      </c>
      <c r="E13259">
        <v>50.19</v>
      </c>
      <c r="F13259" t="s">
        <v>403</v>
      </c>
      <c r="G13259" t="s">
        <v>660</v>
      </c>
      <c r="I13259" t="s">
        <v>656</v>
      </c>
      <c r="J13259" t="s">
        <v>393</v>
      </c>
      <c r="K13259" t="s">
        <v>663</v>
      </c>
      <c r="L13259">
        <v>24</v>
      </c>
    </row>
    <row r="13260" spans="1:12" x14ac:dyDescent="0.25">
      <c r="A13260" t="s">
        <v>168</v>
      </c>
      <c r="B13260" t="s">
        <v>169</v>
      </c>
      <c r="C13260" t="s">
        <v>235</v>
      </c>
      <c r="D13260" t="s">
        <v>260</v>
      </c>
      <c r="E13260">
        <v>99.25</v>
      </c>
      <c r="F13260" t="s">
        <v>403</v>
      </c>
      <c r="G13260" t="s">
        <v>660</v>
      </c>
      <c r="H13260">
        <v>9</v>
      </c>
      <c r="I13260" t="s">
        <v>236</v>
      </c>
      <c r="J13260" t="s">
        <v>393</v>
      </c>
      <c r="K13260" t="s">
        <v>663</v>
      </c>
      <c r="L13260">
        <v>25</v>
      </c>
    </row>
    <row r="13261" spans="1:12" x14ac:dyDescent="0.25">
      <c r="A13261" t="s">
        <v>168</v>
      </c>
      <c r="B13261" t="s">
        <v>169</v>
      </c>
      <c r="C13261" t="s">
        <v>237</v>
      </c>
      <c r="D13261" t="s">
        <v>428</v>
      </c>
      <c r="E13261">
        <v>187</v>
      </c>
      <c r="F13261" t="s">
        <v>395</v>
      </c>
      <c r="G13261" t="s">
        <v>660</v>
      </c>
      <c r="I13261" t="s">
        <v>427</v>
      </c>
      <c r="J13261" t="s">
        <v>393</v>
      </c>
      <c r="K13261" t="s">
        <v>663</v>
      </c>
      <c r="L13261">
        <v>26</v>
      </c>
    </row>
    <row r="13262" spans="1:12" x14ac:dyDescent="0.25">
      <c r="A13262" t="s">
        <v>168</v>
      </c>
      <c r="B13262" t="s">
        <v>169</v>
      </c>
      <c r="C13262" t="s">
        <v>237</v>
      </c>
      <c r="D13262" t="s">
        <v>430</v>
      </c>
      <c r="E13262">
        <v>50</v>
      </c>
      <c r="F13262" t="s">
        <v>395</v>
      </c>
      <c r="G13262" t="s">
        <v>660</v>
      </c>
      <c r="I13262" t="s">
        <v>429</v>
      </c>
      <c r="J13262" t="s">
        <v>393</v>
      </c>
      <c r="K13262" t="s">
        <v>663</v>
      </c>
      <c r="L13262">
        <v>27</v>
      </c>
    </row>
    <row r="13263" spans="1:12" x14ac:dyDescent="0.25">
      <c r="A13263" t="s">
        <v>168</v>
      </c>
      <c r="B13263" t="s">
        <v>169</v>
      </c>
      <c r="C13263" t="s">
        <v>237</v>
      </c>
      <c r="D13263" t="s">
        <v>432</v>
      </c>
      <c r="E13263">
        <v>293</v>
      </c>
      <c r="F13263" t="s">
        <v>395</v>
      </c>
      <c r="G13263" t="s">
        <v>660</v>
      </c>
      <c r="I13263" t="s">
        <v>431</v>
      </c>
      <c r="J13263" t="s">
        <v>393</v>
      </c>
      <c r="K13263" t="s">
        <v>663</v>
      </c>
      <c r="L13263">
        <v>28</v>
      </c>
    </row>
    <row r="13264" spans="1:12" x14ac:dyDescent="0.25">
      <c r="A13264" t="s">
        <v>168</v>
      </c>
      <c r="B13264" t="s">
        <v>169</v>
      </c>
      <c r="C13264" t="s">
        <v>237</v>
      </c>
      <c r="D13264" t="s">
        <v>261</v>
      </c>
      <c r="E13264">
        <v>51.4</v>
      </c>
      <c r="F13264" t="s">
        <v>433</v>
      </c>
      <c r="G13264" t="s">
        <v>660</v>
      </c>
      <c r="H13264">
        <v>1</v>
      </c>
      <c r="I13264" t="s">
        <v>238</v>
      </c>
      <c r="J13264" t="s">
        <v>393</v>
      </c>
      <c r="K13264" t="s">
        <v>663</v>
      </c>
      <c r="L13264">
        <v>29</v>
      </c>
    </row>
    <row r="13265" spans="1:12" x14ac:dyDescent="0.25">
      <c r="A13265" t="s">
        <v>168</v>
      </c>
      <c r="B13265" t="s">
        <v>169</v>
      </c>
      <c r="C13265" t="s">
        <v>237</v>
      </c>
      <c r="D13265" t="s">
        <v>262</v>
      </c>
      <c r="E13265">
        <v>35.28</v>
      </c>
      <c r="F13265" t="s">
        <v>403</v>
      </c>
      <c r="G13265" t="s">
        <v>660</v>
      </c>
      <c r="H13265">
        <v>1</v>
      </c>
      <c r="I13265" t="s">
        <v>239</v>
      </c>
      <c r="J13265" t="s">
        <v>393</v>
      </c>
      <c r="K13265" t="s">
        <v>663</v>
      </c>
      <c r="L13265">
        <v>30</v>
      </c>
    </row>
    <row r="13266" spans="1:12" x14ac:dyDescent="0.25">
      <c r="A13266" t="s">
        <v>168</v>
      </c>
      <c r="B13266" t="s">
        <v>169</v>
      </c>
      <c r="C13266" t="s">
        <v>237</v>
      </c>
      <c r="D13266" t="s">
        <v>263</v>
      </c>
      <c r="E13266">
        <v>9.43</v>
      </c>
      <c r="F13266" t="s">
        <v>403</v>
      </c>
      <c r="G13266" t="s">
        <v>660</v>
      </c>
      <c r="H13266">
        <v>1</v>
      </c>
      <c r="I13266" t="s">
        <v>240</v>
      </c>
      <c r="J13266" t="s">
        <v>393</v>
      </c>
      <c r="K13266" t="s">
        <v>663</v>
      </c>
      <c r="L13266">
        <v>31</v>
      </c>
    </row>
    <row r="13267" spans="1:12" x14ac:dyDescent="0.25">
      <c r="A13267" t="s">
        <v>168</v>
      </c>
      <c r="B13267" t="s">
        <v>169</v>
      </c>
      <c r="C13267" t="s">
        <v>237</v>
      </c>
      <c r="D13267" t="s">
        <v>264</v>
      </c>
      <c r="E13267">
        <v>374</v>
      </c>
      <c r="F13267" t="s">
        <v>403</v>
      </c>
      <c r="G13267" t="s">
        <v>660</v>
      </c>
      <c r="H13267">
        <v>2</v>
      </c>
      <c r="I13267" t="s">
        <v>241</v>
      </c>
      <c r="J13267" t="s">
        <v>393</v>
      </c>
      <c r="K13267" t="s">
        <v>663</v>
      </c>
      <c r="L13267">
        <v>32</v>
      </c>
    </row>
    <row r="13268" spans="1:12" x14ac:dyDescent="0.25">
      <c r="A13268" t="s">
        <v>168</v>
      </c>
      <c r="B13268" t="s">
        <v>169</v>
      </c>
      <c r="C13268" t="s">
        <v>237</v>
      </c>
      <c r="D13268" t="s">
        <v>265</v>
      </c>
      <c r="E13268">
        <v>80.89</v>
      </c>
      <c r="F13268" t="s">
        <v>403</v>
      </c>
      <c r="G13268" t="s">
        <v>660</v>
      </c>
      <c r="H13268">
        <v>1</v>
      </c>
      <c r="I13268" t="s">
        <v>242</v>
      </c>
      <c r="J13268" t="s">
        <v>393</v>
      </c>
      <c r="K13268" t="s">
        <v>663</v>
      </c>
      <c r="L13268">
        <v>33</v>
      </c>
    </row>
    <row r="13269" spans="1:12" x14ac:dyDescent="0.25">
      <c r="A13269" t="s">
        <v>168</v>
      </c>
      <c r="B13269" t="s">
        <v>169</v>
      </c>
      <c r="C13269" t="s">
        <v>243</v>
      </c>
      <c r="D13269" t="s">
        <v>649</v>
      </c>
      <c r="E13269">
        <v>527</v>
      </c>
      <c r="F13269" t="s">
        <v>395</v>
      </c>
      <c r="G13269" t="s">
        <v>660</v>
      </c>
      <c r="I13269" t="s">
        <v>434</v>
      </c>
      <c r="J13269" t="s">
        <v>393</v>
      </c>
      <c r="K13269" t="s">
        <v>663</v>
      </c>
      <c r="L13269">
        <v>34</v>
      </c>
    </row>
    <row r="13270" spans="1:12" x14ac:dyDescent="0.25">
      <c r="A13270" t="s">
        <v>168</v>
      </c>
      <c r="B13270" t="s">
        <v>169</v>
      </c>
      <c r="C13270" t="s">
        <v>243</v>
      </c>
      <c r="D13270" t="s">
        <v>650</v>
      </c>
      <c r="E13270">
        <v>3</v>
      </c>
      <c r="F13270" t="s">
        <v>395</v>
      </c>
      <c r="G13270" t="s">
        <v>660</v>
      </c>
      <c r="I13270" t="s">
        <v>435</v>
      </c>
      <c r="J13270" t="s">
        <v>393</v>
      </c>
      <c r="K13270" t="s">
        <v>663</v>
      </c>
      <c r="L13270">
        <v>35</v>
      </c>
    </row>
    <row r="13271" spans="1:12" x14ac:dyDescent="0.25">
      <c r="A13271" t="s">
        <v>168</v>
      </c>
      <c r="B13271" t="s">
        <v>169</v>
      </c>
      <c r="C13271" t="s">
        <v>243</v>
      </c>
      <c r="D13271" t="s">
        <v>266</v>
      </c>
      <c r="E13271">
        <v>0.56999999999999995</v>
      </c>
      <c r="F13271" t="s">
        <v>403</v>
      </c>
      <c r="G13271" t="s">
        <v>660</v>
      </c>
      <c r="H13271">
        <v>2</v>
      </c>
      <c r="I13271" t="s">
        <v>244</v>
      </c>
      <c r="J13271" t="s">
        <v>393</v>
      </c>
      <c r="K13271" t="s">
        <v>663</v>
      </c>
      <c r="L13271">
        <v>36</v>
      </c>
    </row>
    <row r="13272" spans="1:12" x14ac:dyDescent="0.25">
      <c r="A13272" t="s">
        <v>168</v>
      </c>
      <c r="B13272" t="s">
        <v>169</v>
      </c>
      <c r="C13272" t="s">
        <v>245</v>
      </c>
      <c r="D13272" t="s">
        <v>651</v>
      </c>
      <c r="E13272">
        <v>525</v>
      </c>
      <c r="F13272" t="s">
        <v>395</v>
      </c>
      <c r="G13272" t="s">
        <v>660</v>
      </c>
      <c r="I13272" t="s">
        <v>436</v>
      </c>
      <c r="J13272" t="s">
        <v>393</v>
      </c>
      <c r="K13272" t="s">
        <v>663</v>
      </c>
      <c r="L13272">
        <v>37</v>
      </c>
    </row>
    <row r="13273" spans="1:12" x14ac:dyDescent="0.25">
      <c r="A13273" t="s">
        <v>168</v>
      </c>
      <c r="B13273" t="s">
        <v>169</v>
      </c>
      <c r="C13273" t="s">
        <v>245</v>
      </c>
      <c r="D13273" t="s">
        <v>652</v>
      </c>
      <c r="E13273">
        <v>5</v>
      </c>
      <c r="F13273" t="s">
        <v>395</v>
      </c>
      <c r="G13273" t="s">
        <v>660</v>
      </c>
      <c r="I13273" t="s">
        <v>437</v>
      </c>
      <c r="J13273" t="s">
        <v>393</v>
      </c>
      <c r="K13273" t="s">
        <v>663</v>
      </c>
      <c r="L13273">
        <v>38</v>
      </c>
    </row>
    <row r="13274" spans="1:12" x14ac:dyDescent="0.25">
      <c r="A13274" t="s">
        <v>168</v>
      </c>
      <c r="B13274" t="s">
        <v>169</v>
      </c>
      <c r="C13274" t="s">
        <v>245</v>
      </c>
      <c r="D13274" t="s">
        <v>267</v>
      </c>
      <c r="E13274">
        <v>0.94</v>
      </c>
      <c r="F13274" t="s">
        <v>403</v>
      </c>
      <c r="G13274" t="s">
        <v>660</v>
      </c>
      <c r="H13274">
        <v>1</v>
      </c>
      <c r="I13274" t="s">
        <v>246</v>
      </c>
      <c r="J13274" t="s">
        <v>393</v>
      </c>
      <c r="K13274" t="s">
        <v>663</v>
      </c>
      <c r="L13274">
        <v>39</v>
      </c>
    </row>
    <row r="13275" spans="1:12" x14ac:dyDescent="0.25">
      <c r="A13275" t="s">
        <v>168</v>
      </c>
      <c r="B13275" t="s">
        <v>169</v>
      </c>
      <c r="C13275" t="s">
        <v>247</v>
      </c>
      <c r="D13275" t="s">
        <v>439</v>
      </c>
      <c r="E13275">
        <v>-91</v>
      </c>
      <c r="F13275" t="s">
        <v>395</v>
      </c>
      <c r="G13275" t="s">
        <v>228</v>
      </c>
      <c r="I13275" t="s">
        <v>438</v>
      </c>
      <c r="J13275" t="s">
        <v>393</v>
      </c>
      <c r="K13275" t="s">
        <v>663</v>
      </c>
      <c r="L13275">
        <v>40</v>
      </c>
    </row>
    <row r="13276" spans="1:12" x14ac:dyDescent="0.25">
      <c r="A13276" t="s">
        <v>168</v>
      </c>
      <c r="B13276" t="s">
        <v>169</v>
      </c>
      <c r="C13276" t="s">
        <v>247</v>
      </c>
      <c r="D13276" t="s">
        <v>440</v>
      </c>
      <c r="E13276">
        <v>71</v>
      </c>
      <c r="F13276" t="s">
        <v>395</v>
      </c>
      <c r="G13276" t="s">
        <v>228</v>
      </c>
      <c r="I13276" t="s">
        <v>440</v>
      </c>
      <c r="J13276" t="s">
        <v>393</v>
      </c>
      <c r="K13276" t="s">
        <v>663</v>
      </c>
      <c r="L13276">
        <v>41</v>
      </c>
    </row>
    <row r="13277" spans="1:12" x14ac:dyDescent="0.25">
      <c r="A13277" t="s">
        <v>168</v>
      </c>
      <c r="B13277" t="s">
        <v>169</v>
      </c>
      <c r="C13277" t="s">
        <v>247</v>
      </c>
      <c r="D13277" t="s">
        <v>441</v>
      </c>
      <c r="E13277">
        <v>162</v>
      </c>
      <c r="F13277" t="s">
        <v>395</v>
      </c>
      <c r="G13277" t="s">
        <v>228</v>
      </c>
      <c r="I13277" t="s">
        <v>441</v>
      </c>
      <c r="J13277" t="s">
        <v>393</v>
      </c>
      <c r="K13277" t="s">
        <v>663</v>
      </c>
      <c r="L13277">
        <v>42</v>
      </c>
    </row>
    <row r="13278" spans="1:12" x14ac:dyDescent="0.25">
      <c r="A13278" t="s">
        <v>168</v>
      </c>
      <c r="B13278" t="s">
        <v>169</v>
      </c>
      <c r="C13278" t="s">
        <v>247</v>
      </c>
      <c r="D13278" t="s">
        <v>442</v>
      </c>
      <c r="E13278">
        <v>39</v>
      </c>
      <c r="F13278" t="s">
        <v>442</v>
      </c>
      <c r="G13278" t="s">
        <v>228</v>
      </c>
      <c r="I13278" t="s">
        <v>442</v>
      </c>
      <c r="J13278" t="s">
        <v>393</v>
      </c>
      <c r="K13278" t="s">
        <v>663</v>
      </c>
      <c r="L13278">
        <v>43</v>
      </c>
    </row>
    <row r="13279" spans="1:12" x14ac:dyDescent="0.25">
      <c r="A13279" t="s">
        <v>168</v>
      </c>
      <c r="B13279" t="s">
        <v>169</v>
      </c>
      <c r="C13279" t="s">
        <v>247</v>
      </c>
      <c r="D13279" t="s">
        <v>268</v>
      </c>
      <c r="E13279">
        <v>5.7587801119312187</v>
      </c>
      <c r="F13279" t="s">
        <v>443</v>
      </c>
      <c r="G13279" t="s">
        <v>228</v>
      </c>
      <c r="H13279">
        <v>1</v>
      </c>
      <c r="I13279" t="s">
        <v>248</v>
      </c>
      <c r="J13279" t="s">
        <v>393</v>
      </c>
      <c r="K13279" t="s">
        <v>663</v>
      </c>
      <c r="L13279">
        <v>44</v>
      </c>
    </row>
    <row r="13280" spans="1:12" x14ac:dyDescent="0.25">
      <c r="A13280" t="s">
        <v>168</v>
      </c>
      <c r="B13280" t="s">
        <v>169</v>
      </c>
      <c r="C13280" t="s">
        <v>247</v>
      </c>
      <c r="D13280" t="s">
        <v>269</v>
      </c>
      <c r="E13280">
        <v>13.139751804688132</v>
      </c>
      <c r="F13280" t="s">
        <v>443</v>
      </c>
      <c r="G13280" t="s">
        <v>228</v>
      </c>
      <c r="H13280">
        <v>1</v>
      </c>
      <c r="I13280" t="s">
        <v>249</v>
      </c>
      <c r="J13280" t="s">
        <v>393</v>
      </c>
      <c r="K13280" t="s">
        <v>663</v>
      </c>
      <c r="L13280">
        <v>45</v>
      </c>
    </row>
    <row r="13281" spans="1:12" x14ac:dyDescent="0.25">
      <c r="A13281" t="s">
        <v>168</v>
      </c>
      <c r="B13281" t="s">
        <v>169</v>
      </c>
      <c r="C13281" t="s">
        <v>247</v>
      </c>
      <c r="D13281" t="s">
        <v>270</v>
      </c>
      <c r="E13281">
        <v>-0.73809716927569147</v>
      </c>
      <c r="F13281" t="s">
        <v>403</v>
      </c>
      <c r="G13281" t="s">
        <v>228</v>
      </c>
      <c r="H13281">
        <v>1</v>
      </c>
      <c r="I13281" t="s">
        <v>250</v>
      </c>
      <c r="J13281" t="s">
        <v>393</v>
      </c>
      <c r="K13281" t="s">
        <v>663</v>
      </c>
      <c r="L13281">
        <v>46</v>
      </c>
    </row>
    <row r="13282" spans="1:12" x14ac:dyDescent="0.25">
      <c r="A13282" t="s">
        <v>168</v>
      </c>
      <c r="B13282" t="s">
        <v>169</v>
      </c>
      <c r="C13282" t="s">
        <v>251</v>
      </c>
      <c r="D13282" t="s">
        <v>445</v>
      </c>
      <c r="E13282">
        <v>-90</v>
      </c>
      <c r="F13282" t="s">
        <v>395</v>
      </c>
      <c r="G13282" t="s">
        <v>228</v>
      </c>
      <c r="I13282" t="s">
        <v>444</v>
      </c>
      <c r="J13282" t="s">
        <v>393</v>
      </c>
      <c r="K13282" t="s">
        <v>663</v>
      </c>
      <c r="L13282">
        <v>47</v>
      </c>
    </row>
    <row r="13283" spans="1:12" x14ac:dyDescent="0.25">
      <c r="A13283" t="s">
        <v>168</v>
      </c>
      <c r="B13283" t="s">
        <v>169</v>
      </c>
      <c r="C13283" t="s">
        <v>251</v>
      </c>
      <c r="D13283" t="s">
        <v>447</v>
      </c>
      <c r="E13283">
        <v>-103</v>
      </c>
      <c r="F13283" t="s">
        <v>395</v>
      </c>
      <c r="G13283" t="s">
        <v>228</v>
      </c>
      <c r="I13283" t="s">
        <v>446</v>
      </c>
      <c r="J13283" t="s">
        <v>393</v>
      </c>
      <c r="K13283" t="s">
        <v>663</v>
      </c>
      <c r="L13283">
        <v>48</v>
      </c>
    </row>
    <row r="13284" spans="1:12" x14ac:dyDescent="0.25">
      <c r="A13284" t="s">
        <v>168</v>
      </c>
      <c r="B13284" t="s">
        <v>169</v>
      </c>
      <c r="C13284" t="s">
        <v>251</v>
      </c>
      <c r="D13284" t="s">
        <v>449</v>
      </c>
      <c r="E13284">
        <v>13</v>
      </c>
      <c r="F13284" t="s">
        <v>395</v>
      </c>
      <c r="G13284" t="s">
        <v>228</v>
      </c>
      <c r="I13284" t="s">
        <v>448</v>
      </c>
      <c r="J13284" t="s">
        <v>393</v>
      </c>
      <c r="K13284" t="s">
        <v>663</v>
      </c>
      <c r="L13284">
        <v>49</v>
      </c>
    </row>
    <row r="13285" spans="1:12" x14ac:dyDescent="0.25">
      <c r="A13285" t="s">
        <v>168</v>
      </c>
      <c r="B13285" t="s">
        <v>169</v>
      </c>
      <c r="C13285" t="s">
        <v>251</v>
      </c>
      <c r="D13285" t="s">
        <v>451</v>
      </c>
      <c r="E13285">
        <v>160</v>
      </c>
      <c r="F13285" t="s">
        <v>395</v>
      </c>
      <c r="G13285" t="s">
        <v>228</v>
      </c>
      <c r="I13285" t="s">
        <v>450</v>
      </c>
      <c r="J13285" t="s">
        <v>393</v>
      </c>
      <c r="K13285" t="s">
        <v>663</v>
      </c>
      <c r="L13285">
        <v>50</v>
      </c>
    </row>
    <row r="13286" spans="1:12" x14ac:dyDescent="0.25">
      <c r="A13286" t="s">
        <v>168</v>
      </c>
      <c r="B13286" t="s">
        <v>169</v>
      </c>
      <c r="C13286" t="s">
        <v>251</v>
      </c>
      <c r="D13286" t="s">
        <v>453</v>
      </c>
      <c r="E13286">
        <v>145</v>
      </c>
      <c r="F13286" t="s">
        <v>395</v>
      </c>
      <c r="G13286" t="s">
        <v>228</v>
      </c>
      <c r="I13286" t="s">
        <v>452</v>
      </c>
      <c r="J13286" t="s">
        <v>393</v>
      </c>
      <c r="K13286" t="s">
        <v>663</v>
      </c>
      <c r="L13286">
        <v>51</v>
      </c>
    </row>
    <row r="13287" spans="1:12" x14ac:dyDescent="0.25">
      <c r="A13287" t="s">
        <v>168</v>
      </c>
      <c r="B13287" t="s">
        <v>169</v>
      </c>
      <c r="C13287" t="s">
        <v>251</v>
      </c>
      <c r="D13287" t="s">
        <v>455</v>
      </c>
      <c r="E13287">
        <v>15</v>
      </c>
      <c r="F13287" t="s">
        <v>395</v>
      </c>
      <c r="G13287" t="s">
        <v>228</v>
      </c>
      <c r="I13287" t="s">
        <v>454</v>
      </c>
      <c r="J13287" t="s">
        <v>393</v>
      </c>
      <c r="K13287" t="s">
        <v>663</v>
      </c>
      <c r="L13287">
        <v>52</v>
      </c>
    </row>
    <row r="13288" spans="1:12" x14ac:dyDescent="0.25">
      <c r="A13288" t="s">
        <v>168</v>
      </c>
      <c r="B13288" t="s">
        <v>169</v>
      </c>
      <c r="C13288" t="s">
        <v>251</v>
      </c>
      <c r="D13288" t="s">
        <v>457</v>
      </c>
      <c r="E13288">
        <v>250</v>
      </c>
      <c r="F13288" t="s">
        <v>395</v>
      </c>
      <c r="G13288" t="s">
        <v>228</v>
      </c>
      <c r="I13288" t="s">
        <v>456</v>
      </c>
      <c r="J13288" t="s">
        <v>393</v>
      </c>
      <c r="K13288" t="s">
        <v>663</v>
      </c>
      <c r="L13288">
        <v>53</v>
      </c>
    </row>
    <row r="13289" spans="1:12" x14ac:dyDescent="0.25">
      <c r="A13289" t="s">
        <v>168</v>
      </c>
      <c r="B13289" t="s">
        <v>169</v>
      </c>
      <c r="C13289" t="s">
        <v>251</v>
      </c>
      <c r="D13289" t="s">
        <v>459</v>
      </c>
      <c r="E13289">
        <v>248</v>
      </c>
      <c r="F13289" t="s">
        <v>395</v>
      </c>
      <c r="G13289" t="s">
        <v>228</v>
      </c>
      <c r="I13289" t="s">
        <v>458</v>
      </c>
      <c r="J13289" t="s">
        <v>393</v>
      </c>
      <c r="K13289" t="s">
        <v>663</v>
      </c>
      <c r="L13289">
        <v>54</v>
      </c>
    </row>
    <row r="13290" spans="1:12" x14ac:dyDescent="0.25">
      <c r="A13290" t="s">
        <v>168</v>
      </c>
      <c r="B13290" t="s">
        <v>169</v>
      </c>
      <c r="C13290" t="s">
        <v>251</v>
      </c>
      <c r="D13290" t="s">
        <v>461</v>
      </c>
      <c r="E13290">
        <v>2</v>
      </c>
      <c r="F13290" t="s">
        <v>395</v>
      </c>
      <c r="G13290" t="s">
        <v>228</v>
      </c>
      <c r="I13290" t="s">
        <v>460</v>
      </c>
      <c r="J13290" t="s">
        <v>393</v>
      </c>
      <c r="K13290" t="s">
        <v>663</v>
      </c>
      <c r="L13290">
        <v>55</v>
      </c>
    </row>
    <row r="13291" spans="1:12" x14ac:dyDescent="0.25">
      <c r="A13291" t="s">
        <v>168</v>
      </c>
      <c r="B13291" t="s">
        <v>169</v>
      </c>
      <c r="C13291" t="s">
        <v>251</v>
      </c>
      <c r="D13291" t="s">
        <v>463</v>
      </c>
      <c r="E13291">
        <v>-99</v>
      </c>
      <c r="F13291" t="s">
        <v>395</v>
      </c>
      <c r="G13291" t="s">
        <v>228</v>
      </c>
      <c r="I13291" t="s">
        <v>462</v>
      </c>
      <c r="J13291" t="s">
        <v>393</v>
      </c>
      <c r="K13291" t="s">
        <v>663</v>
      </c>
      <c r="L13291">
        <v>56</v>
      </c>
    </row>
    <row r="13292" spans="1:12" x14ac:dyDescent="0.25">
      <c r="A13292" t="s">
        <v>168</v>
      </c>
      <c r="B13292" t="s">
        <v>169</v>
      </c>
      <c r="C13292" t="s">
        <v>251</v>
      </c>
      <c r="D13292" t="s">
        <v>465</v>
      </c>
      <c r="E13292">
        <v>133</v>
      </c>
      <c r="F13292" t="s">
        <v>395</v>
      </c>
      <c r="G13292" t="s">
        <v>228</v>
      </c>
      <c r="I13292" t="s">
        <v>464</v>
      </c>
      <c r="J13292" t="s">
        <v>393</v>
      </c>
      <c r="K13292" t="s">
        <v>663</v>
      </c>
      <c r="L13292">
        <v>57</v>
      </c>
    </row>
    <row r="13293" spans="1:12" x14ac:dyDescent="0.25">
      <c r="A13293" t="s">
        <v>168</v>
      </c>
      <c r="B13293" t="s">
        <v>169</v>
      </c>
      <c r="C13293" t="s">
        <v>251</v>
      </c>
      <c r="D13293" t="s">
        <v>467</v>
      </c>
      <c r="E13293">
        <v>232</v>
      </c>
      <c r="F13293" t="s">
        <v>395</v>
      </c>
      <c r="G13293" t="s">
        <v>228</v>
      </c>
      <c r="I13293" t="s">
        <v>466</v>
      </c>
      <c r="J13293" t="s">
        <v>393</v>
      </c>
      <c r="K13293" t="s">
        <v>663</v>
      </c>
      <c r="L13293">
        <v>58</v>
      </c>
    </row>
    <row r="13294" spans="1:12" x14ac:dyDescent="0.25">
      <c r="A13294" t="s">
        <v>168</v>
      </c>
      <c r="B13294" t="s">
        <v>169</v>
      </c>
      <c r="C13294" t="s">
        <v>251</v>
      </c>
      <c r="D13294" t="s">
        <v>469</v>
      </c>
      <c r="E13294">
        <v>9</v>
      </c>
      <c r="F13294" t="s">
        <v>395</v>
      </c>
      <c r="G13294" t="s">
        <v>228</v>
      </c>
      <c r="I13294" t="s">
        <v>468</v>
      </c>
      <c r="J13294" t="s">
        <v>393</v>
      </c>
      <c r="K13294" t="s">
        <v>663</v>
      </c>
      <c r="L13294">
        <v>59</v>
      </c>
    </row>
    <row r="13295" spans="1:12" x14ac:dyDescent="0.25">
      <c r="A13295" t="s">
        <v>168</v>
      </c>
      <c r="B13295" t="s">
        <v>169</v>
      </c>
      <c r="C13295" t="s">
        <v>251</v>
      </c>
      <c r="D13295" t="s">
        <v>471</v>
      </c>
      <c r="E13295">
        <v>27</v>
      </c>
      <c r="F13295" t="s">
        <v>395</v>
      </c>
      <c r="G13295" t="s">
        <v>228</v>
      </c>
      <c r="I13295" t="s">
        <v>470</v>
      </c>
      <c r="J13295" t="s">
        <v>393</v>
      </c>
      <c r="K13295" t="s">
        <v>663</v>
      </c>
      <c r="L13295">
        <v>60</v>
      </c>
    </row>
    <row r="13296" spans="1:12" x14ac:dyDescent="0.25">
      <c r="A13296" t="s">
        <v>168</v>
      </c>
      <c r="B13296" t="s">
        <v>169</v>
      </c>
      <c r="C13296" t="s">
        <v>251</v>
      </c>
      <c r="D13296" t="s">
        <v>473</v>
      </c>
      <c r="E13296">
        <v>18</v>
      </c>
      <c r="F13296" t="s">
        <v>395</v>
      </c>
      <c r="G13296" t="s">
        <v>228</v>
      </c>
      <c r="I13296" t="s">
        <v>472</v>
      </c>
      <c r="J13296" t="s">
        <v>393</v>
      </c>
      <c r="K13296" t="s">
        <v>663</v>
      </c>
      <c r="L13296">
        <v>61</v>
      </c>
    </row>
    <row r="13297" spans="1:12" x14ac:dyDescent="0.25">
      <c r="A13297" t="s">
        <v>168</v>
      </c>
      <c r="B13297" t="s">
        <v>169</v>
      </c>
      <c r="C13297" t="s">
        <v>251</v>
      </c>
      <c r="D13297" t="s">
        <v>271</v>
      </c>
      <c r="E13297">
        <v>-7.3</v>
      </c>
      <c r="F13297" t="s">
        <v>443</v>
      </c>
      <c r="G13297" t="s">
        <v>228</v>
      </c>
      <c r="H13297">
        <v>1</v>
      </c>
      <c r="I13297" t="s">
        <v>252</v>
      </c>
      <c r="J13297" t="s">
        <v>393</v>
      </c>
      <c r="K13297" t="s">
        <v>663</v>
      </c>
      <c r="L13297">
        <v>62</v>
      </c>
    </row>
    <row r="13298" spans="1:12" x14ac:dyDescent="0.25">
      <c r="A13298" t="s">
        <v>168</v>
      </c>
      <c r="B13298" t="s">
        <v>169</v>
      </c>
      <c r="C13298" t="s">
        <v>251</v>
      </c>
      <c r="D13298" t="s">
        <v>272</v>
      </c>
      <c r="E13298">
        <v>-8.35</v>
      </c>
      <c r="F13298" t="s">
        <v>443</v>
      </c>
      <c r="G13298" t="s">
        <v>228</v>
      </c>
      <c r="H13298">
        <v>1</v>
      </c>
      <c r="I13298" t="s">
        <v>253</v>
      </c>
      <c r="J13298" t="s">
        <v>393</v>
      </c>
      <c r="K13298" t="s">
        <v>663</v>
      </c>
      <c r="L13298">
        <v>63</v>
      </c>
    </row>
    <row r="13299" spans="1:12" x14ac:dyDescent="0.25">
      <c r="A13299" t="s">
        <v>168</v>
      </c>
      <c r="B13299" t="s">
        <v>169</v>
      </c>
      <c r="C13299" t="s">
        <v>251</v>
      </c>
      <c r="D13299" t="s">
        <v>273</v>
      </c>
      <c r="E13299">
        <v>1.05</v>
      </c>
      <c r="F13299" t="s">
        <v>443</v>
      </c>
      <c r="G13299" t="s">
        <v>228</v>
      </c>
      <c r="H13299">
        <v>3</v>
      </c>
      <c r="I13299" t="s">
        <v>254</v>
      </c>
      <c r="J13299" t="s">
        <v>393</v>
      </c>
      <c r="K13299" t="s">
        <v>663</v>
      </c>
      <c r="L13299">
        <v>64</v>
      </c>
    </row>
    <row r="13300" spans="1:12" x14ac:dyDescent="0.25">
      <c r="A13300" t="s">
        <v>168</v>
      </c>
      <c r="B13300" t="s">
        <v>169</v>
      </c>
      <c r="C13300" t="s">
        <v>251</v>
      </c>
      <c r="D13300" t="s">
        <v>274</v>
      </c>
      <c r="E13300">
        <v>-8.0299999999999994</v>
      </c>
      <c r="F13300" t="s">
        <v>443</v>
      </c>
      <c r="G13300" t="s">
        <v>228</v>
      </c>
      <c r="H13300">
        <v>1</v>
      </c>
      <c r="I13300" t="s">
        <v>255</v>
      </c>
      <c r="J13300" t="s">
        <v>393</v>
      </c>
      <c r="K13300" t="s">
        <v>663</v>
      </c>
      <c r="L13300">
        <v>65</v>
      </c>
    </row>
    <row r="13301" spans="1:12" x14ac:dyDescent="0.25">
      <c r="A13301" t="s">
        <v>168</v>
      </c>
      <c r="B13301" t="s">
        <v>169</v>
      </c>
      <c r="C13301" t="s">
        <v>251</v>
      </c>
      <c r="D13301" t="s">
        <v>475</v>
      </c>
      <c r="E13301">
        <v>0.73</v>
      </c>
      <c r="F13301" t="s">
        <v>443</v>
      </c>
      <c r="G13301" t="s">
        <v>228</v>
      </c>
      <c r="I13301" t="s">
        <v>474</v>
      </c>
      <c r="J13301" t="s">
        <v>393</v>
      </c>
      <c r="K13301" t="s">
        <v>663</v>
      </c>
      <c r="L13301">
        <v>66</v>
      </c>
    </row>
    <row r="13302" spans="1:12" x14ac:dyDescent="0.25">
      <c r="A13302" t="s">
        <v>168</v>
      </c>
      <c r="B13302" t="s">
        <v>169</v>
      </c>
      <c r="C13302" t="s">
        <v>275</v>
      </c>
      <c r="D13302" t="s">
        <v>278</v>
      </c>
      <c r="E13302">
        <v>-59.87</v>
      </c>
      <c r="F13302" t="s">
        <v>403</v>
      </c>
      <c r="G13302" t="s">
        <v>228</v>
      </c>
      <c r="H13302">
        <v>9</v>
      </c>
      <c r="I13302" t="s">
        <v>276</v>
      </c>
      <c r="J13302" t="s">
        <v>393</v>
      </c>
      <c r="K13302" t="s">
        <v>663</v>
      </c>
      <c r="L13302">
        <v>67</v>
      </c>
    </row>
    <row r="13303" spans="1:12" x14ac:dyDescent="0.25">
      <c r="A13303" t="s">
        <v>168</v>
      </c>
      <c r="B13303" t="s">
        <v>169</v>
      </c>
      <c r="C13303" t="s">
        <v>275</v>
      </c>
      <c r="D13303" t="s">
        <v>279</v>
      </c>
      <c r="E13303">
        <v>-59.21</v>
      </c>
      <c r="F13303" t="s">
        <v>403</v>
      </c>
      <c r="G13303" t="s">
        <v>228</v>
      </c>
      <c r="H13303">
        <v>2</v>
      </c>
      <c r="I13303" t="s">
        <v>277</v>
      </c>
      <c r="J13303" t="s">
        <v>393</v>
      </c>
      <c r="K13303" t="s">
        <v>663</v>
      </c>
      <c r="L13303">
        <v>68</v>
      </c>
    </row>
    <row r="13304" spans="1:12" x14ac:dyDescent="0.25">
      <c r="A13304" t="s">
        <v>168</v>
      </c>
      <c r="B13304" t="s">
        <v>169</v>
      </c>
      <c r="C13304" t="s">
        <v>280</v>
      </c>
      <c r="D13304" t="s">
        <v>478</v>
      </c>
      <c r="E13304">
        <v>7</v>
      </c>
      <c r="F13304" t="s">
        <v>280</v>
      </c>
      <c r="G13304" t="s">
        <v>660</v>
      </c>
      <c r="I13304" t="s">
        <v>477</v>
      </c>
      <c r="J13304" t="s">
        <v>476</v>
      </c>
      <c r="K13304" t="s">
        <v>663</v>
      </c>
      <c r="L13304">
        <v>69</v>
      </c>
    </row>
    <row r="13305" spans="1:12" x14ac:dyDescent="0.25">
      <c r="A13305" t="s">
        <v>168</v>
      </c>
      <c r="B13305" t="s">
        <v>169</v>
      </c>
      <c r="C13305" t="s">
        <v>280</v>
      </c>
      <c r="D13305" t="s">
        <v>282</v>
      </c>
      <c r="E13305">
        <v>13.21</v>
      </c>
      <c r="F13305" t="s">
        <v>479</v>
      </c>
      <c r="G13305" t="s">
        <v>660</v>
      </c>
      <c r="H13305">
        <v>9</v>
      </c>
      <c r="I13305" t="s">
        <v>281</v>
      </c>
      <c r="J13305" t="s">
        <v>476</v>
      </c>
      <c r="K13305" t="s">
        <v>663</v>
      </c>
      <c r="L13305">
        <v>70</v>
      </c>
    </row>
    <row r="13306" spans="1:12" x14ac:dyDescent="0.25">
      <c r="A13306" t="s">
        <v>168</v>
      </c>
      <c r="B13306" t="s">
        <v>169</v>
      </c>
      <c r="C13306" t="s">
        <v>280</v>
      </c>
      <c r="D13306" t="s">
        <v>481</v>
      </c>
      <c r="E13306">
        <v>0</v>
      </c>
      <c r="F13306" t="s">
        <v>280</v>
      </c>
      <c r="G13306" t="s">
        <v>660</v>
      </c>
      <c r="I13306" t="s">
        <v>480</v>
      </c>
      <c r="J13306" t="s">
        <v>476</v>
      </c>
      <c r="K13306" t="s">
        <v>663</v>
      </c>
      <c r="L13306">
        <v>71</v>
      </c>
    </row>
    <row r="13307" spans="1:12" x14ac:dyDescent="0.25">
      <c r="A13307" t="s">
        <v>168</v>
      </c>
      <c r="B13307" t="s">
        <v>169</v>
      </c>
      <c r="C13307" t="s">
        <v>280</v>
      </c>
      <c r="D13307" t="s">
        <v>284</v>
      </c>
      <c r="E13307">
        <v>0</v>
      </c>
      <c r="F13307" t="s">
        <v>479</v>
      </c>
      <c r="G13307" t="s">
        <v>660</v>
      </c>
      <c r="H13307">
        <v>3</v>
      </c>
      <c r="I13307" t="s">
        <v>283</v>
      </c>
      <c r="J13307" t="s">
        <v>476</v>
      </c>
      <c r="K13307" t="s">
        <v>663</v>
      </c>
      <c r="L13307">
        <v>72</v>
      </c>
    </row>
    <row r="13308" spans="1:12" x14ac:dyDescent="0.25">
      <c r="A13308" t="s">
        <v>168</v>
      </c>
      <c r="B13308" t="s">
        <v>169</v>
      </c>
      <c r="C13308" t="s">
        <v>280</v>
      </c>
      <c r="D13308" t="s">
        <v>483</v>
      </c>
      <c r="E13308">
        <v>4</v>
      </c>
      <c r="F13308" t="s">
        <v>280</v>
      </c>
      <c r="G13308" t="s">
        <v>660</v>
      </c>
      <c r="I13308" t="s">
        <v>482</v>
      </c>
      <c r="J13308" t="s">
        <v>476</v>
      </c>
      <c r="K13308" t="s">
        <v>663</v>
      </c>
      <c r="L13308">
        <v>73</v>
      </c>
    </row>
    <row r="13309" spans="1:12" x14ac:dyDescent="0.25">
      <c r="A13309" t="s">
        <v>168</v>
      </c>
      <c r="B13309" t="s">
        <v>169</v>
      </c>
      <c r="C13309" t="s">
        <v>280</v>
      </c>
      <c r="D13309" t="s">
        <v>485</v>
      </c>
      <c r="E13309">
        <v>10</v>
      </c>
      <c r="F13309" t="s">
        <v>280</v>
      </c>
      <c r="G13309" t="s">
        <v>660</v>
      </c>
      <c r="I13309" t="s">
        <v>484</v>
      </c>
      <c r="J13309" t="s">
        <v>476</v>
      </c>
      <c r="K13309" t="s">
        <v>663</v>
      </c>
      <c r="L13309">
        <v>74</v>
      </c>
    </row>
    <row r="13310" spans="1:12" x14ac:dyDescent="0.25">
      <c r="A13310" t="s">
        <v>168</v>
      </c>
      <c r="B13310" t="s">
        <v>169</v>
      </c>
      <c r="C13310" t="s">
        <v>280</v>
      </c>
      <c r="D13310" t="s">
        <v>487</v>
      </c>
      <c r="E13310">
        <v>14</v>
      </c>
      <c r="F13310" t="s">
        <v>280</v>
      </c>
      <c r="G13310" t="s">
        <v>660</v>
      </c>
      <c r="I13310" t="s">
        <v>486</v>
      </c>
      <c r="J13310" t="s">
        <v>476</v>
      </c>
      <c r="K13310" t="s">
        <v>663</v>
      </c>
      <c r="L13310">
        <v>75</v>
      </c>
    </row>
    <row r="13311" spans="1:12" x14ac:dyDescent="0.25">
      <c r="A13311" t="s">
        <v>168</v>
      </c>
      <c r="B13311" t="s">
        <v>169</v>
      </c>
      <c r="C13311" t="s">
        <v>280</v>
      </c>
      <c r="D13311" t="s">
        <v>286</v>
      </c>
      <c r="E13311">
        <v>26.42</v>
      </c>
      <c r="F13311" t="s">
        <v>479</v>
      </c>
      <c r="G13311" t="s">
        <v>660</v>
      </c>
      <c r="H13311">
        <v>9</v>
      </c>
      <c r="I13311" t="s">
        <v>285</v>
      </c>
      <c r="J13311" t="s">
        <v>476</v>
      </c>
      <c r="K13311" t="s">
        <v>663</v>
      </c>
      <c r="L13311">
        <v>76</v>
      </c>
    </row>
    <row r="13312" spans="1:12" x14ac:dyDescent="0.25">
      <c r="A13312" t="s">
        <v>168</v>
      </c>
      <c r="B13312" t="s">
        <v>169</v>
      </c>
      <c r="C13312" t="s">
        <v>287</v>
      </c>
      <c r="D13312" t="s">
        <v>489</v>
      </c>
      <c r="E13312">
        <v>1936.76</v>
      </c>
      <c r="F13312" t="s">
        <v>490</v>
      </c>
      <c r="G13312" t="s">
        <v>290</v>
      </c>
      <c r="I13312" t="s">
        <v>488</v>
      </c>
      <c r="J13312" t="s">
        <v>476</v>
      </c>
      <c r="K13312" t="s">
        <v>663</v>
      </c>
      <c r="L13312">
        <v>77</v>
      </c>
    </row>
    <row r="13313" spans="1:12" x14ac:dyDescent="0.25">
      <c r="A13313" t="s">
        <v>168</v>
      </c>
      <c r="B13313" t="s">
        <v>169</v>
      </c>
      <c r="C13313" t="s">
        <v>287</v>
      </c>
      <c r="D13313" t="s">
        <v>492</v>
      </c>
      <c r="E13313">
        <v>136</v>
      </c>
      <c r="F13313" t="s">
        <v>493</v>
      </c>
      <c r="G13313" t="s">
        <v>290</v>
      </c>
      <c r="I13313" t="s">
        <v>491</v>
      </c>
      <c r="J13313" t="s">
        <v>476</v>
      </c>
      <c r="K13313" t="s">
        <v>663</v>
      </c>
      <c r="L13313">
        <v>78</v>
      </c>
    </row>
    <row r="13314" spans="1:12" x14ac:dyDescent="0.25">
      <c r="A13314" t="s">
        <v>168</v>
      </c>
      <c r="B13314" t="s">
        <v>169</v>
      </c>
      <c r="C13314" t="s">
        <v>287</v>
      </c>
      <c r="D13314" t="s">
        <v>289</v>
      </c>
      <c r="E13314">
        <v>14.24</v>
      </c>
      <c r="F13314" t="s">
        <v>494</v>
      </c>
      <c r="G13314" t="s">
        <v>290</v>
      </c>
      <c r="H13314">
        <v>9</v>
      </c>
      <c r="I13314" t="s">
        <v>288</v>
      </c>
      <c r="J13314" t="s">
        <v>476</v>
      </c>
      <c r="K13314" t="s">
        <v>663</v>
      </c>
      <c r="L13314">
        <v>79</v>
      </c>
    </row>
    <row r="13315" spans="1:12" x14ac:dyDescent="0.25">
      <c r="A13315" t="s">
        <v>168</v>
      </c>
      <c r="B13315" t="s">
        <v>169</v>
      </c>
      <c r="C13315" t="s">
        <v>287</v>
      </c>
      <c r="D13315" t="s">
        <v>496</v>
      </c>
      <c r="E13315">
        <v>70.180000000000007</v>
      </c>
      <c r="F13315" t="s">
        <v>497</v>
      </c>
      <c r="G13315" t="s">
        <v>290</v>
      </c>
      <c r="I13315" t="s">
        <v>495</v>
      </c>
      <c r="J13315" t="s">
        <v>476</v>
      </c>
      <c r="K13315" t="s">
        <v>663</v>
      </c>
      <c r="L13315">
        <v>80</v>
      </c>
    </row>
    <row r="13316" spans="1:12" x14ac:dyDescent="0.25">
      <c r="A13316" t="s">
        <v>168</v>
      </c>
      <c r="B13316" t="s">
        <v>169</v>
      </c>
      <c r="C13316" t="s">
        <v>287</v>
      </c>
      <c r="D13316" t="s">
        <v>499</v>
      </c>
      <c r="E13316">
        <v>3.62</v>
      </c>
      <c r="F13316" t="s">
        <v>500</v>
      </c>
      <c r="G13316" t="s">
        <v>290</v>
      </c>
      <c r="I13316" t="s">
        <v>498</v>
      </c>
      <c r="J13316" t="s">
        <v>476</v>
      </c>
      <c r="K13316" t="s">
        <v>663</v>
      </c>
      <c r="L13316">
        <v>81</v>
      </c>
    </row>
    <row r="13317" spans="1:12" x14ac:dyDescent="0.25">
      <c r="A13317" t="s">
        <v>168</v>
      </c>
      <c r="B13317" t="s">
        <v>169</v>
      </c>
      <c r="C13317" t="s">
        <v>287</v>
      </c>
      <c r="D13317" t="s">
        <v>502</v>
      </c>
      <c r="E13317">
        <v>12.34</v>
      </c>
      <c r="F13317" t="s">
        <v>497</v>
      </c>
      <c r="G13317" t="s">
        <v>290</v>
      </c>
      <c r="I13317" t="s">
        <v>501</v>
      </c>
      <c r="J13317" t="s">
        <v>476</v>
      </c>
      <c r="K13317" t="s">
        <v>663</v>
      </c>
      <c r="L13317">
        <v>82</v>
      </c>
    </row>
    <row r="13318" spans="1:12" x14ac:dyDescent="0.25">
      <c r="A13318" t="s">
        <v>168</v>
      </c>
      <c r="B13318" t="s">
        <v>169</v>
      </c>
      <c r="C13318" t="s">
        <v>287</v>
      </c>
      <c r="D13318" t="s">
        <v>504</v>
      </c>
      <c r="E13318">
        <v>0.64</v>
      </c>
      <c r="F13318" t="s">
        <v>500</v>
      </c>
      <c r="G13318" t="s">
        <v>290</v>
      </c>
      <c r="I13318" t="s">
        <v>503</v>
      </c>
      <c r="J13318" t="s">
        <v>476</v>
      </c>
      <c r="K13318" t="s">
        <v>663</v>
      </c>
      <c r="L13318">
        <v>83</v>
      </c>
    </row>
    <row r="13319" spans="1:12" x14ac:dyDescent="0.25">
      <c r="A13319" t="s">
        <v>168</v>
      </c>
      <c r="B13319" t="s">
        <v>169</v>
      </c>
      <c r="C13319" t="s">
        <v>287</v>
      </c>
      <c r="D13319" t="s">
        <v>506</v>
      </c>
      <c r="E13319">
        <v>82.52</v>
      </c>
      <c r="F13319" t="s">
        <v>497</v>
      </c>
      <c r="G13319" t="s">
        <v>290</v>
      </c>
      <c r="I13319" t="s">
        <v>505</v>
      </c>
      <c r="J13319" t="s">
        <v>476</v>
      </c>
      <c r="K13319" t="s">
        <v>663</v>
      </c>
      <c r="L13319">
        <v>84</v>
      </c>
    </row>
    <row r="13320" spans="1:12" x14ac:dyDescent="0.25">
      <c r="A13320" t="s">
        <v>168</v>
      </c>
      <c r="B13320" t="s">
        <v>169</v>
      </c>
      <c r="C13320" t="s">
        <v>287</v>
      </c>
      <c r="D13320" t="s">
        <v>292</v>
      </c>
      <c r="E13320">
        <v>4.26</v>
      </c>
      <c r="F13320" t="s">
        <v>500</v>
      </c>
      <c r="G13320" t="s">
        <v>290</v>
      </c>
      <c r="H13320">
        <v>3</v>
      </c>
      <c r="I13320" t="s">
        <v>291</v>
      </c>
      <c r="J13320" t="s">
        <v>476</v>
      </c>
      <c r="K13320" t="s">
        <v>663</v>
      </c>
      <c r="L13320">
        <v>85</v>
      </c>
    </row>
    <row r="13321" spans="1:12" x14ac:dyDescent="0.25">
      <c r="A13321" t="s">
        <v>168</v>
      </c>
      <c r="B13321" t="s">
        <v>169</v>
      </c>
      <c r="C13321" t="s">
        <v>287</v>
      </c>
      <c r="D13321" t="s">
        <v>294</v>
      </c>
      <c r="E13321">
        <v>13.71</v>
      </c>
      <c r="F13321" t="s">
        <v>507</v>
      </c>
      <c r="G13321" t="s">
        <v>290</v>
      </c>
      <c r="H13321">
        <v>2</v>
      </c>
      <c r="I13321" t="s">
        <v>293</v>
      </c>
      <c r="J13321" t="s">
        <v>476</v>
      </c>
      <c r="K13321" t="s">
        <v>663</v>
      </c>
      <c r="L13321">
        <v>86</v>
      </c>
    </row>
    <row r="13322" spans="1:12" x14ac:dyDescent="0.25">
      <c r="A13322" t="s">
        <v>168</v>
      </c>
      <c r="B13322" t="s">
        <v>169</v>
      </c>
      <c r="C13322" t="s">
        <v>295</v>
      </c>
      <c r="D13322" t="s">
        <v>509</v>
      </c>
      <c r="E13322">
        <v>0</v>
      </c>
      <c r="F13322" t="s">
        <v>510</v>
      </c>
      <c r="G13322" t="s">
        <v>298</v>
      </c>
      <c r="I13322" t="s">
        <v>508</v>
      </c>
      <c r="J13322" t="s">
        <v>476</v>
      </c>
      <c r="K13322" t="s">
        <v>663</v>
      </c>
      <c r="L13322">
        <v>87</v>
      </c>
    </row>
    <row r="13323" spans="1:12" x14ac:dyDescent="0.25">
      <c r="A13323" t="s">
        <v>168</v>
      </c>
      <c r="B13323" t="s">
        <v>169</v>
      </c>
      <c r="C13323" t="s">
        <v>295</v>
      </c>
      <c r="D13323" t="s">
        <v>297</v>
      </c>
      <c r="E13323">
        <v>0</v>
      </c>
      <c r="F13323" t="s">
        <v>511</v>
      </c>
      <c r="G13323" t="s">
        <v>298</v>
      </c>
      <c r="H13323">
        <v>9</v>
      </c>
      <c r="I13323" t="s">
        <v>296</v>
      </c>
      <c r="J13323" t="s">
        <v>476</v>
      </c>
      <c r="K13323" t="s">
        <v>663</v>
      </c>
      <c r="L13323">
        <v>88</v>
      </c>
    </row>
    <row r="13324" spans="1:12" x14ac:dyDescent="0.25">
      <c r="A13324" t="s">
        <v>168</v>
      </c>
      <c r="B13324" t="s">
        <v>169</v>
      </c>
      <c r="C13324" t="s">
        <v>299</v>
      </c>
      <c r="D13324" t="s">
        <v>513</v>
      </c>
      <c r="E13324">
        <v>1</v>
      </c>
      <c r="F13324" t="s">
        <v>514</v>
      </c>
      <c r="G13324" t="s">
        <v>660</v>
      </c>
      <c r="I13324" t="s">
        <v>512</v>
      </c>
      <c r="J13324" t="s">
        <v>476</v>
      </c>
      <c r="K13324" t="s">
        <v>663</v>
      </c>
      <c r="L13324">
        <v>89</v>
      </c>
    </row>
    <row r="13325" spans="1:12" x14ac:dyDescent="0.25">
      <c r="A13325" t="s">
        <v>168</v>
      </c>
      <c r="B13325" t="s">
        <v>169</v>
      </c>
      <c r="C13325" t="s">
        <v>299</v>
      </c>
      <c r="D13325" t="s">
        <v>301</v>
      </c>
      <c r="E13325">
        <v>1.89</v>
      </c>
      <c r="F13325" t="s">
        <v>515</v>
      </c>
      <c r="G13325" t="s">
        <v>660</v>
      </c>
      <c r="H13325">
        <v>2</v>
      </c>
      <c r="I13325" t="s">
        <v>300</v>
      </c>
      <c r="J13325" t="s">
        <v>476</v>
      </c>
      <c r="K13325" t="s">
        <v>663</v>
      </c>
      <c r="L13325">
        <v>90</v>
      </c>
    </row>
    <row r="13326" spans="1:12" x14ac:dyDescent="0.25">
      <c r="A13326" t="s">
        <v>168</v>
      </c>
      <c r="B13326" t="s">
        <v>169</v>
      </c>
      <c r="C13326" t="s">
        <v>302</v>
      </c>
      <c r="D13326" t="s">
        <v>517</v>
      </c>
      <c r="E13326">
        <v>20469782.59</v>
      </c>
      <c r="F13326" t="s">
        <v>510</v>
      </c>
      <c r="G13326" t="s">
        <v>660</v>
      </c>
      <c r="I13326" t="s">
        <v>516</v>
      </c>
      <c r="J13326" t="s">
        <v>476</v>
      </c>
      <c r="K13326" t="s">
        <v>663</v>
      </c>
      <c r="L13326">
        <v>91</v>
      </c>
    </row>
    <row r="13327" spans="1:12" x14ac:dyDescent="0.25">
      <c r="A13327" t="s">
        <v>168</v>
      </c>
      <c r="B13327" t="s">
        <v>169</v>
      </c>
      <c r="C13327" t="s">
        <v>302</v>
      </c>
      <c r="D13327" t="s">
        <v>304</v>
      </c>
      <c r="E13327">
        <v>38622.230000000003</v>
      </c>
      <c r="F13327" t="s">
        <v>511</v>
      </c>
      <c r="G13327" t="s">
        <v>660</v>
      </c>
      <c r="H13327">
        <v>2</v>
      </c>
      <c r="I13327" t="s">
        <v>303</v>
      </c>
      <c r="J13327" t="s">
        <v>476</v>
      </c>
      <c r="K13327" t="s">
        <v>663</v>
      </c>
      <c r="L13327">
        <v>92</v>
      </c>
    </row>
    <row r="13328" spans="1:12" x14ac:dyDescent="0.25">
      <c r="A13328" t="s">
        <v>168</v>
      </c>
      <c r="B13328" t="s">
        <v>169</v>
      </c>
      <c r="C13328" t="s">
        <v>305</v>
      </c>
      <c r="D13328" t="s">
        <v>519</v>
      </c>
      <c r="E13328">
        <v>792867.29</v>
      </c>
      <c r="F13328" t="s">
        <v>510</v>
      </c>
      <c r="G13328" t="s">
        <v>660</v>
      </c>
      <c r="I13328" t="s">
        <v>518</v>
      </c>
      <c r="J13328" t="s">
        <v>476</v>
      </c>
      <c r="K13328" t="s">
        <v>663</v>
      </c>
      <c r="L13328">
        <v>93</v>
      </c>
    </row>
    <row r="13329" spans="1:12" x14ac:dyDescent="0.25">
      <c r="A13329" t="s">
        <v>168</v>
      </c>
      <c r="B13329" t="s">
        <v>169</v>
      </c>
      <c r="C13329" t="s">
        <v>305</v>
      </c>
      <c r="D13329" t="s">
        <v>307</v>
      </c>
      <c r="E13329">
        <v>1495.98</v>
      </c>
      <c r="F13329" t="s">
        <v>511</v>
      </c>
      <c r="G13329" t="s">
        <v>660</v>
      </c>
      <c r="H13329">
        <v>2</v>
      </c>
      <c r="I13329" t="s">
        <v>306</v>
      </c>
      <c r="J13329" t="s">
        <v>476</v>
      </c>
      <c r="K13329" t="s">
        <v>663</v>
      </c>
      <c r="L13329">
        <v>94</v>
      </c>
    </row>
    <row r="13330" spans="1:12" x14ac:dyDescent="0.25">
      <c r="A13330" t="s">
        <v>168</v>
      </c>
      <c r="B13330" t="s">
        <v>169</v>
      </c>
      <c r="C13330" t="s">
        <v>305</v>
      </c>
      <c r="D13330" t="s">
        <v>521</v>
      </c>
      <c r="E13330">
        <v>2443</v>
      </c>
      <c r="F13330" t="s">
        <v>522</v>
      </c>
      <c r="G13330" t="s">
        <v>660</v>
      </c>
      <c r="I13330" t="s">
        <v>520</v>
      </c>
      <c r="J13330" t="s">
        <v>476</v>
      </c>
      <c r="K13330" t="s">
        <v>663</v>
      </c>
      <c r="L13330">
        <v>95</v>
      </c>
    </row>
    <row r="13331" spans="1:12" x14ac:dyDescent="0.25">
      <c r="A13331" t="s">
        <v>168</v>
      </c>
      <c r="B13331" t="s">
        <v>169</v>
      </c>
      <c r="C13331" t="s">
        <v>305</v>
      </c>
      <c r="D13331" t="s">
        <v>524</v>
      </c>
      <c r="E13331">
        <v>1812.21</v>
      </c>
      <c r="F13331" t="s">
        <v>490</v>
      </c>
      <c r="G13331" t="s">
        <v>660</v>
      </c>
      <c r="I13331" t="s">
        <v>523</v>
      </c>
      <c r="J13331" t="s">
        <v>476</v>
      </c>
      <c r="K13331" t="s">
        <v>663</v>
      </c>
      <c r="L13331">
        <v>96</v>
      </c>
    </row>
    <row r="13332" spans="1:12" x14ac:dyDescent="0.25">
      <c r="A13332" t="s">
        <v>168</v>
      </c>
      <c r="B13332" t="s">
        <v>169</v>
      </c>
      <c r="C13332" t="s">
        <v>305</v>
      </c>
      <c r="D13332" t="s">
        <v>309</v>
      </c>
      <c r="E13332">
        <v>324.55</v>
      </c>
      <c r="F13332" t="s">
        <v>525</v>
      </c>
      <c r="G13332" t="s">
        <v>660</v>
      </c>
      <c r="H13332">
        <v>3</v>
      </c>
      <c r="I13332" t="s">
        <v>308</v>
      </c>
      <c r="J13332" t="s">
        <v>476</v>
      </c>
      <c r="K13332" t="s">
        <v>663</v>
      </c>
      <c r="L13332">
        <v>97</v>
      </c>
    </row>
    <row r="13333" spans="1:12" x14ac:dyDescent="0.25">
      <c r="A13333" t="s">
        <v>168</v>
      </c>
      <c r="B13333" t="s">
        <v>169</v>
      </c>
      <c r="C13333" t="s">
        <v>305</v>
      </c>
      <c r="D13333" t="s">
        <v>311</v>
      </c>
      <c r="E13333">
        <v>0.74</v>
      </c>
      <c r="F13333" t="s">
        <v>526</v>
      </c>
      <c r="G13333" t="s">
        <v>660</v>
      </c>
      <c r="H13333">
        <v>9</v>
      </c>
      <c r="I13333" t="s">
        <v>310</v>
      </c>
      <c r="J13333" t="s">
        <v>476</v>
      </c>
      <c r="K13333" t="s">
        <v>663</v>
      </c>
      <c r="L13333">
        <v>98</v>
      </c>
    </row>
    <row r="13334" spans="1:12" x14ac:dyDescent="0.25">
      <c r="A13334" t="s">
        <v>168</v>
      </c>
      <c r="B13334" t="s">
        <v>169</v>
      </c>
      <c r="C13334" t="s">
        <v>312</v>
      </c>
      <c r="D13334" t="s">
        <v>528</v>
      </c>
      <c r="E13334">
        <v>19676915.300000001</v>
      </c>
      <c r="F13334" t="s">
        <v>510</v>
      </c>
      <c r="G13334" t="s">
        <v>660</v>
      </c>
      <c r="I13334" t="s">
        <v>527</v>
      </c>
      <c r="J13334" t="s">
        <v>476</v>
      </c>
      <c r="K13334" t="s">
        <v>663</v>
      </c>
      <c r="L13334">
        <v>99</v>
      </c>
    </row>
    <row r="13335" spans="1:12" x14ac:dyDescent="0.25">
      <c r="A13335" t="s">
        <v>168</v>
      </c>
      <c r="B13335" t="s">
        <v>169</v>
      </c>
      <c r="C13335" t="s">
        <v>312</v>
      </c>
      <c r="D13335" t="s">
        <v>530</v>
      </c>
      <c r="E13335">
        <v>19.72</v>
      </c>
      <c r="F13335" t="s">
        <v>490</v>
      </c>
      <c r="G13335" t="s">
        <v>660</v>
      </c>
      <c r="I13335" t="s">
        <v>529</v>
      </c>
      <c r="J13335" t="s">
        <v>476</v>
      </c>
      <c r="K13335" t="s">
        <v>663</v>
      </c>
      <c r="L13335">
        <v>100</v>
      </c>
    </row>
    <row r="13336" spans="1:12" x14ac:dyDescent="0.25">
      <c r="A13336" t="s">
        <v>168</v>
      </c>
      <c r="B13336" t="s">
        <v>169</v>
      </c>
      <c r="C13336" t="s">
        <v>312</v>
      </c>
      <c r="D13336" t="s">
        <v>314</v>
      </c>
      <c r="E13336">
        <v>37126.26</v>
      </c>
      <c r="F13336" t="s">
        <v>511</v>
      </c>
      <c r="G13336" t="s">
        <v>660</v>
      </c>
      <c r="H13336">
        <v>9</v>
      </c>
      <c r="I13336" t="s">
        <v>313</v>
      </c>
      <c r="J13336" t="s">
        <v>476</v>
      </c>
      <c r="K13336" t="s">
        <v>663</v>
      </c>
      <c r="L13336">
        <v>101</v>
      </c>
    </row>
    <row r="13337" spans="1:12" x14ac:dyDescent="0.25">
      <c r="A13337" t="s">
        <v>168</v>
      </c>
      <c r="B13337" t="s">
        <v>169</v>
      </c>
      <c r="C13337" t="s">
        <v>312</v>
      </c>
      <c r="D13337" t="s">
        <v>532</v>
      </c>
      <c r="E13337">
        <v>15520060.9</v>
      </c>
      <c r="F13337" t="s">
        <v>510</v>
      </c>
      <c r="G13337" t="s">
        <v>660</v>
      </c>
      <c r="I13337" t="s">
        <v>531</v>
      </c>
      <c r="J13337" t="s">
        <v>476</v>
      </c>
      <c r="K13337" t="s">
        <v>663</v>
      </c>
      <c r="L13337">
        <v>102</v>
      </c>
    </row>
    <row r="13338" spans="1:12" x14ac:dyDescent="0.25">
      <c r="A13338" t="s">
        <v>168</v>
      </c>
      <c r="B13338" t="s">
        <v>169</v>
      </c>
      <c r="C13338" t="s">
        <v>312</v>
      </c>
      <c r="D13338" t="s">
        <v>316</v>
      </c>
      <c r="E13338">
        <v>29283.13</v>
      </c>
      <c r="F13338" t="s">
        <v>511</v>
      </c>
      <c r="G13338" t="s">
        <v>660</v>
      </c>
      <c r="H13338">
        <v>2</v>
      </c>
      <c r="I13338" t="s">
        <v>315</v>
      </c>
      <c r="J13338" t="s">
        <v>476</v>
      </c>
      <c r="K13338" t="s">
        <v>663</v>
      </c>
      <c r="L13338">
        <v>103</v>
      </c>
    </row>
    <row r="13339" spans="1:12" x14ac:dyDescent="0.25">
      <c r="A13339" t="s">
        <v>168</v>
      </c>
      <c r="B13339" t="s">
        <v>169</v>
      </c>
      <c r="C13339" t="s">
        <v>312</v>
      </c>
      <c r="D13339" t="s">
        <v>534</v>
      </c>
      <c r="E13339">
        <v>4156854.4</v>
      </c>
      <c r="F13339" t="s">
        <v>510</v>
      </c>
      <c r="G13339" t="s">
        <v>660</v>
      </c>
      <c r="I13339" t="s">
        <v>533</v>
      </c>
      <c r="J13339" t="s">
        <v>476</v>
      </c>
      <c r="K13339" t="s">
        <v>663</v>
      </c>
      <c r="L13339">
        <v>104</v>
      </c>
    </row>
    <row r="13340" spans="1:12" x14ac:dyDescent="0.25">
      <c r="A13340" t="s">
        <v>168</v>
      </c>
      <c r="B13340" t="s">
        <v>169</v>
      </c>
      <c r="C13340" t="s">
        <v>312</v>
      </c>
      <c r="D13340" t="s">
        <v>318</v>
      </c>
      <c r="E13340">
        <v>7843.12</v>
      </c>
      <c r="F13340" t="s">
        <v>511</v>
      </c>
      <c r="G13340" t="s">
        <v>660</v>
      </c>
      <c r="H13340">
        <v>9</v>
      </c>
      <c r="I13340" t="s">
        <v>317</v>
      </c>
      <c r="J13340" t="s">
        <v>476</v>
      </c>
      <c r="K13340" t="s">
        <v>663</v>
      </c>
      <c r="L13340">
        <v>105</v>
      </c>
    </row>
    <row r="13341" spans="1:12" x14ac:dyDescent="0.25">
      <c r="A13341" t="s">
        <v>168</v>
      </c>
      <c r="B13341" t="s">
        <v>169</v>
      </c>
      <c r="C13341" t="s">
        <v>312</v>
      </c>
      <c r="D13341" t="s">
        <v>536</v>
      </c>
      <c r="E13341">
        <v>1101177.2</v>
      </c>
      <c r="F13341" t="s">
        <v>510</v>
      </c>
      <c r="G13341" t="s">
        <v>660</v>
      </c>
      <c r="I13341" t="s">
        <v>535</v>
      </c>
      <c r="J13341" t="s">
        <v>476</v>
      </c>
      <c r="K13341" t="s">
        <v>663</v>
      </c>
      <c r="L13341">
        <v>106</v>
      </c>
    </row>
    <row r="13342" spans="1:12" x14ac:dyDescent="0.25">
      <c r="A13342" t="s">
        <v>168</v>
      </c>
      <c r="B13342" t="s">
        <v>169</v>
      </c>
      <c r="C13342" t="s">
        <v>312</v>
      </c>
      <c r="D13342" t="s">
        <v>320</v>
      </c>
      <c r="E13342">
        <v>2077.69</v>
      </c>
      <c r="F13342" t="s">
        <v>511</v>
      </c>
      <c r="G13342" t="s">
        <v>660</v>
      </c>
      <c r="H13342">
        <v>9</v>
      </c>
      <c r="I13342" t="s">
        <v>319</v>
      </c>
      <c r="J13342" t="s">
        <v>476</v>
      </c>
      <c r="K13342" t="s">
        <v>663</v>
      </c>
      <c r="L13342">
        <v>107</v>
      </c>
    </row>
    <row r="13343" spans="1:12" x14ac:dyDescent="0.25">
      <c r="A13343" t="s">
        <v>168</v>
      </c>
      <c r="B13343" t="s">
        <v>169</v>
      </c>
      <c r="C13343" t="s">
        <v>312</v>
      </c>
      <c r="D13343" t="s">
        <v>538</v>
      </c>
      <c r="E13343">
        <v>0</v>
      </c>
      <c r="F13343" t="s">
        <v>510</v>
      </c>
      <c r="G13343" t="s">
        <v>660</v>
      </c>
      <c r="I13343" t="s">
        <v>537</v>
      </c>
      <c r="J13343" t="s">
        <v>476</v>
      </c>
      <c r="K13343" t="s">
        <v>663</v>
      </c>
      <c r="L13343">
        <v>108</v>
      </c>
    </row>
    <row r="13344" spans="1:12" x14ac:dyDescent="0.25">
      <c r="A13344" t="s">
        <v>168</v>
      </c>
      <c r="B13344" t="s">
        <v>169</v>
      </c>
      <c r="C13344" t="s">
        <v>312</v>
      </c>
      <c r="D13344" t="s">
        <v>322</v>
      </c>
      <c r="E13344">
        <v>0</v>
      </c>
      <c r="F13344" t="s">
        <v>511</v>
      </c>
      <c r="G13344" t="s">
        <v>660</v>
      </c>
      <c r="H13344">
        <v>9</v>
      </c>
      <c r="I13344" t="s">
        <v>321</v>
      </c>
      <c r="J13344" t="s">
        <v>476</v>
      </c>
      <c r="K13344" t="s">
        <v>663</v>
      </c>
      <c r="L13344">
        <v>109</v>
      </c>
    </row>
    <row r="13345" spans="1:12" x14ac:dyDescent="0.25">
      <c r="A13345" t="s">
        <v>168</v>
      </c>
      <c r="B13345" t="s">
        <v>169</v>
      </c>
      <c r="C13345" t="s">
        <v>312</v>
      </c>
      <c r="D13345" t="s">
        <v>540</v>
      </c>
      <c r="E13345">
        <v>518888.8</v>
      </c>
      <c r="F13345" t="s">
        <v>510</v>
      </c>
      <c r="G13345" t="s">
        <v>660</v>
      </c>
      <c r="I13345" t="s">
        <v>539</v>
      </c>
      <c r="J13345" t="s">
        <v>476</v>
      </c>
      <c r="K13345" t="s">
        <v>663</v>
      </c>
      <c r="L13345">
        <v>110</v>
      </c>
    </row>
    <row r="13346" spans="1:12" x14ac:dyDescent="0.25">
      <c r="A13346" t="s">
        <v>168</v>
      </c>
      <c r="B13346" t="s">
        <v>169</v>
      </c>
      <c r="C13346" t="s">
        <v>312</v>
      </c>
      <c r="D13346" t="s">
        <v>324</v>
      </c>
      <c r="E13346">
        <v>979.04</v>
      </c>
      <c r="F13346" t="s">
        <v>511</v>
      </c>
      <c r="G13346" t="s">
        <v>660</v>
      </c>
      <c r="H13346">
        <v>9</v>
      </c>
      <c r="I13346" t="s">
        <v>323</v>
      </c>
      <c r="J13346" t="s">
        <v>476</v>
      </c>
      <c r="K13346" t="s">
        <v>663</v>
      </c>
      <c r="L13346">
        <v>111</v>
      </c>
    </row>
    <row r="13347" spans="1:12" x14ac:dyDescent="0.25">
      <c r="A13347" t="s">
        <v>168</v>
      </c>
      <c r="B13347" t="s">
        <v>169</v>
      </c>
      <c r="C13347" t="s">
        <v>312</v>
      </c>
      <c r="D13347" t="s">
        <v>542</v>
      </c>
      <c r="E13347">
        <v>72045.399999999994</v>
      </c>
      <c r="F13347" t="s">
        <v>510</v>
      </c>
      <c r="G13347" t="s">
        <v>660</v>
      </c>
      <c r="I13347" t="s">
        <v>541</v>
      </c>
      <c r="J13347" t="s">
        <v>476</v>
      </c>
      <c r="K13347" t="s">
        <v>663</v>
      </c>
      <c r="L13347">
        <v>112</v>
      </c>
    </row>
    <row r="13348" spans="1:12" x14ac:dyDescent="0.25">
      <c r="A13348" t="s">
        <v>168</v>
      </c>
      <c r="B13348" t="s">
        <v>169</v>
      </c>
      <c r="C13348" t="s">
        <v>312</v>
      </c>
      <c r="D13348" t="s">
        <v>326</v>
      </c>
      <c r="E13348">
        <v>135.93</v>
      </c>
      <c r="F13348" t="s">
        <v>511</v>
      </c>
      <c r="G13348" t="s">
        <v>660</v>
      </c>
      <c r="H13348">
        <v>1</v>
      </c>
      <c r="I13348" t="s">
        <v>325</v>
      </c>
      <c r="J13348" t="s">
        <v>476</v>
      </c>
      <c r="K13348" t="s">
        <v>663</v>
      </c>
      <c r="L13348">
        <v>113</v>
      </c>
    </row>
    <row r="13349" spans="1:12" x14ac:dyDescent="0.25">
      <c r="A13349" t="s">
        <v>168</v>
      </c>
      <c r="B13349" t="s">
        <v>169</v>
      </c>
      <c r="C13349" t="s">
        <v>312</v>
      </c>
      <c r="D13349" t="s">
        <v>544</v>
      </c>
      <c r="E13349">
        <v>183061.1</v>
      </c>
      <c r="F13349" t="s">
        <v>510</v>
      </c>
      <c r="G13349" t="s">
        <v>660</v>
      </c>
      <c r="I13349" t="s">
        <v>543</v>
      </c>
      <c r="J13349" t="s">
        <v>476</v>
      </c>
      <c r="K13349" t="s">
        <v>663</v>
      </c>
      <c r="L13349">
        <v>114</v>
      </c>
    </row>
    <row r="13350" spans="1:12" x14ac:dyDescent="0.25">
      <c r="A13350" t="s">
        <v>168</v>
      </c>
      <c r="B13350" t="s">
        <v>169</v>
      </c>
      <c r="C13350" t="s">
        <v>312</v>
      </c>
      <c r="D13350" t="s">
        <v>328</v>
      </c>
      <c r="E13350">
        <v>345.4</v>
      </c>
      <c r="F13350" t="s">
        <v>511</v>
      </c>
      <c r="G13350" t="s">
        <v>660</v>
      </c>
      <c r="H13350">
        <v>9</v>
      </c>
      <c r="I13350" t="s">
        <v>327</v>
      </c>
      <c r="J13350" t="s">
        <v>476</v>
      </c>
      <c r="K13350" t="s">
        <v>663</v>
      </c>
      <c r="L13350">
        <v>115</v>
      </c>
    </row>
    <row r="13351" spans="1:12" x14ac:dyDescent="0.25">
      <c r="A13351" t="s">
        <v>168</v>
      </c>
      <c r="B13351" t="s">
        <v>169</v>
      </c>
      <c r="C13351" t="s">
        <v>312</v>
      </c>
      <c r="D13351" t="s">
        <v>546</v>
      </c>
      <c r="E13351">
        <v>0</v>
      </c>
      <c r="F13351" t="s">
        <v>510</v>
      </c>
      <c r="G13351" t="s">
        <v>660</v>
      </c>
      <c r="I13351" t="s">
        <v>545</v>
      </c>
      <c r="J13351" t="s">
        <v>476</v>
      </c>
      <c r="K13351" t="s">
        <v>663</v>
      </c>
      <c r="L13351">
        <v>116</v>
      </c>
    </row>
    <row r="13352" spans="1:12" x14ac:dyDescent="0.25">
      <c r="A13352" t="s">
        <v>168</v>
      </c>
      <c r="B13352" t="s">
        <v>169</v>
      </c>
      <c r="C13352" t="s">
        <v>312</v>
      </c>
      <c r="D13352" t="s">
        <v>330</v>
      </c>
      <c r="E13352">
        <v>0</v>
      </c>
      <c r="F13352" t="s">
        <v>511</v>
      </c>
      <c r="G13352" t="s">
        <v>660</v>
      </c>
      <c r="H13352">
        <v>2</v>
      </c>
      <c r="I13352" t="s">
        <v>329</v>
      </c>
      <c r="J13352" t="s">
        <v>476</v>
      </c>
      <c r="K13352" t="s">
        <v>663</v>
      </c>
      <c r="L13352">
        <v>117</v>
      </c>
    </row>
    <row r="13353" spans="1:12" x14ac:dyDescent="0.25">
      <c r="A13353" t="s">
        <v>168</v>
      </c>
      <c r="B13353" t="s">
        <v>169</v>
      </c>
      <c r="C13353" t="s">
        <v>312</v>
      </c>
      <c r="D13353" t="s">
        <v>548</v>
      </c>
      <c r="E13353">
        <v>156456.29999999999</v>
      </c>
      <c r="F13353" t="s">
        <v>510</v>
      </c>
      <c r="G13353" t="s">
        <v>660</v>
      </c>
      <c r="I13353" t="s">
        <v>547</v>
      </c>
      <c r="J13353" t="s">
        <v>476</v>
      </c>
      <c r="K13353" t="s">
        <v>663</v>
      </c>
      <c r="L13353">
        <v>118</v>
      </c>
    </row>
    <row r="13354" spans="1:12" x14ac:dyDescent="0.25">
      <c r="A13354" t="s">
        <v>168</v>
      </c>
      <c r="B13354" t="s">
        <v>169</v>
      </c>
      <c r="C13354" t="s">
        <v>312</v>
      </c>
      <c r="D13354" t="s">
        <v>332</v>
      </c>
      <c r="E13354">
        <v>295.2</v>
      </c>
      <c r="F13354" t="s">
        <v>511</v>
      </c>
      <c r="G13354" t="s">
        <v>660</v>
      </c>
      <c r="H13354">
        <v>9</v>
      </c>
      <c r="I13354" t="s">
        <v>331</v>
      </c>
      <c r="J13354" t="s">
        <v>476</v>
      </c>
      <c r="K13354" t="s">
        <v>663</v>
      </c>
      <c r="L13354">
        <v>119</v>
      </c>
    </row>
    <row r="13355" spans="1:12" x14ac:dyDescent="0.25">
      <c r="A13355" t="s">
        <v>168</v>
      </c>
      <c r="B13355" t="s">
        <v>169</v>
      </c>
      <c r="C13355" t="s">
        <v>312</v>
      </c>
      <c r="D13355" t="s">
        <v>550</v>
      </c>
      <c r="E13355">
        <v>575</v>
      </c>
      <c r="F13355" t="s">
        <v>551</v>
      </c>
      <c r="G13355" t="s">
        <v>660</v>
      </c>
      <c r="I13355" t="s">
        <v>549</v>
      </c>
      <c r="J13355" t="s">
        <v>476</v>
      </c>
      <c r="K13355" t="s">
        <v>663</v>
      </c>
      <c r="L13355">
        <v>120</v>
      </c>
    </row>
    <row r="13356" spans="1:12" x14ac:dyDescent="0.25">
      <c r="A13356" t="s">
        <v>168</v>
      </c>
      <c r="B13356" t="s">
        <v>169</v>
      </c>
      <c r="C13356" t="s">
        <v>312</v>
      </c>
      <c r="D13356" t="s">
        <v>553</v>
      </c>
      <c r="E13356">
        <v>365</v>
      </c>
      <c r="F13356" t="s">
        <v>551</v>
      </c>
      <c r="G13356" t="s">
        <v>660</v>
      </c>
      <c r="I13356" t="s">
        <v>552</v>
      </c>
      <c r="J13356" t="s">
        <v>476</v>
      </c>
      <c r="K13356" t="s">
        <v>663</v>
      </c>
      <c r="L13356">
        <v>121</v>
      </c>
    </row>
    <row r="13357" spans="1:12" x14ac:dyDescent="0.25">
      <c r="A13357" t="s">
        <v>168</v>
      </c>
      <c r="B13357" t="s">
        <v>169</v>
      </c>
      <c r="C13357" t="s">
        <v>312</v>
      </c>
      <c r="D13357" t="s">
        <v>334</v>
      </c>
      <c r="E13357">
        <v>688.68</v>
      </c>
      <c r="F13357" t="s">
        <v>554</v>
      </c>
      <c r="G13357" t="s">
        <v>660</v>
      </c>
      <c r="H13357">
        <v>1</v>
      </c>
      <c r="I13357" t="s">
        <v>333</v>
      </c>
      <c r="J13357" t="s">
        <v>476</v>
      </c>
      <c r="K13357" t="s">
        <v>663</v>
      </c>
      <c r="L13357">
        <v>122</v>
      </c>
    </row>
    <row r="13358" spans="1:12" x14ac:dyDescent="0.25">
      <c r="A13358" t="s">
        <v>168</v>
      </c>
      <c r="B13358" t="s">
        <v>169</v>
      </c>
      <c r="C13358" t="s">
        <v>312</v>
      </c>
      <c r="D13358" t="s">
        <v>556</v>
      </c>
      <c r="E13358">
        <v>210</v>
      </c>
      <c r="F13358" t="s">
        <v>551</v>
      </c>
      <c r="G13358" t="s">
        <v>660</v>
      </c>
      <c r="I13358" t="s">
        <v>555</v>
      </c>
      <c r="J13358" t="s">
        <v>476</v>
      </c>
      <c r="K13358" t="s">
        <v>663</v>
      </c>
      <c r="L13358">
        <v>123</v>
      </c>
    </row>
    <row r="13359" spans="1:12" x14ac:dyDescent="0.25">
      <c r="A13359" t="s">
        <v>168</v>
      </c>
      <c r="B13359" t="s">
        <v>169</v>
      </c>
      <c r="C13359" t="s">
        <v>312</v>
      </c>
      <c r="D13359" t="s">
        <v>336</v>
      </c>
      <c r="E13359">
        <v>396.23</v>
      </c>
      <c r="F13359" t="s">
        <v>554</v>
      </c>
      <c r="G13359" t="s">
        <v>660</v>
      </c>
      <c r="H13359">
        <v>1</v>
      </c>
      <c r="I13359" t="s">
        <v>335</v>
      </c>
      <c r="J13359" t="s">
        <v>476</v>
      </c>
      <c r="K13359" t="s">
        <v>663</v>
      </c>
      <c r="L13359">
        <v>124</v>
      </c>
    </row>
    <row r="13360" spans="1:12" x14ac:dyDescent="0.25">
      <c r="A13360" t="s">
        <v>168</v>
      </c>
      <c r="B13360" t="s">
        <v>169</v>
      </c>
      <c r="C13360" t="s">
        <v>312</v>
      </c>
      <c r="D13360" t="s">
        <v>558</v>
      </c>
      <c r="E13360">
        <v>34</v>
      </c>
      <c r="F13360" t="s">
        <v>551</v>
      </c>
      <c r="G13360" t="s">
        <v>660</v>
      </c>
      <c r="I13360" t="s">
        <v>557</v>
      </c>
      <c r="J13360" t="s">
        <v>476</v>
      </c>
      <c r="K13360" t="s">
        <v>663</v>
      </c>
      <c r="L13360">
        <v>125</v>
      </c>
    </row>
    <row r="13361" spans="1:12" x14ac:dyDescent="0.25">
      <c r="A13361" t="s">
        <v>168</v>
      </c>
      <c r="B13361" t="s">
        <v>169</v>
      </c>
      <c r="C13361" t="s">
        <v>312</v>
      </c>
      <c r="D13361" t="s">
        <v>560</v>
      </c>
      <c r="E13361">
        <v>64.150000000000006</v>
      </c>
      <c r="F13361" t="s">
        <v>554</v>
      </c>
      <c r="G13361" t="s">
        <v>660</v>
      </c>
      <c r="I13361" t="s">
        <v>559</v>
      </c>
      <c r="J13361" t="s">
        <v>476</v>
      </c>
      <c r="K13361" t="s">
        <v>663</v>
      </c>
      <c r="L13361">
        <v>126</v>
      </c>
    </row>
    <row r="13362" spans="1:12" x14ac:dyDescent="0.25">
      <c r="A13362" t="s">
        <v>168</v>
      </c>
      <c r="B13362" t="s">
        <v>169</v>
      </c>
      <c r="C13362" t="s">
        <v>312</v>
      </c>
      <c r="D13362" t="s">
        <v>562</v>
      </c>
      <c r="E13362">
        <v>0</v>
      </c>
      <c r="F13362" t="s">
        <v>551</v>
      </c>
      <c r="G13362" t="s">
        <v>660</v>
      </c>
      <c r="I13362" t="s">
        <v>561</v>
      </c>
      <c r="J13362" t="s">
        <v>476</v>
      </c>
      <c r="K13362" t="s">
        <v>663</v>
      </c>
      <c r="L13362">
        <v>127</v>
      </c>
    </row>
    <row r="13363" spans="1:12" x14ac:dyDescent="0.25">
      <c r="A13363" t="s">
        <v>168</v>
      </c>
      <c r="B13363" t="s">
        <v>169</v>
      </c>
      <c r="C13363" t="s">
        <v>312</v>
      </c>
      <c r="D13363" t="s">
        <v>564</v>
      </c>
      <c r="E13363">
        <v>0</v>
      </c>
      <c r="F13363" t="s">
        <v>554</v>
      </c>
      <c r="G13363" t="s">
        <v>660</v>
      </c>
      <c r="I13363" t="s">
        <v>563</v>
      </c>
      <c r="J13363" t="s">
        <v>476</v>
      </c>
      <c r="K13363" t="s">
        <v>663</v>
      </c>
      <c r="L13363">
        <v>128</v>
      </c>
    </row>
    <row r="13364" spans="1:12" x14ac:dyDescent="0.25">
      <c r="A13364" t="s">
        <v>168</v>
      </c>
      <c r="B13364" t="s">
        <v>169</v>
      </c>
      <c r="C13364" t="s">
        <v>312</v>
      </c>
      <c r="D13364" t="s">
        <v>566</v>
      </c>
      <c r="E13364">
        <v>4</v>
      </c>
      <c r="F13364" t="s">
        <v>551</v>
      </c>
      <c r="G13364" t="s">
        <v>660</v>
      </c>
      <c r="I13364" t="s">
        <v>565</v>
      </c>
      <c r="J13364" t="s">
        <v>476</v>
      </c>
      <c r="K13364" t="s">
        <v>663</v>
      </c>
      <c r="L13364">
        <v>129</v>
      </c>
    </row>
    <row r="13365" spans="1:12" x14ac:dyDescent="0.25">
      <c r="A13365" t="s">
        <v>168</v>
      </c>
      <c r="B13365" t="s">
        <v>169</v>
      </c>
      <c r="C13365" t="s">
        <v>312</v>
      </c>
      <c r="D13365" t="s">
        <v>568</v>
      </c>
      <c r="E13365">
        <v>7.55</v>
      </c>
      <c r="F13365" t="s">
        <v>554</v>
      </c>
      <c r="G13365" t="s">
        <v>660</v>
      </c>
      <c r="I13365" t="s">
        <v>567</v>
      </c>
      <c r="J13365" t="s">
        <v>476</v>
      </c>
      <c r="K13365" t="s">
        <v>663</v>
      </c>
      <c r="L13365">
        <v>130</v>
      </c>
    </row>
    <row r="13366" spans="1:12" x14ac:dyDescent="0.25">
      <c r="A13366" t="s">
        <v>168</v>
      </c>
      <c r="B13366" t="s">
        <v>169</v>
      </c>
      <c r="C13366" t="s">
        <v>312</v>
      </c>
      <c r="D13366" t="s">
        <v>570</v>
      </c>
      <c r="E13366">
        <v>2</v>
      </c>
      <c r="F13366" t="s">
        <v>551</v>
      </c>
      <c r="G13366" t="s">
        <v>660</v>
      </c>
      <c r="I13366" t="s">
        <v>569</v>
      </c>
      <c r="J13366" t="s">
        <v>476</v>
      </c>
      <c r="K13366" t="s">
        <v>663</v>
      </c>
      <c r="L13366">
        <v>131</v>
      </c>
    </row>
    <row r="13367" spans="1:12" x14ac:dyDescent="0.25">
      <c r="A13367" t="s">
        <v>168</v>
      </c>
      <c r="B13367" t="s">
        <v>169</v>
      </c>
      <c r="C13367" t="s">
        <v>312</v>
      </c>
      <c r="D13367" t="s">
        <v>572</v>
      </c>
      <c r="E13367">
        <v>3.77</v>
      </c>
      <c r="F13367" t="s">
        <v>554</v>
      </c>
      <c r="G13367" t="s">
        <v>660</v>
      </c>
      <c r="I13367" t="s">
        <v>571</v>
      </c>
      <c r="J13367" t="s">
        <v>476</v>
      </c>
      <c r="K13367" t="s">
        <v>663</v>
      </c>
      <c r="L13367">
        <v>132</v>
      </c>
    </row>
    <row r="13368" spans="1:12" x14ac:dyDescent="0.25">
      <c r="A13368" t="s">
        <v>168</v>
      </c>
      <c r="B13368" t="s">
        <v>169</v>
      </c>
      <c r="C13368" t="s">
        <v>312</v>
      </c>
      <c r="D13368" t="s">
        <v>574</v>
      </c>
      <c r="E13368">
        <v>4</v>
      </c>
      <c r="F13368" t="s">
        <v>551</v>
      </c>
      <c r="G13368" t="s">
        <v>660</v>
      </c>
      <c r="I13368" t="s">
        <v>573</v>
      </c>
      <c r="J13368" t="s">
        <v>476</v>
      </c>
      <c r="K13368" t="s">
        <v>663</v>
      </c>
      <c r="L13368">
        <v>133</v>
      </c>
    </row>
    <row r="13369" spans="1:12" x14ac:dyDescent="0.25">
      <c r="A13369" t="s">
        <v>168</v>
      </c>
      <c r="B13369" t="s">
        <v>169</v>
      </c>
      <c r="C13369" t="s">
        <v>312</v>
      </c>
      <c r="D13369" t="s">
        <v>576</v>
      </c>
      <c r="E13369">
        <v>7.55</v>
      </c>
      <c r="F13369" t="s">
        <v>554</v>
      </c>
      <c r="G13369" t="s">
        <v>660</v>
      </c>
      <c r="I13369" t="s">
        <v>575</v>
      </c>
      <c r="J13369" t="s">
        <v>476</v>
      </c>
      <c r="K13369" t="s">
        <v>663</v>
      </c>
      <c r="L13369">
        <v>134</v>
      </c>
    </row>
    <row r="13370" spans="1:12" x14ac:dyDescent="0.25">
      <c r="A13370" t="s">
        <v>168</v>
      </c>
      <c r="B13370" t="s">
        <v>169</v>
      </c>
      <c r="C13370" t="s">
        <v>312</v>
      </c>
      <c r="D13370" t="s">
        <v>578</v>
      </c>
      <c r="E13370">
        <v>0</v>
      </c>
      <c r="F13370" t="s">
        <v>551</v>
      </c>
      <c r="G13370" t="s">
        <v>660</v>
      </c>
      <c r="I13370" t="s">
        <v>577</v>
      </c>
      <c r="J13370" t="s">
        <v>476</v>
      </c>
      <c r="K13370" t="s">
        <v>663</v>
      </c>
      <c r="L13370">
        <v>135</v>
      </c>
    </row>
    <row r="13371" spans="1:12" x14ac:dyDescent="0.25">
      <c r="A13371" t="s">
        <v>168</v>
      </c>
      <c r="B13371" t="s">
        <v>169</v>
      </c>
      <c r="C13371" t="s">
        <v>312</v>
      </c>
      <c r="D13371" t="s">
        <v>580</v>
      </c>
      <c r="E13371">
        <v>0</v>
      </c>
      <c r="F13371" t="s">
        <v>554</v>
      </c>
      <c r="G13371" t="s">
        <v>660</v>
      </c>
      <c r="I13371" t="s">
        <v>579</v>
      </c>
      <c r="J13371" t="s">
        <v>476</v>
      </c>
      <c r="K13371" t="s">
        <v>663</v>
      </c>
      <c r="L13371">
        <v>136</v>
      </c>
    </row>
    <row r="13372" spans="1:12" x14ac:dyDescent="0.25">
      <c r="A13372" t="s">
        <v>168</v>
      </c>
      <c r="B13372" t="s">
        <v>169</v>
      </c>
      <c r="C13372" t="s">
        <v>312</v>
      </c>
      <c r="D13372" t="s">
        <v>582</v>
      </c>
      <c r="E13372">
        <v>2</v>
      </c>
      <c r="F13372" t="s">
        <v>551</v>
      </c>
      <c r="G13372" t="s">
        <v>660</v>
      </c>
      <c r="I13372" t="s">
        <v>581</v>
      </c>
      <c r="J13372" t="s">
        <v>476</v>
      </c>
      <c r="K13372" t="s">
        <v>663</v>
      </c>
      <c r="L13372">
        <v>137</v>
      </c>
    </row>
    <row r="13373" spans="1:12" x14ac:dyDescent="0.25">
      <c r="A13373" t="s">
        <v>168</v>
      </c>
      <c r="B13373" t="s">
        <v>169</v>
      </c>
      <c r="C13373" t="s">
        <v>312</v>
      </c>
      <c r="D13373" t="s">
        <v>584</v>
      </c>
      <c r="E13373">
        <v>3.77</v>
      </c>
      <c r="F13373" t="s">
        <v>554</v>
      </c>
      <c r="G13373" t="s">
        <v>660</v>
      </c>
      <c r="I13373" t="s">
        <v>583</v>
      </c>
      <c r="J13373" t="s">
        <v>476</v>
      </c>
      <c r="K13373" t="s">
        <v>663</v>
      </c>
      <c r="L13373">
        <v>138</v>
      </c>
    </row>
    <row r="13374" spans="1:12" x14ac:dyDescent="0.25">
      <c r="A13374" t="s">
        <v>168</v>
      </c>
      <c r="B13374" t="s">
        <v>169</v>
      </c>
      <c r="C13374" t="s">
        <v>353</v>
      </c>
      <c r="D13374" t="s">
        <v>606</v>
      </c>
      <c r="E13374">
        <v>400</v>
      </c>
      <c r="F13374" t="s">
        <v>353</v>
      </c>
      <c r="G13374" t="s">
        <v>660</v>
      </c>
      <c r="I13374" t="s">
        <v>605</v>
      </c>
      <c r="J13374" t="s">
        <v>476</v>
      </c>
      <c r="K13374" t="s">
        <v>663</v>
      </c>
      <c r="L13374">
        <v>155</v>
      </c>
    </row>
    <row r="13375" spans="1:12" x14ac:dyDescent="0.25">
      <c r="A13375" t="s">
        <v>168</v>
      </c>
      <c r="B13375" t="s">
        <v>169</v>
      </c>
      <c r="C13375" t="s">
        <v>353</v>
      </c>
      <c r="D13375" t="s">
        <v>355</v>
      </c>
      <c r="E13375">
        <v>754.72</v>
      </c>
      <c r="F13375" t="s">
        <v>607</v>
      </c>
      <c r="G13375" t="s">
        <v>660</v>
      </c>
      <c r="H13375">
        <v>3</v>
      </c>
      <c r="I13375" t="s">
        <v>354</v>
      </c>
      <c r="J13375" t="s">
        <v>476</v>
      </c>
      <c r="K13375" t="s">
        <v>663</v>
      </c>
      <c r="L13375">
        <v>156</v>
      </c>
    </row>
    <row r="13376" spans="1:12" x14ac:dyDescent="0.25">
      <c r="A13376" t="s">
        <v>168</v>
      </c>
      <c r="B13376" t="s">
        <v>169</v>
      </c>
      <c r="C13376" t="s">
        <v>356</v>
      </c>
      <c r="D13376" t="s">
        <v>609</v>
      </c>
      <c r="E13376">
        <v>1</v>
      </c>
      <c r="F13376" t="s">
        <v>610</v>
      </c>
      <c r="G13376" t="s">
        <v>660</v>
      </c>
      <c r="I13376" t="s">
        <v>608</v>
      </c>
      <c r="J13376" t="s">
        <v>476</v>
      </c>
      <c r="K13376" t="s">
        <v>663</v>
      </c>
      <c r="L13376">
        <v>157</v>
      </c>
    </row>
    <row r="13377" spans="1:12" x14ac:dyDescent="0.25">
      <c r="A13377" t="s">
        <v>168</v>
      </c>
      <c r="B13377" t="s">
        <v>169</v>
      </c>
      <c r="C13377" t="s">
        <v>356</v>
      </c>
      <c r="D13377" t="s">
        <v>358</v>
      </c>
      <c r="E13377">
        <v>1.89</v>
      </c>
      <c r="F13377" t="s">
        <v>611</v>
      </c>
      <c r="G13377" t="s">
        <v>660</v>
      </c>
      <c r="H13377">
        <v>9</v>
      </c>
      <c r="I13377" t="s">
        <v>357</v>
      </c>
      <c r="J13377" t="s">
        <v>476</v>
      </c>
      <c r="K13377" t="s">
        <v>663</v>
      </c>
      <c r="L13377">
        <v>158</v>
      </c>
    </row>
    <row r="13378" spans="1:12" x14ac:dyDescent="0.25">
      <c r="A13378" t="s">
        <v>168</v>
      </c>
      <c r="B13378" t="s">
        <v>169</v>
      </c>
      <c r="C13378" t="s">
        <v>359</v>
      </c>
      <c r="D13378" t="s">
        <v>613</v>
      </c>
      <c r="E13378">
        <v>28</v>
      </c>
      <c r="F13378" t="s">
        <v>280</v>
      </c>
      <c r="G13378" t="s">
        <v>368</v>
      </c>
      <c r="I13378" t="s">
        <v>612</v>
      </c>
      <c r="J13378" t="s">
        <v>476</v>
      </c>
      <c r="K13378" t="s">
        <v>663</v>
      </c>
      <c r="L13378">
        <v>159</v>
      </c>
    </row>
    <row r="13379" spans="1:12" x14ac:dyDescent="0.25">
      <c r="A13379" t="s">
        <v>168</v>
      </c>
      <c r="B13379" t="s">
        <v>169</v>
      </c>
      <c r="C13379" t="s">
        <v>359</v>
      </c>
      <c r="D13379" t="s">
        <v>615</v>
      </c>
      <c r="E13379">
        <v>94</v>
      </c>
      <c r="F13379" t="s">
        <v>616</v>
      </c>
      <c r="G13379" t="s">
        <v>368</v>
      </c>
      <c r="I13379" t="s">
        <v>614</v>
      </c>
      <c r="J13379" t="s">
        <v>476</v>
      </c>
      <c r="K13379" t="s">
        <v>663</v>
      </c>
      <c r="L13379">
        <v>160</v>
      </c>
    </row>
    <row r="13380" spans="1:12" x14ac:dyDescent="0.25">
      <c r="A13380" t="s">
        <v>168</v>
      </c>
      <c r="B13380" t="s">
        <v>169</v>
      </c>
      <c r="C13380" t="s">
        <v>359</v>
      </c>
      <c r="D13380" t="s">
        <v>618</v>
      </c>
      <c r="E13380">
        <v>3.36</v>
      </c>
      <c r="F13380" t="s">
        <v>619</v>
      </c>
      <c r="G13380" t="s">
        <v>368</v>
      </c>
      <c r="I13380" t="s">
        <v>617</v>
      </c>
      <c r="J13380" t="s">
        <v>476</v>
      </c>
      <c r="K13380" t="s">
        <v>663</v>
      </c>
      <c r="L13380">
        <v>161</v>
      </c>
    </row>
    <row r="13381" spans="1:12" x14ac:dyDescent="0.25">
      <c r="A13381" t="s">
        <v>168</v>
      </c>
      <c r="B13381" t="s">
        <v>169</v>
      </c>
      <c r="C13381" t="s">
        <v>359</v>
      </c>
      <c r="D13381" t="s">
        <v>621</v>
      </c>
      <c r="E13381">
        <v>50</v>
      </c>
      <c r="F13381" t="s">
        <v>616</v>
      </c>
      <c r="G13381" t="s">
        <v>368</v>
      </c>
      <c r="I13381" t="s">
        <v>620</v>
      </c>
      <c r="J13381" t="s">
        <v>476</v>
      </c>
      <c r="K13381" t="s">
        <v>663</v>
      </c>
      <c r="L13381">
        <v>162</v>
      </c>
    </row>
    <row r="13382" spans="1:12" x14ac:dyDescent="0.25">
      <c r="A13382" t="s">
        <v>168</v>
      </c>
      <c r="B13382" t="s">
        <v>169</v>
      </c>
      <c r="C13382" t="s">
        <v>359</v>
      </c>
      <c r="D13382" t="s">
        <v>623</v>
      </c>
      <c r="E13382">
        <v>5</v>
      </c>
      <c r="F13382" t="s">
        <v>616</v>
      </c>
      <c r="G13382" t="s">
        <v>368</v>
      </c>
      <c r="I13382" t="s">
        <v>622</v>
      </c>
      <c r="J13382" t="s">
        <v>476</v>
      </c>
      <c r="K13382" t="s">
        <v>663</v>
      </c>
      <c r="L13382">
        <v>163</v>
      </c>
    </row>
    <row r="13383" spans="1:12" x14ac:dyDescent="0.25">
      <c r="A13383" t="s">
        <v>168</v>
      </c>
      <c r="B13383" t="s">
        <v>169</v>
      </c>
      <c r="C13383" t="s">
        <v>359</v>
      </c>
      <c r="D13383" t="s">
        <v>625</v>
      </c>
      <c r="E13383">
        <v>3</v>
      </c>
      <c r="F13383" t="s">
        <v>616</v>
      </c>
      <c r="G13383" t="s">
        <v>368</v>
      </c>
      <c r="I13383" t="s">
        <v>624</v>
      </c>
      <c r="J13383" t="s">
        <v>476</v>
      </c>
      <c r="K13383" t="s">
        <v>663</v>
      </c>
      <c r="L13383">
        <v>164</v>
      </c>
    </row>
    <row r="13384" spans="1:12" x14ac:dyDescent="0.25">
      <c r="A13384" t="s">
        <v>168</v>
      </c>
      <c r="B13384" t="s">
        <v>169</v>
      </c>
      <c r="C13384" t="s">
        <v>359</v>
      </c>
      <c r="D13384" t="s">
        <v>627</v>
      </c>
      <c r="E13384">
        <v>36</v>
      </c>
      <c r="F13384" t="s">
        <v>616</v>
      </c>
      <c r="G13384" t="s">
        <v>368</v>
      </c>
      <c r="I13384" t="s">
        <v>626</v>
      </c>
      <c r="J13384" t="s">
        <v>476</v>
      </c>
      <c r="K13384" t="s">
        <v>663</v>
      </c>
      <c r="L13384">
        <v>165</v>
      </c>
    </row>
    <row r="13385" spans="1:12" x14ac:dyDescent="0.25">
      <c r="A13385" t="s">
        <v>168</v>
      </c>
      <c r="B13385" t="s">
        <v>169</v>
      </c>
      <c r="C13385" t="s">
        <v>359</v>
      </c>
      <c r="D13385" t="s">
        <v>361</v>
      </c>
      <c r="E13385">
        <v>31.86</v>
      </c>
      <c r="F13385" t="s">
        <v>628</v>
      </c>
      <c r="G13385" t="s">
        <v>368</v>
      </c>
      <c r="H13385">
        <v>9</v>
      </c>
      <c r="I13385" t="s">
        <v>360</v>
      </c>
      <c r="J13385" t="s">
        <v>476</v>
      </c>
      <c r="K13385" t="s">
        <v>663</v>
      </c>
      <c r="L13385">
        <v>166</v>
      </c>
    </row>
    <row r="13386" spans="1:12" x14ac:dyDescent="0.25">
      <c r="A13386" t="s">
        <v>168</v>
      </c>
      <c r="B13386" t="s">
        <v>169</v>
      </c>
      <c r="C13386" t="s">
        <v>359</v>
      </c>
      <c r="D13386" t="s">
        <v>363</v>
      </c>
      <c r="E13386">
        <v>53.19</v>
      </c>
      <c r="F13386" t="s">
        <v>403</v>
      </c>
      <c r="G13386" t="s">
        <v>368</v>
      </c>
      <c r="H13386">
        <v>1</v>
      </c>
      <c r="I13386" t="s">
        <v>362</v>
      </c>
      <c r="J13386" t="s">
        <v>476</v>
      </c>
      <c r="K13386" t="s">
        <v>663</v>
      </c>
      <c r="L13386">
        <v>167</v>
      </c>
    </row>
    <row r="13387" spans="1:12" x14ac:dyDescent="0.25">
      <c r="A13387" t="s">
        <v>168</v>
      </c>
      <c r="B13387" t="s">
        <v>169</v>
      </c>
      <c r="C13387" t="s">
        <v>359</v>
      </c>
      <c r="D13387" t="s">
        <v>365</v>
      </c>
      <c r="E13387">
        <v>8.51</v>
      </c>
      <c r="F13387" t="s">
        <v>403</v>
      </c>
      <c r="G13387" t="s">
        <v>368</v>
      </c>
      <c r="H13387">
        <v>2</v>
      </c>
      <c r="I13387" t="s">
        <v>364</v>
      </c>
      <c r="J13387" t="s">
        <v>476</v>
      </c>
      <c r="K13387" t="s">
        <v>663</v>
      </c>
      <c r="L13387">
        <v>168</v>
      </c>
    </row>
    <row r="13388" spans="1:12" x14ac:dyDescent="0.25">
      <c r="A13388" t="s">
        <v>168</v>
      </c>
      <c r="B13388" t="s">
        <v>169</v>
      </c>
      <c r="C13388" t="s">
        <v>359</v>
      </c>
      <c r="D13388" t="s">
        <v>367</v>
      </c>
      <c r="E13388">
        <v>38.299999999999997</v>
      </c>
      <c r="F13388" t="s">
        <v>403</v>
      </c>
      <c r="G13388" t="s">
        <v>368</v>
      </c>
      <c r="H13388">
        <v>2</v>
      </c>
      <c r="I13388" t="s">
        <v>366</v>
      </c>
      <c r="J13388" t="s">
        <v>476</v>
      </c>
      <c r="K13388" t="s">
        <v>663</v>
      </c>
      <c r="L13388">
        <v>169</v>
      </c>
    </row>
    <row r="13389" spans="1:12" x14ac:dyDescent="0.25">
      <c r="A13389" t="s">
        <v>168</v>
      </c>
      <c r="B13389" t="s">
        <v>169</v>
      </c>
      <c r="C13389" t="s">
        <v>369</v>
      </c>
      <c r="D13389" t="s">
        <v>630</v>
      </c>
      <c r="E13389">
        <v>78</v>
      </c>
      <c r="F13389" t="s">
        <v>629</v>
      </c>
      <c r="G13389" t="s">
        <v>368</v>
      </c>
      <c r="I13389" t="s">
        <v>629</v>
      </c>
      <c r="J13389" t="s">
        <v>476</v>
      </c>
      <c r="K13389" t="s">
        <v>663</v>
      </c>
      <c r="L13389">
        <v>170</v>
      </c>
    </row>
    <row r="13390" spans="1:12" x14ac:dyDescent="0.25">
      <c r="A13390" t="s">
        <v>168</v>
      </c>
      <c r="B13390" t="s">
        <v>169</v>
      </c>
      <c r="C13390" t="s">
        <v>369</v>
      </c>
      <c r="D13390" t="s">
        <v>371</v>
      </c>
      <c r="E13390">
        <v>26.44</v>
      </c>
      <c r="F13390" t="s">
        <v>631</v>
      </c>
      <c r="G13390" t="s">
        <v>368</v>
      </c>
      <c r="H13390">
        <v>2</v>
      </c>
      <c r="I13390" t="s">
        <v>370</v>
      </c>
      <c r="J13390" t="s">
        <v>476</v>
      </c>
      <c r="K13390" t="s">
        <v>663</v>
      </c>
      <c r="L13390">
        <v>171</v>
      </c>
    </row>
    <row r="13391" spans="1:12" x14ac:dyDescent="0.25">
      <c r="A13391" t="s">
        <v>168</v>
      </c>
      <c r="B13391" t="s">
        <v>169</v>
      </c>
      <c r="C13391" t="s">
        <v>369</v>
      </c>
      <c r="D13391" t="s">
        <v>633</v>
      </c>
      <c r="E13391">
        <v>8</v>
      </c>
      <c r="F13391" t="s">
        <v>629</v>
      </c>
      <c r="G13391" t="s">
        <v>368</v>
      </c>
      <c r="I13391" t="s">
        <v>632</v>
      </c>
      <c r="J13391" t="s">
        <v>476</v>
      </c>
      <c r="K13391" t="s">
        <v>663</v>
      </c>
      <c r="L13391">
        <v>172</v>
      </c>
    </row>
    <row r="13392" spans="1:12" x14ac:dyDescent="0.25">
      <c r="A13392" t="s">
        <v>168</v>
      </c>
      <c r="B13392" t="s">
        <v>169</v>
      </c>
      <c r="C13392" t="s">
        <v>369</v>
      </c>
      <c r="D13392" t="s">
        <v>635</v>
      </c>
      <c r="E13392">
        <v>70</v>
      </c>
      <c r="F13392" t="s">
        <v>629</v>
      </c>
      <c r="G13392" t="s">
        <v>368</v>
      </c>
      <c r="I13392" t="s">
        <v>634</v>
      </c>
      <c r="J13392" t="s">
        <v>476</v>
      </c>
      <c r="K13392" t="s">
        <v>663</v>
      </c>
      <c r="L13392">
        <v>173</v>
      </c>
    </row>
    <row r="13393" spans="1:12" x14ac:dyDescent="0.25">
      <c r="A13393" t="s">
        <v>168</v>
      </c>
      <c r="B13393" t="s">
        <v>169</v>
      </c>
      <c r="C13393" t="s">
        <v>369</v>
      </c>
      <c r="D13393" t="s">
        <v>637</v>
      </c>
      <c r="E13393">
        <v>0</v>
      </c>
      <c r="F13393" t="s">
        <v>629</v>
      </c>
      <c r="G13393" t="s">
        <v>368</v>
      </c>
      <c r="I13393" t="s">
        <v>636</v>
      </c>
      <c r="J13393" t="s">
        <v>476</v>
      </c>
      <c r="K13393" t="s">
        <v>663</v>
      </c>
      <c r="L13393">
        <v>174</v>
      </c>
    </row>
    <row r="13394" spans="1:12" x14ac:dyDescent="0.25">
      <c r="A13394" t="s">
        <v>168</v>
      </c>
      <c r="B13394" t="s">
        <v>169</v>
      </c>
      <c r="C13394" t="s">
        <v>369</v>
      </c>
      <c r="D13394" t="s">
        <v>373</v>
      </c>
      <c r="E13394">
        <v>10.26</v>
      </c>
      <c r="F13394" t="s">
        <v>403</v>
      </c>
      <c r="G13394" t="s">
        <v>368</v>
      </c>
      <c r="H13394">
        <v>9</v>
      </c>
      <c r="I13394" t="s">
        <v>372</v>
      </c>
      <c r="J13394" t="s">
        <v>476</v>
      </c>
      <c r="K13394" t="s">
        <v>663</v>
      </c>
      <c r="L13394">
        <v>175</v>
      </c>
    </row>
    <row r="13395" spans="1:12" x14ac:dyDescent="0.25">
      <c r="A13395" t="s">
        <v>168</v>
      </c>
      <c r="B13395" t="s">
        <v>169</v>
      </c>
      <c r="C13395" t="s">
        <v>374</v>
      </c>
      <c r="D13395" t="s">
        <v>639</v>
      </c>
      <c r="E13395">
        <v>176</v>
      </c>
      <c r="F13395" t="s">
        <v>395</v>
      </c>
      <c r="G13395" t="s">
        <v>379</v>
      </c>
      <c r="I13395" t="s">
        <v>638</v>
      </c>
      <c r="J13395" t="s">
        <v>476</v>
      </c>
      <c r="K13395" t="s">
        <v>663</v>
      </c>
      <c r="L13395">
        <v>176</v>
      </c>
    </row>
    <row r="13396" spans="1:12" x14ac:dyDescent="0.25">
      <c r="A13396" t="s">
        <v>168</v>
      </c>
      <c r="B13396" t="s">
        <v>169</v>
      </c>
      <c r="C13396" t="s">
        <v>374</v>
      </c>
      <c r="D13396" t="s">
        <v>641</v>
      </c>
      <c r="E13396">
        <v>126</v>
      </c>
      <c r="F13396" t="s">
        <v>395</v>
      </c>
      <c r="G13396" t="s">
        <v>379</v>
      </c>
      <c r="I13396" t="s">
        <v>640</v>
      </c>
      <c r="J13396" t="s">
        <v>476</v>
      </c>
      <c r="K13396" t="s">
        <v>663</v>
      </c>
      <c r="L13396">
        <v>177</v>
      </c>
    </row>
    <row r="13397" spans="1:12" x14ac:dyDescent="0.25">
      <c r="A13397" t="s">
        <v>168</v>
      </c>
      <c r="B13397" t="s">
        <v>169</v>
      </c>
      <c r="C13397" t="s">
        <v>374</v>
      </c>
      <c r="D13397" t="s">
        <v>643</v>
      </c>
      <c r="E13397">
        <v>218</v>
      </c>
      <c r="F13397" t="s">
        <v>395</v>
      </c>
      <c r="G13397" t="s">
        <v>379</v>
      </c>
      <c r="I13397" t="s">
        <v>642</v>
      </c>
      <c r="J13397" t="s">
        <v>476</v>
      </c>
      <c r="K13397" t="s">
        <v>663</v>
      </c>
      <c r="L13397">
        <v>178</v>
      </c>
    </row>
    <row r="13398" spans="1:12" x14ac:dyDescent="0.25">
      <c r="A13398" t="s">
        <v>168</v>
      </c>
      <c r="B13398" t="s">
        <v>169</v>
      </c>
      <c r="C13398" t="s">
        <v>374</v>
      </c>
      <c r="D13398" t="s">
        <v>645</v>
      </c>
      <c r="E13398">
        <v>19</v>
      </c>
      <c r="F13398" t="s">
        <v>395</v>
      </c>
      <c r="G13398" t="s">
        <v>379</v>
      </c>
      <c r="I13398" t="s">
        <v>644</v>
      </c>
      <c r="J13398" t="s">
        <v>476</v>
      </c>
      <c r="K13398" t="s">
        <v>663</v>
      </c>
      <c r="L13398">
        <v>179</v>
      </c>
    </row>
    <row r="13399" spans="1:12" x14ac:dyDescent="0.25">
      <c r="A13399" t="s">
        <v>168</v>
      </c>
      <c r="B13399" t="s">
        <v>169</v>
      </c>
      <c r="C13399" t="s">
        <v>374</v>
      </c>
      <c r="D13399" t="s">
        <v>647</v>
      </c>
      <c r="E13399">
        <v>539</v>
      </c>
      <c r="F13399" t="s">
        <v>395</v>
      </c>
      <c r="G13399" t="s">
        <v>379</v>
      </c>
      <c r="I13399" t="s">
        <v>646</v>
      </c>
      <c r="J13399" t="s">
        <v>476</v>
      </c>
      <c r="K13399" t="s">
        <v>663</v>
      </c>
      <c r="L13399">
        <v>180</v>
      </c>
    </row>
    <row r="13400" spans="1:12" x14ac:dyDescent="0.25">
      <c r="A13400" t="s">
        <v>168</v>
      </c>
      <c r="B13400" t="s">
        <v>169</v>
      </c>
      <c r="C13400" t="s">
        <v>374</v>
      </c>
      <c r="D13400" t="s">
        <v>376</v>
      </c>
      <c r="E13400">
        <v>32.65</v>
      </c>
      <c r="F13400" t="s">
        <v>403</v>
      </c>
      <c r="G13400" t="s">
        <v>379</v>
      </c>
      <c r="H13400">
        <v>1</v>
      </c>
      <c r="I13400" t="s">
        <v>375</v>
      </c>
      <c r="J13400" t="s">
        <v>476</v>
      </c>
      <c r="K13400" t="s">
        <v>663</v>
      </c>
      <c r="L13400">
        <v>181</v>
      </c>
    </row>
    <row r="13401" spans="1:12" x14ac:dyDescent="0.25">
      <c r="A13401" t="s">
        <v>168</v>
      </c>
      <c r="B13401" t="s">
        <v>169</v>
      </c>
      <c r="C13401" t="s">
        <v>374</v>
      </c>
      <c r="D13401" t="s">
        <v>378</v>
      </c>
      <c r="E13401">
        <v>3.53</v>
      </c>
      <c r="F13401" t="s">
        <v>403</v>
      </c>
      <c r="G13401" t="s">
        <v>379</v>
      </c>
      <c r="H13401">
        <v>1</v>
      </c>
      <c r="I13401" t="s">
        <v>377</v>
      </c>
      <c r="J13401" t="s">
        <v>476</v>
      </c>
      <c r="K13401" t="s">
        <v>663</v>
      </c>
      <c r="L13401">
        <v>182</v>
      </c>
    </row>
    <row r="13402" spans="1:12" x14ac:dyDescent="0.25">
      <c r="A13402" t="s">
        <v>170</v>
      </c>
      <c r="B13402" t="s">
        <v>171</v>
      </c>
      <c r="C13402" t="s">
        <v>229</v>
      </c>
      <c r="D13402" t="s">
        <v>394</v>
      </c>
      <c r="E13402">
        <v>4819</v>
      </c>
      <c r="F13402" t="s">
        <v>395</v>
      </c>
      <c r="G13402" t="s">
        <v>228</v>
      </c>
      <c r="H13402">
        <v>2</v>
      </c>
      <c r="I13402" t="s">
        <v>222</v>
      </c>
      <c r="J13402" t="s">
        <v>393</v>
      </c>
      <c r="K13402" t="s">
        <v>663</v>
      </c>
      <c r="L13402">
        <v>1</v>
      </c>
    </row>
    <row r="13403" spans="1:12" x14ac:dyDescent="0.25">
      <c r="A13403" t="s">
        <v>170</v>
      </c>
      <c r="B13403" t="s">
        <v>171</v>
      </c>
      <c r="C13403" t="s">
        <v>229</v>
      </c>
      <c r="D13403" t="s">
        <v>394</v>
      </c>
      <c r="E13403">
        <v>4819</v>
      </c>
      <c r="F13403" t="s">
        <v>395</v>
      </c>
      <c r="G13403" t="s">
        <v>228</v>
      </c>
      <c r="H13403">
        <v>2</v>
      </c>
      <c r="I13403" t="s">
        <v>222</v>
      </c>
      <c r="J13403" t="s">
        <v>393</v>
      </c>
      <c r="K13403" t="s">
        <v>663</v>
      </c>
      <c r="L13403">
        <v>1</v>
      </c>
    </row>
    <row r="13404" spans="1:12" x14ac:dyDescent="0.25">
      <c r="A13404" t="s">
        <v>170</v>
      </c>
      <c r="B13404" t="s">
        <v>171</v>
      </c>
      <c r="C13404" t="s">
        <v>229</v>
      </c>
      <c r="D13404" t="s">
        <v>674</v>
      </c>
      <c r="E13404">
        <v>4195</v>
      </c>
      <c r="F13404" t="s">
        <v>395</v>
      </c>
      <c r="G13404" t="s">
        <v>228</v>
      </c>
      <c r="H13404">
        <v>2</v>
      </c>
      <c r="I13404" t="s">
        <v>223</v>
      </c>
      <c r="J13404" t="s">
        <v>393</v>
      </c>
      <c r="K13404" t="s">
        <v>663</v>
      </c>
      <c r="L13404">
        <v>2</v>
      </c>
    </row>
    <row r="13405" spans="1:12" x14ac:dyDescent="0.25">
      <c r="A13405" t="s">
        <v>170</v>
      </c>
      <c r="B13405" t="s">
        <v>171</v>
      </c>
      <c r="C13405" t="s">
        <v>229</v>
      </c>
      <c r="D13405" t="s">
        <v>397</v>
      </c>
      <c r="E13405">
        <v>93620</v>
      </c>
      <c r="F13405" t="s">
        <v>395</v>
      </c>
      <c r="G13405" t="s">
        <v>228</v>
      </c>
      <c r="I13405" t="s">
        <v>396</v>
      </c>
      <c r="J13405" t="s">
        <v>393</v>
      </c>
      <c r="K13405" t="s">
        <v>663</v>
      </c>
      <c r="L13405">
        <v>3</v>
      </c>
    </row>
    <row r="13406" spans="1:12" x14ac:dyDescent="0.25">
      <c r="A13406" t="s">
        <v>170</v>
      </c>
      <c r="B13406" t="s">
        <v>171</v>
      </c>
      <c r="C13406" t="s">
        <v>229</v>
      </c>
      <c r="D13406" t="s">
        <v>398</v>
      </c>
      <c r="E13406">
        <v>4681</v>
      </c>
      <c r="F13406" t="s">
        <v>395</v>
      </c>
      <c r="G13406" t="s">
        <v>228</v>
      </c>
      <c r="H13406">
        <v>2</v>
      </c>
      <c r="I13406" t="s">
        <v>225</v>
      </c>
      <c r="J13406" t="s">
        <v>393</v>
      </c>
      <c r="K13406" t="s">
        <v>663</v>
      </c>
      <c r="L13406">
        <v>4</v>
      </c>
    </row>
    <row r="13407" spans="1:12" x14ac:dyDescent="0.25">
      <c r="A13407" t="s">
        <v>170</v>
      </c>
      <c r="B13407" t="s">
        <v>171</v>
      </c>
      <c r="C13407" t="s">
        <v>229</v>
      </c>
      <c r="D13407" t="s">
        <v>677</v>
      </c>
      <c r="E13407" t="s">
        <v>27</v>
      </c>
      <c r="F13407" t="s">
        <v>400</v>
      </c>
      <c r="G13407" t="s">
        <v>228</v>
      </c>
      <c r="I13407" t="s">
        <v>399</v>
      </c>
      <c r="J13407" t="s">
        <v>393</v>
      </c>
      <c r="K13407" t="s">
        <v>663</v>
      </c>
      <c r="L13407">
        <v>5</v>
      </c>
    </row>
    <row r="13408" spans="1:12" x14ac:dyDescent="0.25">
      <c r="A13408" t="s">
        <v>170</v>
      </c>
      <c r="B13408" t="s">
        <v>171</v>
      </c>
      <c r="C13408" t="s">
        <v>229</v>
      </c>
      <c r="D13408" t="s">
        <v>678</v>
      </c>
      <c r="E13408" t="s">
        <v>27</v>
      </c>
      <c r="F13408" t="s">
        <v>400</v>
      </c>
      <c r="G13408" t="s">
        <v>228</v>
      </c>
      <c r="H13408">
        <v>1</v>
      </c>
      <c r="I13408" t="s">
        <v>662</v>
      </c>
      <c r="J13408" t="s">
        <v>393</v>
      </c>
      <c r="K13408" t="s">
        <v>663</v>
      </c>
      <c r="L13408">
        <v>6</v>
      </c>
    </row>
    <row r="13409" spans="1:12" x14ac:dyDescent="0.25">
      <c r="A13409" t="s">
        <v>170</v>
      </c>
      <c r="B13409" t="s">
        <v>171</v>
      </c>
      <c r="C13409" t="s">
        <v>224</v>
      </c>
      <c r="D13409" t="s">
        <v>224</v>
      </c>
      <c r="E13409">
        <v>-624</v>
      </c>
      <c r="F13409" t="s">
        <v>395</v>
      </c>
      <c r="G13409" t="s">
        <v>228</v>
      </c>
      <c r="I13409" t="s">
        <v>224</v>
      </c>
      <c r="J13409" t="s">
        <v>393</v>
      </c>
      <c r="K13409" t="s">
        <v>663</v>
      </c>
      <c r="L13409">
        <v>7</v>
      </c>
    </row>
    <row r="13410" spans="1:12" x14ac:dyDescent="0.25">
      <c r="A13410" t="s">
        <v>170</v>
      </c>
      <c r="B13410" t="s">
        <v>171</v>
      </c>
      <c r="C13410" t="s">
        <v>224</v>
      </c>
      <c r="D13410" t="s">
        <v>402</v>
      </c>
      <c r="E13410">
        <v>-12.948744552811789</v>
      </c>
      <c r="F13410" t="s">
        <v>403</v>
      </c>
      <c r="G13410" t="s">
        <v>228</v>
      </c>
      <c r="I13410" t="s">
        <v>401</v>
      </c>
      <c r="J13410" t="s">
        <v>393</v>
      </c>
      <c r="K13410" t="s">
        <v>663</v>
      </c>
      <c r="L13410">
        <v>8</v>
      </c>
    </row>
    <row r="13411" spans="1:12" x14ac:dyDescent="0.25">
      <c r="A13411" t="s">
        <v>170</v>
      </c>
      <c r="B13411" t="s">
        <v>171</v>
      </c>
      <c r="C13411" t="s">
        <v>224</v>
      </c>
      <c r="D13411" t="s">
        <v>405</v>
      </c>
      <c r="E13411">
        <v>-31.2</v>
      </c>
      <c r="F13411" t="s">
        <v>395</v>
      </c>
      <c r="G13411" t="s">
        <v>228</v>
      </c>
      <c r="I13411" t="s">
        <v>404</v>
      </c>
      <c r="J13411" t="s">
        <v>393</v>
      </c>
      <c r="K13411" t="s">
        <v>663</v>
      </c>
      <c r="L13411">
        <v>9</v>
      </c>
    </row>
    <row r="13412" spans="1:12" x14ac:dyDescent="0.25">
      <c r="A13412" t="s">
        <v>170</v>
      </c>
      <c r="B13412" t="s">
        <v>171</v>
      </c>
      <c r="C13412" t="s">
        <v>224</v>
      </c>
      <c r="D13412" t="s">
        <v>407</v>
      </c>
      <c r="E13412">
        <v>-0.69096725623051247</v>
      </c>
      <c r="F13412" t="s">
        <v>403</v>
      </c>
      <c r="G13412" t="s">
        <v>228</v>
      </c>
      <c r="H13412">
        <v>1</v>
      </c>
      <c r="I13412" t="s">
        <v>406</v>
      </c>
      <c r="J13412" t="s">
        <v>393</v>
      </c>
      <c r="K13412" t="s">
        <v>663</v>
      </c>
      <c r="L13412">
        <v>10</v>
      </c>
    </row>
    <row r="13413" spans="1:12" x14ac:dyDescent="0.25">
      <c r="A13413" t="s">
        <v>170</v>
      </c>
      <c r="B13413" t="s">
        <v>171</v>
      </c>
      <c r="C13413" t="s">
        <v>224</v>
      </c>
      <c r="D13413" t="s">
        <v>408</v>
      </c>
      <c r="E13413" t="s">
        <v>22</v>
      </c>
      <c r="F13413" t="s">
        <v>400</v>
      </c>
      <c r="G13413" t="s">
        <v>228</v>
      </c>
      <c r="H13413">
        <v>1</v>
      </c>
      <c r="I13413" t="s">
        <v>2</v>
      </c>
      <c r="J13413" t="s">
        <v>393</v>
      </c>
      <c r="K13413" t="s">
        <v>663</v>
      </c>
      <c r="L13413">
        <v>11</v>
      </c>
    </row>
    <row r="13414" spans="1:12" x14ac:dyDescent="0.25">
      <c r="A13414" t="s">
        <v>170</v>
      </c>
      <c r="B13414" t="s">
        <v>171</v>
      </c>
      <c r="C13414" t="s">
        <v>224</v>
      </c>
      <c r="D13414" t="s">
        <v>410</v>
      </c>
      <c r="E13414">
        <v>-0.69225648990459288</v>
      </c>
      <c r="F13414" t="s">
        <v>403</v>
      </c>
      <c r="G13414" t="s">
        <v>228</v>
      </c>
      <c r="I13414" t="s">
        <v>409</v>
      </c>
      <c r="J13414" t="s">
        <v>393</v>
      </c>
      <c r="K13414" t="s">
        <v>663</v>
      </c>
      <c r="L13414">
        <v>12</v>
      </c>
    </row>
    <row r="13415" spans="1:12" x14ac:dyDescent="0.25">
      <c r="A13415" t="s">
        <v>170</v>
      </c>
      <c r="B13415" t="s">
        <v>171</v>
      </c>
      <c r="C13415" t="s">
        <v>230</v>
      </c>
      <c r="D13415" t="s">
        <v>412</v>
      </c>
      <c r="E13415">
        <v>134.6</v>
      </c>
      <c r="F13415" t="s">
        <v>413</v>
      </c>
      <c r="G13415" t="s">
        <v>660</v>
      </c>
      <c r="I13415" t="s">
        <v>411</v>
      </c>
      <c r="J13415" t="s">
        <v>393</v>
      </c>
      <c r="K13415" t="s">
        <v>663</v>
      </c>
      <c r="L13415">
        <v>13</v>
      </c>
    </row>
    <row r="13416" spans="1:12" x14ac:dyDescent="0.25">
      <c r="A13416" t="s">
        <v>170</v>
      </c>
      <c r="B13416" t="s">
        <v>171</v>
      </c>
      <c r="C13416" t="s">
        <v>230</v>
      </c>
      <c r="D13416" t="s">
        <v>256</v>
      </c>
      <c r="E13416">
        <v>31.166419019316496</v>
      </c>
      <c r="F13416" t="s">
        <v>414</v>
      </c>
      <c r="G13416" t="s">
        <v>660</v>
      </c>
      <c r="H13416">
        <v>1</v>
      </c>
      <c r="I13416" t="s">
        <v>231</v>
      </c>
      <c r="J13416" t="s">
        <v>393</v>
      </c>
      <c r="K13416" t="s">
        <v>663</v>
      </c>
      <c r="L13416">
        <v>14</v>
      </c>
    </row>
    <row r="13417" spans="1:12" x14ac:dyDescent="0.25">
      <c r="A13417" t="s">
        <v>170</v>
      </c>
      <c r="B13417" t="s">
        <v>171</v>
      </c>
      <c r="C13417" t="s">
        <v>230</v>
      </c>
      <c r="D13417" t="s">
        <v>416</v>
      </c>
      <c r="E13417">
        <v>1</v>
      </c>
      <c r="F13417" t="s">
        <v>417</v>
      </c>
      <c r="G13417" t="s">
        <v>660</v>
      </c>
      <c r="I13417" t="s">
        <v>415</v>
      </c>
      <c r="J13417" t="s">
        <v>393</v>
      </c>
      <c r="K13417" t="s">
        <v>663</v>
      </c>
      <c r="L13417">
        <v>15</v>
      </c>
    </row>
    <row r="13418" spans="1:12" x14ac:dyDescent="0.25">
      <c r="A13418" t="s">
        <v>170</v>
      </c>
      <c r="B13418" t="s">
        <v>171</v>
      </c>
      <c r="C13418" t="s">
        <v>230</v>
      </c>
      <c r="D13418" t="s">
        <v>419</v>
      </c>
      <c r="E13418">
        <v>1.01</v>
      </c>
      <c r="F13418" t="s">
        <v>417</v>
      </c>
      <c r="G13418" t="s">
        <v>660</v>
      </c>
      <c r="I13418" t="s">
        <v>418</v>
      </c>
      <c r="J13418" t="s">
        <v>393</v>
      </c>
      <c r="K13418" t="s">
        <v>663</v>
      </c>
      <c r="L13418">
        <v>16</v>
      </c>
    </row>
    <row r="13419" spans="1:12" x14ac:dyDescent="0.25">
      <c r="A13419" t="s">
        <v>170</v>
      </c>
      <c r="B13419" t="s">
        <v>171</v>
      </c>
      <c r="C13419" t="s">
        <v>230</v>
      </c>
      <c r="D13419" t="s">
        <v>257</v>
      </c>
      <c r="E13419">
        <v>4161.1000000000004</v>
      </c>
      <c r="F13419" t="s">
        <v>395</v>
      </c>
      <c r="G13419" t="s">
        <v>660</v>
      </c>
      <c r="H13419">
        <v>2</v>
      </c>
      <c r="I13419" t="s">
        <v>232</v>
      </c>
      <c r="J13419" t="s">
        <v>393</v>
      </c>
      <c r="K13419" t="s">
        <v>663</v>
      </c>
      <c r="L13419">
        <v>17</v>
      </c>
    </row>
    <row r="13420" spans="1:12" x14ac:dyDescent="0.25">
      <c r="A13420" t="s">
        <v>170</v>
      </c>
      <c r="B13420" t="s">
        <v>171</v>
      </c>
      <c r="C13420" t="s">
        <v>230</v>
      </c>
      <c r="D13420" t="s">
        <v>258</v>
      </c>
      <c r="E13420">
        <v>0.99199999999999999</v>
      </c>
      <c r="F13420" t="s">
        <v>420</v>
      </c>
      <c r="G13420" t="s">
        <v>660</v>
      </c>
      <c r="H13420">
        <v>9</v>
      </c>
      <c r="I13420" t="s">
        <v>233</v>
      </c>
      <c r="J13420" t="s">
        <v>393</v>
      </c>
      <c r="K13420" t="s">
        <v>663</v>
      </c>
      <c r="L13420">
        <v>18</v>
      </c>
    </row>
    <row r="13421" spans="1:12" x14ac:dyDescent="0.25">
      <c r="A13421" t="s">
        <v>170</v>
      </c>
      <c r="B13421" t="s">
        <v>171</v>
      </c>
      <c r="C13421" t="s">
        <v>230</v>
      </c>
      <c r="D13421" t="s">
        <v>422</v>
      </c>
      <c r="E13421">
        <v>17</v>
      </c>
      <c r="F13421" t="s">
        <v>395</v>
      </c>
      <c r="G13421" t="s">
        <v>660</v>
      </c>
      <c r="I13421" t="s">
        <v>421</v>
      </c>
      <c r="J13421" t="s">
        <v>393</v>
      </c>
      <c r="K13421" t="s">
        <v>663</v>
      </c>
      <c r="L13421">
        <v>19</v>
      </c>
    </row>
    <row r="13422" spans="1:12" x14ac:dyDescent="0.25">
      <c r="A13422" t="s">
        <v>170</v>
      </c>
      <c r="B13422" t="s">
        <v>171</v>
      </c>
      <c r="C13422" t="s">
        <v>230</v>
      </c>
      <c r="D13422" t="s">
        <v>259</v>
      </c>
      <c r="E13422">
        <v>0.41</v>
      </c>
      <c r="F13422" t="s">
        <v>403</v>
      </c>
      <c r="G13422" t="s">
        <v>660</v>
      </c>
      <c r="H13422">
        <v>1</v>
      </c>
      <c r="I13422" t="s">
        <v>234</v>
      </c>
      <c r="J13422" t="s">
        <v>393</v>
      </c>
      <c r="K13422" t="s">
        <v>663</v>
      </c>
      <c r="L13422">
        <v>20</v>
      </c>
    </row>
    <row r="13423" spans="1:12" x14ac:dyDescent="0.25">
      <c r="A13423" t="s">
        <v>170</v>
      </c>
      <c r="B13423" t="s">
        <v>171</v>
      </c>
      <c r="C13423" t="s">
        <v>235</v>
      </c>
      <c r="D13423" t="s">
        <v>423</v>
      </c>
      <c r="E13423">
        <v>2078</v>
      </c>
      <c r="F13423" t="s">
        <v>395</v>
      </c>
      <c r="G13423" t="s">
        <v>660</v>
      </c>
      <c r="I13423" t="s">
        <v>657</v>
      </c>
      <c r="J13423" t="s">
        <v>393</v>
      </c>
      <c r="K13423" t="s">
        <v>663</v>
      </c>
      <c r="L13423">
        <v>21</v>
      </c>
    </row>
    <row r="13424" spans="1:12" x14ac:dyDescent="0.25">
      <c r="A13424" t="s">
        <v>170</v>
      </c>
      <c r="B13424" t="s">
        <v>171</v>
      </c>
      <c r="C13424" t="s">
        <v>235</v>
      </c>
      <c r="D13424" t="s">
        <v>424</v>
      </c>
      <c r="E13424">
        <v>2117</v>
      </c>
      <c r="F13424" t="s">
        <v>395</v>
      </c>
      <c r="G13424" t="s">
        <v>660</v>
      </c>
      <c r="I13424" t="s">
        <v>658</v>
      </c>
      <c r="J13424" t="s">
        <v>393</v>
      </c>
      <c r="K13424" t="s">
        <v>663</v>
      </c>
      <c r="L13424">
        <v>22</v>
      </c>
    </row>
    <row r="13425" spans="1:12" x14ac:dyDescent="0.25">
      <c r="A13425" t="s">
        <v>170</v>
      </c>
      <c r="B13425" t="s">
        <v>171</v>
      </c>
      <c r="C13425" t="s">
        <v>235</v>
      </c>
      <c r="D13425" t="s">
        <v>425</v>
      </c>
      <c r="E13425">
        <v>49.54</v>
      </c>
      <c r="F13425" t="s">
        <v>403</v>
      </c>
      <c r="G13425" t="s">
        <v>660</v>
      </c>
      <c r="I13425" t="s">
        <v>655</v>
      </c>
      <c r="J13425" t="s">
        <v>393</v>
      </c>
      <c r="K13425" t="s">
        <v>663</v>
      </c>
      <c r="L13425">
        <v>23</v>
      </c>
    </row>
    <row r="13426" spans="1:12" x14ac:dyDescent="0.25">
      <c r="A13426" t="s">
        <v>170</v>
      </c>
      <c r="B13426" t="s">
        <v>171</v>
      </c>
      <c r="C13426" t="s">
        <v>235</v>
      </c>
      <c r="D13426" t="s">
        <v>426</v>
      </c>
      <c r="E13426">
        <v>50.46</v>
      </c>
      <c r="F13426" t="s">
        <v>403</v>
      </c>
      <c r="G13426" t="s">
        <v>660</v>
      </c>
      <c r="I13426" t="s">
        <v>656</v>
      </c>
      <c r="J13426" t="s">
        <v>393</v>
      </c>
      <c r="K13426" t="s">
        <v>663</v>
      </c>
      <c r="L13426">
        <v>24</v>
      </c>
    </row>
    <row r="13427" spans="1:12" x14ac:dyDescent="0.25">
      <c r="A13427" t="s">
        <v>170</v>
      </c>
      <c r="B13427" t="s">
        <v>171</v>
      </c>
      <c r="C13427" t="s">
        <v>235</v>
      </c>
      <c r="D13427" t="s">
        <v>260</v>
      </c>
      <c r="E13427">
        <v>98.16</v>
      </c>
      <c r="F13427" t="s">
        <v>403</v>
      </c>
      <c r="G13427" t="s">
        <v>660</v>
      </c>
      <c r="H13427">
        <v>9</v>
      </c>
      <c r="I13427" t="s">
        <v>236</v>
      </c>
      <c r="J13427" t="s">
        <v>393</v>
      </c>
      <c r="K13427" t="s">
        <v>663</v>
      </c>
      <c r="L13427">
        <v>25</v>
      </c>
    </row>
    <row r="13428" spans="1:12" x14ac:dyDescent="0.25">
      <c r="A13428" t="s">
        <v>170</v>
      </c>
      <c r="B13428" t="s">
        <v>171</v>
      </c>
      <c r="C13428" t="s">
        <v>237</v>
      </c>
      <c r="D13428" t="s">
        <v>428</v>
      </c>
      <c r="E13428">
        <v>930</v>
      </c>
      <c r="F13428" t="s">
        <v>395</v>
      </c>
      <c r="G13428" t="s">
        <v>660</v>
      </c>
      <c r="I13428" t="s">
        <v>427</v>
      </c>
      <c r="J13428" t="s">
        <v>393</v>
      </c>
      <c r="K13428" t="s">
        <v>663</v>
      </c>
      <c r="L13428">
        <v>26</v>
      </c>
    </row>
    <row r="13429" spans="1:12" x14ac:dyDescent="0.25">
      <c r="A13429" t="s">
        <v>170</v>
      </c>
      <c r="B13429" t="s">
        <v>171</v>
      </c>
      <c r="C13429" t="s">
        <v>237</v>
      </c>
      <c r="D13429" t="s">
        <v>430</v>
      </c>
      <c r="E13429">
        <v>529</v>
      </c>
      <c r="F13429" t="s">
        <v>395</v>
      </c>
      <c r="G13429" t="s">
        <v>660</v>
      </c>
      <c r="I13429" t="s">
        <v>429</v>
      </c>
      <c r="J13429" t="s">
        <v>393</v>
      </c>
      <c r="K13429" t="s">
        <v>663</v>
      </c>
      <c r="L13429">
        <v>27</v>
      </c>
    </row>
    <row r="13430" spans="1:12" x14ac:dyDescent="0.25">
      <c r="A13430" t="s">
        <v>170</v>
      </c>
      <c r="B13430" t="s">
        <v>171</v>
      </c>
      <c r="C13430" t="s">
        <v>237</v>
      </c>
      <c r="D13430" t="s">
        <v>432</v>
      </c>
      <c r="E13430">
        <v>2736</v>
      </c>
      <c r="F13430" t="s">
        <v>395</v>
      </c>
      <c r="G13430" t="s">
        <v>660</v>
      </c>
      <c r="I13430" t="s">
        <v>431</v>
      </c>
      <c r="J13430" t="s">
        <v>393</v>
      </c>
      <c r="K13430" t="s">
        <v>663</v>
      </c>
      <c r="L13430">
        <v>28</v>
      </c>
    </row>
    <row r="13431" spans="1:12" x14ac:dyDescent="0.25">
      <c r="A13431" t="s">
        <v>170</v>
      </c>
      <c r="B13431" t="s">
        <v>171</v>
      </c>
      <c r="C13431" t="s">
        <v>237</v>
      </c>
      <c r="D13431" t="s">
        <v>261</v>
      </c>
      <c r="E13431">
        <v>45.3</v>
      </c>
      <c r="F13431" t="s">
        <v>433</v>
      </c>
      <c r="G13431" t="s">
        <v>660</v>
      </c>
      <c r="H13431">
        <v>1</v>
      </c>
      <c r="I13431" t="s">
        <v>238</v>
      </c>
      <c r="J13431" t="s">
        <v>393</v>
      </c>
      <c r="K13431" t="s">
        <v>663</v>
      </c>
      <c r="L13431">
        <v>29</v>
      </c>
    </row>
    <row r="13432" spans="1:12" x14ac:dyDescent="0.25">
      <c r="A13432" t="s">
        <v>170</v>
      </c>
      <c r="B13432" t="s">
        <v>171</v>
      </c>
      <c r="C13432" t="s">
        <v>237</v>
      </c>
      <c r="D13432" t="s">
        <v>262</v>
      </c>
      <c r="E13432">
        <v>22.17</v>
      </c>
      <c r="F13432" t="s">
        <v>403</v>
      </c>
      <c r="G13432" t="s">
        <v>660</v>
      </c>
      <c r="H13432">
        <v>1</v>
      </c>
      <c r="I13432" t="s">
        <v>239</v>
      </c>
      <c r="J13432" t="s">
        <v>393</v>
      </c>
      <c r="K13432" t="s">
        <v>663</v>
      </c>
      <c r="L13432">
        <v>30</v>
      </c>
    </row>
    <row r="13433" spans="1:12" x14ac:dyDescent="0.25">
      <c r="A13433" t="s">
        <v>170</v>
      </c>
      <c r="B13433" t="s">
        <v>171</v>
      </c>
      <c r="C13433" t="s">
        <v>237</v>
      </c>
      <c r="D13433" t="s">
        <v>263</v>
      </c>
      <c r="E13433">
        <v>12.61</v>
      </c>
      <c r="F13433" t="s">
        <v>403</v>
      </c>
      <c r="G13433" t="s">
        <v>660</v>
      </c>
      <c r="H13433">
        <v>1</v>
      </c>
      <c r="I13433" t="s">
        <v>240</v>
      </c>
      <c r="J13433" t="s">
        <v>393</v>
      </c>
      <c r="K13433" t="s">
        <v>663</v>
      </c>
      <c r="L13433">
        <v>31</v>
      </c>
    </row>
    <row r="13434" spans="1:12" x14ac:dyDescent="0.25">
      <c r="A13434" t="s">
        <v>170</v>
      </c>
      <c r="B13434" t="s">
        <v>171</v>
      </c>
      <c r="C13434" t="s">
        <v>237</v>
      </c>
      <c r="D13434" t="s">
        <v>264</v>
      </c>
      <c r="E13434">
        <v>175.8</v>
      </c>
      <c r="F13434" t="s">
        <v>403</v>
      </c>
      <c r="G13434" t="s">
        <v>660</v>
      </c>
      <c r="H13434">
        <v>2</v>
      </c>
      <c r="I13434" t="s">
        <v>241</v>
      </c>
      <c r="J13434" t="s">
        <v>393</v>
      </c>
      <c r="K13434" t="s">
        <v>663</v>
      </c>
      <c r="L13434">
        <v>32</v>
      </c>
    </row>
    <row r="13435" spans="1:12" x14ac:dyDescent="0.25">
      <c r="A13435" t="s">
        <v>170</v>
      </c>
      <c r="B13435" t="s">
        <v>171</v>
      </c>
      <c r="C13435" t="s">
        <v>237</v>
      </c>
      <c r="D13435" t="s">
        <v>265</v>
      </c>
      <c r="E13435">
        <v>53.33</v>
      </c>
      <c r="F13435" t="s">
        <v>403</v>
      </c>
      <c r="G13435" t="s">
        <v>660</v>
      </c>
      <c r="H13435">
        <v>1</v>
      </c>
      <c r="I13435" t="s">
        <v>242</v>
      </c>
      <c r="J13435" t="s">
        <v>393</v>
      </c>
      <c r="K13435" t="s">
        <v>663</v>
      </c>
      <c r="L13435">
        <v>33</v>
      </c>
    </row>
    <row r="13436" spans="1:12" x14ac:dyDescent="0.25">
      <c r="A13436" t="s">
        <v>170</v>
      </c>
      <c r="B13436" t="s">
        <v>171</v>
      </c>
      <c r="C13436" t="s">
        <v>243</v>
      </c>
      <c r="D13436" t="s">
        <v>649</v>
      </c>
      <c r="E13436">
        <v>4041</v>
      </c>
      <c r="F13436" t="s">
        <v>395</v>
      </c>
      <c r="G13436" t="s">
        <v>660</v>
      </c>
      <c r="I13436" t="s">
        <v>434</v>
      </c>
      <c r="J13436" t="s">
        <v>393</v>
      </c>
      <c r="K13436" t="s">
        <v>663</v>
      </c>
      <c r="L13436">
        <v>34</v>
      </c>
    </row>
    <row r="13437" spans="1:12" x14ac:dyDescent="0.25">
      <c r="A13437" t="s">
        <v>170</v>
      </c>
      <c r="B13437" t="s">
        <v>171</v>
      </c>
      <c r="C13437" t="s">
        <v>243</v>
      </c>
      <c r="D13437" t="s">
        <v>650</v>
      </c>
      <c r="E13437">
        <v>154</v>
      </c>
      <c r="F13437" t="s">
        <v>395</v>
      </c>
      <c r="G13437" t="s">
        <v>660</v>
      </c>
      <c r="I13437" t="s">
        <v>435</v>
      </c>
      <c r="J13437" t="s">
        <v>393</v>
      </c>
      <c r="K13437" t="s">
        <v>663</v>
      </c>
      <c r="L13437">
        <v>35</v>
      </c>
    </row>
    <row r="13438" spans="1:12" x14ac:dyDescent="0.25">
      <c r="A13438" t="s">
        <v>170</v>
      </c>
      <c r="B13438" t="s">
        <v>171</v>
      </c>
      <c r="C13438" t="s">
        <v>243</v>
      </c>
      <c r="D13438" t="s">
        <v>266</v>
      </c>
      <c r="E13438">
        <v>3.67</v>
      </c>
      <c r="F13438" t="s">
        <v>403</v>
      </c>
      <c r="G13438" t="s">
        <v>660</v>
      </c>
      <c r="H13438">
        <v>2</v>
      </c>
      <c r="I13438" t="s">
        <v>244</v>
      </c>
      <c r="J13438" t="s">
        <v>393</v>
      </c>
      <c r="K13438" t="s">
        <v>663</v>
      </c>
      <c r="L13438">
        <v>36</v>
      </c>
    </row>
    <row r="13439" spans="1:12" x14ac:dyDescent="0.25">
      <c r="A13439" t="s">
        <v>170</v>
      </c>
      <c r="B13439" t="s">
        <v>171</v>
      </c>
      <c r="C13439" t="s">
        <v>245</v>
      </c>
      <c r="D13439" t="s">
        <v>651</v>
      </c>
      <c r="E13439">
        <v>4023</v>
      </c>
      <c r="F13439" t="s">
        <v>395</v>
      </c>
      <c r="G13439" t="s">
        <v>660</v>
      </c>
      <c r="I13439" t="s">
        <v>436</v>
      </c>
      <c r="J13439" t="s">
        <v>393</v>
      </c>
      <c r="K13439" t="s">
        <v>663</v>
      </c>
      <c r="L13439">
        <v>37</v>
      </c>
    </row>
    <row r="13440" spans="1:12" x14ac:dyDescent="0.25">
      <c r="A13440" t="s">
        <v>170</v>
      </c>
      <c r="B13440" t="s">
        <v>171</v>
      </c>
      <c r="C13440" t="s">
        <v>245</v>
      </c>
      <c r="D13440" t="s">
        <v>652</v>
      </c>
      <c r="E13440">
        <v>172</v>
      </c>
      <c r="F13440" t="s">
        <v>395</v>
      </c>
      <c r="G13440" t="s">
        <v>660</v>
      </c>
      <c r="I13440" t="s">
        <v>437</v>
      </c>
      <c r="J13440" t="s">
        <v>393</v>
      </c>
      <c r="K13440" t="s">
        <v>663</v>
      </c>
      <c r="L13440">
        <v>38</v>
      </c>
    </row>
    <row r="13441" spans="1:12" x14ac:dyDescent="0.25">
      <c r="A13441" t="s">
        <v>170</v>
      </c>
      <c r="B13441" t="s">
        <v>171</v>
      </c>
      <c r="C13441" t="s">
        <v>245</v>
      </c>
      <c r="D13441" t="s">
        <v>267</v>
      </c>
      <c r="E13441">
        <v>4.0999999999999996</v>
      </c>
      <c r="F13441" t="s">
        <v>403</v>
      </c>
      <c r="G13441" t="s">
        <v>660</v>
      </c>
      <c r="H13441">
        <v>1</v>
      </c>
      <c r="I13441" t="s">
        <v>246</v>
      </c>
      <c r="J13441" t="s">
        <v>393</v>
      </c>
      <c r="K13441" t="s">
        <v>663</v>
      </c>
      <c r="L13441">
        <v>39</v>
      </c>
    </row>
    <row r="13442" spans="1:12" x14ac:dyDescent="0.25">
      <c r="A13442" t="s">
        <v>170</v>
      </c>
      <c r="B13442" t="s">
        <v>171</v>
      </c>
      <c r="C13442" t="s">
        <v>247</v>
      </c>
      <c r="D13442" t="s">
        <v>439</v>
      </c>
      <c r="E13442">
        <v>-268</v>
      </c>
      <c r="F13442" t="s">
        <v>395</v>
      </c>
      <c r="G13442" t="s">
        <v>228</v>
      </c>
      <c r="I13442" t="s">
        <v>438</v>
      </c>
      <c r="J13442" t="s">
        <v>393</v>
      </c>
      <c r="K13442" t="s">
        <v>663</v>
      </c>
      <c r="L13442">
        <v>40</v>
      </c>
    </row>
    <row r="13443" spans="1:12" x14ac:dyDescent="0.25">
      <c r="A13443" t="s">
        <v>170</v>
      </c>
      <c r="B13443" t="s">
        <v>171</v>
      </c>
      <c r="C13443" t="s">
        <v>247</v>
      </c>
      <c r="D13443" t="s">
        <v>440</v>
      </c>
      <c r="E13443">
        <v>741</v>
      </c>
      <c r="F13443" t="s">
        <v>395</v>
      </c>
      <c r="G13443" t="s">
        <v>228</v>
      </c>
      <c r="I13443" t="s">
        <v>440</v>
      </c>
      <c r="J13443" t="s">
        <v>393</v>
      </c>
      <c r="K13443" t="s">
        <v>663</v>
      </c>
      <c r="L13443">
        <v>41</v>
      </c>
    </row>
    <row r="13444" spans="1:12" x14ac:dyDescent="0.25">
      <c r="A13444" t="s">
        <v>170</v>
      </c>
      <c r="B13444" t="s">
        <v>171</v>
      </c>
      <c r="C13444" t="s">
        <v>247</v>
      </c>
      <c r="D13444" t="s">
        <v>441</v>
      </c>
      <c r="E13444">
        <v>1009</v>
      </c>
      <c r="F13444" t="s">
        <v>395</v>
      </c>
      <c r="G13444" t="s">
        <v>228</v>
      </c>
      <c r="I13444" t="s">
        <v>441</v>
      </c>
      <c r="J13444" t="s">
        <v>393</v>
      </c>
      <c r="K13444" t="s">
        <v>663</v>
      </c>
      <c r="L13444">
        <v>42</v>
      </c>
    </row>
    <row r="13445" spans="1:12" x14ac:dyDescent="0.25">
      <c r="A13445" t="s">
        <v>170</v>
      </c>
      <c r="B13445" t="s">
        <v>171</v>
      </c>
      <c r="C13445" t="s">
        <v>247</v>
      </c>
      <c r="D13445" t="s">
        <v>442</v>
      </c>
      <c r="E13445">
        <v>291</v>
      </c>
      <c r="F13445" t="s">
        <v>442</v>
      </c>
      <c r="G13445" t="s">
        <v>228</v>
      </c>
      <c r="I13445" t="s">
        <v>442</v>
      </c>
      <c r="J13445" t="s">
        <v>393</v>
      </c>
      <c r="K13445" t="s">
        <v>663</v>
      </c>
      <c r="L13445">
        <v>43</v>
      </c>
    </row>
    <row r="13446" spans="1:12" x14ac:dyDescent="0.25">
      <c r="A13446" t="s">
        <v>170</v>
      </c>
      <c r="B13446" t="s">
        <v>171</v>
      </c>
      <c r="C13446" t="s">
        <v>247</v>
      </c>
      <c r="D13446" t="s">
        <v>268</v>
      </c>
      <c r="E13446">
        <v>7.9149754325998716</v>
      </c>
      <c r="F13446" t="s">
        <v>443</v>
      </c>
      <c r="G13446" t="s">
        <v>228</v>
      </c>
      <c r="H13446">
        <v>1</v>
      </c>
      <c r="I13446" t="s">
        <v>248</v>
      </c>
      <c r="J13446" t="s">
        <v>393</v>
      </c>
      <c r="K13446" t="s">
        <v>663</v>
      </c>
      <c r="L13446">
        <v>44</v>
      </c>
    </row>
    <row r="13447" spans="1:12" x14ac:dyDescent="0.25">
      <c r="A13447" t="s">
        <v>170</v>
      </c>
      <c r="B13447" t="s">
        <v>171</v>
      </c>
      <c r="C13447" t="s">
        <v>247</v>
      </c>
      <c r="D13447" t="s">
        <v>269</v>
      </c>
      <c r="E13447">
        <v>10.777611621448408</v>
      </c>
      <c r="F13447" t="s">
        <v>443</v>
      </c>
      <c r="G13447" t="s">
        <v>228</v>
      </c>
      <c r="H13447">
        <v>1</v>
      </c>
      <c r="I13447" t="s">
        <v>249</v>
      </c>
      <c r="J13447" t="s">
        <v>393</v>
      </c>
      <c r="K13447" t="s">
        <v>663</v>
      </c>
      <c r="L13447">
        <v>45</v>
      </c>
    </row>
    <row r="13448" spans="1:12" x14ac:dyDescent="0.25">
      <c r="A13448" t="s">
        <v>170</v>
      </c>
      <c r="B13448" t="s">
        <v>171</v>
      </c>
      <c r="C13448" t="s">
        <v>247</v>
      </c>
      <c r="D13448" t="s">
        <v>270</v>
      </c>
      <c r="E13448">
        <v>-0.28626361888485363</v>
      </c>
      <c r="F13448" t="s">
        <v>403</v>
      </c>
      <c r="G13448" t="s">
        <v>228</v>
      </c>
      <c r="H13448">
        <v>1</v>
      </c>
      <c r="I13448" t="s">
        <v>250</v>
      </c>
      <c r="J13448" t="s">
        <v>393</v>
      </c>
      <c r="K13448" t="s">
        <v>663</v>
      </c>
      <c r="L13448">
        <v>46</v>
      </c>
    </row>
    <row r="13449" spans="1:12" x14ac:dyDescent="0.25">
      <c r="A13449" t="s">
        <v>170</v>
      </c>
      <c r="B13449" t="s">
        <v>171</v>
      </c>
      <c r="C13449" t="s">
        <v>251</v>
      </c>
      <c r="D13449" t="s">
        <v>445</v>
      </c>
      <c r="E13449">
        <v>-253</v>
      </c>
      <c r="F13449" t="s">
        <v>395</v>
      </c>
      <c r="G13449" t="s">
        <v>228</v>
      </c>
      <c r="I13449" t="s">
        <v>444</v>
      </c>
      <c r="J13449" t="s">
        <v>393</v>
      </c>
      <c r="K13449" t="s">
        <v>663</v>
      </c>
      <c r="L13449">
        <v>47</v>
      </c>
    </row>
    <row r="13450" spans="1:12" x14ac:dyDescent="0.25">
      <c r="A13450" t="s">
        <v>170</v>
      </c>
      <c r="B13450" t="s">
        <v>171</v>
      </c>
      <c r="C13450" t="s">
        <v>251</v>
      </c>
      <c r="D13450" t="s">
        <v>447</v>
      </c>
      <c r="E13450">
        <v>-467</v>
      </c>
      <c r="F13450" t="s">
        <v>395</v>
      </c>
      <c r="G13450" t="s">
        <v>228</v>
      </c>
      <c r="I13450" t="s">
        <v>446</v>
      </c>
      <c r="J13450" t="s">
        <v>393</v>
      </c>
      <c r="K13450" t="s">
        <v>663</v>
      </c>
      <c r="L13450">
        <v>48</v>
      </c>
    </row>
    <row r="13451" spans="1:12" x14ac:dyDescent="0.25">
      <c r="A13451" t="s">
        <v>170</v>
      </c>
      <c r="B13451" t="s">
        <v>171</v>
      </c>
      <c r="C13451" t="s">
        <v>251</v>
      </c>
      <c r="D13451" t="s">
        <v>449</v>
      </c>
      <c r="E13451">
        <v>214</v>
      </c>
      <c r="F13451" t="s">
        <v>395</v>
      </c>
      <c r="G13451" t="s">
        <v>228</v>
      </c>
      <c r="I13451" t="s">
        <v>448</v>
      </c>
      <c r="J13451" t="s">
        <v>393</v>
      </c>
      <c r="K13451" t="s">
        <v>663</v>
      </c>
      <c r="L13451">
        <v>49</v>
      </c>
    </row>
    <row r="13452" spans="1:12" x14ac:dyDescent="0.25">
      <c r="A13452" t="s">
        <v>170</v>
      </c>
      <c r="B13452" t="s">
        <v>171</v>
      </c>
      <c r="C13452" t="s">
        <v>251</v>
      </c>
      <c r="D13452" t="s">
        <v>451</v>
      </c>
      <c r="E13452">
        <v>1688</v>
      </c>
      <c r="F13452" t="s">
        <v>395</v>
      </c>
      <c r="G13452" t="s">
        <v>228</v>
      </c>
      <c r="I13452" t="s">
        <v>450</v>
      </c>
      <c r="J13452" t="s">
        <v>393</v>
      </c>
      <c r="K13452" t="s">
        <v>663</v>
      </c>
      <c r="L13452">
        <v>50</v>
      </c>
    </row>
    <row r="13453" spans="1:12" x14ac:dyDescent="0.25">
      <c r="A13453" t="s">
        <v>170</v>
      </c>
      <c r="B13453" t="s">
        <v>171</v>
      </c>
      <c r="C13453" t="s">
        <v>251</v>
      </c>
      <c r="D13453" t="s">
        <v>453</v>
      </c>
      <c r="E13453">
        <v>1376</v>
      </c>
      <c r="F13453" t="s">
        <v>395</v>
      </c>
      <c r="G13453" t="s">
        <v>228</v>
      </c>
      <c r="I13453" t="s">
        <v>452</v>
      </c>
      <c r="J13453" t="s">
        <v>393</v>
      </c>
      <c r="K13453" t="s">
        <v>663</v>
      </c>
      <c r="L13453">
        <v>51</v>
      </c>
    </row>
    <row r="13454" spans="1:12" x14ac:dyDescent="0.25">
      <c r="A13454" t="s">
        <v>170</v>
      </c>
      <c r="B13454" t="s">
        <v>171</v>
      </c>
      <c r="C13454" t="s">
        <v>251</v>
      </c>
      <c r="D13454" t="s">
        <v>455</v>
      </c>
      <c r="E13454">
        <v>312</v>
      </c>
      <c r="F13454" t="s">
        <v>395</v>
      </c>
      <c r="G13454" t="s">
        <v>228</v>
      </c>
      <c r="I13454" t="s">
        <v>454</v>
      </c>
      <c r="J13454" t="s">
        <v>393</v>
      </c>
      <c r="K13454" t="s">
        <v>663</v>
      </c>
      <c r="L13454">
        <v>52</v>
      </c>
    </row>
    <row r="13455" spans="1:12" x14ac:dyDescent="0.25">
      <c r="A13455" t="s">
        <v>170</v>
      </c>
      <c r="B13455" t="s">
        <v>171</v>
      </c>
      <c r="C13455" t="s">
        <v>251</v>
      </c>
      <c r="D13455" t="s">
        <v>457</v>
      </c>
      <c r="E13455">
        <v>1941</v>
      </c>
      <c r="F13455" t="s">
        <v>395</v>
      </c>
      <c r="G13455" t="s">
        <v>228</v>
      </c>
      <c r="I13455" t="s">
        <v>456</v>
      </c>
      <c r="J13455" t="s">
        <v>393</v>
      </c>
      <c r="K13455" t="s">
        <v>663</v>
      </c>
      <c r="L13455">
        <v>53</v>
      </c>
    </row>
    <row r="13456" spans="1:12" x14ac:dyDescent="0.25">
      <c r="A13456" t="s">
        <v>170</v>
      </c>
      <c r="B13456" t="s">
        <v>171</v>
      </c>
      <c r="C13456" t="s">
        <v>251</v>
      </c>
      <c r="D13456" t="s">
        <v>459</v>
      </c>
      <c r="E13456">
        <v>1843</v>
      </c>
      <c r="F13456" t="s">
        <v>395</v>
      </c>
      <c r="G13456" t="s">
        <v>228</v>
      </c>
      <c r="I13456" t="s">
        <v>458</v>
      </c>
      <c r="J13456" t="s">
        <v>393</v>
      </c>
      <c r="K13456" t="s">
        <v>663</v>
      </c>
      <c r="L13456">
        <v>54</v>
      </c>
    </row>
    <row r="13457" spans="1:12" x14ac:dyDescent="0.25">
      <c r="A13457" t="s">
        <v>170</v>
      </c>
      <c r="B13457" t="s">
        <v>171</v>
      </c>
      <c r="C13457" t="s">
        <v>251</v>
      </c>
      <c r="D13457" t="s">
        <v>461</v>
      </c>
      <c r="E13457">
        <v>98</v>
      </c>
      <c r="F13457" t="s">
        <v>395</v>
      </c>
      <c r="G13457" t="s">
        <v>228</v>
      </c>
      <c r="I13457" t="s">
        <v>460</v>
      </c>
      <c r="J13457" t="s">
        <v>393</v>
      </c>
      <c r="K13457" t="s">
        <v>663</v>
      </c>
      <c r="L13457">
        <v>55</v>
      </c>
    </row>
    <row r="13458" spans="1:12" x14ac:dyDescent="0.25">
      <c r="A13458" t="s">
        <v>170</v>
      </c>
      <c r="B13458" t="s">
        <v>171</v>
      </c>
      <c r="C13458" t="s">
        <v>251</v>
      </c>
      <c r="D13458" t="s">
        <v>463</v>
      </c>
      <c r="E13458">
        <v>-384</v>
      </c>
      <c r="F13458" t="s">
        <v>395</v>
      </c>
      <c r="G13458" t="s">
        <v>228</v>
      </c>
      <c r="I13458" t="s">
        <v>462</v>
      </c>
      <c r="J13458" t="s">
        <v>393</v>
      </c>
      <c r="K13458" t="s">
        <v>663</v>
      </c>
      <c r="L13458">
        <v>56</v>
      </c>
    </row>
    <row r="13459" spans="1:12" x14ac:dyDescent="0.25">
      <c r="A13459" t="s">
        <v>170</v>
      </c>
      <c r="B13459" t="s">
        <v>171</v>
      </c>
      <c r="C13459" t="s">
        <v>251</v>
      </c>
      <c r="D13459" t="s">
        <v>465</v>
      </c>
      <c r="E13459">
        <v>1103</v>
      </c>
      <c r="F13459" t="s">
        <v>395</v>
      </c>
      <c r="G13459" t="s">
        <v>228</v>
      </c>
      <c r="I13459" t="s">
        <v>464</v>
      </c>
      <c r="J13459" t="s">
        <v>393</v>
      </c>
      <c r="K13459" t="s">
        <v>663</v>
      </c>
      <c r="L13459">
        <v>57</v>
      </c>
    </row>
    <row r="13460" spans="1:12" x14ac:dyDescent="0.25">
      <c r="A13460" t="s">
        <v>170</v>
      </c>
      <c r="B13460" t="s">
        <v>171</v>
      </c>
      <c r="C13460" t="s">
        <v>251</v>
      </c>
      <c r="D13460" t="s">
        <v>467</v>
      </c>
      <c r="E13460">
        <v>1487</v>
      </c>
      <c r="F13460" t="s">
        <v>395</v>
      </c>
      <c r="G13460" t="s">
        <v>228</v>
      </c>
      <c r="I13460" t="s">
        <v>466</v>
      </c>
      <c r="J13460" t="s">
        <v>393</v>
      </c>
      <c r="K13460" t="s">
        <v>663</v>
      </c>
      <c r="L13460">
        <v>58</v>
      </c>
    </row>
    <row r="13461" spans="1:12" x14ac:dyDescent="0.25">
      <c r="A13461" t="s">
        <v>170</v>
      </c>
      <c r="B13461" t="s">
        <v>171</v>
      </c>
      <c r="C13461" t="s">
        <v>251</v>
      </c>
      <c r="D13461" t="s">
        <v>469</v>
      </c>
      <c r="E13461">
        <v>131</v>
      </c>
      <c r="F13461" t="s">
        <v>395</v>
      </c>
      <c r="G13461" t="s">
        <v>228</v>
      </c>
      <c r="I13461" t="s">
        <v>468</v>
      </c>
      <c r="J13461" t="s">
        <v>393</v>
      </c>
      <c r="K13461" t="s">
        <v>663</v>
      </c>
      <c r="L13461">
        <v>59</v>
      </c>
    </row>
    <row r="13462" spans="1:12" x14ac:dyDescent="0.25">
      <c r="A13462" t="s">
        <v>170</v>
      </c>
      <c r="B13462" t="s">
        <v>171</v>
      </c>
      <c r="C13462" t="s">
        <v>251</v>
      </c>
      <c r="D13462" t="s">
        <v>471</v>
      </c>
      <c r="E13462">
        <v>585</v>
      </c>
      <c r="F13462" t="s">
        <v>395</v>
      </c>
      <c r="G13462" t="s">
        <v>228</v>
      </c>
      <c r="I13462" t="s">
        <v>470</v>
      </c>
      <c r="J13462" t="s">
        <v>393</v>
      </c>
      <c r="K13462" t="s">
        <v>663</v>
      </c>
      <c r="L13462">
        <v>60</v>
      </c>
    </row>
    <row r="13463" spans="1:12" x14ac:dyDescent="0.25">
      <c r="A13463" t="s">
        <v>170</v>
      </c>
      <c r="B13463" t="s">
        <v>171</v>
      </c>
      <c r="C13463" t="s">
        <v>251</v>
      </c>
      <c r="D13463" t="s">
        <v>473</v>
      </c>
      <c r="E13463">
        <v>454</v>
      </c>
      <c r="F13463" t="s">
        <v>395</v>
      </c>
      <c r="G13463" t="s">
        <v>228</v>
      </c>
      <c r="I13463" t="s">
        <v>472</v>
      </c>
      <c r="J13463" t="s">
        <v>393</v>
      </c>
      <c r="K13463" t="s">
        <v>663</v>
      </c>
      <c r="L13463">
        <v>61</v>
      </c>
    </row>
    <row r="13464" spans="1:12" x14ac:dyDescent="0.25">
      <c r="A13464" t="s">
        <v>170</v>
      </c>
      <c r="B13464" t="s">
        <v>171</v>
      </c>
      <c r="C13464" t="s">
        <v>251</v>
      </c>
      <c r="D13464" t="s">
        <v>271</v>
      </c>
      <c r="E13464">
        <v>-2.7</v>
      </c>
      <c r="F13464" t="s">
        <v>443</v>
      </c>
      <c r="G13464" t="s">
        <v>228</v>
      </c>
      <c r="H13464">
        <v>1</v>
      </c>
      <c r="I13464" t="s">
        <v>252</v>
      </c>
      <c r="J13464" t="s">
        <v>393</v>
      </c>
      <c r="K13464" t="s">
        <v>663</v>
      </c>
      <c r="L13464">
        <v>62</v>
      </c>
    </row>
    <row r="13465" spans="1:12" x14ac:dyDescent="0.25">
      <c r="A13465" t="s">
        <v>170</v>
      </c>
      <c r="B13465" t="s">
        <v>171</v>
      </c>
      <c r="C13465" t="s">
        <v>251</v>
      </c>
      <c r="D13465" t="s">
        <v>272</v>
      </c>
      <c r="E13465">
        <v>-4.99</v>
      </c>
      <c r="F13465" t="s">
        <v>443</v>
      </c>
      <c r="G13465" t="s">
        <v>228</v>
      </c>
      <c r="H13465">
        <v>1</v>
      </c>
      <c r="I13465" t="s">
        <v>253</v>
      </c>
      <c r="J13465" t="s">
        <v>393</v>
      </c>
      <c r="K13465" t="s">
        <v>663</v>
      </c>
      <c r="L13465">
        <v>63</v>
      </c>
    </row>
    <row r="13466" spans="1:12" x14ac:dyDescent="0.25">
      <c r="A13466" t="s">
        <v>170</v>
      </c>
      <c r="B13466" t="s">
        <v>171</v>
      </c>
      <c r="C13466" t="s">
        <v>251</v>
      </c>
      <c r="D13466" t="s">
        <v>273</v>
      </c>
      <c r="E13466">
        <v>2.29</v>
      </c>
      <c r="F13466" t="s">
        <v>443</v>
      </c>
      <c r="G13466" t="s">
        <v>228</v>
      </c>
      <c r="H13466">
        <v>3</v>
      </c>
      <c r="I13466" t="s">
        <v>254</v>
      </c>
      <c r="J13466" t="s">
        <v>393</v>
      </c>
      <c r="K13466" t="s">
        <v>663</v>
      </c>
      <c r="L13466">
        <v>64</v>
      </c>
    </row>
    <row r="13467" spans="1:12" x14ac:dyDescent="0.25">
      <c r="A13467" t="s">
        <v>170</v>
      </c>
      <c r="B13467" t="s">
        <v>171</v>
      </c>
      <c r="C13467" t="s">
        <v>251</v>
      </c>
      <c r="D13467" t="s">
        <v>274</v>
      </c>
      <c r="E13467">
        <v>-4.0999999999999996</v>
      </c>
      <c r="F13467" t="s">
        <v>443</v>
      </c>
      <c r="G13467" t="s">
        <v>228</v>
      </c>
      <c r="H13467">
        <v>1</v>
      </c>
      <c r="I13467" t="s">
        <v>255</v>
      </c>
      <c r="J13467" t="s">
        <v>393</v>
      </c>
      <c r="K13467" t="s">
        <v>663</v>
      </c>
      <c r="L13467">
        <v>65</v>
      </c>
    </row>
    <row r="13468" spans="1:12" x14ac:dyDescent="0.25">
      <c r="A13468" t="s">
        <v>170</v>
      </c>
      <c r="B13468" t="s">
        <v>171</v>
      </c>
      <c r="C13468" t="s">
        <v>251</v>
      </c>
      <c r="D13468" t="s">
        <v>475</v>
      </c>
      <c r="E13468">
        <v>1.4</v>
      </c>
      <c r="F13468" t="s">
        <v>443</v>
      </c>
      <c r="G13468" t="s">
        <v>228</v>
      </c>
      <c r="I13468" t="s">
        <v>474</v>
      </c>
      <c r="J13468" t="s">
        <v>393</v>
      </c>
      <c r="K13468" t="s">
        <v>663</v>
      </c>
      <c r="L13468">
        <v>66</v>
      </c>
    </row>
    <row r="13469" spans="1:12" x14ac:dyDescent="0.25">
      <c r="A13469" t="s">
        <v>170</v>
      </c>
      <c r="B13469" t="s">
        <v>171</v>
      </c>
      <c r="C13469" t="s">
        <v>275</v>
      </c>
      <c r="D13469" t="s">
        <v>278</v>
      </c>
      <c r="E13469">
        <v>-42.95</v>
      </c>
      <c r="F13469" t="s">
        <v>403</v>
      </c>
      <c r="G13469" t="s">
        <v>228</v>
      </c>
      <c r="H13469">
        <v>9</v>
      </c>
      <c r="I13469" t="s">
        <v>276</v>
      </c>
      <c r="J13469" t="s">
        <v>393</v>
      </c>
      <c r="K13469" t="s">
        <v>663</v>
      </c>
      <c r="L13469">
        <v>67</v>
      </c>
    </row>
    <row r="13470" spans="1:12" x14ac:dyDescent="0.25">
      <c r="A13470" t="s">
        <v>170</v>
      </c>
      <c r="B13470" t="s">
        <v>171</v>
      </c>
      <c r="C13470" t="s">
        <v>275</v>
      </c>
      <c r="D13470" t="s">
        <v>279</v>
      </c>
      <c r="E13470">
        <v>-40.54</v>
      </c>
      <c r="F13470" t="s">
        <v>403</v>
      </c>
      <c r="G13470" t="s">
        <v>228</v>
      </c>
      <c r="H13470">
        <v>2</v>
      </c>
      <c r="I13470" t="s">
        <v>277</v>
      </c>
      <c r="J13470" t="s">
        <v>393</v>
      </c>
      <c r="K13470" t="s">
        <v>663</v>
      </c>
      <c r="L13470">
        <v>68</v>
      </c>
    </row>
    <row r="13471" spans="1:12" x14ac:dyDescent="0.25">
      <c r="A13471" t="s">
        <v>170</v>
      </c>
      <c r="B13471" t="s">
        <v>171</v>
      </c>
      <c r="C13471" t="s">
        <v>280</v>
      </c>
      <c r="D13471" t="s">
        <v>478</v>
      </c>
      <c r="E13471">
        <v>141</v>
      </c>
      <c r="F13471" t="s">
        <v>280</v>
      </c>
      <c r="G13471" t="s">
        <v>660</v>
      </c>
      <c r="I13471" t="s">
        <v>477</v>
      </c>
      <c r="J13471" t="s">
        <v>476</v>
      </c>
      <c r="K13471" t="s">
        <v>663</v>
      </c>
      <c r="L13471">
        <v>69</v>
      </c>
    </row>
    <row r="13472" spans="1:12" x14ac:dyDescent="0.25">
      <c r="A13472" t="s">
        <v>170</v>
      </c>
      <c r="B13472" t="s">
        <v>171</v>
      </c>
      <c r="C13472" t="s">
        <v>280</v>
      </c>
      <c r="D13472" t="s">
        <v>282</v>
      </c>
      <c r="E13472">
        <v>33.61</v>
      </c>
      <c r="F13472" t="s">
        <v>479</v>
      </c>
      <c r="G13472" t="s">
        <v>660</v>
      </c>
      <c r="H13472">
        <v>9</v>
      </c>
      <c r="I13472" t="s">
        <v>281</v>
      </c>
      <c r="J13472" t="s">
        <v>476</v>
      </c>
      <c r="K13472" t="s">
        <v>663</v>
      </c>
      <c r="L13472">
        <v>70</v>
      </c>
    </row>
    <row r="13473" spans="1:12" x14ac:dyDescent="0.25">
      <c r="A13473" t="s">
        <v>170</v>
      </c>
      <c r="B13473" t="s">
        <v>171</v>
      </c>
      <c r="C13473" t="s">
        <v>280</v>
      </c>
      <c r="D13473" t="s">
        <v>481</v>
      </c>
      <c r="E13473">
        <v>29</v>
      </c>
      <c r="F13473" t="s">
        <v>280</v>
      </c>
      <c r="G13473" t="s">
        <v>660</v>
      </c>
      <c r="I13473" t="s">
        <v>480</v>
      </c>
      <c r="J13473" t="s">
        <v>476</v>
      </c>
      <c r="K13473" t="s">
        <v>663</v>
      </c>
      <c r="L13473">
        <v>71</v>
      </c>
    </row>
    <row r="13474" spans="1:12" x14ac:dyDescent="0.25">
      <c r="A13474" t="s">
        <v>170</v>
      </c>
      <c r="B13474" t="s">
        <v>171</v>
      </c>
      <c r="C13474" t="s">
        <v>280</v>
      </c>
      <c r="D13474" t="s">
        <v>284</v>
      </c>
      <c r="E13474">
        <v>6.91</v>
      </c>
      <c r="F13474" t="s">
        <v>479</v>
      </c>
      <c r="G13474" t="s">
        <v>660</v>
      </c>
      <c r="H13474">
        <v>3</v>
      </c>
      <c r="I13474" t="s">
        <v>283</v>
      </c>
      <c r="J13474" t="s">
        <v>476</v>
      </c>
      <c r="K13474" t="s">
        <v>663</v>
      </c>
      <c r="L13474">
        <v>72</v>
      </c>
    </row>
    <row r="13475" spans="1:12" x14ac:dyDescent="0.25">
      <c r="A13475" t="s">
        <v>170</v>
      </c>
      <c r="B13475" t="s">
        <v>171</v>
      </c>
      <c r="C13475" t="s">
        <v>280</v>
      </c>
      <c r="D13475" t="s">
        <v>483</v>
      </c>
      <c r="E13475">
        <v>60</v>
      </c>
      <c r="F13475" t="s">
        <v>280</v>
      </c>
      <c r="G13475" t="s">
        <v>660</v>
      </c>
      <c r="I13475" t="s">
        <v>482</v>
      </c>
      <c r="J13475" t="s">
        <v>476</v>
      </c>
      <c r="K13475" t="s">
        <v>663</v>
      </c>
      <c r="L13475">
        <v>73</v>
      </c>
    </row>
    <row r="13476" spans="1:12" x14ac:dyDescent="0.25">
      <c r="A13476" t="s">
        <v>170</v>
      </c>
      <c r="B13476" t="s">
        <v>171</v>
      </c>
      <c r="C13476" t="s">
        <v>280</v>
      </c>
      <c r="D13476" t="s">
        <v>485</v>
      </c>
      <c r="E13476">
        <v>41</v>
      </c>
      <c r="F13476" t="s">
        <v>280</v>
      </c>
      <c r="G13476" t="s">
        <v>660</v>
      </c>
      <c r="I13476" t="s">
        <v>484</v>
      </c>
      <c r="J13476" t="s">
        <v>476</v>
      </c>
      <c r="K13476" t="s">
        <v>663</v>
      </c>
      <c r="L13476">
        <v>74</v>
      </c>
    </row>
    <row r="13477" spans="1:12" x14ac:dyDescent="0.25">
      <c r="A13477" t="s">
        <v>170</v>
      </c>
      <c r="B13477" t="s">
        <v>171</v>
      </c>
      <c r="C13477" t="s">
        <v>280</v>
      </c>
      <c r="D13477" t="s">
        <v>487</v>
      </c>
      <c r="E13477">
        <v>101</v>
      </c>
      <c r="F13477" t="s">
        <v>280</v>
      </c>
      <c r="G13477" t="s">
        <v>660</v>
      </c>
      <c r="I13477" t="s">
        <v>486</v>
      </c>
      <c r="J13477" t="s">
        <v>476</v>
      </c>
      <c r="K13477" t="s">
        <v>663</v>
      </c>
      <c r="L13477">
        <v>75</v>
      </c>
    </row>
    <row r="13478" spans="1:12" x14ac:dyDescent="0.25">
      <c r="A13478" t="s">
        <v>170</v>
      </c>
      <c r="B13478" t="s">
        <v>171</v>
      </c>
      <c r="C13478" t="s">
        <v>280</v>
      </c>
      <c r="D13478" t="s">
        <v>286</v>
      </c>
      <c r="E13478">
        <v>24.08</v>
      </c>
      <c r="F13478" t="s">
        <v>479</v>
      </c>
      <c r="G13478" t="s">
        <v>660</v>
      </c>
      <c r="H13478">
        <v>9</v>
      </c>
      <c r="I13478" t="s">
        <v>285</v>
      </c>
      <c r="J13478" t="s">
        <v>476</v>
      </c>
      <c r="K13478" t="s">
        <v>663</v>
      </c>
      <c r="L13478">
        <v>76</v>
      </c>
    </row>
    <row r="13479" spans="1:12" x14ac:dyDescent="0.25">
      <c r="A13479" t="s">
        <v>170</v>
      </c>
      <c r="B13479" t="s">
        <v>171</v>
      </c>
      <c r="C13479" t="s">
        <v>287</v>
      </c>
      <c r="D13479" t="s">
        <v>489</v>
      </c>
      <c r="E13479">
        <v>10696.42</v>
      </c>
      <c r="F13479" t="s">
        <v>490</v>
      </c>
      <c r="G13479" t="s">
        <v>290</v>
      </c>
      <c r="I13479" t="s">
        <v>488</v>
      </c>
      <c r="J13479" t="s">
        <v>476</v>
      </c>
      <c r="K13479" t="s">
        <v>663</v>
      </c>
      <c r="L13479">
        <v>77</v>
      </c>
    </row>
    <row r="13480" spans="1:12" x14ac:dyDescent="0.25">
      <c r="A13480" t="s">
        <v>170</v>
      </c>
      <c r="B13480" t="s">
        <v>171</v>
      </c>
      <c r="C13480" t="s">
        <v>287</v>
      </c>
      <c r="D13480" t="s">
        <v>492</v>
      </c>
      <c r="E13480">
        <v>236</v>
      </c>
      <c r="F13480" t="s">
        <v>493</v>
      </c>
      <c r="G13480" t="s">
        <v>290</v>
      </c>
      <c r="I13480" t="s">
        <v>491</v>
      </c>
      <c r="J13480" t="s">
        <v>476</v>
      </c>
      <c r="K13480" t="s">
        <v>663</v>
      </c>
      <c r="L13480">
        <v>78</v>
      </c>
    </row>
    <row r="13481" spans="1:12" x14ac:dyDescent="0.25">
      <c r="A13481" t="s">
        <v>170</v>
      </c>
      <c r="B13481" t="s">
        <v>171</v>
      </c>
      <c r="C13481" t="s">
        <v>287</v>
      </c>
      <c r="D13481" t="s">
        <v>289</v>
      </c>
      <c r="E13481">
        <v>45.32</v>
      </c>
      <c r="F13481" t="s">
        <v>494</v>
      </c>
      <c r="G13481" t="s">
        <v>290</v>
      </c>
      <c r="H13481">
        <v>9</v>
      </c>
      <c r="I13481" t="s">
        <v>288</v>
      </c>
      <c r="J13481" t="s">
        <v>476</v>
      </c>
      <c r="K13481" t="s">
        <v>663</v>
      </c>
      <c r="L13481">
        <v>79</v>
      </c>
    </row>
    <row r="13482" spans="1:12" x14ac:dyDescent="0.25">
      <c r="A13482" t="s">
        <v>170</v>
      </c>
      <c r="B13482" t="s">
        <v>171</v>
      </c>
      <c r="C13482" t="s">
        <v>287</v>
      </c>
      <c r="D13482" t="s">
        <v>496</v>
      </c>
      <c r="E13482">
        <v>157.13</v>
      </c>
      <c r="F13482" t="s">
        <v>497</v>
      </c>
      <c r="G13482" t="s">
        <v>290</v>
      </c>
      <c r="I13482" t="s">
        <v>495</v>
      </c>
      <c r="J13482" t="s">
        <v>476</v>
      </c>
      <c r="K13482" t="s">
        <v>663</v>
      </c>
      <c r="L13482">
        <v>80</v>
      </c>
    </row>
    <row r="13483" spans="1:12" x14ac:dyDescent="0.25">
      <c r="A13483" t="s">
        <v>170</v>
      </c>
      <c r="B13483" t="s">
        <v>171</v>
      </c>
      <c r="C13483" t="s">
        <v>287</v>
      </c>
      <c r="D13483" t="s">
        <v>499</v>
      </c>
      <c r="E13483">
        <v>1.47</v>
      </c>
      <c r="F13483" t="s">
        <v>500</v>
      </c>
      <c r="G13483" t="s">
        <v>290</v>
      </c>
      <c r="I13483" t="s">
        <v>498</v>
      </c>
      <c r="J13483" t="s">
        <v>476</v>
      </c>
      <c r="K13483" t="s">
        <v>663</v>
      </c>
      <c r="L13483">
        <v>81</v>
      </c>
    </row>
    <row r="13484" spans="1:12" x14ac:dyDescent="0.25">
      <c r="A13484" t="s">
        <v>170</v>
      </c>
      <c r="B13484" t="s">
        <v>171</v>
      </c>
      <c r="C13484" t="s">
        <v>287</v>
      </c>
      <c r="D13484" t="s">
        <v>502</v>
      </c>
      <c r="E13484">
        <v>62.76</v>
      </c>
      <c r="F13484" t="s">
        <v>497</v>
      </c>
      <c r="G13484" t="s">
        <v>290</v>
      </c>
      <c r="I13484" t="s">
        <v>501</v>
      </c>
      <c r="J13484" t="s">
        <v>476</v>
      </c>
      <c r="K13484" t="s">
        <v>663</v>
      </c>
      <c r="L13484">
        <v>82</v>
      </c>
    </row>
    <row r="13485" spans="1:12" x14ac:dyDescent="0.25">
      <c r="A13485" t="s">
        <v>170</v>
      </c>
      <c r="B13485" t="s">
        <v>171</v>
      </c>
      <c r="C13485" t="s">
        <v>287</v>
      </c>
      <c r="D13485" t="s">
        <v>504</v>
      </c>
      <c r="E13485">
        <v>0.59</v>
      </c>
      <c r="F13485" t="s">
        <v>500</v>
      </c>
      <c r="G13485" t="s">
        <v>290</v>
      </c>
      <c r="I13485" t="s">
        <v>503</v>
      </c>
      <c r="J13485" t="s">
        <v>476</v>
      </c>
      <c r="K13485" t="s">
        <v>663</v>
      </c>
      <c r="L13485">
        <v>83</v>
      </c>
    </row>
    <row r="13486" spans="1:12" x14ac:dyDescent="0.25">
      <c r="A13486" t="s">
        <v>170</v>
      </c>
      <c r="B13486" t="s">
        <v>171</v>
      </c>
      <c r="C13486" t="s">
        <v>287</v>
      </c>
      <c r="D13486" t="s">
        <v>506</v>
      </c>
      <c r="E13486">
        <v>219.89</v>
      </c>
      <c r="F13486" t="s">
        <v>497</v>
      </c>
      <c r="G13486" t="s">
        <v>290</v>
      </c>
      <c r="I13486" t="s">
        <v>505</v>
      </c>
      <c r="J13486" t="s">
        <v>476</v>
      </c>
      <c r="K13486" t="s">
        <v>663</v>
      </c>
      <c r="L13486">
        <v>84</v>
      </c>
    </row>
    <row r="13487" spans="1:12" x14ac:dyDescent="0.25">
      <c r="A13487" t="s">
        <v>170</v>
      </c>
      <c r="B13487" t="s">
        <v>171</v>
      </c>
      <c r="C13487" t="s">
        <v>287</v>
      </c>
      <c r="D13487" t="s">
        <v>292</v>
      </c>
      <c r="E13487">
        <v>2.06</v>
      </c>
      <c r="F13487" t="s">
        <v>500</v>
      </c>
      <c r="G13487" t="s">
        <v>290</v>
      </c>
      <c r="H13487">
        <v>3</v>
      </c>
      <c r="I13487" t="s">
        <v>291</v>
      </c>
      <c r="J13487" t="s">
        <v>476</v>
      </c>
      <c r="K13487" t="s">
        <v>663</v>
      </c>
      <c r="L13487">
        <v>85</v>
      </c>
    </row>
    <row r="13488" spans="1:12" x14ac:dyDescent="0.25">
      <c r="A13488" t="s">
        <v>170</v>
      </c>
      <c r="B13488" t="s">
        <v>171</v>
      </c>
      <c r="C13488" t="s">
        <v>287</v>
      </c>
      <c r="D13488" t="s">
        <v>294</v>
      </c>
      <c r="E13488">
        <v>4.7</v>
      </c>
      <c r="F13488" t="s">
        <v>507</v>
      </c>
      <c r="G13488" t="s">
        <v>290</v>
      </c>
      <c r="H13488">
        <v>2</v>
      </c>
      <c r="I13488" t="s">
        <v>293</v>
      </c>
      <c r="J13488" t="s">
        <v>476</v>
      </c>
      <c r="K13488" t="s">
        <v>663</v>
      </c>
      <c r="L13488">
        <v>86</v>
      </c>
    </row>
    <row r="13489" spans="1:12" x14ac:dyDescent="0.25">
      <c r="A13489" t="s">
        <v>170</v>
      </c>
      <c r="B13489" t="s">
        <v>171</v>
      </c>
      <c r="C13489" t="s">
        <v>295</v>
      </c>
      <c r="D13489" t="s">
        <v>509</v>
      </c>
      <c r="E13489">
        <v>1415603</v>
      </c>
      <c r="F13489" t="s">
        <v>510</v>
      </c>
      <c r="G13489" t="s">
        <v>298</v>
      </c>
      <c r="I13489" t="s">
        <v>508</v>
      </c>
      <c r="J13489" t="s">
        <v>476</v>
      </c>
      <c r="K13489" t="s">
        <v>663</v>
      </c>
      <c r="L13489">
        <v>87</v>
      </c>
    </row>
    <row r="13490" spans="1:12" x14ac:dyDescent="0.25">
      <c r="A13490" t="s">
        <v>170</v>
      </c>
      <c r="B13490" t="s">
        <v>171</v>
      </c>
      <c r="C13490" t="s">
        <v>295</v>
      </c>
      <c r="D13490" t="s">
        <v>297</v>
      </c>
      <c r="E13490">
        <v>340.78</v>
      </c>
      <c r="F13490" t="s">
        <v>511</v>
      </c>
      <c r="G13490" t="s">
        <v>298</v>
      </c>
      <c r="H13490">
        <v>9</v>
      </c>
      <c r="I13490" t="s">
        <v>296</v>
      </c>
      <c r="J13490" t="s">
        <v>476</v>
      </c>
      <c r="K13490" t="s">
        <v>663</v>
      </c>
      <c r="L13490">
        <v>88</v>
      </c>
    </row>
    <row r="13491" spans="1:12" x14ac:dyDescent="0.25">
      <c r="A13491" t="s">
        <v>170</v>
      </c>
      <c r="B13491" t="s">
        <v>171</v>
      </c>
      <c r="C13491" t="s">
        <v>299</v>
      </c>
      <c r="D13491" t="s">
        <v>513</v>
      </c>
      <c r="E13491">
        <v>4</v>
      </c>
      <c r="F13491" t="s">
        <v>514</v>
      </c>
      <c r="G13491" t="s">
        <v>660</v>
      </c>
      <c r="I13491" t="s">
        <v>512</v>
      </c>
      <c r="J13491" t="s">
        <v>476</v>
      </c>
      <c r="K13491" t="s">
        <v>663</v>
      </c>
      <c r="L13491">
        <v>89</v>
      </c>
    </row>
    <row r="13492" spans="1:12" x14ac:dyDescent="0.25">
      <c r="A13492" t="s">
        <v>170</v>
      </c>
      <c r="B13492" t="s">
        <v>171</v>
      </c>
      <c r="C13492" t="s">
        <v>299</v>
      </c>
      <c r="D13492" t="s">
        <v>301</v>
      </c>
      <c r="E13492">
        <v>0.95</v>
      </c>
      <c r="F13492" t="s">
        <v>515</v>
      </c>
      <c r="G13492" t="s">
        <v>660</v>
      </c>
      <c r="H13492">
        <v>2</v>
      </c>
      <c r="I13492" t="s">
        <v>300</v>
      </c>
      <c r="J13492" t="s">
        <v>476</v>
      </c>
      <c r="K13492" t="s">
        <v>663</v>
      </c>
      <c r="L13492">
        <v>90</v>
      </c>
    </row>
    <row r="13493" spans="1:12" x14ac:dyDescent="0.25">
      <c r="A13493" t="s">
        <v>170</v>
      </c>
      <c r="B13493" t="s">
        <v>171</v>
      </c>
      <c r="C13493" t="s">
        <v>302</v>
      </c>
      <c r="D13493" t="s">
        <v>517</v>
      </c>
      <c r="E13493">
        <v>154592813.39999998</v>
      </c>
      <c r="F13493" t="s">
        <v>510</v>
      </c>
      <c r="G13493" t="s">
        <v>660</v>
      </c>
      <c r="I13493" t="s">
        <v>516</v>
      </c>
      <c r="J13493" t="s">
        <v>476</v>
      </c>
      <c r="K13493" t="s">
        <v>663</v>
      </c>
      <c r="L13493">
        <v>91</v>
      </c>
    </row>
    <row r="13494" spans="1:12" x14ac:dyDescent="0.25">
      <c r="A13494" t="s">
        <v>170</v>
      </c>
      <c r="B13494" t="s">
        <v>171</v>
      </c>
      <c r="C13494" t="s">
        <v>302</v>
      </c>
      <c r="D13494" t="s">
        <v>304</v>
      </c>
      <c r="E13494">
        <v>36851.68</v>
      </c>
      <c r="F13494" t="s">
        <v>511</v>
      </c>
      <c r="G13494" t="s">
        <v>660</v>
      </c>
      <c r="H13494">
        <v>2</v>
      </c>
      <c r="I13494" t="s">
        <v>303</v>
      </c>
      <c r="J13494" t="s">
        <v>476</v>
      </c>
      <c r="K13494" t="s">
        <v>663</v>
      </c>
      <c r="L13494">
        <v>92</v>
      </c>
    </row>
    <row r="13495" spans="1:12" x14ac:dyDescent="0.25">
      <c r="A13495" t="s">
        <v>170</v>
      </c>
      <c r="B13495" t="s">
        <v>171</v>
      </c>
      <c r="C13495" t="s">
        <v>305</v>
      </c>
      <c r="D13495" t="s">
        <v>519</v>
      </c>
      <c r="E13495">
        <v>14862827.199999999</v>
      </c>
      <c r="F13495" t="s">
        <v>510</v>
      </c>
      <c r="G13495" t="s">
        <v>660</v>
      </c>
      <c r="I13495" t="s">
        <v>518</v>
      </c>
      <c r="J13495" t="s">
        <v>476</v>
      </c>
      <c r="K13495" t="s">
        <v>663</v>
      </c>
      <c r="L13495">
        <v>93</v>
      </c>
    </row>
    <row r="13496" spans="1:12" x14ac:dyDescent="0.25">
      <c r="A13496" t="s">
        <v>170</v>
      </c>
      <c r="B13496" t="s">
        <v>171</v>
      </c>
      <c r="C13496" t="s">
        <v>305</v>
      </c>
      <c r="D13496" t="s">
        <v>307</v>
      </c>
      <c r="E13496">
        <v>3542.99</v>
      </c>
      <c r="F13496" t="s">
        <v>511</v>
      </c>
      <c r="G13496" t="s">
        <v>660</v>
      </c>
      <c r="H13496">
        <v>2</v>
      </c>
      <c r="I13496" t="s">
        <v>306</v>
      </c>
      <c r="J13496" t="s">
        <v>476</v>
      </c>
      <c r="K13496" t="s">
        <v>663</v>
      </c>
      <c r="L13496">
        <v>94</v>
      </c>
    </row>
    <row r="13497" spans="1:12" x14ac:dyDescent="0.25">
      <c r="A13497" t="s">
        <v>170</v>
      </c>
      <c r="B13497" t="s">
        <v>171</v>
      </c>
      <c r="C13497" t="s">
        <v>305</v>
      </c>
      <c r="D13497" t="s">
        <v>521</v>
      </c>
      <c r="E13497">
        <v>4330</v>
      </c>
      <c r="F13497" t="s">
        <v>522</v>
      </c>
      <c r="G13497" t="s">
        <v>660</v>
      </c>
      <c r="I13497" t="s">
        <v>520</v>
      </c>
      <c r="J13497" t="s">
        <v>476</v>
      </c>
      <c r="K13497" t="s">
        <v>663</v>
      </c>
      <c r="L13497">
        <v>95</v>
      </c>
    </row>
    <row r="13498" spans="1:12" x14ac:dyDescent="0.25">
      <c r="A13498" t="s">
        <v>170</v>
      </c>
      <c r="B13498" t="s">
        <v>171</v>
      </c>
      <c r="C13498" t="s">
        <v>305</v>
      </c>
      <c r="D13498" t="s">
        <v>524</v>
      </c>
      <c r="E13498">
        <v>13099.07</v>
      </c>
      <c r="F13498" t="s">
        <v>490</v>
      </c>
      <c r="G13498" t="s">
        <v>660</v>
      </c>
      <c r="I13498" t="s">
        <v>523</v>
      </c>
      <c r="J13498" t="s">
        <v>476</v>
      </c>
      <c r="K13498" t="s">
        <v>663</v>
      </c>
      <c r="L13498">
        <v>96</v>
      </c>
    </row>
    <row r="13499" spans="1:12" x14ac:dyDescent="0.25">
      <c r="A13499" t="s">
        <v>170</v>
      </c>
      <c r="B13499" t="s">
        <v>171</v>
      </c>
      <c r="C13499" t="s">
        <v>305</v>
      </c>
      <c r="D13499" t="s">
        <v>309</v>
      </c>
      <c r="E13499">
        <v>3432.52</v>
      </c>
      <c r="F13499" t="s">
        <v>525</v>
      </c>
      <c r="G13499" t="s">
        <v>660</v>
      </c>
      <c r="H13499">
        <v>3</v>
      </c>
      <c r="I13499" t="s">
        <v>308</v>
      </c>
      <c r="J13499" t="s">
        <v>476</v>
      </c>
      <c r="K13499" t="s">
        <v>663</v>
      </c>
      <c r="L13499">
        <v>97</v>
      </c>
    </row>
    <row r="13500" spans="1:12" x14ac:dyDescent="0.25">
      <c r="A13500" t="s">
        <v>170</v>
      </c>
      <c r="B13500" t="s">
        <v>171</v>
      </c>
      <c r="C13500" t="s">
        <v>305</v>
      </c>
      <c r="D13500" t="s">
        <v>311</v>
      </c>
      <c r="E13500">
        <v>3.03</v>
      </c>
      <c r="F13500" t="s">
        <v>526</v>
      </c>
      <c r="G13500" t="s">
        <v>660</v>
      </c>
      <c r="H13500">
        <v>9</v>
      </c>
      <c r="I13500" t="s">
        <v>310</v>
      </c>
      <c r="J13500" t="s">
        <v>476</v>
      </c>
      <c r="K13500" t="s">
        <v>663</v>
      </c>
      <c r="L13500">
        <v>98</v>
      </c>
    </row>
    <row r="13501" spans="1:12" x14ac:dyDescent="0.25">
      <c r="A13501" t="s">
        <v>170</v>
      </c>
      <c r="B13501" t="s">
        <v>171</v>
      </c>
      <c r="C13501" t="s">
        <v>312</v>
      </c>
      <c r="D13501" t="s">
        <v>528</v>
      </c>
      <c r="E13501">
        <v>139729986.19999999</v>
      </c>
      <c r="F13501" t="s">
        <v>510</v>
      </c>
      <c r="G13501" t="s">
        <v>660</v>
      </c>
      <c r="I13501" t="s">
        <v>527</v>
      </c>
      <c r="J13501" t="s">
        <v>476</v>
      </c>
      <c r="K13501" t="s">
        <v>663</v>
      </c>
      <c r="L13501">
        <v>99</v>
      </c>
    </row>
    <row r="13502" spans="1:12" x14ac:dyDescent="0.25">
      <c r="A13502" t="s">
        <v>170</v>
      </c>
      <c r="B13502" t="s">
        <v>171</v>
      </c>
      <c r="C13502" t="s">
        <v>312</v>
      </c>
      <c r="D13502" t="s">
        <v>530</v>
      </c>
      <c r="E13502">
        <v>184.3</v>
      </c>
      <c r="F13502" t="s">
        <v>490</v>
      </c>
      <c r="G13502" t="s">
        <v>660</v>
      </c>
      <c r="I13502" t="s">
        <v>529</v>
      </c>
      <c r="J13502" t="s">
        <v>476</v>
      </c>
      <c r="K13502" t="s">
        <v>663</v>
      </c>
      <c r="L13502">
        <v>100</v>
      </c>
    </row>
    <row r="13503" spans="1:12" x14ac:dyDescent="0.25">
      <c r="A13503" t="s">
        <v>170</v>
      </c>
      <c r="B13503" t="s">
        <v>171</v>
      </c>
      <c r="C13503" t="s">
        <v>312</v>
      </c>
      <c r="D13503" t="s">
        <v>314</v>
      </c>
      <c r="E13503">
        <v>33308.699999999997</v>
      </c>
      <c r="F13503" t="s">
        <v>511</v>
      </c>
      <c r="G13503" t="s">
        <v>660</v>
      </c>
      <c r="H13503">
        <v>9</v>
      </c>
      <c r="I13503" t="s">
        <v>313</v>
      </c>
      <c r="J13503" t="s">
        <v>476</v>
      </c>
      <c r="K13503" t="s">
        <v>663</v>
      </c>
      <c r="L13503">
        <v>101</v>
      </c>
    </row>
    <row r="13504" spans="1:12" x14ac:dyDescent="0.25">
      <c r="A13504" t="s">
        <v>170</v>
      </c>
      <c r="B13504" t="s">
        <v>171</v>
      </c>
      <c r="C13504" t="s">
        <v>312</v>
      </c>
      <c r="D13504" t="s">
        <v>532</v>
      </c>
      <c r="E13504">
        <v>93037597.299999997</v>
      </c>
      <c r="F13504" t="s">
        <v>510</v>
      </c>
      <c r="G13504" t="s">
        <v>660</v>
      </c>
      <c r="I13504" t="s">
        <v>531</v>
      </c>
      <c r="J13504" t="s">
        <v>476</v>
      </c>
      <c r="K13504" t="s">
        <v>663</v>
      </c>
      <c r="L13504">
        <v>102</v>
      </c>
    </row>
    <row r="13505" spans="1:12" x14ac:dyDescent="0.25">
      <c r="A13505" t="s">
        <v>170</v>
      </c>
      <c r="B13505" t="s">
        <v>171</v>
      </c>
      <c r="C13505" t="s">
        <v>312</v>
      </c>
      <c r="D13505" t="s">
        <v>316</v>
      </c>
      <c r="E13505">
        <v>22178.21</v>
      </c>
      <c r="F13505" t="s">
        <v>511</v>
      </c>
      <c r="G13505" t="s">
        <v>660</v>
      </c>
      <c r="H13505">
        <v>2</v>
      </c>
      <c r="I13505" t="s">
        <v>315</v>
      </c>
      <c r="J13505" t="s">
        <v>476</v>
      </c>
      <c r="K13505" t="s">
        <v>663</v>
      </c>
      <c r="L13505">
        <v>103</v>
      </c>
    </row>
    <row r="13506" spans="1:12" x14ac:dyDescent="0.25">
      <c r="A13506" t="s">
        <v>170</v>
      </c>
      <c r="B13506" t="s">
        <v>171</v>
      </c>
      <c r="C13506" t="s">
        <v>312</v>
      </c>
      <c r="D13506" t="s">
        <v>534</v>
      </c>
      <c r="E13506">
        <v>46692388.899999991</v>
      </c>
      <c r="F13506" t="s">
        <v>510</v>
      </c>
      <c r="G13506" t="s">
        <v>660</v>
      </c>
      <c r="I13506" t="s">
        <v>533</v>
      </c>
      <c r="J13506" t="s">
        <v>476</v>
      </c>
      <c r="K13506" t="s">
        <v>663</v>
      </c>
      <c r="L13506">
        <v>104</v>
      </c>
    </row>
    <row r="13507" spans="1:12" x14ac:dyDescent="0.25">
      <c r="A13507" t="s">
        <v>170</v>
      </c>
      <c r="B13507" t="s">
        <v>171</v>
      </c>
      <c r="C13507" t="s">
        <v>312</v>
      </c>
      <c r="D13507" t="s">
        <v>318</v>
      </c>
      <c r="E13507">
        <v>11130.49</v>
      </c>
      <c r="F13507" t="s">
        <v>511</v>
      </c>
      <c r="G13507" t="s">
        <v>660</v>
      </c>
      <c r="H13507">
        <v>9</v>
      </c>
      <c r="I13507" t="s">
        <v>317</v>
      </c>
      <c r="J13507" t="s">
        <v>476</v>
      </c>
      <c r="K13507" t="s">
        <v>663</v>
      </c>
      <c r="L13507">
        <v>105</v>
      </c>
    </row>
    <row r="13508" spans="1:12" x14ac:dyDescent="0.25">
      <c r="A13508" t="s">
        <v>170</v>
      </c>
      <c r="B13508" t="s">
        <v>171</v>
      </c>
      <c r="C13508" t="s">
        <v>312</v>
      </c>
      <c r="D13508" t="s">
        <v>536</v>
      </c>
      <c r="E13508">
        <v>25996659</v>
      </c>
      <c r="F13508" t="s">
        <v>510</v>
      </c>
      <c r="G13508" t="s">
        <v>660</v>
      </c>
      <c r="I13508" t="s">
        <v>535</v>
      </c>
      <c r="J13508" t="s">
        <v>476</v>
      </c>
      <c r="K13508" t="s">
        <v>663</v>
      </c>
      <c r="L13508">
        <v>106</v>
      </c>
    </row>
    <row r="13509" spans="1:12" x14ac:dyDescent="0.25">
      <c r="A13509" t="s">
        <v>170</v>
      </c>
      <c r="B13509" t="s">
        <v>171</v>
      </c>
      <c r="C13509" t="s">
        <v>312</v>
      </c>
      <c r="D13509" t="s">
        <v>320</v>
      </c>
      <c r="E13509">
        <v>6197.06</v>
      </c>
      <c r="F13509" t="s">
        <v>511</v>
      </c>
      <c r="G13509" t="s">
        <v>660</v>
      </c>
      <c r="H13509">
        <v>9</v>
      </c>
      <c r="I13509" t="s">
        <v>319</v>
      </c>
      <c r="J13509" t="s">
        <v>476</v>
      </c>
      <c r="K13509" t="s">
        <v>663</v>
      </c>
      <c r="L13509">
        <v>107</v>
      </c>
    </row>
    <row r="13510" spans="1:12" x14ac:dyDescent="0.25">
      <c r="A13510" t="s">
        <v>170</v>
      </c>
      <c r="B13510" t="s">
        <v>171</v>
      </c>
      <c r="C13510" t="s">
        <v>312</v>
      </c>
      <c r="D13510" t="s">
        <v>538</v>
      </c>
      <c r="E13510">
        <v>542606.6</v>
      </c>
      <c r="F13510" t="s">
        <v>510</v>
      </c>
      <c r="G13510" t="s">
        <v>660</v>
      </c>
      <c r="I13510" t="s">
        <v>537</v>
      </c>
      <c r="J13510" t="s">
        <v>476</v>
      </c>
      <c r="K13510" t="s">
        <v>663</v>
      </c>
      <c r="L13510">
        <v>108</v>
      </c>
    </row>
    <row r="13511" spans="1:12" x14ac:dyDescent="0.25">
      <c r="A13511" t="s">
        <v>170</v>
      </c>
      <c r="B13511" t="s">
        <v>171</v>
      </c>
      <c r="C13511" t="s">
        <v>312</v>
      </c>
      <c r="D13511" t="s">
        <v>322</v>
      </c>
      <c r="E13511">
        <v>129.35</v>
      </c>
      <c r="F13511" t="s">
        <v>511</v>
      </c>
      <c r="G13511" t="s">
        <v>660</v>
      </c>
      <c r="H13511">
        <v>9</v>
      </c>
      <c r="I13511" t="s">
        <v>321</v>
      </c>
      <c r="J13511" t="s">
        <v>476</v>
      </c>
      <c r="K13511" t="s">
        <v>663</v>
      </c>
      <c r="L13511">
        <v>109</v>
      </c>
    </row>
    <row r="13512" spans="1:12" x14ac:dyDescent="0.25">
      <c r="A13512" t="s">
        <v>170</v>
      </c>
      <c r="B13512" t="s">
        <v>171</v>
      </c>
      <c r="C13512" t="s">
        <v>312</v>
      </c>
      <c r="D13512" t="s">
        <v>540</v>
      </c>
      <c r="E13512">
        <v>2178554.7000000002</v>
      </c>
      <c r="F13512" t="s">
        <v>510</v>
      </c>
      <c r="G13512" t="s">
        <v>660</v>
      </c>
      <c r="I13512" t="s">
        <v>539</v>
      </c>
      <c r="J13512" t="s">
        <v>476</v>
      </c>
      <c r="K13512" t="s">
        <v>663</v>
      </c>
      <c r="L13512">
        <v>110</v>
      </c>
    </row>
    <row r="13513" spans="1:12" x14ac:dyDescent="0.25">
      <c r="A13513" t="s">
        <v>170</v>
      </c>
      <c r="B13513" t="s">
        <v>171</v>
      </c>
      <c r="C13513" t="s">
        <v>312</v>
      </c>
      <c r="D13513" t="s">
        <v>324</v>
      </c>
      <c r="E13513">
        <v>519.32000000000005</v>
      </c>
      <c r="F13513" t="s">
        <v>511</v>
      </c>
      <c r="G13513" t="s">
        <v>660</v>
      </c>
      <c r="H13513">
        <v>9</v>
      </c>
      <c r="I13513" t="s">
        <v>323</v>
      </c>
      <c r="J13513" t="s">
        <v>476</v>
      </c>
      <c r="K13513" t="s">
        <v>663</v>
      </c>
      <c r="L13513">
        <v>111</v>
      </c>
    </row>
    <row r="13514" spans="1:12" x14ac:dyDescent="0.25">
      <c r="A13514" t="s">
        <v>170</v>
      </c>
      <c r="B13514" t="s">
        <v>171</v>
      </c>
      <c r="C13514" t="s">
        <v>312</v>
      </c>
      <c r="D13514" t="s">
        <v>542</v>
      </c>
      <c r="E13514">
        <v>2406676.1</v>
      </c>
      <c r="F13514" t="s">
        <v>510</v>
      </c>
      <c r="G13514" t="s">
        <v>660</v>
      </c>
      <c r="I13514" t="s">
        <v>541</v>
      </c>
      <c r="J13514" t="s">
        <v>476</v>
      </c>
      <c r="K13514" t="s">
        <v>663</v>
      </c>
      <c r="L13514">
        <v>112</v>
      </c>
    </row>
    <row r="13515" spans="1:12" x14ac:dyDescent="0.25">
      <c r="A13515" t="s">
        <v>170</v>
      </c>
      <c r="B13515" t="s">
        <v>171</v>
      </c>
      <c r="C13515" t="s">
        <v>312</v>
      </c>
      <c r="D13515" t="s">
        <v>326</v>
      </c>
      <c r="E13515">
        <v>573.70000000000005</v>
      </c>
      <c r="F13515" t="s">
        <v>511</v>
      </c>
      <c r="G13515" t="s">
        <v>660</v>
      </c>
      <c r="H13515">
        <v>1</v>
      </c>
      <c r="I13515" t="s">
        <v>325</v>
      </c>
      <c r="J13515" t="s">
        <v>476</v>
      </c>
      <c r="K13515" t="s">
        <v>663</v>
      </c>
      <c r="L13515">
        <v>113</v>
      </c>
    </row>
    <row r="13516" spans="1:12" x14ac:dyDescent="0.25">
      <c r="A13516" t="s">
        <v>170</v>
      </c>
      <c r="B13516" t="s">
        <v>171</v>
      </c>
      <c r="C13516" t="s">
        <v>312</v>
      </c>
      <c r="D13516" t="s">
        <v>544</v>
      </c>
      <c r="E13516">
        <v>2390463.7999999998</v>
      </c>
      <c r="F13516" t="s">
        <v>510</v>
      </c>
      <c r="G13516" t="s">
        <v>660</v>
      </c>
      <c r="I13516" t="s">
        <v>543</v>
      </c>
      <c r="J13516" t="s">
        <v>476</v>
      </c>
      <c r="K13516" t="s">
        <v>663</v>
      </c>
      <c r="L13516">
        <v>114</v>
      </c>
    </row>
    <row r="13517" spans="1:12" x14ac:dyDescent="0.25">
      <c r="A13517" t="s">
        <v>170</v>
      </c>
      <c r="B13517" t="s">
        <v>171</v>
      </c>
      <c r="C13517" t="s">
        <v>312</v>
      </c>
      <c r="D13517" t="s">
        <v>328</v>
      </c>
      <c r="E13517">
        <v>569.84</v>
      </c>
      <c r="F13517" t="s">
        <v>511</v>
      </c>
      <c r="G13517" t="s">
        <v>660</v>
      </c>
      <c r="H13517">
        <v>9</v>
      </c>
      <c r="I13517" t="s">
        <v>327</v>
      </c>
      <c r="J13517" t="s">
        <v>476</v>
      </c>
      <c r="K13517" t="s">
        <v>663</v>
      </c>
      <c r="L13517">
        <v>115</v>
      </c>
    </row>
    <row r="13518" spans="1:12" x14ac:dyDescent="0.25">
      <c r="A13518" t="s">
        <v>170</v>
      </c>
      <c r="B13518" t="s">
        <v>171</v>
      </c>
      <c r="C13518" t="s">
        <v>312</v>
      </c>
      <c r="D13518" t="s">
        <v>546</v>
      </c>
      <c r="E13518">
        <v>382473.6</v>
      </c>
      <c r="F13518" t="s">
        <v>510</v>
      </c>
      <c r="G13518" t="s">
        <v>660</v>
      </c>
      <c r="I13518" t="s">
        <v>545</v>
      </c>
      <c r="J13518" t="s">
        <v>476</v>
      </c>
      <c r="K13518" t="s">
        <v>663</v>
      </c>
      <c r="L13518">
        <v>116</v>
      </c>
    </row>
    <row r="13519" spans="1:12" x14ac:dyDescent="0.25">
      <c r="A13519" t="s">
        <v>170</v>
      </c>
      <c r="B13519" t="s">
        <v>171</v>
      </c>
      <c r="C13519" t="s">
        <v>312</v>
      </c>
      <c r="D13519" t="s">
        <v>330</v>
      </c>
      <c r="E13519">
        <v>91.17</v>
      </c>
      <c r="F13519" t="s">
        <v>511</v>
      </c>
      <c r="G13519" t="s">
        <v>660</v>
      </c>
      <c r="H13519">
        <v>2</v>
      </c>
      <c r="I13519" t="s">
        <v>329</v>
      </c>
      <c r="J13519" t="s">
        <v>476</v>
      </c>
      <c r="K13519" t="s">
        <v>663</v>
      </c>
      <c r="L13519">
        <v>117</v>
      </c>
    </row>
    <row r="13520" spans="1:12" x14ac:dyDescent="0.25">
      <c r="A13520" t="s">
        <v>170</v>
      </c>
      <c r="B13520" t="s">
        <v>171</v>
      </c>
      <c r="C13520" t="s">
        <v>312</v>
      </c>
      <c r="D13520" t="s">
        <v>548</v>
      </c>
      <c r="E13520">
        <v>1424529.3</v>
      </c>
      <c r="F13520" t="s">
        <v>510</v>
      </c>
      <c r="G13520" t="s">
        <v>660</v>
      </c>
      <c r="I13520" t="s">
        <v>547</v>
      </c>
      <c r="J13520" t="s">
        <v>476</v>
      </c>
      <c r="K13520" t="s">
        <v>663</v>
      </c>
      <c r="L13520">
        <v>118</v>
      </c>
    </row>
    <row r="13521" spans="1:12" x14ac:dyDescent="0.25">
      <c r="A13521" t="s">
        <v>170</v>
      </c>
      <c r="B13521" t="s">
        <v>171</v>
      </c>
      <c r="C13521" t="s">
        <v>312</v>
      </c>
      <c r="D13521" t="s">
        <v>332</v>
      </c>
      <c r="E13521">
        <v>339.58</v>
      </c>
      <c r="F13521" t="s">
        <v>511</v>
      </c>
      <c r="G13521" t="s">
        <v>660</v>
      </c>
      <c r="H13521">
        <v>9</v>
      </c>
      <c r="I13521" t="s">
        <v>331</v>
      </c>
      <c r="J13521" t="s">
        <v>476</v>
      </c>
      <c r="K13521" t="s">
        <v>663</v>
      </c>
      <c r="L13521">
        <v>119</v>
      </c>
    </row>
    <row r="13522" spans="1:12" x14ac:dyDescent="0.25">
      <c r="A13522" t="s">
        <v>170</v>
      </c>
      <c r="B13522" t="s">
        <v>171</v>
      </c>
      <c r="C13522" t="s">
        <v>312</v>
      </c>
      <c r="D13522" t="s">
        <v>550</v>
      </c>
      <c r="E13522">
        <v>3425</v>
      </c>
      <c r="F13522" t="s">
        <v>551</v>
      </c>
      <c r="G13522" t="s">
        <v>660</v>
      </c>
      <c r="I13522" t="s">
        <v>549</v>
      </c>
      <c r="J13522" t="s">
        <v>476</v>
      </c>
      <c r="K13522" t="s">
        <v>663</v>
      </c>
      <c r="L13522">
        <v>120</v>
      </c>
    </row>
    <row r="13523" spans="1:12" x14ac:dyDescent="0.25">
      <c r="A13523" t="s">
        <v>170</v>
      </c>
      <c r="B13523" t="s">
        <v>171</v>
      </c>
      <c r="C13523" t="s">
        <v>312</v>
      </c>
      <c r="D13523" t="s">
        <v>553</v>
      </c>
      <c r="E13523">
        <v>2512</v>
      </c>
      <c r="F13523" t="s">
        <v>551</v>
      </c>
      <c r="G13523" t="s">
        <v>660</v>
      </c>
      <c r="I13523" t="s">
        <v>552</v>
      </c>
      <c r="J13523" t="s">
        <v>476</v>
      </c>
      <c r="K13523" t="s">
        <v>663</v>
      </c>
      <c r="L13523">
        <v>121</v>
      </c>
    </row>
    <row r="13524" spans="1:12" x14ac:dyDescent="0.25">
      <c r="A13524" t="s">
        <v>170</v>
      </c>
      <c r="B13524" t="s">
        <v>171</v>
      </c>
      <c r="C13524" t="s">
        <v>312</v>
      </c>
      <c r="D13524" t="s">
        <v>334</v>
      </c>
      <c r="E13524">
        <v>598.80999999999995</v>
      </c>
      <c r="F13524" t="s">
        <v>554</v>
      </c>
      <c r="G13524" t="s">
        <v>660</v>
      </c>
      <c r="H13524">
        <v>1</v>
      </c>
      <c r="I13524" t="s">
        <v>333</v>
      </c>
      <c r="J13524" t="s">
        <v>476</v>
      </c>
      <c r="K13524" t="s">
        <v>663</v>
      </c>
      <c r="L13524">
        <v>122</v>
      </c>
    </row>
    <row r="13525" spans="1:12" x14ac:dyDescent="0.25">
      <c r="A13525" t="s">
        <v>170</v>
      </c>
      <c r="B13525" t="s">
        <v>171</v>
      </c>
      <c r="C13525" t="s">
        <v>312</v>
      </c>
      <c r="D13525" t="s">
        <v>556</v>
      </c>
      <c r="E13525">
        <v>913</v>
      </c>
      <c r="F13525" t="s">
        <v>551</v>
      </c>
      <c r="G13525" t="s">
        <v>660</v>
      </c>
      <c r="I13525" t="s">
        <v>555</v>
      </c>
      <c r="J13525" t="s">
        <v>476</v>
      </c>
      <c r="K13525" t="s">
        <v>663</v>
      </c>
      <c r="L13525">
        <v>123</v>
      </c>
    </row>
    <row r="13526" spans="1:12" x14ac:dyDescent="0.25">
      <c r="A13526" t="s">
        <v>170</v>
      </c>
      <c r="B13526" t="s">
        <v>171</v>
      </c>
      <c r="C13526" t="s">
        <v>312</v>
      </c>
      <c r="D13526" t="s">
        <v>336</v>
      </c>
      <c r="E13526">
        <v>217.64</v>
      </c>
      <c r="F13526" t="s">
        <v>554</v>
      </c>
      <c r="G13526" t="s">
        <v>660</v>
      </c>
      <c r="H13526">
        <v>1</v>
      </c>
      <c r="I13526" t="s">
        <v>335</v>
      </c>
      <c r="J13526" t="s">
        <v>476</v>
      </c>
      <c r="K13526" t="s">
        <v>663</v>
      </c>
      <c r="L13526">
        <v>124</v>
      </c>
    </row>
    <row r="13527" spans="1:12" x14ac:dyDescent="0.25">
      <c r="A13527" t="s">
        <v>170</v>
      </c>
      <c r="B13527" t="s">
        <v>171</v>
      </c>
      <c r="C13527" t="s">
        <v>312</v>
      </c>
      <c r="D13527" t="s">
        <v>558</v>
      </c>
      <c r="E13527">
        <v>329</v>
      </c>
      <c r="F13527" t="s">
        <v>551</v>
      </c>
      <c r="G13527" t="s">
        <v>660</v>
      </c>
      <c r="I13527" t="s">
        <v>557</v>
      </c>
      <c r="J13527" t="s">
        <v>476</v>
      </c>
      <c r="K13527" t="s">
        <v>663</v>
      </c>
      <c r="L13527">
        <v>125</v>
      </c>
    </row>
    <row r="13528" spans="1:12" x14ac:dyDescent="0.25">
      <c r="A13528" t="s">
        <v>170</v>
      </c>
      <c r="B13528" t="s">
        <v>171</v>
      </c>
      <c r="C13528" t="s">
        <v>312</v>
      </c>
      <c r="D13528" t="s">
        <v>560</v>
      </c>
      <c r="E13528">
        <v>78.430000000000007</v>
      </c>
      <c r="F13528" t="s">
        <v>554</v>
      </c>
      <c r="G13528" t="s">
        <v>660</v>
      </c>
      <c r="I13528" t="s">
        <v>559</v>
      </c>
      <c r="J13528" t="s">
        <v>476</v>
      </c>
      <c r="K13528" t="s">
        <v>663</v>
      </c>
      <c r="L13528">
        <v>126</v>
      </c>
    </row>
    <row r="13529" spans="1:12" x14ac:dyDescent="0.25">
      <c r="A13529" t="s">
        <v>170</v>
      </c>
      <c r="B13529" t="s">
        <v>171</v>
      </c>
      <c r="C13529" t="s">
        <v>312</v>
      </c>
      <c r="D13529" t="s">
        <v>562</v>
      </c>
      <c r="E13529">
        <v>5</v>
      </c>
      <c r="F13529" t="s">
        <v>551</v>
      </c>
      <c r="G13529" t="s">
        <v>660</v>
      </c>
      <c r="I13529" t="s">
        <v>561</v>
      </c>
      <c r="J13529" t="s">
        <v>476</v>
      </c>
      <c r="K13529" t="s">
        <v>663</v>
      </c>
      <c r="L13529">
        <v>127</v>
      </c>
    </row>
    <row r="13530" spans="1:12" x14ac:dyDescent="0.25">
      <c r="A13530" t="s">
        <v>170</v>
      </c>
      <c r="B13530" t="s">
        <v>171</v>
      </c>
      <c r="C13530" t="s">
        <v>312</v>
      </c>
      <c r="D13530" t="s">
        <v>564</v>
      </c>
      <c r="E13530">
        <v>1.19</v>
      </c>
      <c r="F13530" t="s">
        <v>554</v>
      </c>
      <c r="G13530" t="s">
        <v>660</v>
      </c>
      <c r="I13530" t="s">
        <v>563</v>
      </c>
      <c r="J13530" t="s">
        <v>476</v>
      </c>
      <c r="K13530" t="s">
        <v>663</v>
      </c>
      <c r="L13530">
        <v>128</v>
      </c>
    </row>
    <row r="13531" spans="1:12" x14ac:dyDescent="0.25">
      <c r="A13531" t="s">
        <v>170</v>
      </c>
      <c r="B13531" t="s">
        <v>171</v>
      </c>
      <c r="C13531" t="s">
        <v>312</v>
      </c>
      <c r="D13531" t="s">
        <v>566</v>
      </c>
      <c r="E13531">
        <v>5</v>
      </c>
      <c r="F13531" t="s">
        <v>551</v>
      </c>
      <c r="G13531" t="s">
        <v>660</v>
      </c>
      <c r="I13531" t="s">
        <v>565</v>
      </c>
      <c r="J13531" t="s">
        <v>476</v>
      </c>
      <c r="K13531" t="s">
        <v>663</v>
      </c>
      <c r="L13531">
        <v>129</v>
      </c>
    </row>
    <row r="13532" spans="1:12" x14ac:dyDescent="0.25">
      <c r="A13532" t="s">
        <v>170</v>
      </c>
      <c r="B13532" t="s">
        <v>171</v>
      </c>
      <c r="C13532" t="s">
        <v>312</v>
      </c>
      <c r="D13532" t="s">
        <v>568</v>
      </c>
      <c r="E13532">
        <v>1.19</v>
      </c>
      <c r="F13532" t="s">
        <v>554</v>
      </c>
      <c r="G13532" t="s">
        <v>660</v>
      </c>
      <c r="I13532" t="s">
        <v>567</v>
      </c>
      <c r="J13532" t="s">
        <v>476</v>
      </c>
      <c r="K13532" t="s">
        <v>663</v>
      </c>
      <c r="L13532">
        <v>130</v>
      </c>
    </row>
    <row r="13533" spans="1:12" x14ac:dyDescent="0.25">
      <c r="A13533" t="s">
        <v>170</v>
      </c>
      <c r="B13533" t="s">
        <v>171</v>
      </c>
      <c r="C13533" t="s">
        <v>312</v>
      </c>
      <c r="D13533" t="s">
        <v>570</v>
      </c>
      <c r="E13533">
        <v>49</v>
      </c>
      <c r="F13533" t="s">
        <v>551</v>
      </c>
      <c r="G13533" t="s">
        <v>660</v>
      </c>
      <c r="I13533" t="s">
        <v>569</v>
      </c>
      <c r="J13533" t="s">
        <v>476</v>
      </c>
      <c r="K13533" t="s">
        <v>663</v>
      </c>
      <c r="L13533">
        <v>131</v>
      </c>
    </row>
    <row r="13534" spans="1:12" x14ac:dyDescent="0.25">
      <c r="A13534" t="s">
        <v>170</v>
      </c>
      <c r="B13534" t="s">
        <v>171</v>
      </c>
      <c r="C13534" t="s">
        <v>312</v>
      </c>
      <c r="D13534" t="s">
        <v>572</v>
      </c>
      <c r="E13534">
        <v>11.68</v>
      </c>
      <c r="F13534" t="s">
        <v>554</v>
      </c>
      <c r="G13534" t="s">
        <v>660</v>
      </c>
      <c r="I13534" t="s">
        <v>571</v>
      </c>
      <c r="J13534" t="s">
        <v>476</v>
      </c>
      <c r="K13534" t="s">
        <v>663</v>
      </c>
      <c r="L13534">
        <v>132</v>
      </c>
    </row>
    <row r="13535" spans="1:12" x14ac:dyDescent="0.25">
      <c r="A13535" t="s">
        <v>170</v>
      </c>
      <c r="B13535" t="s">
        <v>171</v>
      </c>
      <c r="C13535" t="s">
        <v>312</v>
      </c>
      <c r="D13535" t="s">
        <v>574</v>
      </c>
      <c r="E13535">
        <v>16</v>
      </c>
      <c r="F13535" t="s">
        <v>551</v>
      </c>
      <c r="G13535" t="s">
        <v>660</v>
      </c>
      <c r="I13535" t="s">
        <v>573</v>
      </c>
      <c r="J13535" t="s">
        <v>476</v>
      </c>
      <c r="K13535" t="s">
        <v>663</v>
      </c>
      <c r="L13535">
        <v>133</v>
      </c>
    </row>
    <row r="13536" spans="1:12" x14ac:dyDescent="0.25">
      <c r="A13536" t="s">
        <v>170</v>
      </c>
      <c r="B13536" t="s">
        <v>171</v>
      </c>
      <c r="C13536" t="s">
        <v>312</v>
      </c>
      <c r="D13536" t="s">
        <v>576</v>
      </c>
      <c r="E13536">
        <v>3.81</v>
      </c>
      <c r="F13536" t="s">
        <v>554</v>
      </c>
      <c r="G13536" t="s">
        <v>660</v>
      </c>
      <c r="I13536" t="s">
        <v>575</v>
      </c>
      <c r="J13536" t="s">
        <v>476</v>
      </c>
      <c r="K13536" t="s">
        <v>663</v>
      </c>
      <c r="L13536">
        <v>134</v>
      </c>
    </row>
    <row r="13537" spans="1:12" x14ac:dyDescent="0.25">
      <c r="A13537" t="s">
        <v>170</v>
      </c>
      <c r="B13537" t="s">
        <v>171</v>
      </c>
      <c r="C13537" t="s">
        <v>312</v>
      </c>
      <c r="D13537" t="s">
        <v>578</v>
      </c>
      <c r="E13537">
        <v>1</v>
      </c>
      <c r="F13537" t="s">
        <v>551</v>
      </c>
      <c r="G13537" t="s">
        <v>660</v>
      </c>
      <c r="I13537" t="s">
        <v>577</v>
      </c>
      <c r="J13537" t="s">
        <v>476</v>
      </c>
      <c r="K13537" t="s">
        <v>663</v>
      </c>
      <c r="L13537">
        <v>135</v>
      </c>
    </row>
    <row r="13538" spans="1:12" x14ac:dyDescent="0.25">
      <c r="A13538" t="s">
        <v>170</v>
      </c>
      <c r="B13538" t="s">
        <v>171</v>
      </c>
      <c r="C13538" t="s">
        <v>312</v>
      </c>
      <c r="D13538" t="s">
        <v>580</v>
      </c>
      <c r="E13538">
        <v>0.24</v>
      </c>
      <c r="F13538" t="s">
        <v>554</v>
      </c>
      <c r="G13538" t="s">
        <v>660</v>
      </c>
      <c r="I13538" t="s">
        <v>579</v>
      </c>
      <c r="J13538" t="s">
        <v>476</v>
      </c>
      <c r="K13538" t="s">
        <v>663</v>
      </c>
      <c r="L13538">
        <v>136</v>
      </c>
    </row>
    <row r="13539" spans="1:12" x14ac:dyDescent="0.25">
      <c r="A13539" t="s">
        <v>170</v>
      </c>
      <c r="B13539" t="s">
        <v>171</v>
      </c>
      <c r="C13539" t="s">
        <v>312</v>
      </c>
      <c r="D13539" t="s">
        <v>582</v>
      </c>
      <c r="E13539">
        <v>14</v>
      </c>
      <c r="F13539" t="s">
        <v>551</v>
      </c>
      <c r="G13539" t="s">
        <v>660</v>
      </c>
      <c r="I13539" t="s">
        <v>581</v>
      </c>
      <c r="J13539" t="s">
        <v>476</v>
      </c>
      <c r="K13539" t="s">
        <v>663</v>
      </c>
      <c r="L13539">
        <v>137</v>
      </c>
    </row>
    <row r="13540" spans="1:12" x14ac:dyDescent="0.25">
      <c r="A13540" t="s">
        <v>170</v>
      </c>
      <c r="B13540" t="s">
        <v>171</v>
      </c>
      <c r="C13540" t="s">
        <v>312</v>
      </c>
      <c r="D13540" t="s">
        <v>584</v>
      </c>
      <c r="E13540">
        <v>3.34</v>
      </c>
      <c r="F13540" t="s">
        <v>554</v>
      </c>
      <c r="G13540" t="s">
        <v>660</v>
      </c>
      <c r="I13540" t="s">
        <v>583</v>
      </c>
      <c r="J13540" t="s">
        <v>476</v>
      </c>
      <c r="K13540" t="s">
        <v>663</v>
      </c>
      <c r="L13540">
        <v>138</v>
      </c>
    </row>
    <row r="13541" spans="1:12" x14ac:dyDescent="0.25">
      <c r="A13541" t="s">
        <v>170</v>
      </c>
      <c r="B13541" t="s">
        <v>171</v>
      </c>
      <c r="C13541" t="s">
        <v>337</v>
      </c>
      <c r="D13541" t="s">
        <v>586</v>
      </c>
      <c r="E13541">
        <v>1658</v>
      </c>
      <c r="F13541" t="s">
        <v>587</v>
      </c>
      <c r="G13541" t="s">
        <v>661</v>
      </c>
      <c r="I13541" t="s">
        <v>585</v>
      </c>
      <c r="J13541" t="s">
        <v>476</v>
      </c>
      <c r="K13541" t="s">
        <v>663</v>
      </c>
      <c r="L13541">
        <v>139</v>
      </c>
    </row>
    <row r="13542" spans="1:12" x14ac:dyDescent="0.25">
      <c r="A13542" t="s">
        <v>170</v>
      </c>
      <c r="B13542" t="s">
        <v>171</v>
      </c>
      <c r="C13542" t="s">
        <v>337</v>
      </c>
      <c r="D13542" t="s">
        <v>339</v>
      </c>
      <c r="E13542">
        <v>17879</v>
      </c>
      <c r="F13542" t="s">
        <v>588</v>
      </c>
      <c r="G13542" t="s">
        <v>661</v>
      </c>
      <c r="H13542">
        <v>1</v>
      </c>
      <c r="I13542" t="s">
        <v>338</v>
      </c>
      <c r="J13542" t="s">
        <v>476</v>
      </c>
      <c r="K13542" t="s">
        <v>663</v>
      </c>
      <c r="L13542">
        <v>140</v>
      </c>
    </row>
    <row r="13543" spans="1:12" x14ac:dyDescent="0.25">
      <c r="A13543" t="s">
        <v>170</v>
      </c>
      <c r="B13543" t="s">
        <v>171</v>
      </c>
      <c r="C13543" t="s">
        <v>337</v>
      </c>
      <c r="D13543" t="s">
        <v>590</v>
      </c>
      <c r="E13543">
        <v>15563</v>
      </c>
      <c r="F13543" t="s">
        <v>588</v>
      </c>
      <c r="G13543" t="s">
        <v>661</v>
      </c>
      <c r="I13543" t="s">
        <v>589</v>
      </c>
      <c r="J13543" t="s">
        <v>476</v>
      </c>
      <c r="K13543" t="s">
        <v>663</v>
      </c>
      <c r="L13543">
        <v>141</v>
      </c>
    </row>
    <row r="13544" spans="1:12" x14ac:dyDescent="0.25">
      <c r="A13544" t="s">
        <v>170</v>
      </c>
      <c r="B13544" t="s">
        <v>171</v>
      </c>
      <c r="C13544" t="s">
        <v>337</v>
      </c>
      <c r="D13544" t="s">
        <v>592</v>
      </c>
      <c r="E13544">
        <v>29643382</v>
      </c>
      <c r="F13544" t="s">
        <v>510</v>
      </c>
      <c r="G13544" t="s">
        <v>661</v>
      </c>
      <c r="I13544" t="s">
        <v>591</v>
      </c>
      <c r="J13544" t="s">
        <v>476</v>
      </c>
      <c r="K13544" t="s">
        <v>663</v>
      </c>
      <c r="L13544">
        <v>142</v>
      </c>
    </row>
    <row r="13545" spans="1:12" x14ac:dyDescent="0.25">
      <c r="A13545" t="s">
        <v>170</v>
      </c>
      <c r="B13545" t="s">
        <v>171</v>
      </c>
      <c r="C13545" t="s">
        <v>337</v>
      </c>
      <c r="D13545" t="s">
        <v>594</v>
      </c>
      <c r="E13545">
        <v>25803454</v>
      </c>
      <c r="F13545" t="s">
        <v>510</v>
      </c>
      <c r="G13545" t="s">
        <v>661</v>
      </c>
      <c r="I13545" t="s">
        <v>593</v>
      </c>
      <c r="J13545" t="s">
        <v>476</v>
      </c>
      <c r="K13545" t="s">
        <v>663</v>
      </c>
      <c r="L13545">
        <v>143</v>
      </c>
    </row>
    <row r="13546" spans="1:12" x14ac:dyDescent="0.25">
      <c r="A13546" t="s">
        <v>170</v>
      </c>
      <c r="B13546" t="s">
        <v>171</v>
      </c>
      <c r="C13546" t="s">
        <v>337</v>
      </c>
      <c r="D13546" t="s">
        <v>341</v>
      </c>
      <c r="E13546">
        <v>6993.01</v>
      </c>
      <c r="F13546" t="s">
        <v>511</v>
      </c>
      <c r="G13546" t="s">
        <v>661</v>
      </c>
      <c r="H13546">
        <v>1</v>
      </c>
      <c r="I13546" t="s">
        <v>340</v>
      </c>
      <c r="J13546" t="s">
        <v>476</v>
      </c>
      <c r="K13546" t="s">
        <v>663</v>
      </c>
      <c r="L13546">
        <v>144</v>
      </c>
    </row>
    <row r="13547" spans="1:12" x14ac:dyDescent="0.25">
      <c r="A13547" t="s">
        <v>170</v>
      </c>
      <c r="B13547" t="s">
        <v>171</v>
      </c>
      <c r="C13547" t="s">
        <v>342</v>
      </c>
      <c r="D13547" t="s">
        <v>596</v>
      </c>
      <c r="E13547">
        <v>3766288.27</v>
      </c>
      <c r="F13547" t="s">
        <v>510</v>
      </c>
      <c r="G13547" t="s">
        <v>660</v>
      </c>
      <c r="I13547" t="s">
        <v>595</v>
      </c>
      <c r="J13547" t="s">
        <v>476</v>
      </c>
      <c r="K13547" t="s">
        <v>663</v>
      </c>
      <c r="L13547">
        <v>145</v>
      </c>
    </row>
    <row r="13548" spans="1:12" x14ac:dyDescent="0.25">
      <c r="A13548" t="s">
        <v>170</v>
      </c>
      <c r="B13548" t="s">
        <v>171</v>
      </c>
      <c r="C13548" t="s">
        <v>342</v>
      </c>
      <c r="D13548" t="s">
        <v>344</v>
      </c>
      <c r="E13548">
        <v>897.8</v>
      </c>
      <c r="F13548" t="s">
        <v>511</v>
      </c>
      <c r="G13548" t="s">
        <v>660</v>
      </c>
      <c r="H13548">
        <v>1</v>
      </c>
      <c r="I13548" t="s">
        <v>343</v>
      </c>
      <c r="J13548" t="s">
        <v>476</v>
      </c>
      <c r="K13548" t="s">
        <v>663</v>
      </c>
      <c r="L13548">
        <v>146</v>
      </c>
    </row>
    <row r="13549" spans="1:12" x14ac:dyDescent="0.25">
      <c r="A13549" t="s">
        <v>170</v>
      </c>
      <c r="B13549" t="s">
        <v>171</v>
      </c>
      <c r="C13549" t="s">
        <v>342</v>
      </c>
      <c r="D13549" t="s">
        <v>598</v>
      </c>
      <c r="E13549">
        <v>109499.24</v>
      </c>
      <c r="F13549" t="s">
        <v>510</v>
      </c>
      <c r="G13549" t="s">
        <v>660</v>
      </c>
      <c r="I13549" t="s">
        <v>597</v>
      </c>
      <c r="J13549" t="s">
        <v>476</v>
      </c>
      <c r="K13549" t="s">
        <v>663</v>
      </c>
      <c r="L13549">
        <v>147</v>
      </c>
    </row>
    <row r="13550" spans="1:12" x14ac:dyDescent="0.25">
      <c r="A13550" t="s">
        <v>170</v>
      </c>
      <c r="B13550" t="s">
        <v>171</v>
      </c>
      <c r="C13550" t="s">
        <v>342</v>
      </c>
      <c r="D13550" t="s">
        <v>346</v>
      </c>
      <c r="E13550">
        <v>26.1</v>
      </c>
      <c r="F13550" t="s">
        <v>511</v>
      </c>
      <c r="G13550" t="s">
        <v>660</v>
      </c>
      <c r="H13550">
        <v>1</v>
      </c>
      <c r="I13550" t="s">
        <v>345</v>
      </c>
      <c r="J13550" t="s">
        <v>476</v>
      </c>
      <c r="K13550" t="s">
        <v>663</v>
      </c>
      <c r="L13550">
        <v>148</v>
      </c>
    </row>
    <row r="13551" spans="1:12" x14ac:dyDescent="0.25">
      <c r="A13551" t="s">
        <v>170</v>
      </c>
      <c r="B13551" t="s">
        <v>171</v>
      </c>
      <c r="C13551" t="s">
        <v>342</v>
      </c>
      <c r="D13551" t="s">
        <v>600</v>
      </c>
      <c r="E13551">
        <v>1066763.6399999999</v>
      </c>
      <c r="F13551" t="s">
        <v>510</v>
      </c>
      <c r="G13551" t="s">
        <v>660</v>
      </c>
      <c r="I13551" t="s">
        <v>599</v>
      </c>
      <c r="J13551" t="s">
        <v>476</v>
      </c>
      <c r="K13551" t="s">
        <v>663</v>
      </c>
      <c r="L13551">
        <v>149</v>
      </c>
    </row>
    <row r="13552" spans="1:12" x14ac:dyDescent="0.25">
      <c r="A13552" t="s">
        <v>170</v>
      </c>
      <c r="B13552" t="s">
        <v>171</v>
      </c>
      <c r="C13552" t="s">
        <v>342</v>
      </c>
      <c r="D13552" t="s">
        <v>348</v>
      </c>
      <c r="E13552">
        <v>254.29</v>
      </c>
      <c r="F13552" t="s">
        <v>511</v>
      </c>
      <c r="G13552" t="s">
        <v>660</v>
      </c>
      <c r="H13552">
        <v>3</v>
      </c>
      <c r="I13552" t="s">
        <v>347</v>
      </c>
      <c r="J13552" t="s">
        <v>476</v>
      </c>
      <c r="K13552" t="s">
        <v>663</v>
      </c>
      <c r="L13552">
        <v>150</v>
      </c>
    </row>
    <row r="13553" spans="1:12" x14ac:dyDescent="0.25">
      <c r="A13553" t="s">
        <v>170</v>
      </c>
      <c r="B13553" t="s">
        <v>171</v>
      </c>
      <c r="C13553" t="s">
        <v>342</v>
      </c>
      <c r="D13553" t="s">
        <v>602</v>
      </c>
      <c r="E13553">
        <v>731779.14</v>
      </c>
      <c r="F13553" t="s">
        <v>510</v>
      </c>
      <c r="G13553" t="s">
        <v>660</v>
      </c>
      <c r="I13553" t="s">
        <v>601</v>
      </c>
      <c r="J13553" t="s">
        <v>476</v>
      </c>
      <c r="K13553" t="s">
        <v>663</v>
      </c>
      <c r="L13553">
        <v>151</v>
      </c>
    </row>
    <row r="13554" spans="1:12" x14ac:dyDescent="0.25">
      <c r="A13554" t="s">
        <v>170</v>
      </c>
      <c r="B13554" t="s">
        <v>171</v>
      </c>
      <c r="C13554" t="s">
        <v>342</v>
      </c>
      <c r="D13554" t="s">
        <v>350</v>
      </c>
      <c r="E13554">
        <v>174.44</v>
      </c>
      <c r="F13554" t="s">
        <v>511</v>
      </c>
      <c r="G13554" t="s">
        <v>660</v>
      </c>
      <c r="H13554">
        <v>9</v>
      </c>
      <c r="I13554" t="s">
        <v>349</v>
      </c>
      <c r="J13554" t="s">
        <v>476</v>
      </c>
      <c r="K13554" t="s">
        <v>663</v>
      </c>
      <c r="L13554">
        <v>152</v>
      </c>
    </row>
    <row r="13555" spans="1:12" x14ac:dyDescent="0.25">
      <c r="A13555" t="s">
        <v>170</v>
      </c>
      <c r="B13555" t="s">
        <v>171</v>
      </c>
      <c r="C13555" t="s">
        <v>342</v>
      </c>
      <c r="D13555" t="s">
        <v>604</v>
      </c>
      <c r="E13555">
        <v>12662.65</v>
      </c>
      <c r="F13555" t="s">
        <v>510</v>
      </c>
      <c r="G13555" t="s">
        <v>660</v>
      </c>
      <c r="I13555" t="s">
        <v>603</v>
      </c>
      <c r="J13555" t="s">
        <v>476</v>
      </c>
      <c r="K13555" t="s">
        <v>663</v>
      </c>
      <c r="L13555">
        <v>153</v>
      </c>
    </row>
    <row r="13556" spans="1:12" x14ac:dyDescent="0.25">
      <c r="A13556" t="s">
        <v>170</v>
      </c>
      <c r="B13556" t="s">
        <v>171</v>
      </c>
      <c r="C13556" t="s">
        <v>342</v>
      </c>
      <c r="D13556" t="s">
        <v>352</v>
      </c>
      <c r="E13556">
        <v>3.02</v>
      </c>
      <c r="F13556" t="s">
        <v>511</v>
      </c>
      <c r="G13556" t="s">
        <v>660</v>
      </c>
      <c r="H13556">
        <v>3</v>
      </c>
      <c r="I13556" t="s">
        <v>351</v>
      </c>
      <c r="J13556" t="s">
        <v>476</v>
      </c>
      <c r="K13556" t="s">
        <v>663</v>
      </c>
      <c r="L13556">
        <v>154</v>
      </c>
    </row>
    <row r="13557" spans="1:12" x14ac:dyDescent="0.25">
      <c r="A13557" t="s">
        <v>170</v>
      </c>
      <c r="B13557" t="s">
        <v>171</v>
      </c>
      <c r="C13557" t="s">
        <v>353</v>
      </c>
      <c r="D13557" t="s">
        <v>606</v>
      </c>
      <c r="E13557">
        <v>3680</v>
      </c>
      <c r="F13557" t="s">
        <v>353</v>
      </c>
      <c r="G13557" t="s">
        <v>660</v>
      </c>
      <c r="I13557" t="s">
        <v>605</v>
      </c>
      <c r="J13557" t="s">
        <v>476</v>
      </c>
      <c r="K13557" t="s">
        <v>663</v>
      </c>
      <c r="L13557">
        <v>155</v>
      </c>
    </row>
    <row r="13558" spans="1:12" x14ac:dyDescent="0.25">
      <c r="A13558" t="s">
        <v>170</v>
      </c>
      <c r="B13558" t="s">
        <v>171</v>
      </c>
      <c r="C13558" t="s">
        <v>353</v>
      </c>
      <c r="D13558" t="s">
        <v>355</v>
      </c>
      <c r="E13558">
        <v>877.23</v>
      </c>
      <c r="F13558" t="s">
        <v>607</v>
      </c>
      <c r="G13558" t="s">
        <v>660</v>
      </c>
      <c r="H13558">
        <v>3</v>
      </c>
      <c r="I13558" t="s">
        <v>354</v>
      </c>
      <c r="J13558" t="s">
        <v>476</v>
      </c>
      <c r="K13558" t="s">
        <v>663</v>
      </c>
      <c r="L13558">
        <v>156</v>
      </c>
    </row>
    <row r="13559" spans="1:12" x14ac:dyDescent="0.25">
      <c r="A13559" t="s">
        <v>170</v>
      </c>
      <c r="B13559" t="s">
        <v>171</v>
      </c>
      <c r="C13559" t="s">
        <v>356</v>
      </c>
      <c r="D13559" t="s">
        <v>609</v>
      </c>
      <c r="E13559">
        <v>28</v>
      </c>
      <c r="F13559" t="s">
        <v>610</v>
      </c>
      <c r="G13559" t="s">
        <v>660</v>
      </c>
      <c r="I13559" t="s">
        <v>608</v>
      </c>
      <c r="J13559" t="s">
        <v>476</v>
      </c>
      <c r="K13559" t="s">
        <v>663</v>
      </c>
      <c r="L13559">
        <v>157</v>
      </c>
    </row>
    <row r="13560" spans="1:12" x14ac:dyDescent="0.25">
      <c r="A13560" t="s">
        <v>170</v>
      </c>
      <c r="B13560" t="s">
        <v>171</v>
      </c>
      <c r="C13560" t="s">
        <v>356</v>
      </c>
      <c r="D13560" t="s">
        <v>358</v>
      </c>
      <c r="E13560">
        <v>6.67</v>
      </c>
      <c r="F13560" t="s">
        <v>611</v>
      </c>
      <c r="G13560" t="s">
        <v>660</v>
      </c>
      <c r="H13560">
        <v>9</v>
      </c>
      <c r="I13560" t="s">
        <v>357</v>
      </c>
      <c r="J13560" t="s">
        <v>476</v>
      </c>
      <c r="K13560" t="s">
        <v>663</v>
      </c>
      <c r="L13560">
        <v>158</v>
      </c>
    </row>
    <row r="13561" spans="1:12" x14ac:dyDescent="0.25">
      <c r="A13561" t="s">
        <v>170</v>
      </c>
      <c r="B13561" t="s">
        <v>171</v>
      </c>
      <c r="C13561" t="s">
        <v>359</v>
      </c>
      <c r="D13561" t="s">
        <v>613</v>
      </c>
      <c r="E13561">
        <v>174</v>
      </c>
      <c r="F13561" t="s">
        <v>280</v>
      </c>
      <c r="G13561" t="s">
        <v>368</v>
      </c>
      <c r="I13561" t="s">
        <v>612</v>
      </c>
      <c r="J13561" t="s">
        <v>476</v>
      </c>
      <c r="K13561" t="s">
        <v>663</v>
      </c>
      <c r="L13561">
        <v>159</v>
      </c>
    </row>
    <row r="13562" spans="1:12" x14ac:dyDescent="0.25">
      <c r="A13562" t="s">
        <v>170</v>
      </c>
      <c r="B13562" t="s">
        <v>171</v>
      </c>
      <c r="C13562" t="s">
        <v>359</v>
      </c>
      <c r="D13562" t="s">
        <v>615</v>
      </c>
      <c r="E13562">
        <v>1363</v>
      </c>
      <c r="F13562" t="s">
        <v>616</v>
      </c>
      <c r="G13562" t="s">
        <v>368</v>
      </c>
      <c r="I13562" t="s">
        <v>614</v>
      </c>
      <c r="J13562" t="s">
        <v>476</v>
      </c>
      <c r="K13562" t="s">
        <v>663</v>
      </c>
      <c r="L13562">
        <v>160</v>
      </c>
    </row>
    <row r="13563" spans="1:12" x14ac:dyDescent="0.25">
      <c r="A13563" t="s">
        <v>170</v>
      </c>
      <c r="B13563" t="s">
        <v>171</v>
      </c>
      <c r="C13563" t="s">
        <v>359</v>
      </c>
      <c r="D13563" t="s">
        <v>618</v>
      </c>
      <c r="E13563">
        <v>7.83</v>
      </c>
      <c r="F13563" t="s">
        <v>619</v>
      </c>
      <c r="G13563" t="s">
        <v>368</v>
      </c>
      <c r="I13563" t="s">
        <v>617</v>
      </c>
      <c r="J13563" t="s">
        <v>476</v>
      </c>
      <c r="K13563" t="s">
        <v>663</v>
      </c>
      <c r="L13563">
        <v>161</v>
      </c>
    </row>
    <row r="13564" spans="1:12" x14ac:dyDescent="0.25">
      <c r="A13564" t="s">
        <v>170</v>
      </c>
      <c r="B13564" t="s">
        <v>171</v>
      </c>
      <c r="C13564" t="s">
        <v>359</v>
      </c>
      <c r="D13564" t="s">
        <v>621</v>
      </c>
      <c r="E13564">
        <v>109</v>
      </c>
      <c r="F13564" t="s">
        <v>616</v>
      </c>
      <c r="G13564" t="s">
        <v>368</v>
      </c>
      <c r="I13564" t="s">
        <v>620</v>
      </c>
      <c r="J13564" t="s">
        <v>476</v>
      </c>
      <c r="K13564" t="s">
        <v>663</v>
      </c>
      <c r="L13564">
        <v>162</v>
      </c>
    </row>
    <row r="13565" spans="1:12" x14ac:dyDescent="0.25">
      <c r="A13565" t="s">
        <v>170</v>
      </c>
      <c r="B13565" t="s">
        <v>171</v>
      </c>
      <c r="C13565" t="s">
        <v>359</v>
      </c>
      <c r="D13565" t="s">
        <v>623</v>
      </c>
      <c r="E13565">
        <v>412</v>
      </c>
      <c r="F13565" t="s">
        <v>616</v>
      </c>
      <c r="G13565" t="s">
        <v>368</v>
      </c>
      <c r="I13565" t="s">
        <v>622</v>
      </c>
      <c r="J13565" t="s">
        <v>476</v>
      </c>
      <c r="K13565" t="s">
        <v>663</v>
      </c>
      <c r="L13565">
        <v>163</v>
      </c>
    </row>
    <row r="13566" spans="1:12" x14ac:dyDescent="0.25">
      <c r="A13566" t="s">
        <v>170</v>
      </c>
      <c r="B13566" t="s">
        <v>171</v>
      </c>
      <c r="C13566" t="s">
        <v>359</v>
      </c>
      <c r="D13566" t="s">
        <v>625</v>
      </c>
      <c r="E13566">
        <v>52</v>
      </c>
      <c r="F13566" t="s">
        <v>616</v>
      </c>
      <c r="G13566" t="s">
        <v>368</v>
      </c>
      <c r="I13566" t="s">
        <v>624</v>
      </c>
      <c r="J13566" t="s">
        <v>476</v>
      </c>
      <c r="K13566" t="s">
        <v>663</v>
      </c>
      <c r="L13566">
        <v>164</v>
      </c>
    </row>
    <row r="13567" spans="1:12" x14ac:dyDescent="0.25">
      <c r="A13567" t="s">
        <v>170</v>
      </c>
      <c r="B13567" t="s">
        <v>171</v>
      </c>
      <c r="C13567" t="s">
        <v>359</v>
      </c>
      <c r="D13567" t="s">
        <v>627</v>
      </c>
      <c r="E13567">
        <v>790</v>
      </c>
      <c r="F13567" t="s">
        <v>616</v>
      </c>
      <c r="G13567" t="s">
        <v>368</v>
      </c>
      <c r="I13567" t="s">
        <v>626</v>
      </c>
      <c r="J13567" t="s">
        <v>476</v>
      </c>
      <c r="K13567" t="s">
        <v>663</v>
      </c>
      <c r="L13567">
        <v>165</v>
      </c>
    </row>
    <row r="13568" spans="1:12" x14ac:dyDescent="0.25">
      <c r="A13568" t="s">
        <v>170</v>
      </c>
      <c r="B13568" t="s">
        <v>171</v>
      </c>
      <c r="C13568" t="s">
        <v>359</v>
      </c>
      <c r="D13568" t="s">
        <v>361</v>
      </c>
      <c r="E13568">
        <v>50.13</v>
      </c>
      <c r="F13568" t="s">
        <v>628</v>
      </c>
      <c r="G13568" t="s">
        <v>368</v>
      </c>
      <c r="H13568">
        <v>9</v>
      </c>
      <c r="I13568" t="s">
        <v>360</v>
      </c>
      <c r="J13568" t="s">
        <v>476</v>
      </c>
      <c r="K13568" t="s">
        <v>663</v>
      </c>
      <c r="L13568">
        <v>166</v>
      </c>
    </row>
    <row r="13569" spans="1:12" x14ac:dyDescent="0.25">
      <c r="A13569" t="s">
        <v>170</v>
      </c>
      <c r="B13569" t="s">
        <v>171</v>
      </c>
      <c r="C13569" t="s">
        <v>359</v>
      </c>
      <c r="D13569" t="s">
        <v>363</v>
      </c>
      <c r="E13569">
        <v>8</v>
      </c>
      <c r="F13569" t="s">
        <v>403</v>
      </c>
      <c r="G13569" t="s">
        <v>368</v>
      </c>
      <c r="H13569">
        <v>1</v>
      </c>
      <c r="I13569" t="s">
        <v>362</v>
      </c>
      <c r="J13569" t="s">
        <v>476</v>
      </c>
      <c r="K13569" t="s">
        <v>663</v>
      </c>
      <c r="L13569">
        <v>167</v>
      </c>
    </row>
    <row r="13570" spans="1:12" x14ac:dyDescent="0.25">
      <c r="A13570" t="s">
        <v>170</v>
      </c>
      <c r="B13570" t="s">
        <v>171</v>
      </c>
      <c r="C13570" t="s">
        <v>359</v>
      </c>
      <c r="D13570" t="s">
        <v>365</v>
      </c>
      <c r="E13570">
        <v>34.04</v>
      </c>
      <c r="F13570" t="s">
        <v>403</v>
      </c>
      <c r="G13570" t="s">
        <v>368</v>
      </c>
      <c r="H13570">
        <v>2</v>
      </c>
      <c r="I13570" t="s">
        <v>364</v>
      </c>
      <c r="J13570" t="s">
        <v>476</v>
      </c>
      <c r="K13570" t="s">
        <v>663</v>
      </c>
      <c r="L13570">
        <v>168</v>
      </c>
    </row>
    <row r="13571" spans="1:12" x14ac:dyDescent="0.25">
      <c r="A13571" t="s">
        <v>170</v>
      </c>
      <c r="B13571" t="s">
        <v>171</v>
      </c>
      <c r="C13571" t="s">
        <v>359</v>
      </c>
      <c r="D13571" t="s">
        <v>367</v>
      </c>
      <c r="E13571">
        <v>57.96</v>
      </c>
      <c r="F13571" t="s">
        <v>403</v>
      </c>
      <c r="G13571" t="s">
        <v>368</v>
      </c>
      <c r="H13571">
        <v>2</v>
      </c>
      <c r="I13571" t="s">
        <v>366</v>
      </c>
      <c r="J13571" t="s">
        <v>476</v>
      </c>
      <c r="K13571" t="s">
        <v>663</v>
      </c>
      <c r="L13571">
        <v>169</v>
      </c>
    </row>
    <row r="13572" spans="1:12" x14ac:dyDescent="0.25">
      <c r="A13572" t="s">
        <v>170</v>
      </c>
      <c r="B13572" t="s">
        <v>171</v>
      </c>
      <c r="C13572" t="s">
        <v>369</v>
      </c>
      <c r="D13572" t="s">
        <v>630</v>
      </c>
      <c r="E13572">
        <v>405</v>
      </c>
      <c r="F13572" t="s">
        <v>629</v>
      </c>
      <c r="G13572" t="s">
        <v>368</v>
      </c>
      <c r="I13572" t="s">
        <v>629</v>
      </c>
      <c r="J13572" t="s">
        <v>476</v>
      </c>
      <c r="K13572" t="s">
        <v>663</v>
      </c>
      <c r="L13572">
        <v>170</v>
      </c>
    </row>
    <row r="13573" spans="1:12" x14ac:dyDescent="0.25">
      <c r="A13573" t="s">
        <v>170</v>
      </c>
      <c r="B13573" t="s">
        <v>171</v>
      </c>
      <c r="C13573" t="s">
        <v>369</v>
      </c>
      <c r="D13573" t="s">
        <v>371</v>
      </c>
      <c r="E13573">
        <v>14.9</v>
      </c>
      <c r="F13573" t="s">
        <v>631</v>
      </c>
      <c r="G13573" t="s">
        <v>368</v>
      </c>
      <c r="H13573">
        <v>2</v>
      </c>
      <c r="I13573" t="s">
        <v>370</v>
      </c>
      <c r="J13573" t="s">
        <v>476</v>
      </c>
      <c r="K13573" t="s">
        <v>663</v>
      </c>
      <c r="L13573">
        <v>171</v>
      </c>
    </row>
    <row r="13574" spans="1:12" x14ac:dyDescent="0.25">
      <c r="A13574" t="s">
        <v>170</v>
      </c>
      <c r="B13574" t="s">
        <v>171</v>
      </c>
      <c r="C13574" t="s">
        <v>369</v>
      </c>
      <c r="D13574" t="s">
        <v>633</v>
      </c>
      <c r="E13574">
        <v>74</v>
      </c>
      <c r="F13574" t="s">
        <v>629</v>
      </c>
      <c r="G13574" t="s">
        <v>368</v>
      </c>
      <c r="I13574" t="s">
        <v>632</v>
      </c>
      <c r="J13574" t="s">
        <v>476</v>
      </c>
      <c r="K13574" t="s">
        <v>663</v>
      </c>
      <c r="L13574">
        <v>172</v>
      </c>
    </row>
    <row r="13575" spans="1:12" x14ac:dyDescent="0.25">
      <c r="A13575" t="s">
        <v>170</v>
      </c>
      <c r="B13575" t="s">
        <v>171</v>
      </c>
      <c r="C13575" t="s">
        <v>369</v>
      </c>
      <c r="D13575" t="s">
        <v>635</v>
      </c>
      <c r="E13575">
        <v>317</v>
      </c>
      <c r="F13575" t="s">
        <v>629</v>
      </c>
      <c r="G13575" t="s">
        <v>368</v>
      </c>
      <c r="I13575" t="s">
        <v>634</v>
      </c>
      <c r="J13575" t="s">
        <v>476</v>
      </c>
      <c r="K13575" t="s">
        <v>663</v>
      </c>
      <c r="L13575">
        <v>173</v>
      </c>
    </row>
    <row r="13576" spans="1:12" x14ac:dyDescent="0.25">
      <c r="A13576" t="s">
        <v>170</v>
      </c>
      <c r="B13576" t="s">
        <v>171</v>
      </c>
      <c r="C13576" t="s">
        <v>369</v>
      </c>
      <c r="D13576" t="s">
        <v>637</v>
      </c>
      <c r="E13576">
        <v>14</v>
      </c>
      <c r="F13576" t="s">
        <v>629</v>
      </c>
      <c r="G13576" t="s">
        <v>368</v>
      </c>
      <c r="I13576" t="s">
        <v>636</v>
      </c>
      <c r="J13576" t="s">
        <v>476</v>
      </c>
      <c r="K13576" t="s">
        <v>663</v>
      </c>
      <c r="L13576">
        <v>174</v>
      </c>
    </row>
    <row r="13577" spans="1:12" x14ac:dyDescent="0.25">
      <c r="A13577" t="s">
        <v>170</v>
      </c>
      <c r="B13577" t="s">
        <v>171</v>
      </c>
      <c r="C13577" t="s">
        <v>369</v>
      </c>
      <c r="D13577" t="s">
        <v>373</v>
      </c>
      <c r="E13577">
        <v>18.27</v>
      </c>
      <c r="F13577" t="s">
        <v>403</v>
      </c>
      <c r="G13577" t="s">
        <v>368</v>
      </c>
      <c r="H13577">
        <v>9</v>
      </c>
      <c r="I13577" t="s">
        <v>372</v>
      </c>
      <c r="J13577" t="s">
        <v>476</v>
      </c>
      <c r="K13577" t="s">
        <v>663</v>
      </c>
      <c r="L13577">
        <v>175</v>
      </c>
    </row>
    <row r="13578" spans="1:12" x14ac:dyDescent="0.25">
      <c r="A13578" t="s">
        <v>170</v>
      </c>
      <c r="B13578" t="s">
        <v>171</v>
      </c>
      <c r="C13578" t="s">
        <v>374</v>
      </c>
      <c r="D13578" t="s">
        <v>639</v>
      </c>
      <c r="E13578">
        <v>817</v>
      </c>
      <c r="F13578" t="s">
        <v>395</v>
      </c>
      <c r="G13578" t="s">
        <v>379</v>
      </c>
      <c r="I13578" t="s">
        <v>638</v>
      </c>
      <c r="J13578" t="s">
        <v>476</v>
      </c>
      <c r="K13578" t="s">
        <v>663</v>
      </c>
      <c r="L13578">
        <v>176</v>
      </c>
    </row>
    <row r="13579" spans="1:12" x14ac:dyDescent="0.25">
      <c r="A13579" t="s">
        <v>170</v>
      </c>
      <c r="B13579" t="s">
        <v>171</v>
      </c>
      <c r="C13579" t="s">
        <v>374</v>
      </c>
      <c r="D13579" t="s">
        <v>641</v>
      </c>
      <c r="E13579">
        <v>736</v>
      </c>
      <c r="F13579" t="s">
        <v>395</v>
      </c>
      <c r="G13579" t="s">
        <v>379</v>
      </c>
      <c r="I13579" t="s">
        <v>640</v>
      </c>
      <c r="J13579" t="s">
        <v>476</v>
      </c>
      <c r="K13579" t="s">
        <v>663</v>
      </c>
      <c r="L13579">
        <v>177</v>
      </c>
    </row>
    <row r="13580" spans="1:12" x14ac:dyDescent="0.25">
      <c r="A13580" t="s">
        <v>170</v>
      </c>
      <c r="B13580" t="s">
        <v>171</v>
      </c>
      <c r="C13580" t="s">
        <v>374</v>
      </c>
      <c r="D13580" t="s">
        <v>643</v>
      </c>
      <c r="E13580">
        <v>2070</v>
      </c>
      <c r="F13580" t="s">
        <v>395</v>
      </c>
      <c r="G13580" t="s">
        <v>379</v>
      </c>
      <c r="I13580" t="s">
        <v>642</v>
      </c>
      <c r="J13580" t="s">
        <v>476</v>
      </c>
      <c r="K13580" t="s">
        <v>663</v>
      </c>
      <c r="L13580">
        <v>178</v>
      </c>
    </row>
    <row r="13581" spans="1:12" x14ac:dyDescent="0.25">
      <c r="A13581" t="s">
        <v>170</v>
      </c>
      <c r="B13581" t="s">
        <v>171</v>
      </c>
      <c r="C13581" t="s">
        <v>374</v>
      </c>
      <c r="D13581" t="s">
        <v>645</v>
      </c>
      <c r="E13581">
        <v>287</v>
      </c>
      <c r="F13581" t="s">
        <v>395</v>
      </c>
      <c r="G13581" t="s">
        <v>379</v>
      </c>
      <c r="I13581" t="s">
        <v>644</v>
      </c>
      <c r="J13581" t="s">
        <v>476</v>
      </c>
      <c r="K13581" t="s">
        <v>663</v>
      </c>
      <c r="L13581">
        <v>179</v>
      </c>
    </row>
    <row r="13582" spans="1:12" x14ac:dyDescent="0.25">
      <c r="A13582" t="s">
        <v>170</v>
      </c>
      <c r="B13582" t="s">
        <v>171</v>
      </c>
      <c r="C13582" t="s">
        <v>374</v>
      </c>
      <c r="D13582" t="s">
        <v>647</v>
      </c>
      <c r="E13582">
        <v>3910</v>
      </c>
      <c r="F13582" t="s">
        <v>395</v>
      </c>
      <c r="G13582" t="s">
        <v>379</v>
      </c>
      <c r="I13582" t="s">
        <v>646</v>
      </c>
      <c r="J13582" t="s">
        <v>476</v>
      </c>
      <c r="K13582" t="s">
        <v>663</v>
      </c>
      <c r="L13582">
        <v>180</v>
      </c>
    </row>
    <row r="13583" spans="1:12" x14ac:dyDescent="0.25">
      <c r="A13583" t="s">
        <v>170</v>
      </c>
      <c r="B13583" t="s">
        <v>171</v>
      </c>
      <c r="C13583" t="s">
        <v>374</v>
      </c>
      <c r="D13583" t="s">
        <v>376</v>
      </c>
      <c r="E13583">
        <v>20.9</v>
      </c>
      <c r="F13583" t="s">
        <v>403</v>
      </c>
      <c r="G13583" t="s">
        <v>379</v>
      </c>
      <c r="H13583">
        <v>1</v>
      </c>
      <c r="I13583" t="s">
        <v>375</v>
      </c>
      <c r="J13583" t="s">
        <v>476</v>
      </c>
      <c r="K13583" t="s">
        <v>663</v>
      </c>
      <c r="L13583">
        <v>181</v>
      </c>
    </row>
    <row r="13584" spans="1:12" x14ac:dyDescent="0.25">
      <c r="A13584" t="s">
        <v>170</v>
      </c>
      <c r="B13584" t="s">
        <v>171</v>
      </c>
      <c r="C13584" t="s">
        <v>374</v>
      </c>
      <c r="D13584" t="s">
        <v>378</v>
      </c>
      <c r="E13584">
        <v>7.34</v>
      </c>
      <c r="F13584" t="s">
        <v>403</v>
      </c>
      <c r="G13584" t="s">
        <v>379</v>
      </c>
      <c r="H13584">
        <v>1</v>
      </c>
      <c r="I13584" t="s">
        <v>377</v>
      </c>
      <c r="J13584" t="s">
        <v>476</v>
      </c>
      <c r="K13584" t="s">
        <v>663</v>
      </c>
      <c r="L13584">
        <v>182</v>
      </c>
    </row>
    <row r="13585" spans="1:12" x14ac:dyDescent="0.25">
      <c r="A13585" t="s">
        <v>172</v>
      </c>
      <c r="B13585" t="s">
        <v>173</v>
      </c>
      <c r="C13585" t="s">
        <v>229</v>
      </c>
      <c r="D13585" t="s">
        <v>394</v>
      </c>
      <c r="E13585">
        <v>11118</v>
      </c>
      <c r="F13585" t="s">
        <v>395</v>
      </c>
      <c r="G13585" t="s">
        <v>228</v>
      </c>
      <c r="H13585">
        <v>2</v>
      </c>
      <c r="I13585" t="s">
        <v>222</v>
      </c>
      <c r="J13585" t="s">
        <v>393</v>
      </c>
      <c r="K13585" t="s">
        <v>663</v>
      </c>
      <c r="L13585">
        <v>1</v>
      </c>
    </row>
    <row r="13586" spans="1:12" x14ac:dyDescent="0.25">
      <c r="A13586" t="s">
        <v>172</v>
      </c>
      <c r="B13586" t="s">
        <v>173</v>
      </c>
      <c r="C13586" t="s">
        <v>229</v>
      </c>
      <c r="D13586" t="s">
        <v>394</v>
      </c>
      <c r="E13586">
        <v>11118</v>
      </c>
      <c r="F13586" t="s">
        <v>395</v>
      </c>
      <c r="G13586" t="s">
        <v>228</v>
      </c>
      <c r="H13586">
        <v>2</v>
      </c>
      <c r="I13586" t="s">
        <v>222</v>
      </c>
      <c r="J13586" t="s">
        <v>393</v>
      </c>
      <c r="K13586" t="s">
        <v>663</v>
      </c>
      <c r="L13586">
        <v>1</v>
      </c>
    </row>
    <row r="13587" spans="1:12" x14ac:dyDescent="0.25">
      <c r="A13587" t="s">
        <v>172</v>
      </c>
      <c r="B13587" t="s">
        <v>173</v>
      </c>
      <c r="C13587" t="s">
        <v>229</v>
      </c>
      <c r="D13587" t="s">
        <v>674</v>
      </c>
      <c r="E13587">
        <v>12342</v>
      </c>
      <c r="F13587" t="s">
        <v>395</v>
      </c>
      <c r="G13587" t="s">
        <v>228</v>
      </c>
      <c r="H13587">
        <v>2</v>
      </c>
      <c r="I13587" t="s">
        <v>223</v>
      </c>
      <c r="J13587" t="s">
        <v>393</v>
      </c>
      <c r="K13587" t="s">
        <v>663</v>
      </c>
      <c r="L13587">
        <v>2</v>
      </c>
    </row>
    <row r="13588" spans="1:12" x14ac:dyDescent="0.25">
      <c r="A13588" t="s">
        <v>172</v>
      </c>
      <c r="B13588" t="s">
        <v>173</v>
      </c>
      <c r="C13588" t="s">
        <v>229</v>
      </c>
      <c r="D13588" t="s">
        <v>397</v>
      </c>
      <c r="E13588">
        <v>249881</v>
      </c>
      <c r="F13588" t="s">
        <v>395</v>
      </c>
      <c r="G13588" t="s">
        <v>228</v>
      </c>
      <c r="I13588" t="s">
        <v>396</v>
      </c>
      <c r="J13588" t="s">
        <v>393</v>
      </c>
      <c r="K13588" t="s">
        <v>663</v>
      </c>
      <c r="L13588">
        <v>3</v>
      </c>
    </row>
    <row r="13589" spans="1:12" x14ac:dyDescent="0.25">
      <c r="A13589" t="s">
        <v>172</v>
      </c>
      <c r="B13589" t="s">
        <v>173</v>
      </c>
      <c r="C13589" t="s">
        <v>229</v>
      </c>
      <c r="D13589" t="s">
        <v>398</v>
      </c>
      <c r="E13589">
        <v>12494.05</v>
      </c>
      <c r="F13589" t="s">
        <v>395</v>
      </c>
      <c r="G13589" t="s">
        <v>228</v>
      </c>
      <c r="H13589">
        <v>2</v>
      </c>
      <c r="I13589" t="s">
        <v>225</v>
      </c>
      <c r="J13589" t="s">
        <v>393</v>
      </c>
      <c r="K13589" t="s">
        <v>663</v>
      </c>
      <c r="L13589">
        <v>4</v>
      </c>
    </row>
    <row r="13590" spans="1:12" x14ac:dyDescent="0.25">
      <c r="A13590" t="s">
        <v>172</v>
      </c>
      <c r="B13590" t="s">
        <v>173</v>
      </c>
      <c r="C13590" t="s">
        <v>229</v>
      </c>
      <c r="D13590" t="s">
        <v>677</v>
      </c>
      <c r="E13590" t="s">
        <v>58</v>
      </c>
      <c r="F13590" t="s">
        <v>400</v>
      </c>
      <c r="G13590" t="s">
        <v>228</v>
      </c>
      <c r="I13590" t="s">
        <v>399</v>
      </c>
      <c r="J13590" t="s">
        <v>393</v>
      </c>
      <c r="K13590" t="s">
        <v>663</v>
      </c>
      <c r="L13590">
        <v>5</v>
      </c>
    </row>
    <row r="13591" spans="1:12" x14ac:dyDescent="0.25">
      <c r="A13591" t="s">
        <v>172</v>
      </c>
      <c r="B13591" t="s">
        <v>173</v>
      </c>
      <c r="C13591" t="s">
        <v>229</v>
      </c>
      <c r="D13591" t="s">
        <v>678</v>
      </c>
      <c r="E13591" t="s">
        <v>58</v>
      </c>
      <c r="F13591" t="s">
        <v>400</v>
      </c>
      <c r="G13591" t="s">
        <v>228</v>
      </c>
      <c r="H13591">
        <v>1</v>
      </c>
      <c r="I13591" t="s">
        <v>662</v>
      </c>
      <c r="J13591" t="s">
        <v>393</v>
      </c>
      <c r="K13591" t="s">
        <v>663</v>
      </c>
      <c r="L13591">
        <v>6</v>
      </c>
    </row>
    <row r="13592" spans="1:12" x14ac:dyDescent="0.25">
      <c r="A13592" t="s">
        <v>172</v>
      </c>
      <c r="B13592" t="s">
        <v>173</v>
      </c>
      <c r="C13592" t="s">
        <v>224</v>
      </c>
      <c r="D13592" t="s">
        <v>224</v>
      </c>
      <c r="E13592">
        <v>1224</v>
      </c>
      <c r="F13592" t="s">
        <v>395</v>
      </c>
      <c r="G13592" t="s">
        <v>228</v>
      </c>
      <c r="I13592" t="s">
        <v>224</v>
      </c>
      <c r="J13592" t="s">
        <v>393</v>
      </c>
      <c r="K13592" t="s">
        <v>663</v>
      </c>
      <c r="L13592">
        <v>7</v>
      </c>
    </row>
    <row r="13593" spans="1:12" x14ac:dyDescent="0.25">
      <c r="A13593" t="s">
        <v>172</v>
      </c>
      <c r="B13593" t="s">
        <v>173</v>
      </c>
      <c r="C13593" t="s">
        <v>224</v>
      </c>
      <c r="D13593" t="s">
        <v>402</v>
      </c>
      <c r="E13593">
        <v>11.009174311926603</v>
      </c>
      <c r="F13593" t="s">
        <v>403</v>
      </c>
      <c r="G13593" t="s">
        <v>228</v>
      </c>
      <c r="I13593" t="s">
        <v>401</v>
      </c>
      <c r="J13593" t="s">
        <v>393</v>
      </c>
      <c r="K13593" t="s">
        <v>663</v>
      </c>
      <c r="L13593">
        <v>8</v>
      </c>
    </row>
    <row r="13594" spans="1:12" x14ac:dyDescent="0.25">
      <c r="A13594" t="s">
        <v>172</v>
      </c>
      <c r="B13594" t="s">
        <v>173</v>
      </c>
      <c r="C13594" t="s">
        <v>224</v>
      </c>
      <c r="D13594" t="s">
        <v>405</v>
      </c>
      <c r="E13594">
        <v>61.2</v>
      </c>
      <c r="F13594" t="s">
        <v>395</v>
      </c>
      <c r="G13594" t="s">
        <v>228</v>
      </c>
      <c r="I13594" t="s">
        <v>404</v>
      </c>
      <c r="J13594" t="s">
        <v>393</v>
      </c>
      <c r="K13594" t="s">
        <v>663</v>
      </c>
      <c r="L13594">
        <v>9</v>
      </c>
    </row>
    <row r="13595" spans="1:12" x14ac:dyDescent="0.25">
      <c r="A13595" t="s">
        <v>172</v>
      </c>
      <c r="B13595" t="s">
        <v>173</v>
      </c>
      <c r="C13595" t="s">
        <v>224</v>
      </c>
      <c r="D13595" t="s">
        <v>407</v>
      </c>
      <c r="E13595">
        <v>0.52357922719961092</v>
      </c>
      <c r="F13595" t="s">
        <v>403</v>
      </c>
      <c r="G13595" t="s">
        <v>228</v>
      </c>
      <c r="H13595">
        <v>1</v>
      </c>
      <c r="I13595" t="s">
        <v>406</v>
      </c>
      <c r="J13595" t="s">
        <v>393</v>
      </c>
      <c r="K13595" t="s">
        <v>663</v>
      </c>
      <c r="L13595">
        <v>10</v>
      </c>
    </row>
    <row r="13596" spans="1:12" x14ac:dyDescent="0.25">
      <c r="A13596" t="s">
        <v>172</v>
      </c>
      <c r="B13596" t="s">
        <v>173</v>
      </c>
      <c r="C13596" t="s">
        <v>224</v>
      </c>
      <c r="D13596" t="s">
        <v>408</v>
      </c>
      <c r="E13596" t="s">
        <v>17</v>
      </c>
      <c r="F13596" t="s">
        <v>400</v>
      </c>
      <c r="G13596" t="s">
        <v>228</v>
      </c>
      <c r="H13596">
        <v>1</v>
      </c>
      <c r="I13596" t="s">
        <v>2</v>
      </c>
      <c r="J13596" t="s">
        <v>393</v>
      </c>
      <c r="K13596" t="s">
        <v>663</v>
      </c>
      <c r="L13596">
        <v>11</v>
      </c>
    </row>
    <row r="13597" spans="1:12" x14ac:dyDescent="0.25">
      <c r="A13597" t="s">
        <v>172</v>
      </c>
      <c r="B13597" t="s">
        <v>173</v>
      </c>
      <c r="C13597" t="s">
        <v>224</v>
      </c>
      <c r="D13597" t="s">
        <v>410</v>
      </c>
      <c r="E13597">
        <v>0.52173913043478259</v>
      </c>
      <c r="F13597" t="s">
        <v>403</v>
      </c>
      <c r="G13597" t="s">
        <v>228</v>
      </c>
      <c r="I13597" t="s">
        <v>409</v>
      </c>
      <c r="J13597" t="s">
        <v>393</v>
      </c>
      <c r="K13597" t="s">
        <v>663</v>
      </c>
      <c r="L13597">
        <v>12</v>
      </c>
    </row>
    <row r="13598" spans="1:12" x14ac:dyDescent="0.25">
      <c r="A13598" t="s">
        <v>172</v>
      </c>
      <c r="B13598" t="s">
        <v>173</v>
      </c>
      <c r="C13598" t="s">
        <v>230</v>
      </c>
      <c r="D13598" t="s">
        <v>412</v>
      </c>
      <c r="E13598">
        <v>374.1</v>
      </c>
      <c r="F13598" t="s">
        <v>413</v>
      </c>
      <c r="G13598" t="s">
        <v>660</v>
      </c>
      <c r="I13598" t="s">
        <v>411</v>
      </c>
      <c r="J13598" t="s">
        <v>393</v>
      </c>
      <c r="K13598" t="s">
        <v>663</v>
      </c>
      <c r="L13598">
        <v>13</v>
      </c>
    </row>
    <row r="13599" spans="1:12" x14ac:dyDescent="0.25">
      <c r="A13599" t="s">
        <v>172</v>
      </c>
      <c r="B13599" t="s">
        <v>173</v>
      </c>
      <c r="C13599" t="s">
        <v>230</v>
      </c>
      <c r="D13599" t="s">
        <v>256</v>
      </c>
      <c r="E13599">
        <v>32.991178829190055</v>
      </c>
      <c r="F13599" t="s">
        <v>414</v>
      </c>
      <c r="G13599" t="s">
        <v>660</v>
      </c>
      <c r="H13599">
        <v>1</v>
      </c>
      <c r="I13599" t="s">
        <v>231</v>
      </c>
      <c r="J13599" t="s">
        <v>393</v>
      </c>
      <c r="K13599" t="s">
        <v>663</v>
      </c>
      <c r="L13599">
        <v>14</v>
      </c>
    </row>
    <row r="13600" spans="1:12" x14ac:dyDescent="0.25">
      <c r="A13600" t="s">
        <v>172</v>
      </c>
      <c r="B13600" t="s">
        <v>173</v>
      </c>
      <c r="C13600" t="s">
        <v>230</v>
      </c>
      <c r="D13600" t="s">
        <v>416</v>
      </c>
      <c r="E13600">
        <v>1</v>
      </c>
      <c r="F13600" t="s">
        <v>417</v>
      </c>
      <c r="G13600" t="s">
        <v>660</v>
      </c>
      <c r="I13600" t="s">
        <v>415</v>
      </c>
      <c r="J13600" t="s">
        <v>393</v>
      </c>
      <c r="K13600" t="s">
        <v>663</v>
      </c>
      <c r="L13600">
        <v>15</v>
      </c>
    </row>
    <row r="13601" spans="1:12" x14ac:dyDescent="0.25">
      <c r="A13601" t="s">
        <v>172</v>
      </c>
      <c r="B13601" t="s">
        <v>173</v>
      </c>
      <c r="C13601" t="s">
        <v>230</v>
      </c>
      <c r="D13601" t="s">
        <v>419</v>
      </c>
      <c r="E13601">
        <v>1.01</v>
      </c>
      <c r="F13601" t="s">
        <v>417</v>
      </c>
      <c r="G13601" t="s">
        <v>660</v>
      </c>
      <c r="I13601" t="s">
        <v>418</v>
      </c>
      <c r="J13601" t="s">
        <v>393</v>
      </c>
      <c r="K13601" t="s">
        <v>663</v>
      </c>
      <c r="L13601">
        <v>16</v>
      </c>
    </row>
    <row r="13602" spans="1:12" x14ac:dyDescent="0.25">
      <c r="A13602" t="s">
        <v>172</v>
      </c>
      <c r="B13602" t="s">
        <v>173</v>
      </c>
      <c r="C13602" t="s">
        <v>230</v>
      </c>
      <c r="D13602" t="s">
        <v>257</v>
      </c>
      <c r="E13602">
        <v>12276.1</v>
      </c>
      <c r="F13602" t="s">
        <v>395</v>
      </c>
      <c r="G13602" t="s">
        <v>660</v>
      </c>
      <c r="H13602">
        <v>2</v>
      </c>
      <c r="I13602" t="s">
        <v>232</v>
      </c>
      <c r="J13602" t="s">
        <v>393</v>
      </c>
      <c r="K13602" t="s">
        <v>663</v>
      </c>
      <c r="L13602">
        <v>17</v>
      </c>
    </row>
    <row r="13603" spans="1:12" x14ac:dyDescent="0.25">
      <c r="A13603" t="s">
        <v>172</v>
      </c>
      <c r="B13603" t="s">
        <v>173</v>
      </c>
      <c r="C13603" t="s">
        <v>230</v>
      </c>
      <c r="D13603" t="s">
        <v>258</v>
      </c>
      <c r="E13603">
        <v>0.995</v>
      </c>
      <c r="F13603" t="s">
        <v>420</v>
      </c>
      <c r="G13603" t="s">
        <v>660</v>
      </c>
      <c r="H13603">
        <v>9</v>
      </c>
      <c r="I13603" t="s">
        <v>233</v>
      </c>
      <c r="J13603" t="s">
        <v>393</v>
      </c>
      <c r="K13603" t="s">
        <v>663</v>
      </c>
      <c r="L13603">
        <v>18</v>
      </c>
    </row>
    <row r="13604" spans="1:12" x14ac:dyDescent="0.25">
      <c r="A13604" t="s">
        <v>172</v>
      </c>
      <c r="B13604" t="s">
        <v>173</v>
      </c>
      <c r="C13604" t="s">
        <v>230</v>
      </c>
      <c r="D13604" t="s">
        <v>422</v>
      </c>
      <c r="E13604">
        <v>33</v>
      </c>
      <c r="F13604" t="s">
        <v>395</v>
      </c>
      <c r="G13604" t="s">
        <v>660</v>
      </c>
      <c r="I13604" t="s">
        <v>421</v>
      </c>
      <c r="J13604" t="s">
        <v>393</v>
      </c>
      <c r="K13604" t="s">
        <v>663</v>
      </c>
      <c r="L13604">
        <v>19</v>
      </c>
    </row>
    <row r="13605" spans="1:12" x14ac:dyDescent="0.25">
      <c r="A13605" t="s">
        <v>172</v>
      </c>
      <c r="B13605" t="s">
        <v>173</v>
      </c>
      <c r="C13605" t="s">
        <v>230</v>
      </c>
      <c r="D13605" t="s">
        <v>259</v>
      </c>
      <c r="E13605">
        <v>0.27</v>
      </c>
      <c r="F13605" t="s">
        <v>403</v>
      </c>
      <c r="G13605" t="s">
        <v>660</v>
      </c>
      <c r="H13605">
        <v>1</v>
      </c>
      <c r="I13605" t="s">
        <v>234</v>
      </c>
      <c r="J13605" t="s">
        <v>393</v>
      </c>
      <c r="K13605" t="s">
        <v>663</v>
      </c>
      <c r="L13605">
        <v>20</v>
      </c>
    </row>
    <row r="13606" spans="1:12" x14ac:dyDescent="0.25">
      <c r="A13606" t="s">
        <v>172</v>
      </c>
      <c r="B13606" t="s">
        <v>173</v>
      </c>
      <c r="C13606" t="s">
        <v>235</v>
      </c>
      <c r="D13606" t="s">
        <v>423</v>
      </c>
      <c r="E13606">
        <v>6240</v>
      </c>
      <c r="F13606" t="s">
        <v>395</v>
      </c>
      <c r="G13606" t="s">
        <v>660</v>
      </c>
      <c r="I13606" t="s">
        <v>657</v>
      </c>
      <c r="J13606" t="s">
        <v>393</v>
      </c>
      <c r="K13606" t="s">
        <v>663</v>
      </c>
      <c r="L13606">
        <v>21</v>
      </c>
    </row>
    <row r="13607" spans="1:12" x14ac:dyDescent="0.25">
      <c r="A13607" t="s">
        <v>172</v>
      </c>
      <c r="B13607" t="s">
        <v>173</v>
      </c>
      <c r="C13607" t="s">
        <v>235</v>
      </c>
      <c r="D13607" t="s">
        <v>424</v>
      </c>
      <c r="E13607">
        <v>6102</v>
      </c>
      <c r="F13607" t="s">
        <v>395</v>
      </c>
      <c r="G13607" t="s">
        <v>660</v>
      </c>
      <c r="I13607" t="s">
        <v>658</v>
      </c>
      <c r="J13607" t="s">
        <v>393</v>
      </c>
      <c r="K13607" t="s">
        <v>663</v>
      </c>
      <c r="L13607">
        <v>22</v>
      </c>
    </row>
    <row r="13608" spans="1:12" x14ac:dyDescent="0.25">
      <c r="A13608" t="s">
        <v>172</v>
      </c>
      <c r="B13608" t="s">
        <v>173</v>
      </c>
      <c r="C13608" t="s">
        <v>235</v>
      </c>
      <c r="D13608" t="s">
        <v>425</v>
      </c>
      <c r="E13608">
        <v>50.56</v>
      </c>
      <c r="F13608" t="s">
        <v>403</v>
      </c>
      <c r="G13608" t="s">
        <v>660</v>
      </c>
      <c r="I13608" t="s">
        <v>655</v>
      </c>
      <c r="J13608" t="s">
        <v>393</v>
      </c>
      <c r="K13608" t="s">
        <v>663</v>
      </c>
      <c r="L13608">
        <v>23</v>
      </c>
    </row>
    <row r="13609" spans="1:12" x14ac:dyDescent="0.25">
      <c r="A13609" t="s">
        <v>172</v>
      </c>
      <c r="B13609" t="s">
        <v>173</v>
      </c>
      <c r="C13609" t="s">
        <v>235</v>
      </c>
      <c r="D13609" t="s">
        <v>426</v>
      </c>
      <c r="E13609">
        <v>49.44</v>
      </c>
      <c r="F13609" t="s">
        <v>403</v>
      </c>
      <c r="G13609" t="s">
        <v>660</v>
      </c>
      <c r="I13609" t="s">
        <v>656</v>
      </c>
      <c r="J13609" t="s">
        <v>393</v>
      </c>
      <c r="K13609" t="s">
        <v>663</v>
      </c>
      <c r="L13609">
        <v>24</v>
      </c>
    </row>
    <row r="13610" spans="1:12" x14ac:dyDescent="0.25">
      <c r="A13610" t="s">
        <v>172</v>
      </c>
      <c r="B13610" t="s">
        <v>173</v>
      </c>
      <c r="C13610" t="s">
        <v>235</v>
      </c>
      <c r="D13610" t="s">
        <v>260</v>
      </c>
      <c r="E13610">
        <v>102.26</v>
      </c>
      <c r="F13610" t="s">
        <v>403</v>
      </c>
      <c r="G13610" t="s">
        <v>660</v>
      </c>
      <c r="H13610">
        <v>9</v>
      </c>
      <c r="I13610" t="s">
        <v>236</v>
      </c>
      <c r="J13610" t="s">
        <v>393</v>
      </c>
      <c r="K13610" t="s">
        <v>663</v>
      </c>
      <c r="L13610">
        <v>25</v>
      </c>
    </row>
    <row r="13611" spans="1:12" x14ac:dyDescent="0.25">
      <c r="A13611" t="s">
        <v>172</v>
      </c>
      <c r="B13611" t="s">
        <v>173</v>
      </c>
      <c r="C13611" t="s">
        <v>237</v>
      </c>
      <c r="D13611" t="s">
        <v>428</v>
      </c>
      <c r="E13611">
        <v>2368</v>
      </c>
      <c r="F13611" t="s">
        <v>395</v>
      </c>
      <c r="G13611" t="s">
        <v>660</v>
      </c>
      <c r="I13611" t="s">
        <v>427</v>
      </c>
      <c r="J13611" t="s">
        <v>393</v>
      </c>
      <c r="K13611" t="s">
        <v>663</v>
      </c>
      <c r="L13611">
        <v>26</v>
      </c>
    </row>
    <row r="13612" spans="1:12" x14ac:dyDescent="0.25">
      <c r="A13612" t="s">
        <v>172</v>
      </c>
      <c r="B13612" t="s">
        <v>173</v>
      </c>
      <c r="C13612" t="s">
        <v>237</v>
      </c>
      <c r="D13612" t="s">
        <v>430</v>
      </c>
      <c r="E13612">
        <v>2011</v>
      </c>
      <c r="F13612" t="s">
        <v>395</v>
      </c>
      <c r="G13612" t="s">
        <v>660</v>
      </c>
      <c r="I13612" t="s">
        <v>429</v>
      </c>
      <c r="J13612" t="s">
        <v>393</v>
      </c>
      <c r="K13612" t="s">
        <v>663</v>
      </c>
      <c r="L13612">
        <v>27</v>
      </c>
    </row>
    <row r="13613" spans="1:12" x14ac:dyDescent="0.25">
      <c r="A13613" t="s">
        <v>172</v>
      </c>
      <c r="B13613" t="s">
        <v>173</v>
      </c>
      <c r="C13613" t="s">
        <v>237</v>
      </c>
      <c r="D13613" t="s">
        <v>432</v>
      </c>
      <c r="E13613">
        <v>7963</v>
      </c>
      <c r="F13613" t="s">
        <v>395</v>
      </c>
      <c r="G13613" t="s">
        <v>660</v>
      </c>
      <c r="I13613" t="s">
        <v>431</v>
      </c>
      <c r="J13613" t="s">
        <v>393</v>
      </c>
      <c r="K13613" t="s">
        <v>663</v>
      </c>
      <c r="L13613">
        <v>28</v>
      </c>
    </row>
    <row r="13614" spans="1:12" x14ac:dyDescent="0.25">
      <c r="A13614" t="s">
        <v>172</v>
      </c>
      <c r="B13614" t="s">
        <v>173</v>
      </c>
      <c r="C13614" t="s">
        <v>237</v>
      </c>
      <c r="D13614" t="s">
        <v>261</v>
      </c>
      <c r="E13614">
        <v>42.1</v>
      </c>
      <c r="F13614" t="s">
        <v>433</v>
      </c>
      <c r="G13614" t="s">
        <v>660</v>
      </c>
      <c r="H13614">
        <v>1</v>
      </c>
      <c r="I13614" t="s">
        <v>238</v>
      </c>
      <c r="J13614" t="s">
        <v>393</v>
      </c>
      <c r="K13614" t="s">
        <v>663</v>
      </c>
      <c r="L13614">
        <v>29</v>
      </c>
    </row>
    <row r="13615" spans="1:12" x14ac:dyDescent="0.25">
      <c r="A13615" t="s">
        <v>172</v>
      </c>
      <c r="B13615" t="s">
        <v>173</v>
      </c>
      <c r="C13615" t="s">
        <v>237</v>
      </c>
      <c r="D13615" t="s">
        <v>262</v>
      </c>
      <c r="E13615">
        <v>19.190000000000001</v>
      </c>
      <c r="F13615" t="s">
        <v>403</v>
      </c>
      <c r="G13615" t="s">
        <v>660</v>
      </c>
      <c r="H13615">
        <v>1</v>
      </c>
      <c r="I13615" t="s">
        <v>239</v>
      </c>
      <c r="J13615" t="s">
        <v>393</v>
      </c>
      <c r="K13615" t="s">
        <v>663</v>
      </c>
      <c r="L13615">
        <v>30</v>
      </c>
    </row>
    <row r="13616" spans="1:12" x14ac:dyDescent="0.25">
      <c r="A13616" t="s">
        <v>172</v>
      </c>
      <c r="B13616" t="s">
        <v>173</v>
      </c>
      <c r="C13616" t="s">
        <v>237</v>
      </c>
      <c r="D13616" t="s">
        <v>263</v>
      </c>
      <c r="E13616">
        <v>16.29</v>
      </c>
      <c r="F13616" t="s">
        <v>403</v>
      </c>
      <c r="G13616" t="s">
        <v>660</v>
      </c>
      <c r="H13616">
        <v>1</v>
      </c>
      <c r="I13616" t="s">
        <v>240</v>
      </c>
      <c r="J13616" t="s">
        <v>393</v>
      </c>
      <c r="K13616" t="s">
        <v>663</v>
      </c>
      <c r="L13616">
        <v>31</v>
      </c>
    </row>
    <row r="13617" spans="1:12" x14ac:dyDescent="0.25">
      <c r="A13617" t="s">
        <v>172</v>
      </c>
      <c r="B13617" t="s">
        <v>173</v>
      </c>
      <c r="C13617" t="s">
        <v>237</v>
      </c>
      <c r="D13617" t="s">
        <v>264</v>
      </c>
      <c r="E13617">
        <v>117.8</v>
      </c>
      <c r="F13617" t="s">
        <v>403</v>
      </c>
      <c r="G13617" t="s">
        <v>660</v>
      </c>
      <c r="H13617">
        <v>2</v>
      </c>
      <c r="I13617" t="s">
        <v>241</v>
      </c>
      <c r="J13617" t="s">
        <v>393</v>
      </c>
      <c r="K13617" t="s">
        <v>663</v>
      </c>
      <c r="L13617">
        <v>32</v>
      </c>
    </row>
    <row r="13618" spans="1:12" x14ac:dyDescent="0.25">
      <c r="A13618" t="s">
        <v>172</v>
      </c>
      <c r="B13618" t="s">
        <v>173</v>
      </c>
      <c r="C13618" t="s">
        <v>237</v>
      </c>
      <c r="D13618" t="s">
        <v>265</v>
      </c>
      <c r="E13618">
        <v>54.99</v>
      </c>
      <c r="F13618" t="s">
        <v>403</v>
      </c>
      <c r="G13618" t="s">
        <v>660</v>
      </c>
      <c r="H13618">
        <v>1</v>
      </c>
      <c r="I13618" t="s">
        <v>242</v>
      </c>
      <c r="J13618" t="s">
        <v>393</v>
      </c>
      <c r="K13618" t="s">
        <v>663</v>
      </c>
      <c r="L13618">
        <v>33</v>
      </c>
    </row>
    <row r="13619" spans="1:12" x14ac:dyDescent="0.25">
      <c r="A13619" t="s">
        <v>172</v>
      </c>
      <c r="B13619" t="s">
        <v>173</v>
      </c>
      <c r="C13619" t="s">
        <v>243</v>
      </c>
      <c r="D13619" t="s">
        <v>649</v>
      </c>
      <c r="E13619">
        <v>10996</v>
      </c>
      <c r="F13619" t="s">
        <v>395</v>
      </c>
      <c r="G13619" t="s">
        <v>660</v>
      </c>
      <c r="I13619" t="s">
        <v>434</v>
      </c>
      <c r="J13619" t="s">
        <v>393</v>
      </c>
      <c r="K13619" t="s">
        <v>663</v>
      </c>
      <c r="L13619">
        <v>34</v>
      </c>
    </row>
    <row r="13620" spans="1:12" x14ac:dyDescent="0.25">
      <c r="A13620" t="s">
        <v>172</v>
      </c>
      <c r="B13620" t="s">
        <v>173</v>
      </c>
      <c r="C13620" t="s">
        <v>243</v>
      </c>
      <c r="D13620" t="s">
        <v>650</v>
      </c>
      <c r="E13620">
        <v>1346</v>
      </c>
      <c r="F13620" t="s">
        <v>395</v>
      </c>
      <c r="G13620" t="s">
        <v>660</v>
      </c>
      <c r="I13620" t="s">
        <v>435</v>
      </c>
      <c r="J13620" t="s">
        <v>393</v>
      </c>
      <c r="K13620" t="s">
        <v>663</v>
      </c>
      <c r="L13620">
        <v>35</v>
      </c>
    </row>
    <row r="13621" spans="1:12" x14ac:dyDescent="0.25">
      <c r="A13621" t="s">
        <v>172</v>
      </c>
      <c r="B13621" t="s">
        <v>173</v>
      </c>
      <c r="C13621" t="s">
        <v>243</v>
      </c>
      <c r="D13621" t="s">
        <v>266</v>
      </c>
      <c r="E13621">
        <v>10.91</v>
      </c>
      <c r="F13621" t="s">
        <v>403</v>
      </c>
      <c r="G13621" t="s">
        <v>660</v>
      </c>
      <c r="H13621">
        <v>2</v>
      </c>
      <c r="I13621" t="s">
        <v>244</v>
      </c>
      <c r="J13621" t="s">
        <v>393</v>
      </c>
      <c r="K13621" t="s">
        <v>663</v>
      </c>
      <c r="L13621">
        <v>36</v>
      </c>
    </row>
    <row r="13622" spans="1:12" x14ac:dyDescent="0.25">
      <c r="A13622" t="s">
        <v>172</v>
      </c>
      <c r="B13622" t="s">
        <v>173</v>
      </c>
      <c r="C13622" t="s">
        <v>245</v>
      </c>
      <c r="D13622" t="s">
        <v>651</v>
      </c>
      <c r="E13622">
        <v>10866</v>
      </c>
      <c r="F13622" t="s">
        <v>395</v>
      </c>
      <c r="G13622" t="s">
        <v>660</v>
      </c>
      <c r="I13622" t="s">
        <v>436</v>
      </c>
      <c r="J13622" t="s">
        <v>393</v>
      </c>
      <c r="K13622" t="s">
        <v>663</v>
      </c>
      <c r="L13622">
        <v>37</v>
      </c>
    </row>
    <row r="13623" spans="1:12" x14ac:dyDescent="0.25">
      <c r="A13623" t="s">
        <v>172</v>
      </c>
      <c r="B13623" t="s">
        <v>173</v>
      </c>
      <c r="C13623" t="s">
        <v>245</v>
      </c>
      <c r="D13623" t="s">
        <v>652</v>
      </c>
      <c r="E13623">
        <v>1476</v>
      </c>
      <c r="F13623" t="s">
        <v>395</v>
      </c>
      <c r="G13623" t="s">
        <v>660</v>
      </c>
      <c r="I13623" t="s">
        <v>437</v>
      </c>
      <c r="J13623" t="s">
        <v>393</v>
      </c>
      <c r="K13623" t="s">
        <v>663</v>
      </c>
      <c r="L13623">
        <v>38</v>
      </c>
    </row>
    <row r="13624" spans="1:12" x14ac:dyDescent="0.25">
      <c r="A13624" t="s">
        <v>172</v>
      </c>
      <c r="B13624" t="s">
        <v>173</v>
      </c>
      <c r="C13624" t="s">
        <v>245</v>
      </c>
      <c r="D13624" t="s">
        <v>267</v>
      </c>
      <c r="E13624">
        <v>11.96</v>
      </c>
      <c r="F13624" t="s">
        <v>403</v>
      </c>
      <c r="G13624" t="s">
        <v>660</v>
      </c>
      <c r="H13624">
        <v>1</v>
      </c>
      <c r="I13624" t="s">
        <v>246</v>
      </c>
      <c r="J13624" t="s">
        <v>393</v>
      </c>
      <c r="K13624" t="s">
        <v>663</v>
      </c>
      <c r="L13624">
        <v>39</v>
      </c>
    </row>
    <row r="13625" spans="1:12" x14ac:dyDescent="0.25">
      <c r="A13625" t="s">
        <v>172</v>
      </c>
      <c r="B13625" t="s">
        <v>173</v>
      </c>
      <c r="C13625" t="s">
        <v>247</v>
      </c>
      <c r="D13625" t="s">
        <v>439</v>
      </c>
      <c r="E13625">
        <v>-38</v>
      </c>
      <c r="F13625" t="s">
        <v>395</v>
      </c>
      <c r="G13625" t="s">
        <v>228</v>
      </c>
      <c r="I13625" t="s">
        <v>438</v>
      </c>
      <c r="J13625" t="s">
        <v>393</v>
      </c>
      <c r="K13625" t="s">
        <v>663</v>
      </c>
      <c r="L13625">
        <v>40</v>
      </c>
    </row>
    <row r="13626" spans="1:12" x14ac:dyDescent="0.25">
      <c r="A13626" t="s">
        <v>172</v>
      </c>
      <c r="B13626" t="s">
        <v>173</v>
      </c>
      <c r="C13626" t="s">
        <v>247</v>
      </c>
      <c r="D13626" t="s">
        <v>440</v>
      </c>
      <c r="E13626">
        <v>2511</v>
      </c>
      <c r="F13626" t="s">
        <v>395</v>
      </c>
      <c r="G13626" t="s">
        <v>228</v>
      </c>
      <c r="I13626" t="s">
        <v>440</v>
      </c>
      <c r="J13626" t="s">
        <v>393</v>
      </c>
      <c r="K13626" t="s">
        <v>663</v>
      </c>
      <c r="L13626">
        <v>41</v>
      </c>
    </row>
    <row r="13627" spans="1:12" x14ac:dyDescent="0.25">
      <c r="A13627" t="s">
        <v>172</v>
      </c>
      <c r="B13627" t="s">
        <v>173</v>
      </c>
      <c r="C13627" t="s">
        <v>247</v>
      </c>
      <c r="D13627" t="s">
        <v>441</v>
      </c>
      <c r="E13627">
        <v>2549</v>
      </c>
      <c r="F13627" t="s">
        <v>395</v>
      </c>
      <c r="G13627" t="s">
        <v>228</v>
      </c>
      <c r="I13627" t="s">
        <v>441</v>
      </c>
      <c r="J13627" t="s">
        <v>393</v>
      </c>
      <c r="K13627" t="s">
        <v>663</v>
      </c>
      <c r="L13627">
        <v>42</v>
      </c>
    </row>
    <row r="13628" spans="1:12" x14ac:dyDescent="0.25">
      <c r="A13628" t="s">
        <v>172</v>
      </c>
      <c r="B13628" t="s">
        <v>173</v>
      </c>
      <c r="C13628" t="s">
        <v>247</v>
      </c>
      <c r="D13628" t="s">
        <v>442</v>
      </c>
      <c r="E13628">
        <v>930</v>
      </c>
      <c r="F13628" t="s">
        <v>442</v>
      </c>
      <c r="G13628" t="s">
        <v>228</v>
      </c>
      <c r="I13628" t="s">
        <v>442</v>
      </c>
      <c r="J13628" t="s">
        <v>393</v>
      </c>
      <c r="K13628" t="s">
        <v>663</v>
      </c>
      <c r="L13628">
        <v>43</v>
      </c>
    </row>
    <row r="13629" spans="1:12" x14ac:dyDescent="0.25">
      <c r="A13629" t="s">
        <v>172</v>
      </c>
      <c r="B13629" t="s">
        <v>173</v>
      </c>
      <c r="C13629" t="s">
        <v>247</v>
      </c>
      <c r="D13629" t="s">
        <v>268</v>
      </c>
      <c r="E13629">
        <v>10.048783220813108</v>
      </c>
      <c r="F13629" t="s">
        <v>443</v>
      </c>
      <c r="G13629" t="s">
        <v>228</v>
      </c>
      <c r="H13629">
        <v>1</v>
      </c>
      <c r="I13629" t="s">
        <v>248</v>
      </c>
      <c r="J13629" t="s">
        <v>393</v>
      </c>
      <c r="K13629" t="s">
        <v>663</v>
      </c>
      <c r="L13629">
        <v>44</v>
      </c>
    </row>
    <row r="13630" spans="1:12" x14ac:dyDescent="0.25">
      <c r="A13630" t="s">
        <v>172</v>
      </c>
      <c r="B13630" t="s">
        <v>173</v>
      </c>
      <c r="C13630" t="s">
        <v>247</v>
      </c>
      <c r="D13630" t="s">
        <v>269</v>
      </c>
      <c r="E13630">
        <v>10.200855607269061</v>
      </c>
      <c r="F13630" t="s">
        <v>443</v>
      </c>
      <c r="G13630" t="s">
        <v>228</v>
      </c>
      <c r="H13630">
        <v>1</v>
      </c>
      <c r="I13630" t="s">
        <v>249</v>
      </c>
      <c r="J13630" t="s">
        <v>393</v>
      </c>
      <c r="K13630" t="s">
        <v>663</v>
      </c>
      <c r="L13630">
        <v>45</v>
      </c>
    </row>
    <row r="13631" spans="1:12" x14ac:dyDescent="0.25">
      <c r="A13631" t="s">
        <v>172</v>
      </c>
      <c r="B13631" t="s">
        <v>173</v>
      </c>
      <c r="C13631" t="s">
        <v>247</v>
      </c>
      <c r="D13631" t="s">
        <v>270</v>
      </c>
      <c r="E13631">
        <v>-1.5207238645595388E-2</v>
      </c>
      <c r="F13631" t="s">
        <v>403</v>
      </c>
      <c r="G13631" t="s">
        <v>228</v>
      </c>
      <c r="H13631">
        <v>1</v>
      </c>
      <c r="I13631" t="s">
        <v>250</v>
      </c>
      <c r="J13631" t="s">
        <v>393</v>
      </c>
      <c r="K13631" t="s">
        <v>663</v>
      </c>
      <c r="L13631">
        <v>46</v>
      </c>
    </row>
    <row r="13632" spans="1:12" x14ac:dyDescent="0.25">
      <c r="A13632" t="s">
        <v>172</v>
      </c>
      <c r="B13632" t="s">
        <v>173</v>
      </c>
      <c r="C13632" t="s">
        <v>251</v>
      </c>
      <c r="D13632" t="s">
        <v>445</v>
      </c>
      <c r="E13632">
        <v>1374</v>
      </c>
      <c r="F13632" t="s">
        <v>395</v>
      </c>
      <c r="G13632" t="s">
        <v>228</v>
      </c>
      <c r="I13632" t="s">
        <v>444</v>
      </c>
      <c r="J13632" t="s">
        <v>393</v>
      </c>
      <c r="K13632" t="s">
        <v>663</v>
      </c>
      <c r="L13632">
        <v>47</v>
      </c>
    </row>
    <row r="13633" spans="1:12" x14ac:dyDescent="0.25">
      <c r="A13633" t="s">
        <v>172</v>
      </c>
      <c r="B13633" t="s">
        <v>173</v>
      </c>
      <c r="C13633" t="s">
        <v>251</v>
      </c>
      <c r="D13633" t="s">
        <v>447</v>
      </c>
      <c r="E13633">
        <v>-1881</v>
      </c>
      <c r="F13633" t="s">
        <v>395</v>
      </c>
      <c r="G13633" t="s">
        <v>228</v>
      </c>
      <c r="I13633" t="s">
        <v>446</v>
      </c>
      <c r="J13633" t="s">
        <v>393</v>
      </c>
      <c r="K13633" t="s">
        <v>663</v>
      </c>
      <c r="L13633">
        <v>48</v>
      </c>
    </row>
    <row r="13634" spans="1:12" x14ac:dyDescent="0.25">
      <c r="A13634" t="s">
        <v>172</v>
      </c>
      <c r="B13634" t="s">
        <v>173</v>
      </c>
      <c r="C13634" t="s">
        <v>251</v>
      </c>
      <c r="D13634" t="s">
        <v>449</v>
      </c>
      <c r="E13634">
        <v>3255</v>
      </c>
      <c r="F13634" t="s">
        <v>395</v>
      </c>
      <c r="G13634" t="s">
        <v>228</v>
      </c>
      <c r="I13634" t="s">
        <v>448</v>
      </c>
      <c r="J13634" t="s">
        <v>393</v>
      </c>
      <c r="K13634" t="s">
        <v>663</v>
      </c>
      <c r="L13634">
        <v>49</v>
      </c>
    </row>
    <row r="13635" spans="1:12" x14ac:dyDescent="0.25">
      <c r="A13635" t="s">
        <v>172</v>
      </c>
      <c r="B13635" t="s">
        <v>173</v>
      </c>
      <c r="C13635" t="s">
        <v>251</v>
      </c>
      <c r="D13635" t="s">
        <v>451</v>
      </c>
      <c r="E13635">
        <v>8286</v>
      </c>
      <c r="F13635" t="s">
        <v>395</v>
      </c>
      <c r="G13635" t="s">
        <v>228</v>
      </c>
      <c r="I13635" t="s">
        <v>450</v>
      </c>
      <c r="J13635" t="s">
        <v>393</v>
      </c>
      <c r="K13635" t="s">
        <v>663</v>
      </c>
      <c r="L13635">
        <v>50</v>
      </c>
    </row>
    <row r="13636" spans="1:12" x14ac:dyDescent="0.25">
      <c r="A13636" t="s">
        <v>172</v>
      </c>
      <c r="B13636" t="s">
        <v>173</v>
      </c>
      <c r="C13636" t="s">
        <v>251</v>
      </c>
      <c r="D13636" t="s">
        <v>453</v>
      </c>
      <c r="E13636">
        <v>4047</v>
      </c>
      <c r="F13636" t="s">
        <v>395</v>
      </c>
      <c r="G13636" t="s">
        <v>228</v>
      </c>
      <c r="I13636" t="s">
        <v>452</v>
      </c>
      <c r="J13636" t="s">
        <v>393</v>
      </c>
      <c r="K13636" t="s">
        <v>663</v>
      </c>
      <c r="L13636">
        <v>51</v>
      </c>
    </row>
    <row r="13637" spans="1:12" x14ac:dyDescent="0.25">
      <c r="A13637" t="s">
        <v>172</v>
      </c>
      <c r="B13637" t="s">
        <v>173</v>
      </c>
      <c r="C13637" t="s">
        <v>251</v>
      </c>
      <c r="D13637" t="s">
        <v>455</v>
      </c>
      <c r="E13637">
        <v>4239</v>
      </c>
      <c r="F13637" t="s">
        <v>395</v>
      </c>
      <c r="G13637" t="s">
        <v>228</v>
      </c>
      <c r="I13637" t="s">
        <v>454</v>
      </c>
      <c r="J13637" t="s">
        <v>393</v>
      </c>
      <c r="K13637" t="s">
        <v>663</v>
      </c>
      <c r="L13637">
        <v>52</v>
      </c>
    </row>
    <row r="13638" spans="1:12" x14ac:dyDescent="0.25">
      <c r="A13638" t="s">
        <v>172</v>
      </c>
      <c r="B13638" t="s">
        <v>173</v>
      </c>
      <c r="C13638" t="s">
        <v>251</v>
      </c>
      <c r="D13638" t="s">
        <v>457</v>
      </c>
      <c r="E13638">
        <v>6912</v>
      </c>
      <c r="F13638" t="s">
        <v>395</v>
      </c>
      <c r="G13638" t="s">
        <v>228</v>
      </c>
      <c r="I13638" t="s">
        <v>456</v>
      </c>
      <c r="J13638" t="s">
        <v>393</v>
      </c>
      <c r="K13638" t="s">
        <v>663</v>
      </c>
      <c r="L13638">
        <v>53</v>
      </c>
    </row>
    <row r="13639" spans="1:12" x14ac:dyDescent="0.25">
      <c r="A13639" t="s">
        <v>172</v>
      </c>
      <c r="B13639" t="s">
        <v>173</v>
      </c>
      <c r="C13639" t="s">
        <v>251</v>
      </c>
      <c r="D13639" t="s">
        <v>459</v>
      </c>
      <c r="E13639">
        <v>5928</v>
      </c>
      <c r="F13639" t="s">
        <v>395</v>
      </c>
      <c r="G13639" t="s">
        <v>228</v>
      </c>
      <c r="I13639" t="s">
        <v>458</v>
      </c>
      <c r="J13639" t="s">
        <v>393</v>
      </c>
      <c r="K13639" t="s">
        <v>663</v>
      </c>
      <c r="L13639">
        <v>54</v>
      </c>
    </row>
    <row r="13640" spans="1:12" x14ac:dyDescent="0.25">
      <c r="A13640" t="s">
        <v>172</v>
      </c>
      <c r="B13640" t="s">
        <v>173</v>
      </c>
      <c r="C13640" t="s">
        <v>251</v>
      </c>
      <c r="D13640" t="s">
        <v>461</v>
      </c>
      <c r="E13640">
        <v>984</v>
      </c>
      <c r="F13640" t="s">
        <v>395</v>
      </c>
      <c r="G13640" t="s">
        <v>228</v>
      </c>
      <c r="I13640" t="s">
        <v>460</v>
      </c>
      <c r="J13640" t="s">
        <v>393</v>
      </c>
      <c r="K13640" t="s">
        <v>663</v>
      </c>
      <c r="L13640">
        <v>55</v>
      </c>
    </row>
    <row r="13641" spans="1:12" x14ac:dyDescent="0.25">
      <c r="A13641" t="s">
        <v>172</v>
      </c>
      <c r="B13641" t="s">
        <v>173</v>
      </c>
      <c r="C13641" t="s">
        <v>251</v>
      </c>
      <c r="D13641" t="s">
        <v>463</v>
      </c>
      <c r="E13641">
        <v>-911</v>
      </c>
      <c r="F13641" t="s">
        <v>395</v>
      </c>
      <c r="G13641" t="s">
        <v>228</v>
      </c>
      <c r="I13641" t="s">
        <v>462</v>
      </c>
      <c r="J13641" t="s">
        <v>393</v>
      </c>
      <c r="K13641" t="s">
        <v>663</v>
      </c>
      <c r="L13641">
        <v>56</v>
      </c>
    </row>
    <row r="13642" spans="1:12" x14ac:dyDescent="0.25">
      <c r="A13642" t="s">
        <v>172</v>
      </c>
      <c r="B13642" t="s">
        <v>173</v>
      </c>
      <c r="C13642" t="s">
        <v>251</v>
      </c>
      <c r="D13642" t="s">
        <v>465</v>
      </c>
      <c r="E13642">
        <v>2616</v>
      </c>
      <c r="F13642" t="s">
        <v>395</v>
      </c>
      <c r="G13642" t="s">
        <v>228</v>
      </c>
      <c r="I13642" t="s">
        <v>464</v>
      </c>
      <c r="J13642" t="s">
        <v>393</v>
      </c>
      <c r="K13642" t="s">
        <v>663</v>
      </c>
      <c r="L13642">
        <v>57</v>
      </c>
    </row>
    <row r="13643" spans="1:12" x14ac:dyDescent="0.25">
      <c r="A13643" t="s">
        <v>172</v>
      </c>
      <c r="B13643" t="s">
        <v>173</v>
      </c>
      <c r="C13643" t="s">
        <v>251</v>
      </c>
      <c r="D13643" t="s">
        <v>467</v>
      </c>
      <c r="E13643">
        <v>3527</v>
      </c>
      <c r="F13643" t="s">
        <v>395</v>
      </c>
      <c r="G13643" t="s">
        <v>228</v>
      </c>
      <c r="I13643" t="s">
        <v>466</v>
      </c>
      <c r="J13643" t="s">
        <v>393</v>
      </c>
      <c r="K13643" t="s">
        <v>663</v>
      </c>
      <c r="L13643">
        <v>58</v>
      </c>
    </row>
    <row r="13644" spans="1:12" x14ac:dyDescent="0.25">
      <c r="A13644" t="s">
        <v>172</v>
      </c>
      <c r="B13644" t="s">
        <v>173</v>
      </c>
      <c r="C13644" t="s">
        <v>251</v>
      </c>
      <c r="D13644" t="s">
        <v>469</v>
      </c>
      <c r="E13644">
        <v>2285</v>
      </c>
      <c r="F13644" t="s">
        <v>395</v>
      </c>
      <c r="G13644" t="s">
        <v>228</v>
      </c>
      <c r="I13644" t="s">
        <v>468</v>
      </c>
      <c r="J13644" t="s">
        <v>393</v>
      </c>
      <c r="K13644" t="s">
        <v>663</v>
      </c>
      <c r="L13644">
        <v>59</v>
      </c>
    </row>
    <row r="13645" spans="1:12" x14ac:dyDescent="0.25">
      <c r="A13645" t="s">
        <v>172</v>
      </c>
      <c r="B13645" t="s">
        <v>173</v>
      </c>
      <c r="C13645" t="s">
        <v>251</v>
      </c>
      <c r="D13645" t="s">
        <v>471</v>
      </c>
      <c r="E13645">
        <v>5670</v>
      </c>
      <c r="F13645" t="s">
        <v>395</v>
      </c>
      <c r="G13645" t="s">
        <v>228</v>
      </c>
      <c r="I13645" t="s">
        <v>470</v>
      </c>
      <c r="J13645" t="s">
        <v>393</v>
      </c>
      <c r="K13645" t="s">
        <v>663</v>
      </c>
      <c r="L13645">
        <v>60</v>
      </c>
    </row>
    <row r="13646" spans="1:12" x14ac:dyDescent="0.25">
      <c r="A13646" t="s">
        <v>172</v>
      </c>
      <c r="B13646" t="s">
        <v>173</v>
      </c>
      <c r="C13646" t="s">
        <v>251</v>
      </c>
      <c r="D13646" t="s">
        <v>473</v>
      </c>
      <c r="E13646">
        <v>3385</v>
      </c>
      <c r="F13646" t="s">
        <v>395</v>
      </c>
      <c r="G13646" t="s">
        <v>228</v>
      </c>
      <c r="I13646" t="s">
        <v>472</v>
      </c>
      <c r="J13646" t="s">
        <v>393</v>
      </c>
      <c r="K13646" t="s">
        <v>663</v>
      </c>
      <c r="L13646">
        <v>61</v>
      </c>
    </row>
    <row r="13647" spans="1:12" x14ac:dyDescent="0.25">
      <c r="A13647" t="s">
        <v>172</v>
      </c>
      <c r="B13647" t="s">
        <v>173</v>
      </c>
      <c r="C13647" t="s">
        <v>251</v>
      </c>
      <c r="D13647" t="s">
        <v>271</v>
      </c>
      <c r="E13647">
        <v>5.5</v>
      </c>
      <c r="F13647" t="s">
        <v>443</v>
      </c>
      <c r="G13647" t="s">
        <v>228</v>
      </c>
      <c r="H13647">
        <v>1</v>
      </c>
      <c r="I13647" t="s">
        <v>252</v>
      </c>
      <c r="J13647" t="s">
        <v>393</v>
      </c>
      <c r="K13647" t="s">
        <v>663</v>
      </c>
      <c r="L13647">
        <v>62</v>
      </c>
    </row>
    <row r="13648" spans="1:12" x14ac:dyDescent="0.25">
      <c r="A13648" t="s">
        <v>172</v>
      </c>
      <c r="B13648" t="s">
        <v>173</v>
      </c>
      <c r="C13648" t="s">
        <v>251</v>
      </c>
      <c r="D13648" t="s">
        <v>272</v>
      </c>
      <c r="E13648">
        <v>-7.53</v>
      </c>
      <c r="F13648" t="s">
        <v>443</v>
      </c>
      <c r="G13648" t="s">
        <v>228</v>
      </c>
      <c r="H13648">
        <v>1</v>
      </c>
      <c r="I13648" t="s">
        <v>253</v>
      </c>
      <c r="J13648" t="s">
        <v>393</v>
      </c>
      <c r="K13648" t="s">
        <v>663</v>
      </c>
      <c r="L13648">
        <v>63</v>
      </c>
    </row>
    <row r="13649" spans="1:12" x14ac:dyDescent="0.25">
      <c r="A13649" t="s">
        <v>172</v>
      </c>
      <c r="B13649" t="s">
        <v>173</v>
      </c>
      <c r="C13649" t="s">
        <v>251</v>
      </c>
      <c r="D13649" t="s">
        <v>273</v>
      </c>
      <c r="E13649">
        <v>13.03</v>
      </c>
      <c r="F13649" t="s">
        <v>443</v>
      </c>
      <c r="G13649" t="s">
        <v>228</v>
      </c>
      <c r="H13649">
        <v>3</v>
      </c>
      <c r="I13649" t="s">
        <v>254</v>
      </c>
      <c r="J13649" t="s">
        <v>393</v>
      </c>
      <c r="K13649" t="s">
        <v>663</v>
      </c>
      <c r="L13649">
        <v>64</v>
      </c>
    </row>
    <row r="13650" spans="1:12" x14ac:dyDescent="0.25">
      <c r="A13650" t="s">
        <v>172</v>
      </c>
      <c r="B13650" t="s">
        <v>173</v>
      </c>
      <c r="C13650" t="s">
        <v>251</v>
      </c>
      <c r="D13650" t="s">
        <v>274</v>
      </c>
      <c r="E13650">
        <v>-3.65</v>
      </c>
      <c r="F13650" t="s">
        <v>443</v>
      </c>
      <c r="G13650" t="s">
        <v>228</v>
      </c>
      <c r="H13650">
        <v>1</v>
      </c>
      <c r="I13650" t="s">
        <v>255</v>
      </c>
      <c r="J13650" t="s">
        <v>393</v>
      </c>
      <c r="K13650" t="s">
        <v>663</v>
      </c>
      <c r="L13650">
        <v>65</v>
      </c>
    </row>
    <row r="13651" spans="1:12" x14ac:dyDescent="0.25">
      <c r="A13651" t="s">
        <v>172</v>
      </c>
      <c r="B13651" t="s">
        <v>173</v>
      </c>
      <c r="C13651" t="s">
        <v>251</v>
      </c>
      <c r="D13651" t="s">
        <v>475</v>
      </c>
      <c r="E13651">
        <v>9.14</v>
      </c>
      <c r="F13651" t="s">
        <v>443</v>
      </c>
      <c r="G13651" t="s">
        <v>228</v>
      </c>
      <c r="I13651" t="s">
        <v>474</v>
      </c>
      <c r="J13651" t="s">
        <v>393</v>
      </c>
      <c r="K13651" t="s">
        <v>663</v>
      </c>
      <c r="L13651">
        <v>66</v>
      </c>
    </row>
    <row r="13652" spans="1:12" x14ac:dyDescent="0.25">
      <c r="A13652" t="s">
        <v>172</v>
      </c>
      <c r="B13652" t="s">
        <v>173</v>
      </c>
      <c r="C13652" t="s">
        <v>275</v>
      </c>
      <c r="D13652" t="s">
        <v>278</v>
      </c>
      <c r="E13652">
        <v>-3.1</v>
      </c>
      <c r="F13652" t="s">
        <v>403</v>
      </c>
      <c r="G13652" t="s">
        <v>228</v>
      </c>
      <c r="H13652">
        <v>9</v>
      </c>
      <c r="I13652" t="s">
        <v>276</v>
      </c>
      <c r="J13652" t="s">
        <v>393</v>
      </c>
      <c r="K13652" t="s">
        <v>663</v>
      </c>
      <c r="L13652">
        <v>67</v>
      </c>
    </row>
    <row r="13653" spans="1:12" x14ac:dyDescent="0.25">
      <c r="A13653" t="s">
        <v>172</v>
      </c>
      <c r="B13653" t="s">
        <v>173</v>
      </c>
      <c r="C13653" t="s">
        <v>275</v>
      </c>
      <c r="D13653" t="s">
        <v>279</v>
      </c>
      <c r="E13653">
        <v>112.25</v>
      </c>
      <c r="F13653" t="s">
        <v>403</v>
      </c>
      <c r="G13653" t="s">
        <v>228</v>
      </c>
      <c r="H13653">
        <v>2</v>
      </c>
      <c r="I13653" t="s">
        <v>277</v>
      </c>
      <c r="J13653" t="s">
        <v>393</v>
      </c>
      <c r="K13653" t="s">
        <v>663</v>
      </c>
      <c r="L13653">
        <v>68</v>
      </c>
    </row>
    <row r="13654" spans="1:12" x14ac:dyDescent="0.25">
      <c r="A13654" t="s">
        <v>172</v>
      </c>
      <c r="B13654" t="s">
        <v>173</v>
      </c>
      <c r="C13654" t="s">
        <v>280</v>
      </c>
      <c r="D13654" t="s">
        <v>478</v>
      </c>
      <c r="E13654">
        <v>328</v>
      </c>
      <c r="F13654" t="s">
        <v>280</v>
      </c>
      <c r="G13654" t="s">
        <v>660</v>
      </c>
      <c r="I13654" t="s">
        <v>477</v>
      </c>
      <c r="J13654" t="s">
        <v>476</v>
      </c>
      <c r="K13654" t="s">
        <v>663</v>
      </c>
      <c r="L13654">
        <v>69</v>
      </c>
    </row>
    <row r="13655" spans="1:12" x14ac:dyDescent="0.25">
      <c r="A13655" t="s">
        <v>172</v>
      </c>
      <c r="B13655" t="s">
        <v>173</v>
      </c>
      <c r="C13655" t="s">
        <v>280</v>
      </c>
      <c r="D13655" t="s">
        <v>282</v>
      </c>
      <c r="E13655">
        <v>26.58</v>
      </c>
      <c r="F13655" t="s">
        <v>479</v>
      </c>
      <c r="G13655" t="s">
        <v>660</v>
      </c>
      <c r="H13655">
        <v>9</v>
      </c>
      <c r="I13655" t="s">
        <v>281</v>
      </c>
      <c r="J13655" t="s">
        <v>476</v>
      </c>
      <c r="K13655" t="s">
        <v>663</v>
      </c>
      <c r="L13655">
        <v>70</v>
      </c>
    </row>
    <row r="13656" spans="1:12" x14ac:dyDescent="0.25">
      <c r="A13656" t="s">
        <v>172</v>
      </c>
      <c r="B13656" t="s">
        <v>173</v>
      </c>
      <c r="C13656" t="s">
        <v>280</v>
      </c>
      <c r="D13656" t="s">
        <v>481</v>
      </c>
      <c r="E13656">
        <v>83</v>
      </c>
      <c r="F13656" t="s">
        <v>280</v>
      </c>
      <c r="G13656" t="s">
        <v>660</v>
      </c>
      <c r="I13656" t="s">
        <v>480</v>
      </c>
      <c r="J13656" t="s">
        <v>476</v>
      </c>
      <c r="K13656" t="s">
        <v>663</v>
      </c>
      <c r="L13656">
        <v>71</v>
      </c>
    </row>
    <row r="13657" spans="1:12" x14ac:dyDescent="0.25">
      <c r="A13657" t="s">
        <v>172</v>
      </c>
      <c r="B13657" t="s">
        <v>173</v>
      </c>
      <c r="C13657" t="s">
        <v>280</v>
      </c>
      <c r="D13657" t="s">
        <v>284</v>
      </c>
      <c r="E13657">
        <v>6.73</v>
      </c>
      <c r="F13657" t="s">
        <v>479</v>
      </c>
      <c r="G13657" t="s">
        <v>660</v>
      </c>
      <c r="H13657">
        <v>3</v>
      </c>
      <c r="I13657" t="s">
        <v>283</v>
      </c>
      <c r="J13657" t="s">
        <v>476</v>
      </c>
      <c r="K13657" t="s">
        <v>663</v>
      </c>
      <c r="L13657">
        <v>72</v>
      </c>
    </row>
    <row r="13658" spans="1:12" x14ac:dyDescent="0.25">
      <c r="A13658" t="s">
        <v>172</v>
      </c>
      <c r="B13658" t="s">
        <v>173</v>
      </c>
      <c r="C13658" t="s">
        <v>280</v>
      </c>
      <c r="D13658" t="s">
        <v>483</v>
      </c>
      <c r="E13658">
        <v>148</v>
      </c>
      <c r="F13658" t="s">
        <v>280</v>
      </c>
      <c r="G13658" t="s">
        <v>660</v>
      </c>
      <c r="I13658" t="s">
        <v>482</v>
      </c>
      <c r="J13658" t="s">
        <v>476</v>
      </c>
      <c r="K13658" t="s">
        <v>663</v>
      </c>
      <c r="L13658">
        <v>73</v>
      </c>
    </row>
    <row r="13659" spans="1:12" x14ac:dyDescent="0.25">
      <c r="A13659" t="s">
        <v>172</v>
      </c>
      <c r="B13659" t="s">
        <v>173</v>
      </c>
      <c r="C13659" t="s">
        <v>280</v>
      </c>
      <c r="D13659" t="s">
        <v>485</v>
      </c>
      <c r="E13659">
        <v>223</v>
      </c>
      <c r="F13659" t="s">
        <v>280</v>
      </c>
      <c r="G13659" t="s">
        <v>660</v>
      </c>
      <c r="I13659" t="s">
        <v>484</v>
      </c>
      <c r="J13659" t="s">
        <v>476</v>
      </c>
      <c r="K13659" t="s">
        <v>663</v>
      </c>
      <c r="L13659">
        <v>74</v>
      </c>
    </row>
    <row r="13660" spans="1:12" x14ac:dyDescent="0.25">
      <c r="A13660" t="s">
        <v>172</v>
      </c>
      <c r="B13660" t="s">
        <v>173</v>
      </c>
      <c r="C13660" t="s">
        <v>280</v>
      </c>
      <c r="D13660" t="s">
        <v>487</v>
      </c>
      <c r="E13660">
        <v>371</v>
      </c>
      <c r="F13660" t="s">
        <v>280</v>
      </c>
      <c r="G13660" t="s">
        <v>660</v>
      </c>
      <c r="I13660" t="s">
        <v>486</v>
      </c>
      <c r="J13660" t="s">
        <v>476</v>
      </c>
      <c r="K13660" t="s">
        <v>663</v>
      </c>
      <c r="L13660">
        <v>75</v>
      </c>
    </row>
    <row r="13661" spans="1:12" x14ac:dyDescent="0.25">
      <c r="A13661" t="s">
        <v>172</v>
      </c>
      <c r="B13661" t="s">
        <v>173</v>
      </c>
      <c r="C13661" t="s">
        <v>280</v>
      </c>
      <c r="D13661" t="s">
        <v>286</v>
      </c>
      <c r="E13661">
        <v>30.06</v>
      </c>
      <c r="F13661" t="s">
        <v>479</v>
      </c>
      <c r="G13661" t="s">
        <v>660</v>
      </c>
      <c r="H13661">
        <v>9</v>
      </c>
      <c r="I13661" t="s">
        <v>285</v>
      </c>
      <c r="J13661" t="s">
        <v>476</v>
      </c>
      <c r="K13661" t="s">
        <v>663</v>
      </c>
      <c r="L13661">
        <v>76</v>
      </c>
    </row>
    <row r="13662" spans="1:12" x14ac:dyDescent="0.25">
      <c r="A13662" t="s">
        <v>172</v>
      </c>
      <c r="B13662" t="s">
        <v>173</v>
      </c>
      <c r="C13662" t="s">
        <v>287</v>
      </c>
      <c r="D13662" t="s">
        <v>489</v>
      </c>
      <c r="E13662">
        <v>26525.07</v>
      </c>
      <c r="F13662" t="s">
        <v>490</v>
      </c>
      <c r="G13662" t="s">
        <v>290</v>
      </c>
      <c r="I13662" t="s">
        <v>488</v>
      </c>
      <c r="J13662" t="s">
        <v>476</v>
      </c>
      <c r="K13662" t="s">
        <v>663</v>
      </c>
      <c r="L13662">
        <v>77</v>
      </c>
    </row>
    <row r="13663" spans="1:12" x14ac:dyDescent="0.25">
      <c r="A13663" t="s">
        <v>172</v>
      </c>
      <c r="B13663" t="s">
        <v>173</v>
      </c>
      <c r="C13663" t="s">
        <v>287</v>
      </c>
      <c r="D13663" t="s">
        <v>492</v>
      </c>
      <c r="E13663">
        <v>1433</v>
      </c>
      <c r="F13663" t="s">
        <v>493</v>
      </c>
      <c r="G13663" t="s">
        <v>290</v>
      </c>
      <c r="I13663" t="s">
        <v>491</v>
      </c>
      <c r="J13663" t="s">
        <v>476</v>
      </c>
      <c r="K13663" t="s">
        <v>663</v>
      </c>
      <c r="L13663">
        <v>78</v>
      </c>
    </row>
    <row r="13664" spans="1:12" x14ac:dyDescent="0.25">
      <c r="A13664" t="s">
        <v>172</v>
      </c>
      <c r="B13664" t="s">
        <v>173</v>
      </c>
      <c r="C13664" t="s">
        <v>287</v>
      </c>
      <c r="D13664" t="s">
        <v>289</v>
      </c>
      <c r="E13664">
        <v>18.510000000000002</v>
      </c>
      <c r="F13664" t="s">
        <v>494</v>
      </c>
      <c r="G13664" t="s">
        <v>290</v>
      </c>
      <c r="H13664">
        <v>9</v>
      </c>
      <c r="I13664" t="s">
        <v>288</v>
      </c>
      <c r="J13664" t="s">
        <v>476</v>
      </c>
      <c r="K13664" t="s">
        <v>663</v>
      </c>
      <c r="L13664">
        <v>79</v>
      </c>
    </row>
    <row r="13665" spans="1:12" x14ac:dyDescent="0.25">
      <c r="A13665" t="s">
        <v>172</v>
      </c>
      <c r="B13665" t="s">
        <v>173</v>
      </c>
      <c r="C13665" t="s">
        <v>287</v>
      </c>
      <c r="D13665" t="s">
        <v>496</v>
      </c>
      <c r="E13665">
        <v>1283.31</v>
      </c>
      <c r="F13665" t="s">
        <v>497</v>
      </c>
      <c r="G13665" t="s">
        <v>290</v>
      </c>
      <c r="I13665" t="s">
        <v>495</v>
      </c>
      <c r="J13665" t="s">
        <v>476</v>
      </c>
      <c r="K13665" t="s">
        <v>663</v>
      </c>
      <c r="L13665">
        <v>80</v>
      </c>
    </row>
    <row r="13666" spans="1:12" x14ac:dyDescent="0.25">
      <c r="A13666" t="s">
        <v>172</v>
      </c>
      <c r="B13666" t="s">
        <v>173</v>
      </c>
      <c r="C13666" t="s">
        <v>287</v>
      </c>
      <c r="D13666" t="s">
        <v>499</v>
      </c>
      <c r="E13666">
        <v>4.84</v>
      </c>
      <c r="F13666" t="s">
        <v>500</v>
      </c>
      <c r="G13666" t="s">
        <v>290</v>
      </c>
      <c r="I13666" t="s">
        <v>498</v>
      </c>
      <c r="J13666" t="s">
        <v>476</v>
      </c>
      <c r="K13666" t="s">
        <v>663</v>
      </c>
      <c r="L13666">
        <v>81</v>
      </c>
    </row>
    <row r="13667" spans="1:12" x14ac:dyDescent="0.25">
      <c r="A13667" t="s">
        <v>172</v>
      </c>
      <c r="B13667" t="s">
        <v>173</v>
      </c>
      <c r="C13667" t="s">
        <v>287</v>
      </c>
      <c r="D13667" t="s">
        <v>502</v>
      </c>
      <c r="E13667">
        <v>481.34</v>
      </c>
      <c r="F13667" t="s">
        <v>497</v>
      </c>
      <c r="G13667" t="s">
        <v>290</v>
      </c>
      <c r="I13667" t="s">
        <v>501</v>
      </c>
      <c r="J13667" t="s">
        <v>476</v>
      </c>
      <c r="K13667" t="s">
        <v>663</v>
      </c>
      <c r="L13667">
        <v>82</v>
      </c>
    </row>
    <row r="13668" spans="1:12" x14ac:dyDescent="0.25">
      <c r="A13668" t="s">
        <v>172</v>
      </c>
      <c r="B13668" t="s">
        <v>173</v>
      </c>
      <c r="C13668" t="s">
        <v>287</v>
      </c>
      <c r="D13668" t="s">
        <v>504</v>
      </c>
      <c r="E13668">
        <v>1.81</v>
      </c>
      <c r="F13668" t="s">
        <v>500</v>
      </c>
      <c r="G13668" t="s">
        <v>290</v>
      </c>
      <c r="I13668" t="s">
        <v>503</v>
      </c>
      <c r="J13668" t="s">
        <v>476</v>
      </c>
      <c r="K13668" t="s">
        <v>663</v>
      </c>
      <c r="L13668">
        <v>83</v>
      </c>
    </row>
    <row r="13669" spans="1:12" x14ac:dyDescent="0.25">
      <c r="A13669" t="s">
        <v>172</v>
      </c>
      <c r="B13669" t="s">
        <v>173</v>
      </c>
      <c r="C13669" t="s">
        <v>287</v>
      </c>
      <c r="D13669" t="s">
        <v>506</v>
      </c>
      <c r="E13669">
        <v>1764.65</v>
      </c>
      <c r="F13669" t="s">
        <v>497</v>
      </c>
      <c r="G13669" t="s">
        <v>290</v>
      </c>
      <c r="I13669" t="s">
        <v>505</v>
      </c>
      <c r="J13669" t="s">
        <v>476</v>
      </c>
      <c r="K13669" t="s">
        <v>663</v>
      </c>
      <c r="L13669">
        <v>84</v>
      </c>
    </row>
    <row r="13670" spans="1:12" x14ac:dyDescent="0.25">
      <c r="A13670" t="s">
        <v>172</v>
      </c>
      <c r="B13670" t="s">
        <v>173</v>
      </c>
      <c r="C13670" t="s">
        <v>287</v>
      </c>
      <c r="D13670" t="s">
        <v>292</v>
      </c>
      <c r="E13670">
        <v>6.65</v>
      </c>
      <c r="F13670" t="s">
        <v>500</v>
      </c>
      <c r="G13670" t="s">
        <v>290</v>
      </c>
      <c r="H13670">
        <v>3</v>
      </c>
      <c r="I13670" t="s">
        <v>291</v>
      </c>
      <c r="J13670" t="s">
        <v>476</v>
      </c>
      <c r="K13670" t="s">
        <v>663</v>
      </c>
      <c r="L13670">
        <v>85</v>
      </c>
    </row>
    <row r="13671" spans="1:12" x14ac:dyDescent="0.25">
      <c r="A13671" t="s">
        <v>172</v>
      </c>
      <c r="B13671" t="s">
        <v>173</v>
      </c>
      <c r="C13671" t="s">
        <v>287</v>
      </c>
      <c r="D13671" t="s">
        <v>294</v>
      </c>
      <c r="E13671">
        <v>13.41</v>
      </c>
      <c r="F13671" t="s">
        <v>507</v>
      </c>
      <c r="G13671" t="s">
        <v>290</v>
      </c>
      <c r="H13671">
        <v>2</v>
      </c>
      <c r="I13671" t="s">
        <v>293</v>
      </c>
      <c r="J13671" t="s">
        <v>476</v>
      </c>
      <c r="K13671" t="s">
        <v>663</v>
      </c>
      <c r="L13671">
        <v>86</v>
      </c>
    </row>
    <row r="13672" spans="1:12" x14ac:dyDescent="0.25">
      <c r="A13672" t="s">
        <v>172</v>
      </c>
      <c r="B13672" t="s">
        <v>173</v>
      </c>
      <c r="C13672" t="s">
        <v>295</v>
      </c>
      <c r="D13672" t="s">
        <v>509</v>
      </c>
      <c r="E13672">
        <v>5896549</v>
      </c>
      <c r="F13672" t="s">
        <v>510</v>
      </c>
      <c r="G13672" t="s">
        <v>298</v>
      </c>
      <c r="I13672" t="s">
        <v>508</v>
      </c>
      <c r="J13672" t="s">
        <v>476</v>
      </c>
      <c r="K13672" t="s">
        <v>663</v>
      </c>
      <c r="L13672">
        <v>87</v>
      </c>
    </row>
    <row r="13673" spans="1:12" x14ac:dyDescent="0.25">
      <c r="A13673" t="s">
        <v>172</v>
      </c>
      <c r="B13673" t="s">
        <v>173</v>
      </c>
      <c r="C13673" t="s">
        <v>295</v>
      </c>
      <c r="D13673" t="s">
        <v>297</v>
      </c>
      <c r="E13673">
        <v>480.64</v>
      </c>
      <c r="F13673" t="s">
        <v>511</v>
      </c>
      <c r="G13673" t="s">
        <v>298</v>
      </c>
      <c r="H13673">
        <v>9</v>
      </c>
      <c r="I13673" t="s">
        <v>296</v>
      </c>
      <c r="J13673" t="s">
        <v>476</v>
      </c>
      <c r="K13673" t="s">
        <v>663</v>
      </c>
      <c r="L13673">
        <v>88</v>
      </c>
    </row>
    <row r="13674" spans="1:12" x14ac:dyDescent="0.25">
      <c r="A13674" t="s">
        <v>172</v>
      </c>
      <c r="B13674" t="s">
        <v>173</v>
      </c>
      <c r="C13674" t="s">
        <v>299</v>
      </c>
      <c r="D13674" t="s">
        <v>513</v>
      </c>
      <c r="E13674">
        <v>8</v>
      </c>
      <c r="F13674" t="s">
        <v>514</v>
      </c>
      <c r="G13674" t="s">
        <v>660</v>
      </c>
      <c r="I13674" t="s">
        <v>512</v>
      </c>
      <c r="J13674" t="s">
        <v>476</v>
      </c>
      <c r="K13674" t="s">
        <v>663</v>
      </c>
      <c r="L13674">
        <v>89</v>
      </c>
    </row>
    <row r="13675" spans="1:12" x14ac:dyDescent="0.25">
      <c r="A13675" t="s">
        <v>172</v>
      </c>
      <c r="B13675" t="s">
        <v>173</v>
      </c>
      <c r="C13675" t="s">
        <v>299</v>
      </c>
      <c r="D13675" t="s">
        <v>301</v>
      </c>
      <c r="E13675">
        <v>0.65</v>
      </c>
      <c r="F13675" t="s">
        <v>515</v>
      </c>
      <c r="G13675" t="s">
        <v>660</v>
      </c>
      <c r="H13675">
        <v>2</v>
      </c>
      <c r="I13675" t="s">
        <v>300</v>
      </c>
      <c r="J13675" t="s">
        <v>476</v>
      </c>
      <c r="K13675" t="s">
        <v>663</v>
      </c>
      <c r="L13675">
        <v>90</v>
      </c>
    </row>
    <row r="13676" spans="1:12" x14ac:dyDescent="0.25">
      <c r="A13676" t="s">
        <v>172</v>
      </c>
      <c r="B13676" t="s">
        <v>173</v>
      </c>
      <c r="C13676" t="s">
        <v>302</v>
      </c>
      <c r="D13676" t="s">
        <v>517</v>
      </c>
      <c r="E13676">
        <v>453656713.87</v>
      </c>
      <c r="F13676" t="s">
        <v>510</v>
      </c>
      <c r="G13676" t="s">
        <v>660</v>
      </c>
      <c r="I13676" t="s">
        <v>516</v>
      </c>
      <c r="J13676" t="s">
        <v>476</v>
      </c>
      <c r="K13676" t="s">
        <v>663</v>
      </c>
      <c r="L13676">
        <v>91</v>
      </c>
    </row>
    <row r="13677" spans="1:12" x14ac:dyDescent="0.25">
      <c r="A13677" t="s">
        <v>172</v>
      </c>
      <c r="B13677" t="s">
        <v>173</v>
      </c>
      <c r="C13677" t="s">
        <v>302</v>
      </c>
      <c r="D13677" t="s">
        <v>304</v>
      </c>
      <c r="E13677">
        <v>36757.15</v>
      </c>
      <c r="F13677" t="s">
        <v>511</v>
      </c>
      <c r="G13677" t="s">
        <v>660</v>
      </c>
      <c r="H13677">
        <v>2</v>
      </c>
      <c r="I13677" t="s">
        <v>303</v>
      </c>
      <c r="J13677" t="s">
        <v>476</v>
      </c>
      <c r="K13677" t="s">
        <v>663</v>
      </c>
      <c r="L13677">
        <v>92</v>
      </c>
    </row>
    <row r="13678" spans="1:12" x14ac:dyDescent="0.25">
      <c r="A13678" t="s">
        <v>172</v>
      </c>
      <c r="B13678" t="s">
        <v>173</v>
      </c>
      <c r="C13678" t="s">
        <v>305</v>
      </c>
      <c r="D13678" t="s">
        <v>519</v>
      </c>
      <c r="E13678">
        <v>63362793.869999997</v>
      </c>
      <c r="F13678" t="s">
        <v>510</v>
      </c>
      <c r="G13678" t="s">
        <v>660</v>
      </c>
      <c r="I13678" t="s">
        <v>518</v>
      </c>
      <c r="J13678" t="s">
        <v>476</v>
      </c>
      <c r="K13678" t="s">
        <v>663</v>
      </c>
      <c r="L13678">
        <v>93</v>
      </c>
    </row>
    <row r="13679" spans="1:12" x14ac:dyDescent="0.25">
      <c r="A13679" t="s">
        <v>172</v>
      </c>
      <c r="B13679" t="s">
        <v>173</v>
      </c>
      <c r="C13679" t="s">
        <v>305</v>
      </c>
      <c r="D13679" t="s">
        <v>307</v>
      </c>
      <c r="E13679">
        <v>5133.92</v>
      </c>
      <c r="F13679" t="s">
        <v>511</v>
      </c>
      <c r="G13679" t="s">
        <v>660</v>
      </c>
      <c r="H13679">
        <v>2</v>
      </c>
      <c r="I13679" t="s">
        <v>306</v>
      </c>
      <c r="J13679" t="s">
        <v>476</v>
      </c>
      <c r="K13679" t="s">
        <v>663</v>
      </c>
      <c r="L13679">
        <v>94</v>
      </c>
    </row>
    <row r="13680" spans="1:12" x14ac:dyDescent="0.25">
      <c r="A13680" t="s">
        <v>172</v>
      </c>
      <c r="B13680" t="s">
        <v>173</v>
      </c>
      <c r="C13680" t="s">
        <v>305</v>
      </c>
      <c r="D13680" t="s">
        <v>521</v>
      </c>
      <c r="E13680">
        <v>21055</v>
      </c>
      <c r="F13680" t="s">
        <v>522</v>
      </c>
      <c r="G13680" t="s">
        <v>660</v>
      </c>
      <c r="I13680" t="s">
        <v>520</v>
      </c>
      <c r="J13680" t="s">
        <v>476</v>
      </c>
      <c r="K13680" t="s">
        <v>663</v>
      </c>
      <c r="L13680">
        <v>95</v>
      </c>
    </row>
    <row r="13681" spans="1:12" x14ac:dyDescent="0.25">
      <c r="A13681" t="s">
        <v>172</v>
      </c>
      <c r="B13681" t="s">
        <v>173</v>
      </c>
      <c r="C13681" t="s">
        <v>305</v>
      </c>
      <c r="D13681" t="s">
        <v>524</v>
      </c>
      <c r="E13681">
        <v>36659.339999999997</v>
      </c>
      <c r="F13681" t="s">
        <v>490</v>
      </c>
      <c r="G13681" t="s">
        <v>660</v>
      </c>
      <c r="I13681" t="s">
        <v>523</v>
      </c>
      <c r="J13681" t="s">
        <v>476</v>
      </c>
      <c r="K13681" t="s">
        <v>663</v>
      </c>
      <c r="L13681">
        <v>96</v>
      </c>
    </row>
    <row r="13682" spans="1:12" x14ac:dyDescent="0.25">
      <c r="A13682" t="s">
        <v>172</v>
      </c>
      <c r="B13682" t="s">
        <v>173</v>
      </c>
      <c r="C13682" t="s">
        <v>305</v>
      </c>
      <c r="D13682" t="s">
        <v>309</v>
      </c>
      <c r="E13682">
        <v>3009.39</v>
      </c>
      <c r="F13682" t="s">
        <v>525</v>
      </c>
      <c r="G13682" t="s">
        <v>660</v>
      </c>
      <c r="H13682">
        <v>3</v>
      </c>
      <c r="I13682" t="s">
        <v>308</v>
      </c>
      <c r="J13682" t="s">
        <v>476</v>
      </c>
      <c r="K13682" t="s">
        <v>663</v>
      </c>
      <c r="L13682">
        <v>97</v>
      </c>
    </row>
    <row r="13683" spans="1:12" x14ac:dyDescent="0.25">
      <c r="A13683" t="s">
        <v>172</v>
      </c>
      <c r="B13683" t="s">
        <v>173</v>
      </c>
      <c r="C13683" t="s">
        <v>305</v>
      </c>
      <c r="D13683" t="s">
        <v>311</v>
      </c>
      <c r="E13683">
        <v>1.74</v>
      </c>
      <c r="F13683" t="s">
        <v>526</v>
      </c>
      <c r="G13683" t="s">
        <v>660</v>
      </c>
      <c r="H13683">
        <v>9</v>
      </c>
      <c r="I13683" t="s">
        <v>310</v>
      </c>
      <c r="J13683" t="s">
        <v>476</v>
      </c>
      <c r="K13683" t="s">
        <v>663</v>
      </c>
      <c r="L13683">
        <v>98</v>
      </c>
    </row>
    <row r="13684" spans="1:12" x14ac:dyDescent="0.25">
      <c r="A13684" t="s">
        <v>172</v>
      </c>
      <c r="B13684" t="s">
        <v>173</v>
      </c>
      <c r="C13684" t="s">
        <v>312</v>
      </c>
      <c r="D13684" t="s">
        <v>528</v>
      </c>
      <c r="E13684">
        <v>390293920</v>
      </c>
      <c r="F13684" t="s">
        <v>510</v>
      </c>
      <c r="G13684" t="s">
        <v>660</v>
      </c>
      <c r="I13684" t="s">
        <v>527</v>
      </c>
      <c r="J13684" t="s">
        <v>476</v>
      </c>
      <c r="K13684" t="s">
        <v>663</v>
      </c>
      <c r="L13684">
        <v>99</v>
      </c>
    </row>
    <row r="13685" spans="1:12" x14ac:dyDescent="0.25">
      <c r="A13685" t="s">
        <v>172</v>
      </c>
      <c r="B13685" t="s">
        <v>173</v>
      </c>
      <c r="C13685" t="s">
        <v>312</v>
      </c>
      <c r="D13685" t="s">
        <v>530</v>
      </c>
      <c r="E13685">
        <v>366.95</v>
      </c>
      <c r="F13685" t="s">
        <v>490</v>
      </c>
      <c r="G13685" t="s">
        <v>660</v>
      </c>
      <c r="I13685" t="s">
        <v>529</v>
      </c>
      <c r="J13685" t="s">
        <v>476</v>
      </c>
      <c r="K13685" t="s">
        <v>663</v>
      </c>
      <c r="L13685">
        <v>100</v>
      </c>
    </row>
    <row r="13686" spans="1:12" x14ac:dyDescent="0.25">
      <c r="A13686" t="s">
        <v>172</v>
      </c>
      <c r="B13686" t="s">
        <v>173</v>
      </c>
      <c r="C13686" t="s">
        <v>312</v>
      </c>
      <c r="D13686" t="s">
        <v>314</v>
      </c>
      <c r="E13686">
        <v>31623.23</v>
      </c>
      <c r="F13686" t="s">
        <v>511</v>
      </c>
      <c r="G13686" t="s">
        <v>660</v>
      </c>
      <c r="H13686">
        <v>9</v>
      </c>
      <c r="I13686" t="s">
        <v>313</v>
      </c>
      <c r="J13686" t="s">
        <v>476</v>
      </c>
      <c r="K13686" t="s">
        <v>663</v>
      </c>
      <c r="L13686">
        <v>101</v>
      </c>
    </row>
    <row r="13687" spans="1:12" x14ac:dyDescent="0.25">
      <c r="A13687" t="s">
        <v>172</v>
      </c>
      <c r="B13687" t="s">
        <v>173</v>
      </c>
      <c r="C13687" t="s">
        <v>312</v>
      </c>
      <c r="D13687" t="s">
        <v>532</v>
      </c>
      <c r="E13687">
        <v>272313795.30000001</v>
      </c>
      <c r="F13687" t="s">
        <v>510</v>
      </c>
      <c r="G13687" t="s">
        <v>660</v>
      </c>
      <c r="I13687" t="s">
        <v>531</v>
      </c>
      <c r="J13687" t="s">
        <v>476</v>
      </c>
      <c r="K13687" t="s">
        <v>663</v>
      </c>
      <c r="L13687">
        <v>102</v>
      </c>
    </row>
    <row r="13688" spans="1:12" x14ac:dyDescent="0.25">
      <c r="A13688" t="s">
        <v>172</v>
      </c>
      <c r="B13688" t="s">
        <v>173</v>
      </c>
      <c r="C13688" t="s">
        <v>312</v>
      </c>
      <c r="D13688" t="s">
        <v>316</v>
      </c>
      <c r="E13688">
        <v>22063.99</v>
      </c>
      <c r="F13688" t="s">
        <v>511</v>
      </c>
      <c r="G13688" t="s">
        <v>660</v>
      </c>
      <c r="H13688">
        <v>2</v>
      </c>
      <c r="I13688" t="s">
        <v>315</v>
      </c>
      <c r="J13688" t="s">
        <v>476</v>
      </c>
      <c r="K13688" t="s">
        <v>663</v>
      </c>
      <c r="L13688">
        <v>103</v>
      </c>
    </row>
    <row r="13689" spans="1:12" x14ac:dyDescent="0.25">
      <c r="A13689" t="s">
        <v>172</v>
      </c>
      <c r="B13689" t="s">
        <v>173</v>
      </c>
      <c r="C13689" t="s">
        <v>312</v>
      </c>
      <c r="D13689" t="s">
        <v>534</v>
      </c>
      <c r="E13689">
        <v>117980124.7</v>
      </c>
      <c r="F13689" t="s">
        <v>510</v>
      </c>
      <c r="G13689" t="s">
        <v>660</v>
      </c>
      <c r="I13689" t="s">
        <v>533</v>
      </c>
      <c r="J13689" t="s">
        <v>476</v>
      </c>
      <c r="K13689" t="s">
        <v>663</v>
      </c>
      <c r="L13689">
        <v>104</v>
      </c>
    </row>
    <row r="13690" spans="1:12" x14ac:dyDescent="0.25">
      <c r="A13690" t="s">
        <v>172</v>
      </c>
      <c r="B13690" t="s">
        <v>173</v>
      </c>
      <c r="C13690" t="s">
        <v>312</v>
      </c>
      <c r="D13690" t="s">
        <v>318</v>
      </c>
      <c r="E13690">
        <v>9559.24</v>
      </c>
      <c r="F13690" t="s">
        <v>511</v>
      </c>
      <c r="G13690" t="s">
        <v>660</v>
      </c>
      <c r="H13690">
        <v>9</v>
      </c>
      <c r="I13690" t="s">
        <v>317</v>
      </c>
      <c r="J13690" t="s">
        <v>476</v>
      </c>
      <c r="K13690" t="s">
        <v>663</v>
      </c>
      <c r="L13690">
        <v>105</v>
      </c>
    </row>
    <row r="13691" spans="1:12" x14ac:dyDescent="0.25">
      <c r="A13691" t="s">
        <v>172</v>
      </c>
      <c r="B13691" t="s">
        <v>173</v>
      </c>
      <c r="C13691" t="s">
        <v>312</v>
      </c>
      <c r="D13691" t="s">
        <v>536</v>
      </c>
      <c r="E13691">
        <v>54997552.600000001</v>
      </c>
      <c r="F13691" t="s">
        <v>510</v>
      </c>
      <c r="G13691" t="s">
        <v>660</v>
      </c>
      <c r="I13691" t="s">
        <v>535</v>
      </c>
      <c r="J13691" t="s">
        <v>476</v>
      </c>
      <c r="K13691" t="s">
        <v>663</v>
      </c>
      <c r="L13691">
        <v>106</v>
      </c>
    </row>
    <row r="13692" spans="1:12" x14ac:dyDescent="0.25">
      <c r="A13692" t="s">
        <v>172</v>
      </c>
      <c r="B13692" t="s">
        <v>173</v>
      </c>
      <c r="C13692" t="s">
        <v>312</v>
      </c>
      <c r="D13692" t="s">
        <v>320</v>
      </c>
      <c r="E13692">
        <v>4456.13</v>
      </c>
      <c r="F13692" t="s">
        <v>511</v>
      </c>
      <c r="G13692" t="s">
        <v>660</v>
      </c>
      <c r="H13692">
        <v>9</v>
      </c>
      <c r="I13692" t="s">
        <v>319</v>
      </c>
      <c r="J13692" t="s">
        <v>476</v>
      </c>
      <c r="K13692" t="s">
        <v>663</v>
      </c>
      <c r="L13692">
        <v>107</v>
      </c>
    </row>
    <row r="13693" spans="1:12" x14ac:dyDescent="0.25">
      <c r="A13693" t="s">
        <v>172</v>
      </c>
      <c r="B13693" t="s">
        <v>173</v>
      </c>
      <c r="C13693" t="s">
        <v>312</v>
      </c>
      <c r="D13693" t="s">
        <v>538</v>
      </c>
      <c r="E13693">
        <v>3736110.4</v>
      </c>
      <c r="F13693" t="s">
        <v>510</v>
      </c>
      <c r="G13693" t="s">
        <v>660</v>
      </c>
      <c r="I13693" t="s">
        <v>537</v>
      </c>
      <c r="J13693" t="s">
        <v>476</v>
      </c>
      <c r="K13693" t="s">
        <v>663</v>
      </c>
      <c r="L13693">
        <v>108</v>
      </c>
    </row>
    <row r="13694" spans="1:12" x14ac:dyDescent="0.25">
      <c r="A13694" t="s">
        <v>172</v>
      </c>
      <c r="B13694" t="s">
        <v>173</v>
      </c>
      <c r="C13694" t="s">
        <v>312</v>
      </c>
      <c r="D13694" t="s">
        <v>322</v>
      </c>
      <c r="E13694">
        <v>302.72000000000003</v>
      </c>
      <c r="F13694" t="s">
        <v>511</v>
      </c>
      <c r="G13694" t="s">
        <v>660</v>
      </c>
      <c r="H13694">
        <v>9</v>
      </c>
      <c r="I13694" t="s">
        <v>321</v>
      </c>
      <c r="J13694" t="s">
        <v>476</v>
      </c>
      <c r="K13694" t="s">
        <v>663</v>
      </c>
      <c r="L13694">
        <v>109</v>
      </c>
    </row>
    <row r="13695" spans="1:12" x14ac:dyDescent="0.25">
      <c r="A13695" t="s">
        <v>172</v>
      </c>
      <c r="B13695" t="s">
        <v>173</v>
      </c>
      <c r="C13695" t="s">
        <v>312</v>
      </c>
      <c r="D13695" t="s">
        <v>540</v>
      </c>
      <c r="E13695">
        <v>5388893.4000000004</v>
      </c>
      <c r="F13695" t="s">
        <v>510</v>
      </c>
      <c r="G13695" t="s">
        <v>660</v>
      </c>
      <c r="I13695" t="s">
        <v>539</v>
      </c>
      <c r="J13695" t="s">
        <v>476</v>
      </c>
      <c r="K13695" t="s">
        <v>663</v>
      </c>
      <c r="L13695">
        <v>110</v>
      </c>
    </row>
    <row r="13696" spans="1:12" x14ac:dyDescent="0.25">
      <c r="A13696" t="s">
        <v>172</v>
      </c>
      <c r="B13696" t="s">
        <v>173</v>
      </c>
      <c r="C13696" t="s">
        <v>312</v>
      </c>
      <c r="D13696" t="s">
        <v>324</v>
      </c>
      <c r="E13696">
        <v>436.63</v>
      </c>
      <c r="F13696" t="s">
        <v>511</v>
      </c>
      <c r="G13696" t="s">
        <v>660</v>
      </c>
      <c r="H13696">
        <v>9</v>
      </c>
      <c r="I13696" t="s">
        <v>323</v>
      </c>
      <c r="J13696" t="s">
        <v>476</v>
      </c>
      <c r="K13696" t="s">
        <v>663</v>
      </c>
      <c r="L13696">
        <v>111</v>
      </c>
    </row>
    <row r="13697" spans="1:12" x14ac:dyDescent="0.25">
      <c r="A13697" t="s">
        <v>172</v>
      </c>
      <c r="B13697" t="s">
        <v>173</v>
      </c>
      <c r="C13697" t="s">
        <v>312</v>
      </c>
      <c r="D13697" t="s">
        <v>542</v>
      </c>
      <c r="E13697">
        <v>18096371.800000001</v>
      </c>
      <c r="F13697" t="s">
        <v>510</v>
      </c>
      <c r="G13697" t="s">
        <v>660</v>
      </c>
      <c r="I13697" t="s">
        <v>541</v>
      </c>
      <c r="J13697" t="s">
        <v>476</v>
      </c>
      <c r="K13697" t="s">
        <v>663</v>
      </c>
      <c r="L13697">
        <v>112</v>
      </c>
    </row>
    <row r="13698" spans="1:12" x14ac:dyDescent="0.25">
      <c r="A13698" t="s">
        <v>172</v>
      </c>
      <c r="B13698" t="s">
        <v>173</v>
      </c>
      <c r="C13698" t="s">
        <v>312</v>
      </c>
      <c r="D13698" t="s">
        <v>326</v>
      </c>
      <c r="E13698">
        <v>1466.24</v>
      </c>
      <c r="F13698" t="s">
        <v>511</v>
      </c>
      <c r="G13698" t="s">
        <v>660</v>
      </c>
      <c r="H13698">
        <v>1</v>
      </c>
      <c r="I13698" t="s">
        <v>325</v>
      </c>
      <c r="J13698" t="s">
        <v>476</v>
      </c>
      <c r="K13698" t="s">
        <v>663</v>
      </c>
      <c r="L13698">
        <v>113</v>
      </c>
    </row>
    <row r="13699" spans="1:12" x14ac:dyDescent="0.25">
      <c r="A13699" t="s">
        <v>172</v>
      </c>
      <c r="B13699" t="s">
        <v>173</v>
      </c>
      <c r="C13699" t="s">
        <v>312</v>
      </c>
      <c r="D13699" t="s">
        <v>544</v>
      </c>
      <c r="E13699">
        <v>3478204.4</v>
      </c>
      <c r="F13699" t="s">
        <v>510</v>
      </c>
      <c r="G13699" t="s">
        <v>660</v>
      </c>
      <c r="I13699" t="s">
        <v>543</v>
      </c>
      <c r="J13699" t="s">
        <v>476</v>
      </c>
      <c r="K13699" t="s">
        <v>663</v>
      </c>
      <c r="L13699">
        <v>114</v>
      </c>
    </row>
    <row r="13700" spans="1:12" x14ac:dyDescent="0.25">
      <c r="A13700" t="s">
        <v>172</v>
      </c>
      <c r="B13700" t="s">
        <v>173</v>
      </c>
      <c r="C13700" t="s">
        <v>312</v>
      </c>
      <c r="D13700" t="s">
        <v>328</v>
      </c>
      <c r="E13700">
        <v>281.82</v>
      </c>
      <c r="F13700" t="s">
        <v>511</v>
      </c>
      <c r="G13700" t="s">
        <v>660</v>
      </c>
      <c r="H13700">
        <v>9</v>
      </c>
      <c r="I13700" t="s">
        <v>327</v>
      </c>
      <c r="J13700" t="s">
        <v>476</v>
      </c>
      <c r="K13700" t="s">
        <v>663</v>
      </c>
      <c r="L13700">
        <v>115</v>
      </c>
    </row>
    <row r="13701" spans="1:12" x14ac:dyDescent="0.25">
      <c r="A13701" t="s">
        <v>172</v>
      </c>
      <c r="B13701" t="s">
        <v>173</v>
      </c>
      <c r="C13701" t="s">
        <v>312</v>
      </c>
      <c r="D13701" t="s">
        <v>546</v>
      </c>
      <c r="E13701">
        <v>4466655.8</v>
      </c>
      <c r="F13701" t="s">
        <v>510</v>
      </c>
      <c r="G13701" t="s">
        <v>660</v>
      </c>
      <c r="I13701" t="s">
        <v>545</v>
      </c>
      <c r="J13701" t="s">
        <v>476</v>
      </c>
      <c r="K13701" t="s">
        <v>663</v>
      </c>
      <c r="L13701">
        <v>116</v>
      </c>
    </row>
    <row r="13702" spans="1:12" x14ac:dyDescent="0.25">
      <c r="A13702" t="s">
        <v>172</v>
      </c>
      <c r="B13702" t="s">
        <v>173</v>
      </c>
      <c r="C13702" t="s">
        <v>312</v>
      </c>
      <c r="D13702" t="s">
        <v>330</v>
      </c>
      <c r="E13702">
        <v>361.91</v>
      </c>
      <c r="F13702" t="s">
        <v>511</v>
      </c>
      <c r="G13702" t="s">
        <v>660</v>
      </c>
      <c r="H13702">
        <v>2</v>
      </c>
      <c r="I13702" t="s">
        <v>329</v>
      </c>
      <c r="J13702" t="s">
        <v>476</v>
      </c>
      <c r="K13702" t="s">
        <v>663</v>
      </c>
      <c r="L13702">
        <v>117</v>
      </c>
    </row>
    <row r="13703" spans="1:12" x14ac:dyDescent="0.25">
      <c r="A13703" t="s">
        <v>172</v>
      </c>
      <c r="B13703" t="s">
        <v>173</v>
      </c>
      <c r="C13703" t="s">
        <v>312</v>
      </c>
      <c r="D13703" t="s">
        <v>548</v>
      </c>
      <c r="E13703">
        <v>1638807.5</v>
      </c>
      <c r="F13703" t="s">
        <v>510</v>
      </c>
      <c r="G13703" t="s">
        <v>660</v>
      </c>
      <c r="I13703" t="s">
        <v>547</v>
      </c>
      <c r="J13703" t="s">
        <v>476</v>
      </c>
      <c r="K13703" t="s">
        <v>663</v>
      </c>
      <c r="L13703">
        <v>118</v>
      </c>
    </row>
    <row r="13704" spans="1:12" x14ac:dyDescent="0.25">
      <c r="A13704" t="s">
        <v>172</v>
      </c>
      <c r="B13704" t="s">
        <v>173</v>
      </c>
      <c r="C13704" t="s">
        <v>312</v>
      </c>
      <c r="D13704" t="s">
        <v>332</v>
      </c>
      <c r="E13704">
        <v>132.78</v>
      </c>
      <c r="F13704" t="s">
        <v>511</v>
      </c>
      <c r="G13704" t="s">
        <v>660</v>
      </c>
      <c r="H13704">
        <v>9</v>
      </c>
      <c r="I13704" t="s">
        <v>331</v>
      </c>
      <c r="J13704" t="s">
        <v>476</v>
      </c>
      <c r="K13704" t="s">
        <v>663</v>
      </c>
      <c r="L13704">
        <v>119</v>
      </c>
    </row>
    <row r="13705" spans="1:12" x14ac:dyDescent="0.25">
      <c r="A13705" t="s">
        <v>172</v>
      </c>
      <c r="B13705" t="s">
        <v>173</v>
      </c>
      <c r="C13705" t="s">
        <v>312</v>
      </c>
      <c r="D13705" t="s">
        <v>550</v>
      </c>
      <c r="E13705">
        <v>10959</v>
      </c>
      <c r="F13705" t="s">
        <v>551</v>
      </c>
      <c r="G13705" t="s">
        <v>660</v>
      </c>
      <c r="I13705" t="s">
        <v>549</v>
      </c>
      <c r="J13705" t="s">
        <v>476</v>
      </c>
      <c r="K13705" t="s">
        <v>663</v>
      </c>
      <c r="L13705">
        <v>120</v>
      </c>
    </row>
    <row r="13706" spans="1:12" x14ac:dyDescent="0.25">
      <c r="A13706" t="s">
        <v>172</v>
      </c>
      <c r="B13706" t="s">
        <v>173</v>
      </c>
      <c r="C13706" t="s">
        <v>312</v>
      </c>
      <c r="D13706" t="s">
        <v>553</v>
      </c>
      <c r="E13706">
        <v>6899</v>
      </c>
      <c r="F13706" t="s">
        <v>551</v>
      </c>
      <c r="G13706" t="s">
        <v>660</v>
      </c>
      <c r="I13706" t="s">
        <v>552</v>
      </c>
      <c r="J13706" t="s">
        <v>476</v>
      </c>
      <c r="K13706" t="s">
        <v>663</v>
      </c>
      <c r="L13706">
        <v>121</v>
      </c>
    </row>
    <row r="13707" spans="1:12" x14ac:dyDescent="0.25">
      <c r="A13707" t="s">
        <v>172</v>
      </c>
      <c r="B13707" t="s">
        <v>173</v>
      </c>
      <c r="C13707" t="s">
        <v>312</v>
      </c>
      <c r="D13707" t="s">
        <v>334</v>
      </c>
      <c r="E13707">
        <v>558.99</v>
      </c>
      <c r="F13707" t="s">
        <v>554</v>
      </c>
      <c r="G13707" t="s">
        <v>660</v>
      </c>
      <c r="H13707">
        <v>1</v>
      </c>
      <c r="I13707" t="s">
        <v>333</v>
      </c>
      <c r="J13707" t="s">
        <v>476</v>
      </c>
      <c r="K13707" t="s">
        <v>663</v>
      </c>
      <c r="L13707">
        <v>122</v>
      </c>
    </row>
    <row r="13708" spans="1:12" x14ac:dyDescent="0.25">
      <c r="A13708" t="s">
        <v>172</v>
      </c>
      <c r="B13708" t="s">
        <v>173</v>
      </c>
      <c r="C13708" t="s">
        <v>312</v>
      </c>
      <c r="D13708" t="s">
        <v>556</v>
      </c>
      <c r="E13708">
        <v>4060</v>
      </c>
      <c r="F13708" t="s">
        <v>551</v>
      </c>
      <c r="G13708" t="s">
        <v>660</v>
      </c>
      <c r="I13708" t="s">
        <v>555</v>
      </c>
      <c r="J13708" t="s">
        <v>476</v>
      </c>
      <c r="K13708" t="s">
        <v>663</v>
      </c>
      <c r="L13708">
        <v>123</v>
      </c>
    </row>
    <row r="13709" spans="1:12" x14ac:dyDescent="0.25">
      <c r="A13709" t="s">
        <v>172</v>
      </c>
      <c r="B13709" t="s">
        <v>173</v>
      </c>
      <c r="C13709" t="s">
        <v>312</v>
      </c>
      <c r="D13709" t="s">
        <v>336</v>
      </c>
      <c r="E13709">
        <v>328.96</v>
      </c>
      <c r="F13709" t="s">
        <v>554</v>
      </c>
      <c r="G13709" t="s">
        <v>660</v>
      </c>
      <c r="H13709">
        <v>1</v>
      </c>
      <c r="I13709" t="s">
        <v>335</v>
      </c>
      <c r="J13709" t="s">
        <v>476</v>
      </c>
      <c r="K13709" t="s">
        <v>663</v>
      </c>
      <c r="L13709">
        <v>124</v>
      </c>
    </row>
    <row r="13710" spans="1:12" x14ac:dyDescent="0.25">
      <c r="A13710" t="s">
        <v>172</v>
      </c>
      <c r="B13710" t="s">
        <v>173</v>
      </c>
      <c r="C13710" t="s">
        <v>312</v>
      </c>
      <c r="D13710" t="s">
        <v>558</v>
      </c>
      <c r="E13710">
        <v>817</v>
      </c>
      <c r="F13710" t="s">
        <v>551</v>
      </c>
      <c r="G13710" t="s">
        <v>660</v>
      </c>
      <c r="I13710" t="s">
        <v>557</v>
      </c>
      <c r="J13710" t="s">
        <v>476</v>
      </c>
      <c r="K13710" t="s">
        <v>663</v>
      </c>
      <c r="L13710">
        <v>125</v>
      </c>
    </row>
    <row r="13711" spans="1:12" x14ac:dyDescent="0.25">
      <c r="A13711" t="s">
        <v>172</v>
      </c>
      <c r="B13711" t="s">
        <v>173</v>
      </c>
      <c r="C13711" t="s">
        <v>312</v>
      </c>
      <c r="D13711" t="s">
        <v>560</v>
      </c>
      <c r="E13711">
        <v>66.2</v>
      </c>
      <c r="F13711" t="s">
        <v>554</v>
      </c>
      <c r="G13711" t="s">
        <v>660</v>
      </c>
      <c r="I13711" t="s">
        <v>559</v>
      </c>
      <c r="J13711" t="s">
        <v>476</v>
      </c>
      <c r="K13711" t="s">
        <v>663</v>
      </c>
      <c r="L13711">
        <v>126</v>
      </c>
    </row>
    <row r="13712" spans="1:12" x14ac:dyDescent="0.25">
      <c r="A13712" t="s">
        <v>172</v>
      </c>
      <c r="B13712" t="s">
        <v>173</v>
      </c>
      <c r="C13712" t="s">
        <v>312</v>
      </c>
      <c r="D13712" t="s">
        <v>562</v>
      </c>
      <c r="E13712">
        <v>105</v>
      </c>
      <c r="F13712" t="s">
        <v>551</v>
      </c>
      <c r="G13712" t="s">
        <v>660</v>
      </c>
      <c r="I13712" t="s">
        <v>561</v>
      </c>
      <c r="J13712" t="s">
        <v>476</v>
      </c>
      <c r="K13712" t="s">
        <v>663</v>
      </c>
      <c r="L13712">
        <v>127</v>
      </c>
    </row>
    <row r="13713" spans="1:12" x14ac:dyDescent="0.25">
      <c r="A13713" t="s">
        <v>172</v>
      </c>
      <c r="B13713" t="s">
        <v>173</v>
      </c>
      <c r="C13713" t="s">
        <v>312</v>
      </c>
      <c r="D13713" t="s">
        <v>564</v>
      </c>
      <c r="E13713">
        <v>8.51</v>
      </c>
      <c r="F13713" t="s">
        <v>554</v>
      </c>
      <c r="G13713" t="s">
        <v>660</v>
      </c>
      <c r="I13713" t="s">
        <v>563</v>
      </c>
      <c r="J13713" t="s">
        <v>476</v>
      </c>
      <c r="K13713" t="s">
        <v>663</v>
      </c>
      <c r="L13713">
        <v>128</v>
      </c>
    </row>
    <row r="13714" spans="1:12" x14ac:dyDescent="0.25">
      <c r="A13714" t="s">
        <v>172</v>
      </c>
      <c r="B13714" t="s">
        <v>173</v>
      </c>
      <c r="C13714" t="s">
        <v>312</v>
      </c>
      <c r="D13714" t="s">
        <v>566</v>
      </c>
      <c r="E13714">
        <v>9</v>
      </c>
      <c r="F13714" t="s">
        <v>551</v>
      </c>
      <c r="G13714" t="s">
        <v>660</v>
      </c>
      <c r="I13714" t="s">
        <v>565</v>
      </c>
      <c r="J13714" t="s">
        <v>476</v>
      </c>
      <c r="K13714" t="s">
        <v>663</v>
      </c>
      <c r="L13714">
        <v>129</v>
      </c>
    </row>
    <row r="13715" spans="1:12" x14ac:dyDescent="0.25">
      <c r="A13715" t="s">
        <v>172</v>
      </c>
      <c r="B13715" t="s">
        <v>173</v>
      </c>
      <c r="C13715" t="s">
        <v>312</v>
      </c>
      <c r="D13715" t="s">
        <v>568</v>
      </c>
      <c r="E13715">
        <v>0.73</v>
      </c>
      <c r="F13715" t="s">
        <v>554</v>
      </c>
      <c r="G13715" t="s">
        <v>660</v>
      </c>
      <c r="I13715" t="s">
        <v>567</v>
      </c>
      <c r="J13715" t="s">
        <v>476</v>
      </c>
      <c r="K13715" t="s">
        <v>663</v>
      </c>
      <c r="L13715">
        <v>130</v>
      </c>
    </row>
    <row r="13716" spans="1:12" x14ac:dyDescent="0.25">
      <c r="A13716" t="s">
        <v>172</v>
      </c>
      <c r="B13716" t="s">
        <v>173</v>
      </c>
      <c r="C13716" t="s">
        <v>312</v>
      </c>
      <c r="D13716" t="s">
        <v>570</v>
      </c>
      <c r="E13716">
        <v>342</v>
      </c>
      <c r="F13716" t="s">
        <v>551</v>
      </c>
      <c r="G13716" t="s">
        <v>660</v>
      </c>
      <c r="I13716" t="s">
        <v>569</v>
      </c>
      <c r="J13716" t="s">
        <v>476</v>
      </c>
      <c r="K13716" t="s">
        <v>663</v>
      </c>
      <c r="L13716">
        <v>131</v>
      </c>
    </row>
    <row r="13717" spans="1:12" x14ac:dyDescent="0.25">
      <c r="A13717" t="s">
        <v>172</v>
      </c>
      <c r="B13717" t="s">
        <v>173</v>
      </c>
      <c r="C13717" t="s">
        <v>312</v>
      </c>
      <c r="D13717" t="s">
        <v>572</v>
      </c>
      <c r="E13717">
        <v>27.71</v>
      </c>
      <c r="F13717" t="s">
        <v>554</v>
      </c>
      <c r="G13717" t="s">
        <v>660</v>
      </c>
      <c r="I13717" t="s">
        <v>571</v>
      </c>
      <c r="J13717" t="s">
        <v>476</v>
      </c>
      <c r="K13717" t="s">
        <v>663</v>
      </c>
      <c r="L13717">
        <v>132</v>
      </c>
    </row>
    <row r="13718" spans="1:12" x14ac:dyDescent="0.25">
      <c r="A13718" t="s">
        <v>172</v>
      </c>
      <c r="B13718" t="s">
        <v>173</v>
      </c>
      <c r="C13718" t="s">
        <v>312</v>
      </c>
      <c r="D13718" t="s">
        <v>574</v>
      </c>
      <c r="E13718">
        <v>21</v>
      </c>
      <c r="F13718" t="s">
        <v>551</v>
      </c>
      <c r="G13718" t="s">
        <v>660</v>
      </c>
      <c r="I13718" t="s">
        <v>573</v>
      </c>
      <c r="J13718" t="s">
        <v>476</v>
      </c>
      <c r="K13718" t="s">
        <v>663</v>
      </c>
      <c r="L13718">
        <v>133</v>
      </c>
    </row>
    <row r="13719" spans="1:12" x14ac:dyDescent="0.25">
      <c r="A13719" t="s">
        <v>172</v>
      </c>
      <c r="B13719" t="s">
        <v>173</v>
      </c>
      <c r="C13719" t="s">
        <v>312</v>
      </c>
      <c r="D13719" t="s">
        <v>576</v>
      </c>
      <c r="E13719">
        <v>1.7</v>
      </c>
      <c r="F13719" t="s">
        <v>554</v>
      </c>
      <c r="G13719" t="s">
        <v>660</v>
      </c>
      <c r="I13719" t="s">
        <v>575</v>
      </c>
      <c r="J13719" t="s">
        <v>476</v>
      </c>
      <c r="K13719" t="s">
        <v>663</v>
      </c>
      <c r="L13719">
        <v>134</v>
      </c>
    </row>
    <row r="13720" spans="1:12" x14ac:dyDescent="0.25">
      <c r="A13720" t="s">
        <v>172</v>
      </c>
      <c r="B13720" t="s">
        <v>173</v>
      </c>
      <c r="C13720" t="s">
        <v>312</v>
      </c>
      <c r="D13720" t="s">
        <v>578</v>
      </c>
      <c r="E13720">
        <v>7</v>
      </c>
      <c r="F13720" t="s">
        <v>551</v>
      </c>
      <c r="G13720" t="s">
        <v>660</v>
      </c>
      <c r="I13720" t="s">
        <v>577</v>
      </c>
      <c r="J13720" t="s">
        <v>476</v>
      </c>
      <c r="K13720" t="s">
        <v>663</v>
      </c>
      <c r="L13720">
        <v>135</v>
      </c>
    </row>
    <row r="13721" spans="1:12" x14ac:dyDescent="0.25">
      <c r="A13721" t="s">
        <v>172</v>
      </c>
      <c r="B13721" t="s">
        <v>173</v>
      </c>
      <c r="C13721" t="s">
        <v>312</v>
      </c>
      <c r="D13721" t="s">
        <v>580</v>
      </c>
      <c r="E13721">
        <v>0.56999999999999995</v>
      </c>
      <c r="F13721" t="s">
        <v>554</v>
      </c>
      <c r="G13721" t="s">
        <v>660</v>
      </c>
      <c r="I13721" t="s">
        <v>579</v>
      </c>
      <c r="J13721" t="s">
        <v>476</v>
      </c>
      <c r="K13721" t="s">
        <v>663</v>
      </c>
      <c r="L13721">
        <v>136</v>
      </c>
    </row>
    <row r="13722" spans="1:12" x14ac:dyDescent="0.25">
      <c r="A13722" t="s">
        <v>172</v>
      </c>
      <c r="B13722" t="s">
        <v>173</v>
      </c>
      <c r="C13722" t="s">
        <v>312</v>
      </c>
      <c r="D13722" t="s">
        <v>582</v>
      </c>
      <c r="E13722">
        <v>19</v>
      </c>
      <c r="F13722" t="s">
        <v>551</v>
      </c>
      <c r="G13722" t="s">
        <v>660</v>
      </c>
      <c r="I13722" t="s">
        <v>581</v>
      </c>
      <c r="J13722" t="s">
        <v>476</v>
      </c>
      <c r="K13722" t="s">
        <v>663</v>
      </c>
      <c r="L13722">
        <v>137</v>
      </c>
    </row>
    <row r="13723" spans="1:12" x14ac:dyDescent="0.25">
      <c r="A13723" t="s">
        <v>172</v>
      </c>
      <c r="B13723" t="s">
        <v>173</v>
      </c>
      <c r="C13723" t="s">
        <v>312</v>
      </c>
      <c r="D13723" t="s">
        <v>584</v>
      </c>
      <c r="E13723">
        <v>1.54</v>
      </c>
      <c r="F13723" t="s">
        <v>554</v>
      </c>
      <c r="G13723" t="s">
        <v>660</v>
      </c>
      <c r="I13723" t="s">
        <v>583</v>
      </c>
      <c r="J13723" t="s">
        <v>476</v>
      </c>
      <c r="K13723" t="s">
        <v>663</v>
      </c>
      <c r="L13723">
        <v>138</v>
      </c>
    </row>
    <row r="13724" spans="1:12" x14ac:dyDescent="0.25">
      <c r="A13724" t="s">
        <v>172</v>
      </c>
      <c r="B13724" t="s">
        <v>173</v>
      </c>
      <c r="C13724" t="s">
        <v>337</v>
      </c>
      <c r="D13724" t="s">
        <v>586</v>
      </c>
      <c r="E13724">
        <v>4976</v>
      </c>
      <c r="F13724" t="s">
        <v>587</v>
      </c>
      <c r="G13724" t="s">
        <v>661</v>
      </c>
      <c r="I13724" t="s">
        <v>585</v>
      </c>
      <c r="J13724" t="s">
        <v>476</v>
      </c>
      <c r="K13724" t="s">
        <v>663</v>
      </c>
      <c r="L13724">
        <v>139</v>
      </c>
    </row>
    <row r="13725" spans="1:12" x14ac:dyDescent="0.25">
      <c r="A13725" t="s">
        <v>172</v>
      </c>
      <c r="B13725" t="s">
        <v>173</v>
      </c>
      <c r="C13725" t="s">
        <v>337</v>
      </c>
      <c r="D13725" t="s">
        <v>339</v>
      </c>
      <c r="E13725">
        <v>17463</v>
      </c>
      <c r="F13725" t="s">
        <v>588</v>
      </c>
      <c r="G13725" t="s">
        <v>661</v>
      </c>
      <c r="H13725">
        <v>1</v>
      </c>
      <c r="I13725" t="s">
        <v>338</v>
      </c>
      <c r="J13725" t="s">
        <v>476</v>
      </c>
      <c r="K13725" t="s">
        <v>663</v>
      </c>
      <c r="L13725">
        <v>140</v>
      </c>
    </row>
    <row r="13726" spans="1:12" x14ac:dyDescent="0.25">
      <c r="A13726" t="s">
        <v>172</v>
      </c>
      <c r="B13726" t="s">
        <v>173</v>
      </c>
      <c r="C13726" t="s">
        <v>337</v>
      </c>
      <c r="D13726" t="s">
        <v>590</v>
      </c>
      <c r="E13726">
        <v>15179</v>
      </c>
      <c r="F13726" t="s">
        <v>588</v>
      </c>
      <c r="G13726" t="s">
        <v>661</v>
      </c>
      <c r="I13726" t="s">
        <v>589</v>
      </c>
      <c r="J13726" t="s">
        <v>476</v>
      </c>
      <c r="K13726" t="s">
        <v>663</v>
      </c>
      <c r="L13726">
        <v>141</v>
      </c>
    </row>
    <row r="13727" spans="1:12" x14ac:dyDescent="0.25">
      <c r="A13727" t="s">
        <v>172</v>
      </c>
      <c r="B13727" t="s">
        <v>173</v>
      </c>
      <c r="C13727" t="s">
        <v>337</v>
      </c>
      <c r="D13727" t="s">
        <v>592</v>
      </c>
      <c r="E13727">
        <v>86895888</v>
      </c>
      <c r="F13727" t="s">
        <v>510</v>
      </c>
      <c r="G13727" t="s">
        <v>661</v>
      </c>
      <c r="I13727" t="s">
        <v>591</v>
      </c>
      <c r="J13727" t="s">
        <v>476</v>
      </c>
      <c r="K13727" t="s">
        <v>663</v>
      </c>
      <c r="L13727">
        <v>142</v>
      </c>
    </row>
    <row r="13728" spans="1:12" x14ac:dyDescent="0.25">
      <c r="A13728" t="s">
        <v>172</v>
      </c>
      <c r="B13728" t="s">
        <v>173</v>
      </c>
      <c r="C13728" t="s">
        <v>337</v>
      </c>
      <c r="D13728" t="s">
        <v>594</v>
      </c>
      <c r="E13728">
        <v>75530704</v>
      </c>
      <c r="F13728" t="s">
        <v>510</v>
      </c>
      <c r="G13728" t="s">
        <v>661</v>
      </c>
      <c r="I13728" t="s">
        <v>593</v>
      </c>
      <c r="J13728" t="s">
        <v>476</v>
      </c>
      <c r="K13728" t="s">
        <v>663</v>
      </c>
      <c r="L13728">
        <v>143</v>
      </c>
    </row>
    <row r="13729" spans="1:12" x14ac:dyDescent="0.25">
      <c r="A13729" t="s">
        <v>172</v>
      </c>
      <c r="B13729" t="s">
        <v>173</v>
      </c>
      <c r="C13729" t="s">
        <v>337</v>
      </c>
      <c r="D13729" t="s">
        <v>341</v>
      </c>
      <c r="E13729">
        <v>6881.21</v>
      </c>
      <c r="F13729" t="s">
        <v>511</v>
      </c>
      <c r="G13729" t="s">
        <v>661</v>
      </c>
      <c r="H13729">
        <v>1</v>
      </c>
      <c r="I13729" t="s">
        <v>340</v>
      </c>
      <c r="J13729" t="s">
        <v>476</v>
      </c>
      <c r="K13729" t="s">
        <v>663</v>
      </c>
      <c r="L13729">
        <v>144</v>
      </c>
    </row>
    <row r="13730" spans="1:12" x14ac:dyDescent="0.25">
      <c r="A13730" t="s">
        <v>172</v>
      </c>
      <c r="B13730" t="s">
        <v>173</v>
      </c>
      <c r="C13730" t="s">
        <v>353</v>
      </c>
      <c r="D13730" t="s">
        <v>606</v>
      </c>
      <c r="E13730">
        <v>10313</v>
      </c>
      <c r="F13730" t="s">
        <v>353</v>
      </c>
      <c r="G13730" t="s">
        <v>660</v>
      </c>
      <c r="I13730" t="s">
        <v>605</v>
      </c>
      <c r="J13730" t="s">
        <v>476</v>
      </c>
      <c r="K13730" t="s">
        <v>663</v>
      </c>
      <c r="L13730">
        <v>155</v>
      </c>
    </row>
    <row r="13731" spans="1:12" x14ac:dyDescent="0.25">
      <c r="A13731" t="s">
        <v>172</v>
      </c>
      <c r="B13731" t="s">
        <v>173</v>
      </c>
      <c r="C13731" t="s">
        <v>353</v>
      </c>
      <c r="D13731" t="s">
        <v>355</v>
      </c>
      <c r="E13731">
        <v>835.6</v>
      </c>
      <c r="F13731" t="s">
        <v>607</v>
      </c>
      <c r="G13731" t="s">
        <v>660</v>
      </c>
      <c r="H13731">
        <v>3</v>
      </c>
      <c r="I13731" t="s">
        <v>354</v>
      </c>
      <c r="J13731" t="s">
        <v>476</v>
      </c>
      <c r="K13731" t="s">
        <v>663</v>
      </c>
      <c r="L13731">
        <v>156</v>
      </c>
    </row>
    <row r="13732" spans="1:12" x14ac:dyDescent="0.25">
      <c r="A13732" t="s">
        <v>172</v>
      </c>
      <c r="B13732" t="s">
        <v>173</v>
      </c>
      <c r="C13732" t="s">
        <v>356</v>
      </c>
      <c r="D13732" t="s">
        <v>609</v>
      </c>
      <c r="E13732">
        <v>122</v>
      </c>
      <c r="F13732" t="s">
        <v>610</v>
      </c>
      <c r="G13732" t="s">
        <v>660</v>
      </c>
      <c r="I13732" t="s">
        <v>608</v>
      </c>
      <c r="J13732" t="s">
        <v>476</v>
      </c>
      <c r="K13732" t="s">
        <v>663</v>
      </c>
      <c r="L13732">
        <v>157</v>
      </c>
    </row>
    <row r="13733" spans="1:12" x14ac:dyDescent="0.25">
      <c r="A13733" t="s">
        <v>172</v>
      </c>
      <c r="B13733" t="s">
        <v>173</v>
      </c>
      <c r="C13733" t="s">
        <v>356</v>
      </c>
      <c r="D13733" t="s">
        <v>358</v>
      </c>
      <c r="E13733">
        <v>9.8800000000000008</v>
      </c>
      <c r="F13733" t="s">
        <v>611</v>
      </c>
      <c r="G13733" t="s">
        <v>660</v>
      </c>
      <c r="H13733">
        <v>9</v>
      </c>
      <c r="I13733" t="s">
        <v>357</v>
      </c>
      <c r="J13733" t="s">
        <v>476</v>
      </c>
      <c r="K13733" t="s">
        <v>663</v>
      </c>
      <c r="L13733">
        <v>158</v>
      </c>
    </row>
    <row r="13734" spans="1:12" x14ac:dyDescent="0.25">
      <c r="A13734" t="s">
        <v>172</v>
      </c>
      <c r="B13734" t="s">
        <v>173</v>
      </c>
      <c r="C13734" t="s">
        <v>359</v>
      </c>
      <c r="D13734" t="s">
        <v>613</v>
      </c>
      <c r="E13734">
        <v>667</v>
      </c>
      <c r="F13734" t="s">
        <v>280</v>
      </c>
      <c r="G13734" t="s">
        <v>368</v>
      </c>
      <c r="I13734" t="s">
        <v>612</v>
      </c>
      <c r="J13734" t="s">
        <v>476</v>
      </c>
      <c r="K13734" t="s">
        <v>663</v>
      </c>
      <c r="L13734">
        <v>159</v>
      </c>
    </row>
    <row r="13735" spans="1:12" x14ac:dyDescent="0.25">
      <c r="A13735" t="s">
        <v>172</v>
      </c>
      <c r="B13735" t="s">
        <v>173</v>
      </c>
      <c r="C13735" t="s">
        <v>359</v>
      </c>
      <c r="D13735" t="s">
        <v>615</v>
      </c>
      <c r="E13735">
        <v>3789</v>
      </c>
      <c r="F13735" t="s">
        <v>616</v>
      </c>
      <c r="G13735" t="s">
        <v>368</v>
      </c>
      <c r="I13735" t="s">
        <v>614</v>
      </c>
      <c r="J13735" t="s">
        <v>476</v>
      </c>
      <c r="K13735" t="s">
        <v>663</v>
      </c>
      <c r="L13735">
        <v>160</v>
      </c>
    </row>
    <row r="13736" spans="1:12" x14ac:dyDescent="0.25">
      <c r="A13736" t="s">
        <v>172</v>
      </c>
      <c r="B13736" t="s">
        <v>173</v>
      </c>
      <c r="C13736" t="s">
        <v>359</v>
      </c>
      <c r="D13736" t="s">
        <v>618</v>
      </c>
      <c r="E13736">
        <v>5.68</v>
      </c>
      <c r="F13736" t="s">
        <v>619</v>
      </c>
      <c r="G13736" t="s">
        <v>368</v>
      </c>
      <c r="I13736" t="s">
        <v>617</v>
      </c>
      <c r="J13736" t="s">
        <v>476</v>
      </c>
      <c r="K13736" t="s">
        <v>663</v>
      </c>
      <c r="L13736">
        <v>161</v>
      </c>
    </row>
    <row r="13737" spans="1:12" x14ac:dyDescent="0.25">
      <c r="A13737" t="s">
        <v>172</v>
      </c>
      <c r="B13737" t="s">
        <v>173</v>
      </c>
      <c r="C13737" t="s">
        <v>359</v>
      </c>
      <c r="D13737" t="s">
        <v>621</v>
      </c>
      <c r="E13737">
        <v>740</v>
      </c>
      <c r="F13737" t="s">
        <v>616</v>
      </c>
      <c r="G13737" t="s">
        <v>368</v>
      </c>
      <c r="I13737" t="s">
        <v>620</v>
      </c>
      <c r="J13737" t="s">
        <v>476</v>
      </c>
      <c r="K13737" t="s">
        <v>663</v>
      </c>
      <c r="L13737">
        <v>162</v>
      </c>
    </row>
    <row r="13738" spans="1:12" x14ac:dyDescent="0.25">
      <c r="A13738" t="s">
        <v>172</v>
      </c>
      <c r="B13738" t="s">
        <v>173</v>
      </c>
      <c r="C13738" t="s">
        <v>359</v>
      </c>
      <c r="D13738" t="s">
        <v>623</v>
      </c>
      <c r="E13738">
        <v>621</v>
      </c>
      <c r="F13738" t="s">
        <v>616</v>
      </c>
      <c r="G13738" t="s">
        <v>368</v>
      </c>
      <c r="I13738" t="s">
        <v>622</v>
      </c>
      <c r="J13738" t="s">
        <v>476</v>
      </c>
      <c r="K13738" t="s">
        <v>663</v>
      </c>
      <c r="L13738">
        <v>163</v>
      </c>
    </row>
    <row r="13739" spans="1:12" x14ac:dyDescent="0.25">
      <c r="A13739" t="s">
        <v>172</v>
      </c>
      <c r="B13739" t="s">
        <v>173</v>
      </c>
      <c r="C13739" t="s">
        <v>359</v>
      </c>
      <c r="D13739" t="s">
        <v>625</v>
      </c>
      <c r="E13739">
        <v>462</v>
      </c>
      <c r="F13739" t="s">
        <v>616</v>
      </c>
      <c r="G13739" t="s">
        <v>368</v>
      </c>
      <c r="I13739" t="s">
        <v>624</v>
      </c>
      <c r="J13739" t="s">
        <v>476</v>
      </c>
      <c r="K13739" t="s">
        <v>663</v>
      </c>
      <c r="L13739">
        <v>164</v>
      </c>
    </row>
    <row r="13740" spans="1:12" x14ac:dyDescent="0.25">
      <c r="A13740" t="s">
        <v>172</v>
      </c>
      <c r="B13740" t="s">
        <v>173</v>
      </c>
      <c r="C13740" t="s">
        <v>359</v>
      </c>
      <c r="D13740" t="s">
        <v>627</v>
      </c>
      <c r="E13740">
        <v>1966</v>
      </c>
      <c r="F13740" t="s">
        <v>616</v>
      </c>
      <c r="G13740" t="s">
        <v>368</v>
      </c>
      <c r="I13740" t="s">
        <v>626</v>
      </c>
      <c r="J13740" t="s">
        <v>476</v>
      </c>
      <c r="K13740" t="s">
        <v>663</v>
      </c>
      <c r="L13740">
        <v>165</v>
      </c>
    </row>
    <row r="13741" spans="1:12" x14ac:dyDescent="0.25">
      <c r="A13741" t="s">
        <v>172</v>
      </c>
      <c r="B13741" t="s">
        <v>173</v>
      </c>
      <c r="C13741" t="s">
        <v>359</v>
      </c>
      <c r="D13741" t="s">
        <v>361</v>
      </c>
      <c r="E13741">
        <v>47.65</v>
      </c>
      <c r="F13741" t="s">
        <v>628</v>
      </c>
      <c r="G13741" t="s">
        <v>368</v>
      </c>
      <c r="H13741">
        <v>9</v>
      </c>
      <c r="I13741" t="s">
        <v>360</v>
      </c>
      <c r="J13741" t="s">
        <v>476</v>
      </c>
      <c r="K13741" t="s">
        <v>663</v>
      </c>
      <c r="L13741">
        <v>166</v>
      </c>
    </row>
    <row r="13742" spans="1:12" x14ac:dyDescent="0.25">
      <c r="A13742" t="s">
        <v>172</v>
      </c>
      <c r="B13742" t="s">
        <v>173</v>
      </c>
      <c r="C13742" t="s">
        <v>359</v>
      </c>
      <c r="D13742" t="s">
        <v>363</v>
      </c>
      <c r="E13742">
        <v>19.53</v>
      </c>
      <c r="F13742" t="s">
        <v>403</v>
      </c>
      <c r="G13742" t="s">
        <v>368</v>
      </c>
      <c r="H13742">
        <v>1</v>
      </c>
      <c r="I13742" t="s">
        <v>362</v>
      </c>
      <c r="J13742" t="s">
        <v>476</v>
      </c>
      <c r="K13742" t="s">
        <v>663</v>
      </c>
      <c r="L13742">
        <v>167</v>
      </c>
    </row>
    <row r="13743" spans="1:12" x14ac:dyDescent="0.25">
      <c r="A13743" t="s">
        <v>172</v>
      </c>
      <c r="B13743" t="s">
        <v>173</v>
      </c>
      <c r="C13743" t="s">
        <v>359</v>
      </c>
      <c r="D13743" t="s">
        <v>365</v>
      </c>
      <c r="E13743">
        <v>28.58</v>
      </c>
      <c r="F13743" t="s">
        <v>403</v>
      </c>
      <c r="G13743" t="s">
        <v>368</v>
      </c>
      <c r="H13743">
        <v>2</v>
      </c>
      <c r="I13743" t="s">
        <v>364</v>
      </c>
      <c r="J13743" t="s">
        <v>476</v>
      </c>
      <c r="K13743" t="s">
        <v>663</v>
      </c>
      <c r="L13743">
        <v>168</v>
      </c>
    </row>
    <row r="13744" spans="1:12" x14ac:dyDescent="0.25">
      <c r="A13744" t="s">
        <v>172</v>
      </c>
      <c r="B13744" t="s">
        <v>173</v>
      </c>
      <c r="C13744" t="s">
        <v>359</v>
      </c>
      <c r="D13744" t="s">
        <v>367</v>
      </c>
      <c r="E13744">
        <v>51.89</v>
      </c>
      <c r="F13744" t="s">
        <v>403</v>
      </c>
      <c r="G13744" t="s">
        <v>368</v>
      </c>
      <c r="H13744">
        <v>2</v>
      </c>
      <c r="I13744" t="s">
        <v>366</v>
      </c>
      <c r="J13744" t="s">
        <v>476</v>
      </c>
      <c r="K13744" t="s">
        <v>663</v>
      </c>
      <c r="L13744">
        <v>169</v>
      </c>
    </row>
    <row r="13745" spans="1:12" x14ac:dyDescent="0.25">
      <c r="A13745" t="s">
        <v>172</v>
      </c>
      <c r="B13745" t="s">
        <v>173</v>
      </c>
      <c r="C13745" t="s">
        <v>369</v>
      </c>
      <c r="D13745" t="s">
        <v>630</v>
      </c>
      <c r="E13745">
        <v>1090</v>
      </c>
      <c r="F13745" t="s">
        <v>629</v>
      </c>
      <c r="G13745" t="s">
        <v>368</v>
      </c>
      <c r="I13745" t="s">
        <v>629</v>
      </c>
      <c r="J13745" t="s">
        <v>476</v>
      </c>
      <c r="K13745" t="s">
        <v>663</v>
      </c>
      <c r="L13745">
        <v>170</v>
      </c>
    </row>
    <row r="13746" spans="1:12" x14ac:dyDescent="0.25">
      <c r="A13746" t="s">
        <v>172</v>
      </c>
      <c r="B13746" t="s">
        <v>173</v>
      </c>
      <c r="C13746" t="s">
        <v>369</v>
      </c>
      <c r="D13746" t="s">
        <v>371</v>
      </c>
      <c r="E13746">
        <v>13.71</v>
      </c>
      <c r="F13746" t="s">
        <v>631</v>
      </c>
      <c r="G13746" t="s">
        <v>368</v>
      </c>
      <c r="H13746">
        <v>2</v>
      </c>
      <c r="I13746" t="s">
        <v>370</v>
      </c>
      <c r="J13746" t="s">
        <v>476</v>
      </c>
      <c r="K13746" t="s">
        <v>663</v>
      </c>
      <c r="L13746">
        <v>171</v>
      </c>
    </row>
    <row r="13747" spans="1:12" x14ac:dyDescent="0.25">
      <c r="A13747" t="s">
        <v>172</v>
      </c>
      <c r="B13747" t="s">
        <v>173</v>
      </c>
      <c r="C13747" t="s">
        <v>369</v>
      </c>
      <c r="D13747" t="s">
        <v>633</v>
      </c>
      <c r="E13747">
        <v>307</v>
      </c>
      <c r="F13747" t="s">
        <v>629</v>
      </c>
      <c r="G13747" t="s">
        <v>368</v>
      </c>
      <c r="I13747" t="s">
        <v>632</v>
      </c>
      <c r="J13747" t="s">
        <v>476</v>
      </c>
      <c r="K13747" t="s">
        <v>663</v>
      </c>
      <c r="L13747">
        <v>172</v>
      </c>
    </row>
    <row r="13748" spans="1:12" x14ac:dyDescent="0.25">
      <c r="A13748" t="s">
        <v>172</v>
      </c>
      <c r="B13748" t="s">
        <v>173</v>
      </c>
      <c r="C13748" t="s">
        <v>369</v>
      </c>
      <c r="D13748" t="s">
        <v>635</v>
      </c>
      <c r="E13748">
        <v>743</v>
      </c>
      <c r="F13748" t="s">
        <v>629</v>
      </c>
      <c r="G13748" t="s">
        <v>368</v>
      </c>
      <c r="I13748" t="s">
        <v>634</v>
      </c>
      <c r="J13748" t="s">
        <v>476</v>
      </c>
      <c r="K13748" t="s">
        <v>663</v>
      </c>
      <c r="L13748">
        <v>173</v>
      </c>
    </row>
    <row r="13749" spans="1:12" x14ac:dyDescent="0.25">
      <c r="A13749" t="s">
        <v>172</v>
      </c>
      <c r="B13749" t="s">
        <v>173</v>
      </c>
      <c r="C13749" t="s">
        <v>369</v>
      </c>
      <c r="D13749" t="s">
        <v>637</v>
      </c>
      <c r="E13749">
        <v>40</v>
      </c>
      <c r="F13749" t="s">
        <v>629</v>
      </c>
      <c r="G13749" t="s">
        <v>368</v>
      </c>
      <c r="I13749" t="s">
        <v>636</v>
      </c>
      <c r="J13749" t="s">
        <v>476</v>
      </c>
      <c r="K13749" t="s">
        <v>663</v>
      </c>
      <c r="L13749">
        <v>174</v>
      </c>
    </row>
    <row r="13750" spans="1:12" x14ac:dyDescent="0.25">
      <c r="A13750" t="s">
        <v>172</v>
      </c>
      <c r="B13750" t="s">
        <v>173</v>
      </c>
      <c r="C13750" t="s">
        <v>369</v>
      </c>
      <c r="D13750" t="s">
        <v>373</v>
      </c>
      <c r="E13750">
        <v>28.17</v>
      </c>
      <c r="F13750" t="s">
        <v>403</v>
      </c>
      <c r="G13750" t="s">
        <v>368</v>
      </c>
      <c r="H13750">
        <v>9</v>
      </c>
      <c r="I13750" t="s">
        <v>372</v>
      </c>
      <c r="J13750" t="s">
        <v>476</v>
      </c>
      <c r="K13750" t="s">
        <v>663</v>
      </c>
      <c r="L13750">
        <v>175</v>
      </c>
    </row>
    <row r="13751" spans="1:12" x14ac:dyDescent="0.25">
      <c r="A13751" t="s">
        <v>172</v>
      </c>
      <c r="B13751" t="s">
        <v>173</v>
      </c>
      <c r="C13751" t="s">
        <v>374</v>
      </c>
      <c r="D13751" t="s">
        <v>639</v>
      </c>
      <c r="E13751">
        <v>2115</v>
      </c>
      <c r="F13751" t="s">
        <v>395</v>
      </c>
      <c r="G13751" t="s">
        <v>379</v>
      </c>
      <c r="I13751" t="s">
        <v>638</v>
      </c>
      <c r="J13751" t="s">
        <v>476</v>
      </c>
      <c r="K13751" t="s">
        <v>663</v>
      </c>
      <c r="L13751">
        <v>176</v>
      </c>
    </row>
    <row r="13752" spans="1:12" x14ac:dyDescent="0.25">
      <c r="A13752" t="s">
        <v>172</v>
      </c>
      <c r="B13752" t="s">
        <v>173</v>
      </c>
      <c r="C13752" t="s">
        <v>374</v>
      </c>
      <c r="D13752" t="s">
        <v>641</v>
      </c>
      <c r="E13752">
        <v>1978</v>
      </c>
      <c r="F13752" t="s">
        <v>395</v>
      </c>
      <c r="G13752" t="s">
        <v>379</v>
      </c>
      <c r="I13752" t="s">
        <v>640</v>
      </c>
      <c r="J13752" t="s">
        <v>476</v>
      </c>
      <c r="K13752" t="s">
        <v>663</v>
      </c>
      <c r="L13752">
        <v>177</v>
      </c>
    </row>
    <row r="13753" spans="1:12" x14ac:dyDescent="0.25">
      <c r="A13753" t="s">
        <v>172</v>
      </c>
      <c r="B13753" t="s">
        <v>173</v>
      </c>
      <c r="C13753" t="s">
        <v>374</v>
      </c>
      <c r="D13753" t="s">
        <v>643</v>
      </c>
      <c r="E13753">
        <v>6101</v>
      </c>
      <c r="F13753" t="s">
        <v>395</v>
      </c>
      <c r="G13753" t="s">
        <v>379</v>
      </c>
      <c r="I13753" t="s">
        <v>642</v>
      </c>
      <c r="J13753" t="s">
        <v>476</v>
      </c>
      <c r="K13753" t="s">
        <v>663</v>
      </c>
      <c r="L13753">
        <v>178</v>
      </c>
    </row>
    <row r="13754" spans="1:12" x14ac:dyDescent="0.25">
      <c r="A13754" t="s">
        <v>172</v>
      </c>
      <c r="B13754" t="s">
        <v>173</v>
      </c>
      <c r="C13754" t="s">
        <v>374</v>
      </c>
      <c r="D13754" t="s">
        <v>645</v>
      </c>
      <c r="E13754">
        <v>886</v>
      </c>
      <c r="F13754" t="s">
        <v>395</v>
      </c>
      <c r="G13754" t="s">
        <v>379</v>
      </c>
      <c r="I13754" t="s">
        <v>644</v>
      </c>
      <c r="J13754" t="s">
        <v>476</v>
      </c>
      <c r="K13754" t="s">
        <v>663</v>
      </c>
      <c r="L13754">
        <v>179</v>
      </c>
    </row>
    <row r="13755" spans="1:12" x14ac:dyDescent="0.25">
      <c r="A13755" t="s">
        <v>172</v>
      </c>
      <c r="B13755" t="s">
        <v>173</v>
      </c>
      <c r="C13755" t="s">
        <v>374</v>
      </c>
      <c r="D13755" t="s">
        <v>647</v>
      </c>
      <c r="E13755">
        <v>11080</v>
      </c>
      <c r="F13755" t="s">
        <v>395</v>
      </c>
      <c r="G13755" t="s">
        <v>379</v>
      </c>
      <c r="I13755" t="s">
        <v>646</v>
      </c>
      <c r="J13755" t="s">
        <v>476</v>
      </c>
      <c r="K13755" t="s">
        <v>663</v>
      </c>
      <c r="L13755">
        <v>180</v>
      </c>
    </row>
    <row r="13756" spans="1:12" x14ac:dyDescent="0.25">
      <c r="A13756" t="s">
        <v>172</v>
      </c>
      <c r="B13756" t="s">
        <v>173</v>
      </c>
      <c r="C13756" t="s">
        <v>374</v>
      </c>
      <c r="D13756" t="s">
        <v>376</v>
      </c>
      <c r="E13756">
        <v>19.09</v>
      </c>
      <c r="F13756" t="s">
        <v>403</v>
      </c>
      <c r="G13756" t="s">
        <v>379</v>
      </c>
      <c r="H13756">
        <v>1</v>
      </c>
      <c r="I13756" t="s">
        <v>375</v>
      </c>
      <c r="J13756" t="s">
        <v>476</v>
      </c>
      <c r="K13756" t="s">
        <v>663</v>
      </c>
      <c r="L13756">
        <v>181</v>
      </c>
    </row>
    <row r="13757" spans="1:12" x14ac:dyDescent="0.25">
      <c r="A13757" t="s">
        <v>172</v>
      </c>
      <c r="B13757" t="s">
        <v>173</v>
      </c>
      <c r="C13757" t="s">
        <v>374</v>
      </c>
      <c r="D13757" t="s">
        <v>378</v>
      </c>
      <c r="E13757">
        <v>8</v>
      </c>
      <c r="F13757" t="s">
        <v>403</v>
      </c>
      <c r="G13757" t="s">
        <v>379</v>
      </c>
      <c r="H13757">
        <v>1</v>
      </c>
      <c r="I13757" t="s">
        <v>377</v>
      </c>
      <c r="J13757" t="s">
        <v>476</v>
      </c>
      <c r="K13757" t="s">
        <v>663</v>
      </c>
      <c r="L13757">
        <v>182</v>
      </c>
    </row>
    <row r="13758" spans="1:12" x14ac:dyDescent="0.25">
      <c r="A13758" t="s">
        <v>174</v>
      </c>
      <c r="B13758" t="s">
        <v>175</v>
      </c>
      <c r="C13758" t="s">
        <v>229</v>
      </c>
      <c r="D13758" t="s">
        <v>394</v>
      </c>
      <c r="E13758">
        <v>14903</v>
      </c>
      <c r="F13758" t="s">
        <v>395</v>
      </c>
      <c r="G13758" t="s">
        <v>228</v>
      </c>
      <c r="H13758">
        <v>2</v>
      </c>
      <c r="I13758" t="s">
        <v>222</v>
      </c>
      <c r="J13758" t="s">
        <v>393</v>
      </c>
      <c r="K13758" t="s">
        <v>663</v>
      </c>
      <c r="L13758">
        <v>1</v>
      </c>
    </row>
    <row r="13759" spans="1:12" x14ac:dyDescent="0.25">
      <c r="A13759" t="s">
        <v>174</v>
      </c>
      <c r="B13759" t="s">
        <v>175</v>
      </c>
      <c r="C13759" t="s">
        <v>229</v>
      </c>
      <c r="D13759" t="s">
        <v>394</v>
      </c>
      <c r="E13759">
        <v>14903</v>
      </c>
      <c r="F13759" t="s">
        <v>395</v>
      </c>
      <c r="G13759" t="s">
        <v>228</v>
      </c>
      <c r="H13759">
        <v>2</v>
      </c>
      <c r="I13759" t="s">
        <v>222</v>
      </c>
      <c r="J13759" t="s">
        <v>393</v>
      </c>
      <c r="K13759" t="s">
        <v>663</v>
      </c>
      <c r="L13759">
        <v>1</v>
      </c>
    </row>
    <row r="13760" spans="1:12" x14ac:dyDescent="0.25">
      <c r="A13760" t="s">
        <v>174</v>
      </c>
      <c r="B13760" t="s">
        <v>175</v>
      </c>
      <c r="C13760" t="s">
        <v>229</v>
      </c>
      <c r="D13760" t="s">
        <v>674</v>
      </c>
      <c r="E13760">
        <v>15640</v>
      </c>
      <c r="F13760" t="s">
        <v>395</v>
      </c>
      <c r="G13760" t="s">
        <v>228</v>
      </c>
      <c r="H13760">
        <v>2</v>
      </c>
      <c r="I13760" t="s">
        <v>223</v>
      </c>
      <c r="J13760" t="s">
        <v>393</v>
      </c>
      <c r="K13760" t="s">
        <v>663</v>
      </c>
      <c r="L13760">
        <v>2</v>
      </c>
    </row>
    <row r="13761" spans="1:12" x14ac:dyDescent="0.25">
      <c r="A13761" t="s">
        <v>174</v>
      </c>
      <c r="B13761" t="s">
        <v>175</v>
      </c>
      <c r="C13761" t="s">
        <v>229</v>
      </c>
      <c r="D13761" t="s">
        <v>397</v>
      </c>
      <c r="E13761">
        <v>314648</v>
      </c>
      <c r="F13761" t="s">
        <v>395</v>
      </c>
      <c r="G13761" t="s">
        <v>228</v>
      </c>
      <c r="I13761" t="s">
        <v>396</v>
      </c>
      <c r="J13761" t="s">
        <v>393</v>
      </c>
      <c r="K13761" t="s">
        <v>663</v>
      </c>
      <c r="L13761">
        <v>3</v>
      </c>
    </row>
    <row r="13762" spans="1:12" x14ac:dyDescent="0.25">
      <c r="A13762" t="s">
        <v>174</v>
      </c>
      <c r="B13762" t="s">
        <v>175</v>
      </c>
      <c r="C13762" t="s">
        <v>229</v>
      </c>
      <c r="D13762" t="s">
        <v>398</v>
      </c>
      <c r="E13762">
        <v>15732.4</v>
      </c>
      <c r="F13762" t="s">
        <v>395</v>
      </c>
      <c r="G13762" t="s">
        <v>228</v>
      </c>
      <c r="H13762">
        <v>2</v>
      </c>
      <c r="I13762" t="s">
        <v>225</v>
      </c>
      <c r="J13762" t="s">
        <v>393</v>
      </c>
      <c r="K13762" t="s">
        <v>663</v>
      </c>
      <c r="L13762">
        <v>4</v>
      </c>
    </row>
    <row r="13763" spans="1:12" x14ac:dyDescent="0.25">
      <c r="A13763" t="s">
        <v>174</v>
      </c>
      <c r="B13763" t="s">
        <v>175</v>
      </c>
      <c r="C13763" t="s">
        <v>229</v>
      </c>
      <c r="D13763" t="s">
        <v>677</v>
      </c>
      <c r="E13763" t="s">
        <v>58</v>
      </c>
      <c r="F13763" t="s">
        <v>400</v>
      </c>
      <c r="G13763" t="s">
        <v>228</v>
      </c>
      <c r="I13763" t="s">
        <v>399</v>
      </c>
      <c r="J13763" t="s">
        <v>393</v>
      </c>
      <c r="K13763" t="s">
        <v>663</v>
      </c>
      <c r="L13763">
        <v>5</v>
      </c>
    </row>
    <row r="13764" spans="1:12" x14ac:dyDescent="0.25">
      <c r="A13764" t="s">
        <v>174</v>
      </c>
      <c r="B13764" t="s">
        <v>175</v>
      </c>
      <c r="C13764" t="s">
        <v>229</v>
      </c>
      <c r="D13764" t="s">
        <v>678</v>
      </c>
      <c r="E13764" t="s">
        <v>58</v>
      </c>
      <c r="F13764" t="s">
        <v>400</v>
      </c>
      <c r="G13764" t="s">
        <v>228</v>
      </c>
      <c r="H13764">
        <v>1</v>
      </c>
      <c r="I13764" t="s">
        <v>662</v>
      </c>
      <c r="J13764" t="s">
        <v>393</v>
      </c>
      <c r="K13764" t="s">
        <v>663</v>
      </c>
      <c r="L13764">
        <v>6</v>
      </c>
    </row>
    <row r="13765" spans="1:12" x14ac:dyDescent="0.25">
      <c r="A13765" t="s">
        <v>174</v>
      </c>
      <c r="B13765" t="s">
        <v>175</v>
      </c>
      <c r="C13765" t="s">
        <v>224</v>
      </c>
      <c r="D13765" t="s">
        <v>224</v>
      </c>
      <c r="E13765">
        <v>737</v>
      </c>
      <c r="F13765" t="s">
        <v>395</v>
      </c>
      <c r="G13765" t="s">
        <v>228</v>
      </c>
      <c r="I13765" t="s">
        <v>224</v>
      </c>
      <c r="J13765" t="s">
        <v>393</v>
      </c>
      <c r="K13765" t="s">
        <v>663</v>
      </c>
      <c r="L13765">
        <v>7</v>
      </c>
    </row>
    <row r="13766" spans="1:12" x14ac:dyDescent="0.25">
      <c r="A13766" t="s">
        <v>174</v>
      </c>
      <c r="B13766" t="s">
        <v>175</v>
      </c>
      <c r="C13766" t="s">
        <v>224</v>
      </c>
      <c r="D13766" t="s">
        <v>402</v>
      </c>
      <c r="E13766">
        <v>4.945313024223311</v>
      </c>
      <c r="F13766" t="s">
        <v>403</v>
      </c>
      <c r="G13766" t="s">
        <v>228</v>
      </c>
      <c r="I13766" t="s">
        <v>401</v>
      </c>
      <c r="J13766" t="s">
        <v>393</v>
      </c>
      <c r="K13766" t="s">
        <v>663</v>
      </c>
      <c r="L13766">
        <v>8</v>
      </c>
    </row>
    <row r="13767" spans="1:12" x14ac:dyDescent="0.25">
      <c r="A13767" t="s">
        <v>174</v>
      </c>
      <c r="B13767" t="s">
        <v>175</v>
      </c>
      <c r="C13767" t="s">
        <v>224</v>
      </c>
      <c r="D13767" t="s">
        <v>405</v>
      </c>
      <c r="E13767">
        <v>36.85</v>
      </c>
      <c r="F13767" t="s">
        <v>395</v>
      </c>
      <c r="G13767" t="s">
        <v>228</v>
      </c>
      <c r="I13767" t="s">
        <v>404</v>
      </c>
      <c r="J13767" t="s">
        <v>393</v>
      </c>
      <c r="K13767" t="s">
        <v>663</v>
      </c>
      <c r="L13767">
        <v>9</v>
      </c>
    </row>
    <row r="13768" spans="1:12" x14ac:dyDescent="0.25">
      <c r="A13768" t="s">
        <v>174</v>
      </c>
      <c r="B13768" t="s">
        <v>175</v>
      </c>
      <c r="C13768" t="s">
        <v>224</v>
      </c>
      <c r="D13768" t="s">
        <v>407</v>
      </c>
      <c r="E13768">
        <v>0.24163747465264507</v>
      </c>
      <c r="F13768" t="s">
        <v>403</v>
      </c>
      <c r="G13768" t="s">
        <v>228</v>
      </c>
      <c r="H13768">
        <v>1</v>
      </c>
      <c r="I13768" t="s">
        <v>406</v>
      </c>
      <c r="J13768" t="s">
        <v>393</v>
      </c>
      <c r="K13768" t="s">
        <v>663</v>
      </c>
      <c r="L13768">
        <v>10</v>
      </c>
    </row>
    <row r="13769" spans="1:12" x14ac:dyDescent="0.25">
      <c r="A13769" t="s">
        <v>174</v>
      </c>
      <c r="B13769" t="s">
        <v>175</v>
      </c>
      <c r="C13769" t="s">
        <v>224</v>
      </c>
      <c r="D13769" t="s">
        <v>408</v>
      </c>
      <c r="E13769" t="s">
        <v>17</v>
      </c>
      <c r="F13769" t="s">
        <v>400</v>
      </c>
      <c r="G13769" t="s">
        <v>228</v>
      </c>
      <c r="H13769">
        <v>1</v>
      </c>
      <c r="I13769" t="s">
        <v>2</v>
      </c>
      <c r="J13769" t="s">
        <v>393</v>
      </c>
      <c r="K13769" t="s">
        <v>663</v>
      </c>
      <c r="L13769">
        <v>11</v>
      </c>
    </row>
    <row r="13770" spans="1:12" x14ac:dyDescent="0.25">
      <c r="A13770" t="s">
        <v>174</v>
      </c>
      <c r="B13770" t="s">
        <v>175</v>
      </c>
      <c r="C13770" t="s">
        <v>224</v>
      </c>
      <c r="D13770" t="s">
        <v>410</v>
      </c>
      <c r="E13770">
        <v>0.2412991520151917</v>
      </c>
      <c r="F13770" t="s">
        <v>403</v>
      </c>
      <c r="G13770" t="s">
        <v>228</v>
      </c>
      <c r="I13770" t="s">
        <v>409</v>
      </c>
      <c r="J13770" t="s">
        <v>393</v>
      </c>
      <c r="K13770" t="s">
        <v>663</v>
      </c>
      <c r="L13770">
        <v>12</v>
      </c>
    </row>
    <row r="13771" spans="1:12" x14ac:dyDescent="0.25">
      <c r="A13771" t="s">
        <v>174</v>
      </c>
      <c r="B13771" t="s">
        <v>175</v>
      </c>
      <c r="C13771" t="s">
        <v>230</v>
      </c>
      <c r="D13771" t="s">
        <v>412</v>
      </c>
      <c r="E13771">
        <v>134.18</v>
      </c>
      <c r="F13771" t="s">
        <v>413</v>
      </c>
      <c r="G13771" t="s">
        <v>660</v>
      </c>
      <c r="I13771" t="s">
        <v>411</v>
      </c>
      <c r="J13771" t="s">
        <v>393</v>
      </c>
      <c r="K13771" t="s">
        <v>663</v>
      </c>
      <c r="L13771">
        <v>13</v>
      </c>
    </row>
    <row r="13772" spans="1:12" x14ac:dyDescent="0.25">
      <c r="A13772" t="s">
        <v>174</v>
      </c>
      <c r="B13772" t="s">
        <v>175</v>
      </c>
      <c r="C13772" t="s">
        <v>230</v>
      </c>
      <c r="D13772" t="s">
        <v>256</v>
      </c>
      <c r="E13772">
        <v>116.55984498434938</v>
      </c>
      <c r="F13772" t="s">
        <v>414</v>
      </c>
      <c r="G13772" t="s">
        <v>660</v>
      </c>
      <c r="H13772">
        <v>1</v>
      </c>
      <c r="I13772" t="s">
        <v>231</v>
      </c>
      <c r="J13772" t="s">
        <v>393</v>
      </c>
      <c r="K13772" t="s">
        <v>663</v>
      </c>
      <c r="L13772">
        <v>14</v>
      </c>
    </row>
    <row r="13773" spans="1:12" x14ac:dyDescent="0.25">
      <c r="A13773" t="s">
        <v>174</v>
      </c>
      <c r="B13773" t="s">
        <v>175</v>
      </c>
      <c r="C13773" t="s">
        <v>230</v>
      </c>
      <c r="D13773" t="s">
        <v>416</v>
      </c>
      <c r="E13773">
        <v>1</v>
      </c>
      <c r="F13773" t="s">
        <v>417</v>
      </c>
      <c r="G13773" t="s">
        <v>660</v>
      </c>
      <c r="I13773" t="s">
        <v>415</v>
      </c>
      <c r="J13773" t="s">
        <v>393</v>
      </c>
      <c r="K13773" t="s">
        <v>663</v>
      </c>
      <c r="L13773">
        <v>15</v>
      </c>
    </row>
    <row r="13774" spans="1:12" x14ac:dyDescent="0.25">
      <c r="A13774" t="s">
        <v>174</v>
      </c>
      <c r="B13774" t="s">
        <v>175</v>
      </c>
      <c r="C13774" t="s">
        <v>230</v>
      </c>
      <c r="D13774" t="s">
        <v>419</v>
      </c>
      <c r="E13774">
        <v>1</v>
      </c>
      <c r="F13774" t="s">
        <v>417</v>
      </c>
      <c r="G13774" t="s">
        <v>660</v>
      </c>
      <c r="I13774" t="s">
        <v>418</v>
      </c>
      <c r="J13774" t="s">
        <v>393</v>
      </c>
      <c r="K13774" t="s">
        <v>663</v>
      </c>
      <c r="L13774">
        <v>16</v>
      </c>
    </row>
    <row r="13775" spans="1:12" x14ac:dyDescent="0.25">
      <c r="A13775" t="s">
        <v>174</v>
      </c>
      <c r="B13775" t="s">
        <v>175</v>
      </c>
      <c r="C13775" t="s">
        <v>230</v>
      </c>
      <c r="D13775" t="s">
        <v>257</v>
      </c>
      <c r="E13775">
        <v>15618</v>
      </c>
      <c r="F13775" t="s">
        <v>395</v>
      </c>
      <c r="G13775" t="s">
        <v>660</v>
      </c>
      <c r="H13775">
        <v>2</v>
      </c>
      <c r="I13775" t="s">
        <v>232</v>
      </c>
      <c r="J13775" t="s">
        <v>393</v>
      </c>
      <c r="K13775" t="s">
        <v>663</v>
      </c>
      <c r="L13775">
        <v>17</v>
      </c>
    </row>
    <row r="13776" spans="1:12" x14ac:dyDescent="0.25">
      <c r="A13776" t="s">
        <v>174</v>
      </c>
      <c r="B13776" t="s">
        <v>175</v>
      </c>
      <c r="C13776" t="s">
        <v>230</v>
      </c>
      <c r="D13776" t="s">
        <v>258</v>
      </c>
      <c r="E13776">
        <v>0.999</v>
      </c>
      <c r="F13776" t="s">
        <v>420</v>
      </c>
      <c r="G13776" t="s">
        <v>660</v>
      </c>
      <c r="H13776">
        <v>9</v>
      </c>
      <c r="I13776" t="s">
        <v>233</v>
      </c>
      <c r="J13776" t="s">
        <v>393</v>
      </c>
      <c r="K13776" t="s">
        <v>663</v>
      </c>
      <c r="L13776">
        <v>18</v>
      </c>
    </row>
    <row r="13777" spans="1:12" x14ac:dyDescent="0.25">
      <c r="A13777" t="s">
        <v>174</v>
      </c>
      <c r="B13777" t="s">
        <v>175</v>
      </c>
      <c r="C13777" t="s">
        <v>230</v>
      </c>
      <c r="D13777" t="s">
        <v>422</v>
      </c>
      <c r="E13777">
        <v>11</v>
      </c>
      <c r="F13777" t="s">
        <v>395</v>
      </c>
      <c r="G13777" t="s">
        <v>660</v>
      </c>
      <c r="I13777" t="s">
        <v>421</v>
      </c>
      <c r="J13777" t="s">
        <v>393</v>
      </c>
      <c r="K13777" t="s">
        <v>663</v>
      </c>
      <c r="L13777">
        <v>19</v>
      </c>
    </row>
    <row r="13778" spans="1:12" x14ac:dyDescent="0.25">
      <c r="A13778" t="s">
        <v>174</v>
      </c>
      <c r="B13778" t="s">
        <v>175</v>
      </c>
      <c r="C13778" t="s">
        <v>230</v>
      </c>
      <c r="D13778" t="s">
        <v>259</v>
      </c>
      <c r="E13778">
        <v>7.0000000000000007E-2</v>
      </c>
      <c r="F13778" t="s">
        <v>403</v>
      </c>
      <c r="G13778" t="s">
        <v>660</v>
      </c>
      <c r="H13778">
        <v>1</v>
      </c>
      <c r="I13778" t="s">
        <v>234</v>
      </c>
      <c r="J13778" t="s">
        <v>393</v>
      </c>
      <c r="K13778" t="s">
        <v>663</v>
      </c>
      <c r="L13778">
        <v>20</v>
      </c>
    </row>
    <row r="13779" spans="1:12" x14ac:dyDescent="0.25">
      <c r="A13779" t="s">
        <v>174</v>
      </c>
      <c r="B13779" t="s">
        <v>175</v>
      </c>
      <c r="C13779" t="s">
        <v>235</v>
      </c>
      <c r="D13779" t="s">
        <v>423</v>
      </c>
      <c r="E13779">
        <v>7880</v>
      </c>
      <c r="F13779" t="s">
        <v>395</v>
      </c>
      <c r="G13779" t="s">
        <v>660</v>
      </c>
      <c r="I13779" t="s">
        <v>657</v>
      </c>
      <c r="J13779" t="s">
        <v>393</v>
      </c>
      <c r="K13779" t="s">
        <v>663</v>
      </c>
      <c r="L13779">
        <v>21</v>
      </c>
    </row>
    <row r="13780" spans="1:12" x14ac:dyDescent="0.25">
      <c r="A13780" t="s">
        <v>174</v>
      </c>
      <c r="B13780" t="s">
        <v>175</v>
      </c>
      <c r="C13780" t="s">
        <v>235</v>
      </c>
      <c r="D13780" t="s">
        <v>424</v>
      </c>
      <c r="E13780">
        <v>7760</v>
      </c>
      <c r="F13780" t="s">
        <v>395</v>
      </c>
      <c r="G13780" t="s">
        <v>660</v>
      </c>
      <c r="I13780" t="s">
        <v>658</v>
      </c>
      <c r="J13780" t="s">
        <v>393</v>
      </c>
      <c r="K13780" t="s">
        <v>663</v>
      </c>
      <c r="L13780">
        <v>22</v>
      </c>
    </row>
    <row r="13781" spans="1:12" x14ac:dyDescent="0.25">
      <c r="A13781" t="s">
        <v>174</v>
      </c>
      <c r="B13781" t="s">
        <v>175</v>
      </c>
      <c r="C13781" t="s">
        <v>235</v>
      </c>
      <c r="D13781" t="s">
        <v>425</v>
      </c>
      <c r="E13781">
        <v>50.38</v>
      </c>
      <c r="F13781" t="s">
        <v>403</v>
      </c>
      <c r="G13781" t="s">
        <v>660</v>
      </c>
      <c r="I13781" t="s">
        <v>655</v>
      </c>
      <c r="J13781" t="s">
        <v>393</v>
      </c>
      <c r="K13781" t="s">
        <v>663</v>
      </c>
      <c r="L13781">
        <v>23</v>
      </c>
    </row>
    <row r="13782" spans="1:12" x14ac:dyDescent="0.25">
      <c r="A13782" t="s">
        <v>174</v>
      </c>
      <c r="B13782" t="s">
        <v>175</v>
      </c>
      <c r="C13782" t="s">
        <v>235</v>
      </c>
      <c r="D13782" t="s">
        <v>426</v>
      </c>
      <c r="E13782">
        <v>49.62</v>
      </c>
      <c r="F13782" t="s">
        <v>403</v>
      </c>
      <c r="G13782" t="s">
        <v>660</v>
      </c>
      <c r="I13782" t="s">
        <v>656</v>
      </c>
      <c r="J13782" t="s">
        <v>393</v>
      </c>
      <c r="K13782" t="s">
        <v>663</v>
      </c>
      <c r="L13782">
        <v>24</v>
      </c>
    </row>
    <row r="13783" spans="1:12" x14ac:dyDescent="0.25">
      <c r="A13783" t="s">
        <v>174</v>
      </c>
      <c r="B13783" t="s">
        <v>175</v>
      </c>
      <c r="C13783" t="s">
        <v>235</v>
      </c>
      <c r="D13783" t="s">
        <v>260</v>
      </c>
      <c r="E13783">
        <v>101.55</v>
      </c>
      <c r="F13783" t="s">
        <v>403</v>
      </c>
      <c r="G13783" t="s">
        <v>660</v>
      </c>
      <c r="H13783">
        <v>9</v>
      </c>
      <c r="I13783" t="s">
        <v>236</v>
      </c>
      <c r="J13783" t="s">
        <v>393</v>
      </c>
      <c r="K13783" t="s">
        <v>663</v>
      </c>
      <c r="L13783">
        <v>25</v>
      </c>
    </row>
    <row r="13784" spans="1:12" x14ac:dyDescent="0.25">
      <c r="A13784" t="s">
        <v>174</v>
      </c>
      <c r="B13784" t="s">
        <v>175</v>
      </c>
      <c r="C13784" t="s">
        <v>237</v>
      </c>
      <c r="D13784" t="s">
        <v>428</v>
      </c>
      <c r="E13784">
        <v>2760</v>
      </c>
      <c r="F13784" t="s">
        <v>395</v>
      </c>
      <c r="G13784" t="s">
        <v>660</v>
      </c>
      <c r="I13784" t="s">
        <v>427</v>
      </c>
      <c r="J13784" t="s">
        <v>393</v>
      </c>
      <c r="K13784" t="s">
        <v>663</v>
      </c>
      <c r="L13784">
        <v>26</v>
      </c>
    </row>
    <row r="13785" spans="1:12" x14ac:dyDescent="0.25">
      <c r="A13785" t="s">
        <v>174</v>
      </c>
      <c r="B13785" t="s">
        <v>175</v>
      </c>
      <c r="C13785" t="s">
        <v>237</v>
      </c>
      <c r="D13785" t="s">
        <v>430</v>
      </c>
      <c r="E13785">
        <v>2544</v>
      </c>
      <c r="F13785" t="s">
        <v>395</v>
      </c>
      <c r="G13785" t="s">
        <v>660</v>
      </c>
      <c r="I13785" t="s">
        <v>429</v>
      </c>
      <c r="J13785" t="s">
        <v>393</v>
      </c>
      <c r="K13785" t="s">
        <v>663</v>
      </c>
      <c r="L13785">
        <v>27</v>
      </c>
    </row>
    <row r="13786" spans="1:12" x14ac:dyDescent="0.25">
      <c r="A13786" t="s">
        <v>174</v>
      </c>
      <c r="B13786" t="s">
        <v>175</v>
      </c>
      <c r="C13786" t="s">
        <v>237</v>
      </c>
      <c r="D13786" t="s">
        <v>432</v>
      </c>
      <c r="E13786">
        <v>10336</v>
      </c>
      <c r="F13786" t="s">
        <v>395</v>
      </c>
      <c r="G13786" t="s">
        <v>660</v>
      </c>
      <c r="I13786" t="s">
        <v>431</v>
      </c>
      <c r="J13786" t="s">
        <v>393</v>
      </c>
      <c r="K13786" t="s">
        <v>663</v>
      </c>
      <c r="L13786">
        <v>28</v>
      </c>
    </row>
    <row r="13787" spans="1:12" x14ac:dyDescent="0.25">
      <c r="A13787" t="s">
        <v>174</v>
      </c>
      <c r="B13787" t="s">
        <v>175</v>
      </c>
      <c r="C13787" t="s">
        <v>237</v>
      </c>
      <c r="D13787" t="s">
        <v>261</v>
      </c>
      <c r="E13787">
        <v>41.1</v>
      </c>
      <c r="F13787" t="s">
        <v>433</v>
      </c>
      <c r="G13787" t="s">
        <v>660</v>
      </c>
      <c r="H13787">
        <v>1</v>
      </c>
      <c r="I13787" t="s">
        <v>238</v>
      </c>
      <c r="J13787" t="s">
        <v>393</v>
      </c>
      <c r="K13787" t="s">
        <v>663</v>
      </c>
      <c r="L13787">
        <v>29</v>
      </c>
    </row>
    <row r="13788" spans="1:12" x14ac:dyDescent="0.25">
      <c r="A13788" t="s">
        <v>174</v>
      </c>
      <c r="B13788" t="s">
        <v>175</v>
      </c>
      <c r="C13788" t="s">
        <v>237</v>
      </c>
      <c r="D13788" t="s">
        <v>262</v>
      </c>
      <c r="E13788">
        <v>17.649999999999999</v>
      </c>
      <c r="F13788" t="s">
        <v>403</v>
      </c>
      <c r="G13788" t="s">
        <v>660</v>
      </c>
      <c r="H13788">
        <v>1</v>
      </c>
      <c r="I13788" t="s">
        <v>239</v>
      </c>
      <c r="J13788" t="s">
        <v>393</v>
      </c>
      <c r="K13788" t="s">
        <v>663</v>
      </c>
      <c r="L13788">
        <v>30</v>
      </c>
    </row>
    <row r="13789" spans="1:12" x14ac:dyDescent="0.25">
      <c r="A13789" t="s">
        <v>174</v>
      </c>
      <c r="B13789" t="s">
        <v>175</v>
      </c>
      <c r="C13789" t="s">
        <v>237</v>
      </c>
      <c r="D13789" t="s">
        <v>263</v>
      </c>
      <c r="E13789">
        <v>16.27</v>
      </c>
      <c r="F13789" t="s">
        <v>403</v>
      </c>
      <c r="G13789" t="s">
        <v>660</v>
      </c>
      <c r="H13789">
        <v>1</v>
      </c>
      <c r="I13789" t="s">
        <v>240</v>
      </c>
      <c r="J13789" t="s">
        <v>393</v>
      </c>
      <c r="K13789" t="s">
        <v>663</v>
      </c>
      <c r="L13789">
        <v>31</v>
      </c>
    </row>
    <row r="13790" spans="1:12" x14ac:dyDescent="0.25">
      <c r="A13790" t="s">
        <v>174</v>
      </c>
      <c r="B13790" t="s">
        <v>175</v>
      </c>
      <c r="C13790" t="s">
        <v>237</v>
      </c>
      <c r="D13790" t="s">
        <v>264</v>
      </c>
      <c r="E13790">
        <v>108.5</v>
      </c>
      <c r="F13790" t="s">
        <v>403</v>
      </c>
      <c r="G13790" t="s">
        <v>660</v>
      </c>
      <c r="H13790">
        <v>2</v>
      </c>
      <c r="I13790" t="s">
        <v>241</v>
      </c>
      <c r="J13790" t="s">
        <v>393</v>
      </c>
      <c r="K13790" t="s">
        <v>663</v>
      </c>
      <c r="L13790">
        <v>32</v>
      </c>
    </row>
    <row r="13791" spans="1:12" x14ac:dyDescent="0.25">
      <c r="A13791" t="s">
        <v>174</v>
      </c>
      <c r="B13791" t="s">
        <v>175</v>
      </c>
      <c r="C13791" t="s">
        <v>237</v>
      </c>
      <c r="D13791" t="s">
        <v>265</v>
      </c>
      <c r="E13791">
        <v>51.32</v>
      </c>
      <c r="F13791" t="s">
        <v>403</v>
      </c>
      <c r="G13791" t="s">
        <v>660</v>
      </c>
      <c r="H13791">
        <v>1</v>
      </c>
      <c r="I13791" t="s">
        <v>242</v>
      </c>
      <c r="J13791" t="s">
        <v>393</v>
      </c>
      <c r="K13791" t="s">
        <v>663</v>
      </c>
      <c r="L13791">
        <v>33</v>
      </c>
    </row>
    <row r="13792" spans="1:12" x14ac:dyDescent="0.25">
      <c r="A13792" t="s">
        <v>174</v>
      </c>
      <c r="B13792" t="s">
        <v>175</v>
      </c>
      <c r="C13792" t="s">
        <v>243</v>
      </c>
      <c r="D13792" t="s">
        <v>649</v>
      </c>
      <c r="E13792">
        <v>15050</v>
      </c>
      <c r="F13792" t="s">
        <v>395</v>
      </c>
      <c r="G13792" t="s">
        <v>660</v>
      </c>
      <c r="I13792" t="s">
        <v>434</v>
      </c>
      <c r="J13792" t="s">
        <v>393</v>
      </c>
      <c r="K13792" t="s">
        <v>663</v>
      </c>
      <c r="L13792">
        <v>34</v>
      </c>
    </row>
    <row r="13793" spans="1:12" x14ac:dyDescent="0.25">
      <c r="A13793" t="s">
        <v>174</v>
      </c>
      <c r="B13793" t="s">
        <v>175</v>
      </c>
      <c r="C13793" t="s">
        <v>243</v>
      </c>
      <c r="D13793" t="s">
        <v>650</v>
      </c>
      <c r="E13793">
        <v>590</v>
      </c>
      <c r="F13793" t="s">
        <v>395</v>
      </c>
      <c r="G13793" t="s">
        <v>660</v>
      </c>
      <c r="I13793" t="s">
        <v>435</v>
      </c>
      <c r="J13793" t="s">
        <v>393</v>
      </c>
      <c r="K13793" t="s">
        <v>663</v>
      </c>
      <c r="L13793">
        <v>35</v>
      </c>
    </row>
    <row r="13794" spans="1:12" x14ac:dyDescent="0.25">
      <c r="A13794" t="s">
        <v>174</v>
      </c>
      <c r="B13794" t="s">
        <v>175</v>
      </c>
      <c r="C13794" t="s">
        <v>243</v>
      </c>
      <c r="D13794" t="s">
        <v>266</v>
      </c>
      <c r="E13794">
        <v>3.77</v>
      </c>
      <c r="F13794" t="s">
        <v>403</v>
      </c>
      <c r="G13794" t="s">
        <v>660</v>
      </c>
      <c r="H13794">
        <v>2</v>
      </c>
      <c r="I13794" t="s">
        <v>244</v>
      </c>
      <c r="J13794" t="s">
        <v>393</v>
      </c>
      <c r="K13794" t="s">
        <v>663</v>
      </c>
      <c r="L13794">
        <v>36</v>
      </c>
    </row>
    <row r="13795" spans="1:12" x14ac:dyDescent="0.25">
      <c r="A13795" t="s">
        <v>174</v>
      </c>
      <c r="B13795" t="s">
        <v>175</v>
      </c>
      <c r="C13795" t="s">
        <v>245</v>
      </c>
      <c r="D13795" t="s">
        <v>651</v>
      </c>
      <c r="E13795">
        <v>14983</v>
      </c>
      <c r="F13795" t="s">
        <v>395</v>
      </c>
      <c r="G13795" t="s">
        <v>660</v>
      </c>
      <c r="I13795" t="s">
        <v>436</v>
      </c>
      <c r="J13795" t="s">
        <v>393</v>
      </c>
      <c r="K13795" t="s">
        <v>663</v>
      </c>
      <c r="L13795">
        <v>37</v>
      </c>
    </row>
    <row r="13796" spans="1:12" x14ac:dyDescent="0.25">
      <c r="A13796" t="s">
        <v>174</v>
      </c>
      <c r="B13796" t="s">
        <v>175</v>
      </c>
      <c r="C13796" t="s">
        <v>245</v>
      </c>
      <c r="D13796" t="s">
        <v>652</v>
      </c>
      <c r="E13796">
        <v>657</v>
      </c>
      <c r="F13796" t="s">
        <v>395</v>
      </c>
      <c r="G13796" t="s">
        <v>660</v>
      </c>
      <c r="I13796" t="s">
        <v>437</v>
      </c>
      <c r="J13796" t="s">
        <v>393</v>
      </c>
      <c r="K13796" t="s">
        <v>663</v>
      </c>
      <c r="L13796">
        <v>38</v>
      </c>
    </row>
    <row r="13797" spans="1:12" x14ac:dyDescent="0.25">
      <c r="A13797" t="s">
        <v>174</v>
      </c>
      <c r="B13797" t="s">
        <v>175</v>
      </c>
      <c r="C13797" t="s">
        <v>245</v>
      </c>
      <c r="D13797" t="s">
        <v>267</v>
      </c>
      <c r="E13797">
        <v>4.2</v>
      </c>
      <c r="F13797" t="s">
        <v>403</v>
      </c>
      <c r="G13797" t="s">
        <v>660</v>
      </c>
      <c r="H13797">
        <v>1</v>
      </c>
      <c r="I13797" t="s">
        <v>246</v>
      </c>
      <c r="J13797" t="s">
        <v>393</v>
      </c>
      <c r="K13797" t="s">
        <v>663</v>
      </c>
      <c r="L13797">
        <v>39</v>
      </c>
    </row>
    <row r="13798" spans="1:12" x14ac:dyDescent="0.25">
      <c r="A13798" t="s">
        <v>174</v>
      </c>
      <c r="B13798" t="s">
        <v>175</v>
      </c>
      <c r="C13798" t="s">
        <v>247</v>
      </c>
      <c r="D13798" t="s">
        <v>439</v>
      </c>
      <c r="E13798">
        <v>336</v>
      </c>
      <c r="F13798" t="s">
        <v>395</v>
      </c>
      <c r="G13798" t="s">
        <v>228</v>
      </c>
      <c r="I13798" t="s">
        <v>438</v>
      </c>
      <c r="J13798" t="s">
        <v>393</v>
      </c>
      <c r="K13798" t="s">
        <v>663</v>
      </c>
      <c r="L13798">
        <v>40</v>
      </c>
    </row>
    <row r="13799" spans="1:12" x14ac:dyDescent="0.25">
      <c r="A13799" t="s">
        <v>174</v>
      </c>
      <c r="B13799" t="s">
        <v>175</v>
      </c>
      <c r="C13799" t="s">
        <v>247</v>
      </c>
      <c r="D13799" t="s">
        <v>440</v>
      </c>
      <c r="E13799">
        <v>3264</v>
      </c>
      <c r="F13799" t="s">
        <v>395</v>
      </c>
      <c r="G13799" t="s">
        <v>228</v>
      </c>
      <c r="I13799" t="s">
        <v>440</v>
      </c>
      <c r="J13799" t="s">
        <v>393</v>
      </c>
      <c r="K13799" t="s">
        <v>663</v>
      </c>
      <c r="L13799">
        <v>41</v>
      </c>
    </row>
    <row r="13800" spans="1:12" x14ac:dyDescent="0.25">
      <c r="A13800" t="s">
        <v>174</v>
      </c>
      <c r="B13800" t="s">
        <v>175</v>
      </c>
      <c r="C13800" t="s">
        <v>247</v>
      </c>
      <c r="D13800" t="s">
        <v>441</v>
      </c>
      <c r="E13800">
        <v>2928</v>
      </c>
      <c r="F13800" t="s">
        <v>395</v>
      </c>
      <c r="G13800" t="s">
        <v>228</v>
      </c>
      <c r="I13800" t="s">
        <v>441</v>
      </c>
      <c r="J13800" t="s">
        <v>393</v>
      </c>
      <c r="K13800" t="s">
        <v>663</v>
      </c>
      <c r="L13800">
        <v>42</v>
      </c>
    </row>
    <row r="13801" spans="1:12" x14ac:dyDescent="0.25">
      <c r="A13801" t="s">
        <v>174</v>
      </c>
      <c r="B13801" t="s">
        <v>175</v>
      </c>
      <c r="C13801" t="s">
        <v>247</v>
      </c>
      <c r="D13801" t="s">
        <v>442</v>
      </c>
      <c r="E13801">
        <v>1322</v>
      </c>
      <c r="F13801" t="s">
        <v>442</v>
      </c>
      <c r="G13801" t="s">
        <v>228</v>
      </c>
      <c r="I13801" t="s">
        <v>442</v>
      </c>
      <c r="J13801" t="s">
        <v>393</v>
      </c>
      <c r="K13801" t="s">
        <v>663</v>
      </c>
      <c r="L13801">
        <v>43</v>
      </c>
    </row>
    <row r="13802" spans="1:12" x14ac:dyDescent="0.25">
      <c r="A13802" t="s">
        <v>174</v>
      </c>
      <c r="B13802" t="s">
        <v>175</v>
      </c>
      <c r="C13802" t="s">
        <v>247</v>
      </c>
      <c r="D13802" t="s">
        <v>268</v>
      </c>
      <c r="E13802">
        <v>10.373496732857031</v>
      </c>
      <c r="F13802" t="s">
        <v>443</v>
      </c>
      <c r="G13802" t="s">
        <v>228</v>
      </c>
      <c r="H13802">
        <v>1</v>
      </c>
      <c r="I13802" t="s">
        <v>248</v>
      </c>
      <c r="J13802" t="s">
        <v>393</v>
      </c>
      <c r="K13802" t="s">
        <v>663</v>
      </c>
      <c r="L13802">
        <v>44</v>
      </c>
    </row>
    <row r="13803" spans="1:12" x14ac:dyDescent="0.25">
      <c r="A13803" t="s">
        <v>174</v>
      </c>
      <c r="B13803" t="s">
        <v>175</v>
      </c>
      <c r="C13803" t="s">
        <v>247</v>
      </c>
      <c r="D13803" t="s">
        <v>269</v>
      </c>
      <c r="E13803">
        <v>9.3056367750629274</v>
      </c>
      <c r="F13803" t="s">
        <v>443</v>
      </c>
      <c r="G13803" t="s">
        <v>228</v>
      </c>
      <c r="H13803">
        <v>1</v>
      </c>
      <c r="I13803" t="s">
        <v>249</v>
      </c>
      <c r="J13803" t="s">
        <v>393</v>
      </c>
      <c r="K13803" t="s">
        <v>663</v>
      </c>
      <c r="L13803">
        <v>45</v>
      </c>
    </row>
    <row r="13804" spans="1:12" x14ac:dyDescent="0.25">
      <c r="A13804" t="s">
        <v>174</v>
      </c>
      <c r="B13804" t="s">
        <v>175</v>
      </c>
      <c r="C13804" t="s">
        <v>247</v>
      </c>
      <c r="D13804" t="s">
        <v>270</v>
      </c>
      <c r="E13804">
        <v>0.10678599577941056</v>
      </c>
      <c r="F13804" t="s">
        <v>403</v>
      </c>
      <c r="G13804" t="s">
        <v>228</v>
      </c>
      <c r="H13804">
        <v>1</v>
      </c>
      <c r="I13804" t="s">
        <v>250</v>
      </c>
      <c r="J13804" t="s">
        <v>393</v>
      </c>
      <c r="K13804" t="s">
        <v>663</v>
      </c>
      <c r="L13804">
        <v>46</v>
      </c>
    </row>
    <row r="13805" spans="1:12" x14ac:dyDescent="0.25">
      <c r="A13805" t="s">
        <v>174</v>
      </c>
      <c r="B13805" t="s">
        <v>175</v>
      </c>
      <c r="C13805" t="s">
        <v>251</v>
      </c>
      <c r="D13805" t="s">
        <v>445</v>
      </c>
      <c r="E13805">
        <v>215</v>
      </c>
      <c r="F13805" t="s">
        <v>395</v>
      </c>
      <c r="G13805" t="s">
        <v>228</v>
      </c>
      <c r="I13805" t="s">
        <v>444</v>
      </c>
      <c r="J13805" t="s">
        <v>393</v>
      </c>
      <c r="K13805" t="s">
        <v>663</v>
      </c>
      <c r="L13805">
        <v>47</v>
      </c>
    </row>
    <row r="13806" spans="1:12" x14ac:dyDescent="0.25">
      <c r="A13806" t="s">
        <v>174</v>
      </c>
      <c r="B13806" t="s">
        <v>175</v>
      </c>
      <c r="C13806" t="s">
        <v>251</v>
      </c>
      <c r="D13806" t="s">
        <v>447</v>
      </c>
      <c r="E13806">
        <v>-643</v>
      </c>
      <c r="F13806" t="s">
        <v>395</v>
      </c>
      <c r="G13806" t="s">
        <v>228</v>
      </c>
      <c r="I13806" t="s">
        <v>446</v>
      </c>
      <c r="J13806" t="s">
        <v>393</v>
      </c>
      <c r="K13806" t="s">
        <v>663</v>
      </c>
      <c r="L13806">
        <v>48</v>
      </c>
    </row>
    <row r="13807" spans="1:12" x14ac:dyDescent="0.25">
      <c r="A13807" t="s">
        <v>174</v>
      </c>
      <c r="B13807" t="s">
        <v>175</v>
      </c>
      <c r="C13807" t="s">
        <v>251</v>
      </c>
      <c r="D13807" t="s">
        <v>449</v>
      </c>
      <c r="E13807">
        <v>858</v>
      </c>
      <c r="F13807" t="s">
        <v>395</v>
      </c>
      <c r="G13807" t="s">
        <v>228</v>
      </c>
      <c r="I13807" t="s">
        <v>448</v>
      </c>
      <c r="J13807" t="s">
        <v>393</v>
      </c>
      <c r="K13807" t="s">
        <v>663</v>
      </c>
      <c r="L13807">
        <v>49</v>
      </c>
    </row>
    <row r="13808" spans="1:12" x14ac:dyDescent="0.25">
      <c r="A13808" t="s">
        <v>174</v>
      </c>
      <c r="B13808" t="s">
        <v>175</v>
      </c>
      <c r="C13808" t="s">
        <v>251</v>
      </c>
      <c r="D13808" t="s">
        <v>451</v>
      </c>
      <c r="E13808">
        <v>5413</v>
      </c>
      <c r="F13808" t="s">
        <v>395</v>
      </c>
      <c r="G13808" t="s">
        <v>228</v>
      </c>
      <c r="I13808" t="s">
        <v>450</v>
      </c>
      <c r="J13808" t="s">
        <v>393</v>
      </c>
      <c r="K13808" t="s">
        <v>663</v>
      </c>
      <c r="L13808">
        <v>50</v>
      </c>
    </row>
    <row r="13809" spans="1:12" x14ac:dyDescent="0.25">
      <c r="A13809" t="s">
        <v>174</v>
      </c>
      <c r="B13809" t="s">
        <v>175</v>
      </c>
      <c r="C13809" t="s">
        <v>251</v>
      </c>
      <c r="D13809" t="s">
        <v>453</v>
      </c>
      <c r="E13809">
        <v>3433</v>
      </c>
      <c r="F13809" t="s">
        <v>395</v>
      </c>
      <c r="G13809" t="s">
        <v>228</v>
      </c>
      <c r="I13809" t="s">
        <v>452</v>
      </c>
      <c r="J13809" t="s">
        <v>393</v>
      </c>
      <c r="K13809" t="s">
        <v>663</v>
      </c>
      <c r="L13809">
        <v>51</v>
      </c>
    </row>
    <row r="13810" spans="1:12" x14ac:dyDescent="0.25">
      <c r="A13810" t="s">
        <v>174</v>
      </c>
      <c r="B13810" t="s">
        <v>175</v>
      </c>
      <c r="C13810" t="s">
        <v>251</v>
      </c>
      <c r="D13810" t="s">
        <v>455</v>
      </c>
      <c r="E13810">
        <v>1980</v>
      </c>
      <c r="F13810" t="s">
        <v>395</v>
      </c>
      <c r="G13810" t="s">
        <v>228</v>
      </c>
      <c r="I13810" t="s">
        <v>454</v>
      </c>
      <c r="J13810" t="s">
        <v>393</v>
      </c>
      <c r="K13810" t="s">
        <v>663</v>
      </c>
      <c r="L13810">
        <v>52</v>
      </c>
    </row>
    <row r="13811" spans="1:12" x14ac:dyDescent="0.25">
      <c r="A13811" t="s">
        <v>174</v>
      </c>
      <c r="B13811" t="s">
        <v>175</v>
      </c>
      <c r="C13811" t="s">
        <v>251</v>
      </c>
      <c r="D13811" t="s">
        <v>457</v>
      </c>
      <c r="E13811">
        <v>5198</v>
      </c>
      <c r="F13811" t="s">
        <v>395</v>
      </c>
      <c r="G13811" t="s">
        <v>228</v>
      </c>
      <c r="I13811" t="s">
        <v>456</v>
      </c>
      <c r="J13811" t="s">
        <v>393</v>
      </c>
      <c r="K13811" t="s">
        <v>663</v>
      </c>
      <c r="L13811">
        <v>53</v>
      </c>
    </row>
    <row r="13812" spans="1:12" x14ac:dyDescent="0.25">
      <c r="A13812" t="s">
        <v>174</v>
      </c>
      <c r="B13812" t="s">
        <v>175</v>
      </c>
      <c r="C13812" t="s">
        <v>251</v>
      </c>
      <c r="D13812" t="s">
        <v>459</v>
      </c>
      <c r="E13812">
        <v>4076</v>
      </c>
      <c r="F13812" t="s">
        <v>395</v>
      </c>
      <c r="G13812" t="s">
        <v>228</v>
      </c>
      <c r="I13812" t="s">
        <v>458</v>
      </c>
      <c r="J13812" t="s">
        <v>393</v>
      </c>
      <c r="K13812" t="s">
        <v>663</v>
      </c>
      <c r="L13812">
        <v>54</v>
      </c>
    </row>
    <row r="13813" spans="1:12" x14ac:dyDescent="0.25">
      <c r="A13813" t="s">
        <v>174</v>
      </c>
      <c r="B13813" t="s">
        <v>175</v>
      </c>
      <c r="C13813" t="s">
        <v>251</v>
      </c>
      <c r="D13813" t="s">
        <v>461</v>
      </c>
      <c r="E13813">
        <v>1122</v>
      </c>
      <c r="F13813" t="s">
        <v>395</v>
      </c>
      <c r="G13813" t="s">
        <v>228</v>
      </c>
      <c r="I13813" t="s">
        <v>460</v>
      </c>
      <c r="J13813" t="s">
        <v>393</v>
      </c>
      <c r="K13813" t="s">
        <v>663</v>
      </c>
      <c r="L13813">
        <v>55</v>
      </c>
    </row>
    <row r="13814" spans="1:12" x14ac:dyDescent="0.25">
      <c r="A13814" t="s">
        <v>174</v>
      </c>
      <c r="B13814" t="s">
        <v>175</v>
      </c>
      <c r="C13814" t="s">
        <v>251</v>
      </c>
      <c r="D13814" t="s">
        <v>463</v>
      </c>
      <c r="E13814">
        <v>-446</v>
      </c>
      <c r="F13814" t="s">
        <v>395</v>
      </c>
      <c r="G13814" t="s">
        <v>228</v>
      </c>
      <c r="I13814" t="s">
        <v>462</v>
      </c>
      <c r="J13814" t="s">
        <v>393</v>
      </c>
      <c r="K13814" t="s">
        <v>663</v>
      </c>
      <c r="L13814">
        <v>56</v>
      </c>
    </row>
    <row r="13815" spans="1:12" x14ac:dyDescent="0.25">
      <c r="A13815" t="s">
        <v>174</v>
      </c>
      <c r="B13815" t="s">
        <v>175</v>
      </c>
      <c r="C13815" t="s">
        <v>251</v>
      </c>
      <c r="D13815" t="s">
        <v>465</v>
      </c>
      <c r="E13815">
        <v>2458</v>
      </c>
      <c r="F13815" t="s">
        <v>395</v>
      </c>
      <c r="G13815" t="s">
        <v>228</v>
      </c>
      <c r="I13815" t="s">
        <v>464</v>
      </c>
      <c r="J13815" t="s">
        <v>393</v>
      </c>
      <c r="K13815" t="s">
        <v>663</v>
      </c>
      <c r="L13815">
        <v>57</v>
      </c>
    </row>
    <row r="13816" spans="1:12" x14ac:dyDescent="0.25">
      <c r="A13816" t="s">
        <v>174</v>
      </c>
      <c r="B13816" t="s">
        <v>175</v>
      </c>
      <c r="C13816" t="s">
        <v>251</v>
      </c>
      <c r="D13816" t="s">
        <v>467</v>
      </c>
      <c r="E13816">
        <v>2904</v>
      </c>
      <c r="F13816" t="s">
        <v>395</v>
      </c>
      <c r="G13816" t="s">
        <v>228</v>
      </c>
      <c r="I13816" t="s">
        <v>466</v>
      </c>
      <c r="J13816" t="s">
        <v>393</v>
      </c>
      <c r="K13816" t="s">
        <v>663</v>
      </c>
      <c r="L13816">
        <v>58</v>
      </c>
    </row>
    <row r="13817" spans="1:12" x14ac:dyDescent="0.25">
      <c r="A13817" t="s">
        <v>174</v>
      </c>
      <c r="B13817" t="s">
        <v>175</v>
      </c>
      <c r="C13817" t="s">
        <v>251</v>
      </c>
      <c r="D13817" t="s">
        <v>469</v>
      </c>
      <c r="E13817">
        <v>661</v>
      </c>
      <c r="F13817" t="s">
        <v>395</v>
      </c>
      <c r="G13817" t="s">
        <v>228</v>
      </c>
      <c r="I13817" t="s">
        <v>468</v>
      </c>
      <c r="J13817" t="s">
        <v>393</v>
      </c>
      <c r="K13817" t="s">
        <v>663</v>
      </c>
      <c r="L13817">
        <v>59</v>
      </c>
    </row>
    <row r="13818" spans="1:12" x14ac:dyDescent="0.25">
      <c r="A13818" t="s">
        <v>174</v>
      </c>
      <c r="B13818" t="s">
        <v>175</v>
      </c>
      <c r="C13818" t="s">
        <v>251</v>
      </c>
      <c r="D13818" t="s">
        <v>471</v>
      </c>
      <c r="E13818">
        <v>2955</v>
      </c>
      <c r="F13818" t="s">
        <v>395</v>
      </c>
      <c r="G13818" t="s">
        <v>228</v>
      </c>
      <c r="I13818" t="s">
        <v>470</v>
      </c>
      <c r="J13818" t="s">
        <v>393</v>
      </c>
      <c r="K13818" t="s">
        <v>663</v>
      </c>
      <c r="L13818">
        <v>60</v>
      </c>
    </row>
    <row r="13819" spans="1:12" x14ac:dyDescent="0.25">
      <c r="A13819" t="s">
        <v>174</v>
      </c>
      <c r="B13819" t="s">
        <v>175</v>
      </c>
      <c r="C13819" t="s">
        <v>251</v>
      </c>
      <c r="D13819" t="s">
        <v>473</v>
      </c>
      <c r="E13819">
        <v>2294</v>
      </c>
      <c r="F13819" t="s">
        <v>395</v>
      </c>
      <c r="G13819" t="s">
        <v>228</v>
      </c>
      <c r="I13819" t="s">
        <v>472</v>
      </c>
      <c r="J13819" t="s">
        <v>393</v>
      </c>
      <c r="K13819" t="s">
        <v>663</v>
      </c>
      <c r="L13819">
        <v>61</v>
      </c>
    </row>
    <row r="13820" spans="1:12" x14ac:dyDescent="0.25">
      <c r="A13820" t="s">
        <v>174</v>
      </c>
      <c r="B13820" t="s">
        <v>175</v>
      </c>
      <c r="C13820" t="s">
        <v>251</v>
      </c>
      <c r="D13820" t="s">
        <v>271</v>
      </c>
      <c r="E13820">
        <v>0.68</v>
      </c>
      <c r="F13820" t="s">
        <v>443</v>
      </c>
      <c r="G13820" t="s">
        <v>228</v>
      </c>
      <c r="H13820">
        <v>1</v>
      </c>
      <c r="I13820" t="s">
        <v>252</v>
      </c>
      <c r="J13820" t="s">
        <v>393</v>
      </c>
      <c r="K13820" t="s">
        <v>663</v>
      </c>
      <c r="L13820">
        <v>62</v>
      </c>
    </row>
    <row r="13821" spans="1:12" x14ac:dyDescent="0.25">
      <c r="A13821" t="s">
        <v>174</v>
      </c>
      <c r="B13821" t="s">
        <v>175</v>
      </c>
      <c r="C13821" t="s">
        <v>251</v>
      </c>
      <c r="D13821" t="s">
        <v>272</v>
      </c>
      <c r="E13821">
        <v>-2.04</v>
      </c>
      <c r="F13821" t="s">
        <v>443</v>
      </c>
      <c r="G13821" t="s">
        <v>228</v>
      </c>
      <c r="H13821">
        <v>1</v>
      </c>
      <c r="I13821" t="s">
        <v>253</v>
      </c>
      <c r="J13821" t="s">
        <v>393</v>
      </c>
      <c r="K13821" t="s">
        <v>663</v>
      </c>
      <c r="L13821">
        <v>63</v>
      </c>
    </row>
    <row r="13822" spans="1:12" x14ac:dyDescent="0.25">
      <c r="A13822" t="s">
        <v>174</v>
      </c>
      <c r="B13822" t="s">
        <v>175</v>
      </c>
      <c r="C13822" t="s">
        <v>251</v>
      </c>
      <c r="D13822" t="s">
        <v>273</v>
      </c>
      <c r="E13822">
        <v>2.73</v>
      </c>
      <c r="F13822" t="s">
        <v>443</v>
      </c>
      <c r="G13822" t="s">
        <v>228</v>
      </c>
      <c r="H13822">
        <v>3</v>
      </c>
      <c r="I13822" t="s">
        <v>254</v>
      </c>
      <c r="J13822" t="s">
        <v>393</v>
      </c>
      <c r="K13822" t="s">
        <v>663</v>
      </c>
      <c r="L13822">
        <v>64</v>
      </c>
    </row>
    <row r="13823" spans="1:12" x14ac:dyDescent="0.25">
      <c r="A13823" t="s">
        <v>174</v>
      </c>
      <c r="B13823" t="s">
        <v>175</v>
      </c>
      <c r="C13823" t="s">
        <v>251</v>
      </c>
      <c r="D13823" t="s">
        <v>274</v>
      </c>
      <c r="E13823">
        <v>-1.42</v>
      </c>
      <c r="F13823" t="s">
        <v>443</v>
      </c>
      <c r="G13823" t="s">
        <v>228</v>
      </c>
      <c r="H13823">
        <v>1</v>
      </c>
      <c r="I13823" t="s">
        <v>255</v>
      </c>
      <c r="J13823" t="s">
        <v>393</v>
      </c>
      <c r="K13823" t="s">
        <v>663</v>
      </c>
      <c r="L13823">
        <v>65</v>
      </c>
    </row>
    <row r="13824" spans="1:12" x14ac:dyDescent="0.25">
      <c r="A13824" t="s">
        <v>174</v>
      </c>
      <c r="B13824" t="s">
        <v>175</v>
      </c>
      <c r="C13824" t="s">
        <v>251</v>
      </c>
      <c r="D13824" t="s">
        <v>475</v>
      </c>
      <c r="E13824">
        <v>2.1</v>
      </c>
      <c r="F13824" t="s">
        <v>443</v>
      </c>
      <c r="G13824" t="s">
        <v>228</v>
      </c>
      <c r="I13824" t="s">
        <v>474</v>
      </c>
      <c r="J13824" t="s">
        <v>393</v>
      </c>
      <c r="K13824" t="s">
        <v>663</v>
      </c>
      <c r="L13824">
        <v>66</v>
      </c>
    </row>
    <row r="13825" spans="1:12" x14ac:dyDescent="0.25">
      <c r="A13825" t="s">
        <v>174</v>
      </c>
      <c r="B13825" t="s">
        <v>175</v>
      </c>
      <c r="C13825" t="s">
        <v>275</v>
      </c>
      <c r="D13825" t="s">
        <v>278</v>
      </c>
      <c r="E13825">
        <v>45.59</v>
      </c>
      <c r="F13825" t="s">
        <v>403</v>
      </c>
      <c r="G13825" t="s">
        <v>228</v>
      </c>
      <c r="H13825">
        <v>9</v>
      </c>
      <c r="I13825" t="s">
        <v>276</v>
      </c>
      <c r="J13825" t="s">
        <v>393</v>
      </c>
      <c r="K13825" t="s">
        <v>663</v>
      </c>
      <c r="L13825">
        <v>67</v>
      </c>
    </row>
    <row r="13826" spans="1:12" x14ac:dyDescent="0.25">
      <c r="A13826" t="s">
        <v>174</v>
      </c>
      <c r="B13826" t="s">
        <v>175</v>
      </c>
      <c r="C13826" t="s">
        <v>275</v>
      </c>
      <c r="D13826" t="s">
        <v>279</v>
      </c>
      <c r="E13826">
        <v>29.17</v>
      </c>
      <c r="F13826" t="s">
        <v>403</v>
      </c>
      <c r="G13826" t="s">
        <v>228</v>
      </c>
      <c r="H13826">
        <v>2</v>
      </c>
      <c r="I13826" t="s">
        <v>277</v>
      </c>
      <c r="J13826" t="s">
        <v>393</v>
      </c>
      <c r="K13826" t="s">
        <v>663</v>
      </c>
      <c r="L13826">
        <v>68</v>
      </c>
    </row>
    <row r="13827" spans="1:12" x14ac:dyDescent="0.25">
      <c r="A13827" t="s">
        <v>174</v>
      </c>
      <c r="B13827" t="s">
        <v>175</v>
      </c>
      <c r="C13827" t="s">
        <v>280</v>
      </c>
      <c r="D13827" t="s">
        <v>478</v>
      </c>
      <c r="E13827">
        <v>359</v>
      </c>
      <c r="F13827" t="s">
        <v>280</v>
      </c>
      <c r="G13827" t="s">
        <v>660</v>
      </c>
      <c r="I13827" t="s">
        <v>477</v>
      </c>
      <c r="J13827" t="s">
        <v>476</v>
      </c>
      <c r="K13827" t="s">
        <v>663</v>
      </c>
      <c r="L13827">
        <v>69</v>
      </c>
    </row>
    <row r="13828" spans="1:12" x14ac:dyDescent="0.25">
      <c r="A13828" t="s">
        <v>174</v>
      </c>
      <c r="B13828" t="s">
        <v>175</v>
      </c>
      <c r="C13828" t="s">
        <v>280</v>
      </c>
      <c r="D13828" t="s">
        <v>282</v>
      </c>
      <c r="E13828">
        <v>22.95</v>
      </c>
      <c r="F13828" t="s">
        <v>479</v>
      </c>
      <c r="G13828" t="s">
        <v>660</v>
      </c>
      <c r="H13828">
        <v>9</v>
      </c>
      <c r="I13828" t="s">
        <v>281</v>
      </c>
      <c r="J13828" t="s">
        <v>476</v>
      </c>
      <c r="K13828" t="s">
        <v>663</v>
      </c>
      <c r="L13828">
        <v>70</v>
      </c>
    </row>
    <row r="13829" spans="1:12" x14ac:dyDescent="0.25">
      <c r="A13829" t="s">
        <v>174</v>
      </c>
      <c r="B13829" t="s">
        <v>175</v>
      </c>
      <c r="C13829" t="s">
        <v>280</v>
      </c>
      <c r="D13829" t="s">
        <v>481</v>
      </c>
      <c r="E13829">
        <v>39</v>
      </c>
      <c r="F13829" t="s">
        <v>280</v>
      </c>
      <c r="G13829" t="s">
        <v>660</v>
      </c>
      <c r="I13829" t="s">
        <v>480</v>
      </c>
      <c r="J13829" t="s">
        <v>476</v>
      </c>
      <c r="K13829" t="s">
        <v>663</v>
      </c>
      <c r="L13829">
        <v>71</v>
      </c>
    </row>
    <row r="13830" spans="1:12" x14ac:dyDescent="0.25">
      <c r="A13830" t="s">
        <v>174</v>
      </c>
      <c r="B13830" t="s">
        <v>175</v>
      </c>
      <c r="C13830" t="s">
        <v>280</v>
      </c>
      <c r="D13830" t="s">
        <v>284</v>
      </c>
      <c r="E13830">
        <v>2.4900000000000002</v>
      </c>
      <c r="F13830" t="s">
        <v>479</v>
      </c>
      <c r="G13830" t="s">
        <v>660</v>
      </c>
      <c r="H13830">
        <v>3</v>
      </c>
      <c r="I13830" t="s">
        <v>283</v>
      </c>
      <c r="J13830" t="s">
        <v>476</v>
      </c>
      <c r="K13830" t="s">
        <v>663</v>
      </c>
      <c r="L13830">
        <v>72</v>
      </c>
    </row>
    <row r="13831" spans="1:12" x14ac:dyDescent="0.25">
      <c r="A13831" t="s">
        <v>174</v>
      </c>
      <c r="B13831" t="s">
        <v>175</v>
      </c>
      <c r="C13831" t="s">
        <v>280</v>
      </c>
      <c r="D13831" t="s">
        <v>483</v>
      </c>
      <c r="E13831">
        <v>160</v>
      </c>
      <c r="F13831" t="s">
        <v>280</v>
      </c>
      <c r="G13831" t="s">
        <v>660</v>
      </c>
      <c r="I13831" t="s">
        <v>482</v>
      </c>
      <c r="J13831" t="s">
        <v>476</v>
      </c>
      <c r="K13831" t="s">
        <v>663</v>
      </c>
      <c r="L13831">
        <v>73</v>
      </c>
    </row>
    <row r="13832" spans="1:12" x14ac:dyDescent="0.25">
      <c r="A13832" t="s">
        <v>174</v>
      </c>
      <c r="B13832" t="s">
        <v>175</v>
      </c>
      <c r="C13832" t="s">
        <v>280</v>
      </c>
      <c r="D13832" t="s">
        <v>485</v>
      </c>
      <c r="E13832">
        <v>248</v>
      </c>
      <c r="F13832" t="s">
        <v>280</v>
      </c>
      <c r="G13832" t="s">
        <v>660</v>
      </c>
      <c r="I13832" t="s">
        <v>484</v>
      </c>
      <c r="J13832" t="s">
        <v>476</v>
      </c>
      <c r="K13832" t="s">
        <v>663</v>
      </c>
      <c r="L13832">
        <v>74</v>
      </c>
    </row>
    <row r="13833" spans="1:12" x14ac:dyDescent="0.25">
      <c r="A13833" t="s">
        <v>174</v>
      </c>
      <c r="B13833" t="s">
        <v>175</v>
      </c>
      <c r="C13833" t="s">
        <v>280</v>
      </c>
      <c r="D13833" t="s">
        <v>487</v>
      </c>
      <c r="E13833">
        <v>408</v>
      </c>
      <c r="F13833" t="s">
        <v>280</v>
      </c>
      <c r="G13833" t="s">
        <v>660</v>
      </c>
      <c r="I13833" t="s">
        <v>486</v>
      </c>
      <c r="J13833" t="s">
        <v>476</v>
      </c>
      <c r="K13833" t="s">
        <v>663</v>
      </c>
      <c r="L13833">
        <v>75</v>
      </c>
    </row>
    <row r="13834" spans="1:12" x14ac:dyDescent="0.25">
      <c r="A13834" t="s">
        <v>174</v>
      </c>
      <c r="B13834" t="s">
        <v>175</v>
      </c>
      <c r="C13834" t="s">
        <v>280</v>
      </c>
      <c r="D13834" t="s">
        <v>286</v>
      </c>
      <c r="E13834">
        <v>26.09</v>
      </c>
      <c r="F13834" t="s">
        <v>479</v>
      </c>
      <c r="G13834" t="s">
        <v>660</v>
      </c>
      <c r="H13834">
        <v>9</v>
      </c>
      <c r="I13834" t="s">
        <v>285</v>
      </c>
      <c r="J13834" t="s">
        <v>476</v>
      </c>
      <c r="K13834" t="s">
        <v>663</v>
      </c>
      <c r="L13834">
        <v>76</v>
      </c>
    </row>
    <row r="13835" spans="1:12" x14ac:dyDescent="0.25">
      <c r="A13835" t="s">
        <v>174</v>
      </c>
      <c r="B13835" t="s">
        <v>175</v>
      </c>
      <c r="C13835" t="s">
        <v>287</v>
      </c>
      <c r="D13835" t="s">
        <v>489</v>
      </c>
      <c r="E13835">
        <v>12433.19</v>
      </c>
      <c r="F13835" t="s">
        <v>490</v>
      </c>
      <c r="G13835" t="s">
        <v>290</v>
      </c>
      <c r="I13835" t="s">
        <v>488</v>
      </c>
      <c r="J13835" t="s">
        <v>476</v>
      </c>
      <c r="K13835" t="s">
        <v>663</v>
      </c>
      <c r="L13835">
        <v>77</v>
      </c>
    </row>
    <row r="13836" spans="1:12" x14ac:dyDescent="0.25">
      <c r="A13836" t="s">
        <v>174</v>
      </c>
      <c r="B13836" t="s">
        <v>175</v>
      </c>
      <c r="C13836" t="s">
        <v>287</v>
      </c>
      <c r="D13836" t="s">
        <v>492</v>
      </c>
      <c r="E13836">
        <v>745</v>
      </c>
      <c r="F13836" t="s">
        <v>493</v>
      </c>
      <c r="G13836" t="s">
        <v>290</v>
      </c>
      <c r="I13836" t="s">
        <v>491</v>
      </c>
      <c r="J13836" t="s">
        <v>476</v>
      </c>
      <c r="K13836" t="s">
        <v>663</v>
      </c>
      <c r="L13836">
        <v>78</v>
      </c>
    </row>
    <row r="13837" spans="1:12" x14ac:dyDescent="0.25">
      <c r="A13837" t="s">
        <v>174</v>
      </c>
      <c r="B13837" t="s">
        <v>175</v>
      </c>
      <c r="C13837" t="s">
        <v>287</v>
      </c>
      <c r="D13837" t="s">
        <v>289</v>
      </c>
      <c r="E13837">
        <v>16.690000000000001</v>
      </c>
      <c r="F13837" t="s">
        <v>494</v>
      </c>
      <c r="G13837" t="s">
        <v>290</v>
      </c>
      <c r="H13837">
        <v>9</v>
      </c>
      <c r="I13837" t="s">
        <v>288</v>
      </c>
      <c r="J13837" t="s">
        <v>476</v>
      </c>
      <c r="K13837" t="s">
        <v>663</v>
      </c>
      <c r="L13837">
        <v>79</v>
      </c>
    </row>
    <row r="13838" spans="1:12" x14ac:dyDescent="0.25">
      <c r="A13838" t="s">
        <v>174</v>
      </c>
      <c r="B13838" t="s">
        <v>175</v>
      </c>
      <c r="C13838" t="s">
        <v>287</v>
      </c>
      <c r="D13838" t="s">
        <v>496</v>
      </c>
      <c r="E13838">
        <v>478.62</v>
      </c>
      <c r="F13838" t="s">
        <v>497</v>
      </c>
      <c r="G13838" t="s">
        <v>290</v>
      </c>
      <c r="I13838" t="s">
        <v>495</v>
      </c>
      <c r="J13838" t="s">
        <v>476</v>
      </c>
      <c r="K13838" t="s">
        <v>663</v>
      </c>
      <c r="L13838">
        <v>80</v>
      </c>
    </row>
    <row r="13839" spans="1:12" x14ac:dyDescent="0.25">
      <c r="A13839" t="s">
        <v>174</v>
      </c>
      <c r="B13839" t="s">
        <v>175</v>
      </c>
      <c r="C13839" t="s">
        <v>287</v>
      </c>
      <c r="D13839" t="s">
        <v>499</v>
      </c>
      <c r="E13839">
        <v>3.85</v>
      </c>
      <c r="F13839" t="s">
        <v>500</v>
      </c>
      <c r="G13839" t="s">
        <v>290</v>
      </c>
      <c r="I13839" t="s">
        <v>498</v>
      </c>
      <c r="J13839" t="s">
        <v>476</v>
      </c>
      <c r="K13839" t="s">
        <v>663</v>
      </c>
      <c r="L13839">
        <v>81</v>
      </c>
    </row>
    <row r="13840" spans="1:12" x14ac:dyDescent="0.25">
      <c r="A13840" t="s">
        <v>174</v>
      </c>
      <c r="B13840" t="s">
        <v>175</v>
      </c>
      <c r="C13840" t="s">
        <v>287</v>
      </c>
      <c r="D13840" t="s">
        <v>502</v>
      </c>
      <c r="E13840">
        <v>86.85</v>
      </c>
      <c r="F13840" t="s">
        <v>497</v>
      </c>
      <c r="G13840" t="s">
        <v>290</v>
      </c>
      <c r="I13840" t="s">
        <v>501</v>
      </c>
      <c r="J13840" t="s">
        <v>476</v>
      </c>
      <c r="K13840" t="s">
        <v>663</v>
      </c>
      <c r="L13840">
        <v>82</v>
      </c>
    </row>
    <row r="13841" spans="1:12" x14ac:dyDescent="0.25">
      <c r="A13841" t="s">
        <v>174</v>
      </c>
      <c r="B13841" t="s">
        <v>175</v>
      </c>
      <c r="C13841" t="s">
        <v>287</v>
      </c>
      <c r="D13841" t="s">
        <v>504</v>
      </c>
      <c r="E13841">
        <v>0.7</v>
      </c>
      <c r="F13841" t="s">
        <v>500</v>
      </c>
      <c r="G13841" t="s">
        <v>290</v>
      </c>
      <c r="I13841" t="s">
        <v>503</v>
      </c>
      <c r="J13841" t="s">
        <v>476</v>
      </c>
      <c r="K13841" t="s">
        <v>663</v>
      </c>
      <c r="L13841">
        <v>83</v>
      </c>
    </row>
    <row r="13842" spans="1:12" x14ac:dyDescent="0.25">
      <c r="A13842" t="s">
        <v>174</v>
      </c>
      <c r="B13842" t="s">
        <v>175</v>
      </c>
      <c r="C13842" t="s">
        <v>287</v>
      </c>
      <c r="D13842" t="s">
        <v>506</v>
      </c>
      <c r="E13842">
        <v>565.48</v>
      </c>
      <c r="F13842" t="s">
        <v>497</v>
      </c>
      <c r="G13842" t="s">
        <v>290</v>
      </c>
      <c r="I13842" t="s">
        <v>505</v>
      </c>
      <c r="J13842" t="s">
        <v>476</v>
      </c>
      <c r="K13842" t="s">
        <v>663</v>
      </c>
      <c r="L13842">
        <v>84</v>
      </c>
    </row>
    <row r="13843" spans="1:12" x14ac:dyDescent="0.25">
      <c r="A13843" t="s">
        <v>174</v>
      </c>
      <c r="B13843" t="s">
        <v>175</v>
      </c>
      <c r="C13843" t="s">
        <v>287</v>
      </c>
      <c r="D13843" t="s">
        <v>292</v>
      </c>
      <c r="E13843">
        <v>4.55</v>
      </c>
      <c r="F13843" t="s">
        <v>500</v>
      </c>
      <c r="G13843" t="s">
        <v>290</v>
      </c>
      <c r="H13843">
        <v>3</v>
      </c>
      <c r="I13843" t="s">
        <v>291</v>
      </c>
      <c r="J13843" t="s">
        <v>476</v>
      </c>
      <c r="K13843" t="s">
        <v>663</v>
      </c>
      <c r="L13843">
        <v>85</v>
      </c>
    </row>
    <row r="13844" spans="1:12" x14ac:dyDescent="0.25">
      <c r="A13844" t="s">
        <v>174</v>
      </c>
      <c r="B13844" t="s">
        <v>175</v>
      </c>
      <c r="C13844" t="s">
        <v>287</v>
      </c>
      <c r="D13844" t="s">
        <v>294</v>
      </c>
      <c r="E13844">
        <v>3.42</v>
      </c>
      <c r="F13844" t="s">
        <v>507</v>
      </c>
      <c r="G13844" t="s">
        <v>290</v>
      </c>
      <c r="H13844">
        <v>2</v>
      </c>
      <c r="I13844" t="s">
        <v>293</v>
      </c>
      <c r="J13844" t="s">
        <v>476</v>
      </c>
      <c r="K13844" t="s">
        <v>663</v>
      </c>
      <c r="L13844">
        <v>86</v>
      </c>
    </row>
    <row r="13845" spans="1:12" x14ac:dyDescent="0.25">
      <c r="A13845" t="s">
        <v>174</v>
      </c>
      <c r="B13845" t="s">
        <v>175</v>
      </c>
      <c r="C13845" t="s">
        <v>295</v>
      </c>
      <c r="D13845" t="s">
        <v>509</v>
      </c>
      <c r="E13845">
        <v>6771436</v>
      </c>
      <c r="F13845" t="s">
        <v>510</v>
      </c>
      <c r="G13845" t="s">
        <v>298</v>
      </c>
      <c r="I13845" t="s">
        <v>508</v>
      </c>
      <c r="J13845" t="s">
        <v>476</v>
      </c>
      <c r="K13845" t="s">
        <v>663</v>
      </c>
      <c r="L13845">
        <v>87</v>
      </c>
    </row>
    <row r="13846" spans="1:12" x14ac:dyDescent="0.25">
      <c r="A13846" t="s">
        <v>174</v>
      </c>
      <c r="B13846" t="s">
        <v>175</v>
      </c>
      <c r="C13846" t="s">
        <v>295</v>
      </c>
      <c r="D13846" t="s">
        <v>297</v>
      </c>
      <c r="E13846">
        <v>436.22</v>
      </c>
      <c r="F13846" t="s">
        <v>511</v>
      </c>
      <c r="G13846" t="s">
        <v>298</v>
      </c>
      <c r="H13846">
        <v>9</v>
      </c>
      <c r="I13846" t="s">
        <v>296</v>
      </c>
      <c r="J13846" t="s">
        <v>476</v>
      </c>
      <c r="K13846" t="s">
        <v>663</v>
      </c>
      <c r="L13846">
        <v>88</v>
      </c>
    </row>
    <row r="13847" spans="1:12" x14ac:dyDescent="0.25">
      <c r="A13847" t="s">
        <v>174</v>
      </c>
      <c r="B13847" t="s">
        <v>175</v>
      </c>
      <c r="C13847" t="s">
        <v>299</v>
      </c>
      <c r="D13847" t="s">
        <v>513</v>
      </c>
      <c r="E13847">
        <v>9</v>
      </c>
      <c r="F13847" t="s">
        <v>514</v>
      </c>
      <c r="G13847" t="s">
        <v>660</v>
      </c>
      <c r="I13847" t="s">
        <v>512</v>
      </c>
      <c r="J13847" t="s">
        <v>476</v>
      </c>
      <c r="K13847" t="s">
        <v>663</v>
      </c>
      <c r="L13847">
        <v>89</v>
      </c>
    </row>
    <row r="13848" spans="1:12" x14ac:dyDescent="0.25">
      <c r="A13848" t="s">
        <v>174</v>
      </c>
      <c r="B13848" t="s">
        <v>175</v>
      </c>
      <c r="C13848" t="s">
        <v>299</v>
      </c>
      <c r="D13848" t="s">
        <v>301</v>
      </c>
      <c r="E13848">
        <v>0.57999999999999996</v>
      </c>
      <c r="F13848" t="s">
        <v>515</v>
      </c>
      <c r="G13848" t="s">
        <v>660</v>
      </c>
      <c r="H13848">
        <v>2</v>
      </c>
      <c r="I13848" t="s">
        <v>300</v>
      </c>
      <c r="J13848" t="s">
        <v>476</v>
      </c>
      <c r="K13848" t="s">
        <v>663</v>
      </c>
      <c r="L13848">
        <v>90</v>
      </c>
    </row>
    <row r="13849" spans="1:12" x14ac:dyDescent="0.25">
      <c r="A13849" t="s">
        <v>174</v>
      </c>
      <c r="B13849" t="s">
        <v>175</v>
      </c>
      <c r="C13849" t="s">
        <v>302</v>
      </c>
      <c r="D13849" t="s">
        <v>517</v>
      </c>
      <c r="E13849">
        <v>591660559.76999998</v>
      </c>
      <c r="F13849" t="s">
        <v>510</v>
      </c>
      <c r="G13849" t="s">
        <v>660</v>
      </c>
      <c r="I13849" t="s">
        <v>516</v>
      </c>
      <c r="J13849" t="s">
        <v>476</v>
      </c>
      <c r="K13849" t="s">
        <v>663</v>
      </c>
      <c r="L13849">
        <v>91</v>
      </c>
    </row>
    <row r="13850" spans="1:12" x14ac:dyDescent="0.25">
      <c r="A13850" t="s">
        <v>174</v>
      </c>
      <c r="B13850" t="s">
        <v>175</v>
      </c>
      <c r="C13850" t="s">
        <v>302</v>
      </c>
      <c r="D13850" t="s">
        <v>304</v>
      </c>
      <c r="E13850">
        <v>37829.96</v>
      </c>
      <c r="F13850" t="s">
        <v>511</v>
      </c>
      <c r="G13850" t="s">
        <v>660</v>
      </c>
      <c r="H13850">
        <v>2</v>
      </c>
      <c r="I13850" t="s">
        <v>303</v>
      </c>
      <c r="J13850" t="s">
        <v>476</v>
      </c>
      <c r="K13850" t="s">
        <v>663</v>
      </c>
      <c r="L13850">
        <v>92</v>
      </c>
    </row>
    <row r="13851" spans="1:12" x14ac:dyDescent="0.25">
      <c r="A13851" t="s">
        <v>174</v>
      </c>
      <c r="B13851" t="s">
        <v>175</v>
      </c>
      <c r="C13851" t="s">
        <v>305</v>
      </c>
      <c r="D13851" t="s">
        <v>519</v>
      </c>
      <c r="E13851">
        <v>11772710.970000001</v>
      </c>
      <c r="F13851" t="s">
        <v>510</v>
      </c>
      <c r="G13851" t="s">
        <v>660</v>
      </c>
      <c r="I13851" t="s">
        <v>518</v>
      </c>
      <c r="J13851" t="s">
        <v>476</v>
      </c>
      <c r="K13851" t="s">
        <v>663</v>
      </c>
      <c r="L13851">
        <v>93</v>
      </c>
    </row>
    <row r="13852" spans="1:12" x14ac:dyDescent="0.25">
      <c r="A13852" t="s">
        <v>174</v>
      </c>
      <c r="B13852" t="s">
        <v>175</v>
      </c>
      <c r="C13852" t="s">
        <v>305</v>
      </c>
      <c r="D13852" t="s">
        <v>307</v>
      </c>
      <c r="E13852">
        <v>752.73</v>
      </c>
      <c r="F13852" t="s">
        <v>511</v>
      </c>
      <c r="G13852" t="s">
        <v>660</v>
      </c>
      <c r="H13852">
        <v>2</v>
      </c>
      <c r="I13852" t="s">
        <v>306</v>
      </c>
      <c r="J13852" t="s">
        <v>476</v>
      </c>
      <c r="K13852" t="s">
        <v>663</v>
      </c>
      <c r="L13852">
        <v>94</v>
      </c>
    </row>
    <row r="13853" spans="1:12" x14ac:dyDescent="0.25">
      <c r="A13853" t="s">
        <v>174</v>
      </c>
      <c r="B13853" t="s">
        <v>175</v>
      </c>
      <c r="C13853" t="s">
        <v>305</v>
      </c>
      <c r="D13853" t="s">
        <v>521</v>
      </c>
      <c r="E13853">
        <v>8949</v>
      </c>
      <c r="F13853" t="s">
        <v>522</v>
      </c>
      <c r="G13853" t="s">
        <v>660</v>
      </c>
      <c r="I13853" t="s">
        <v>520</v>
      </c>
      <c r="J13853" t="s">
        <v>476</v>
      </c>
      <c r="K13853" t="s">
        <v>663</v>
      </c>
      <c r="L13853">
        <v>95</v>
      </c>
    </row>
    <row r="13854" spans="1:12" x14ac:dyDescent="0.25">
      <c r="A13854" t="s">
        <v>174</v>
      </c>
      <c r="B13854" t="s">
        <v>175</v>
      </c>
      <c r="C13854" t="s">
        <v>305</v>
      </c>
      <c r="D13854" t="s">
        <v>524</v>
      </c>
      <c r="E13854">
        <v>13004.22</v>
      </c>
      <c r="F13854" t="s">
        <v>490</v>
      </c>
      <c r="G13854" t="s">
        <v>660</v>
      </c>
      <c r="I13854" t="s">
        <v>523</v>
      </c>
      <c r="J13854" t="s">
        <v>476</v>
      </c>
      <c r="K13854" t="s">
        <v>663</v>
      </c>
      <c r="L13854">
        <v>96</v>
      </c>
    </row>
    <row r="13855" spans="1:12" x14ac:dyDescent="0.25">
      <c r="A13855" t="s">
        <v>174</v>
      </c>
      <c r="B13855" t="s">
        <v>175</v>
      </c>
      <c r="C13855" t="s">
        <v>305</v>
      </c>
      <c r="D13855" t="s">
        <v>309</v>
      </c>
      <c r="E13855">
        <v>1315.53</v>
      </c>
      <c r="F13855" t="s">
        <v>525</v>
      </c>
      <c r="G13855" t="s">
        <v>660</v>
      </c>
      <c r="H13855">
        <v>3</v>
      </c>
      <c r="I13855" t="s">
        <v>308</v>
      </c>
      <c r="J13855" t="s">
        <v>476</v>
      </c>
      <c r="K13855" t="s">
        <v>663</v>
      </c>
      <c r="L13855">
        <v>97</v>
      </c>
    </row>
    <row r="13856" spans="1:12" x14ac:dyDescent="0.25">
      <c r="A13856" t="s">
        <v>174</v>
      </c>
      <c r="B13856" t="s">
        <v>175</v>
      </c>
      <c r="C13856" t="s">
        <v>305</v>
      </c>
      <c r="D13856" t="s">
        <v>311</v>
      </c>
      <c r="E13856">
        <v>1.45</v>
      </c>
      <c r="F13856" t="s">
        <v>526</v>
      </c>
      <c r="G13856" t="s">
        <v>660</v>
      </c>
      <c r="H13856">
        <v>9</v>
      </c>
      <c r="I13856" t="s">
        <v>310</v>
      </c>
      <c r="J13856" t="s">
        <v>476</v>
      </c>
      <c r="K13856" t="s">
        <v>663</v>
      </c>
      <c r="L13856">
        <v>98</v>
      </c>
    </row>
    <row r="13857" spans="1:12" x14ac:dyDescent="0.25">
      <c r="A13857" t="s">
        <v>174</v>
      </c>
      <c r="B13857" t="s">
        <v>175</v>
      </c>
      <c r="C13857" t="s">
        <v>312</v>
      </c>
      <c r="D13857" t="s">
        <v>528</v>
      </c>
      <c r="E13857">
        <v>579887848.79999995</v>
      </c>
      <c r="F13857" t="s">
        <v>510</v>
      </c>
      <c r="G13857" t="s">
        <v>660</v>
      </c>
      <c r="I13857" t="s">
        <v>527</v>
      </c>
      <c r="J13857" t="s">
        <v>476</v>
      </c>
      <c r="K13857" t="s">
        <v>663</v>
      </c>
      <c r="L13857">
        <v>99</v>
      </c>
    </row>
    <row r="13858" spans="1:12" x14ac:dyDescent="0.25">
      <c r="A13858" t="s">
        <v>174</v>
      </c>
      <c r="B13858" t="s">
        <v>175</v>
      </c>
      <c r="C13858" t="s">
        <v>312</v>
      </c>
      <c r="D13858" t="s">
        <v>530</v>
      </c>
      <c r="E13858">
        <v>393.66</v>
      </c>
      <c r="F13858" t="s">
        <v>490</v>
      </c>
      <c r="G13858" t="s">
        <v>660</v>
      </c>
      <c r="I13858" t="s">
        <v>529</v>
      </c>
      <c r="J13858" t="s">
        <v>476</v>
      </c>
      <c r="K13858" t="s">
        <v>663</v>
      </c>
      <c r="L13858">
        <v>100</v>
      </c>
    </row>
    <row r="13859" spans="1:12" x14ac:dyDescent="0.25">
      <c r="A13859" t="s">
        <v>174</v>
      </c>
      <c r="B13859" t="s">
        <v>175</v>
      </c>
      <c r="C13859" t="s">
        <v>312</v>
      </c>
      <c r="D13859" t="s">
        <v>314</v>
      </c>
      <c r="E13859">
        <v>37077.230000000003</v>
      </c>
      <c r="F13859" t="s">
        <v>511</v>
      </c>
      <c r="G13859" t="s">
        <v>660</v>
      </c>
      <c r="H13859">
        <v>9</v>
      </c>
      <c r="I13859" t="s">
        <v>313</v>
      </c>
      <c r="J13859" t="s">
        <v>476</v>
      </c>
      <c r="K13859" t="s">
        <v>663</v>
      </c>
      <c r="L13859">
        <v>101</v>
      </c>
    </row>
    <row r="13860" spans="1:12" x14ac:dyDescent="0.25">
      <c r="A13860" t="s">
        <v>174</v>
      </c>
      <c r="B13860" t="s">
        <v>175</v>
      </c>
      <c r="C13860" t="s">
        <v>312</v>
      </c>
      <c r="D13860" t="s">
        <v>532</v>
      </c>
      <c r="E13860">
        <v>395464557.39999998</v>
      </c>
      <c r="F13860" t="s">
        <v>510</v>
      </c>
      <c r="G13860" t="s">
        <v>660</v>
      </c>
      <c r="I13860" t="s">
        <v>531</v>
      </c>
      <c r="J13860" t="s">
        <v>476</v>
      </c>
      <c r="K13860" t="s">
        <v>663</v>
      </c>
      <c r="L13860">
        <v>102</v>
      </c>
    </row>
    <row r="13861" spans="1:12" x14ac:dyDescent="0.25">
      <c r="A13861" t="s">
        <v>174</v>
      </c>
      <c r="B13861" t="s">
        <v>175</v>
      </c>
      <c r="C13861" t="s">
        <v>312</v>
      </c>
      <c r="D13861" t="s">
        <v>316</v>
      </c>
      <c r="E13861">
        <v>25285.46</v>
      </c>
      <c r="F13861" t="s">
        <v>511</v>
      </c>
      <c r="G13861" t="s">
        <v>660</v>
      </c>
      <c r="H13861">
        <v>2</v>
      </c>
      <c r="I13861" t="s">
        <v>315</v>
      </c>
      <c r="J13861" t="s">
        <v>476</v>
      </c>
      <c r="K13861" t="s">
        <v>663</v>
      </c>
      <c r="L13861">
        <v>103</v>
      </c>
    </row>
    <row r="13862" spans="1:12" x14ac:dyDescent="0.25">
      <c r="A13862" t="s">
        <v>174</v>
      </c>
      <c r="B13862" t="s">
        <v>175</v>
      </c>
      <c r="C13862" t="s">
        <v>312</v>
      </c>
      <c r="D13862" t="s">
        <v>534</v>
      </c>
      <c r="E13862">
        <v>184423291.40000001</v>
      </c>
      <c r="F13862" t="s">
        <v>510</v>
      </c>
      <c r="G13862" t="s">
        <v>660</v>
      </c>
      <c r="I13862" t="s">
        <v>533</v>
      </c>
      <c r="J13862" t="s">
        <v>476</v>
      </c>
      <c r="K13862" t="s">
        <v>663</v>
      </c>
      <c r="L13862">
        <v>104</v>
      </c>
    </row>
    <row r="13863" spans="1:12" x14ac:dyDescent="0.25">
      <c r="A13863" t="s">
        <v>174</v>
      </c>
      <c r="B13863" t="s">
        <v>175</v>
      </c>
      <c r="C13863" t="s">
        <v>312</v>
      </c>
      <c r="D13863" t="s">
        <v>318</v>
      </c>
      <c r="E13863">
        <v>11791.77</v>
      </c>
      <c r="F13863" t="s">
        <v>511</v>
      </c>
      <c r="G13863" t="s">
        <v>660</v>
      </c>
      <c r="H13863">
        <v>9</v>
      </c>
      <c r="I13863" t="s">
        <v>317</v>
      </c>
      <c r="J13863" t="s">
        <v>476</v>
      </c>
      <c r="K13863" t="s">
        <v>663</v>
      </c>
      <c r="L13863">
        <v>105</v>
      </c>
    </row>
    <row r="13864" spans="1:12" x14ac:dyDescent="0.25">
      <c r="A13864" t="s">
        <v>174</v>
      </c>
      <c r="B13864" t="s">
        <v>175</v>
      </c>
      <c r="C13864" t="s">
        <v>312</v>
      </c>
      <c r="D13864" t="s">
        <v>536</v>
      </c>
      <c r="E13864">
        <v>74238405.099999994</v>
      </c>
      <c r="F13864" t="s">
        <v>510</v>
      </c>
      <c r="G13864" t="s">
        <v>660</v>
      </c>
      <c r="I13864" t="s">
        <v>535</v>
      </c>
      <c r="J13864" t="s">
        <v>476</v>
      </c>
      <c r="K13864" t="s">
        <v>663</v>
      </c>
      <c r="L13864">
        <v>106</v>
      </c>
    </row>
    <row r="13865" spans="1:12" x14ac:dyDescent="0.25">
      <c r="A13865" t="s">
        <v>174</v>
      </c>
      <c r="B13865" t="s">
        <v>175</v>
      </c>
      <c r="C13865" t="s">
        <v>312</v>
      </c>
      <c r="D13865" t="s">
        <v>320</v>
      </c>
      <c r="E13865">
        <v>4746.7</v>
      </c>
      <c r="F13865" t="s">
        <v>511</v>
      </c>
      <c r="G13865" t="s">
        <v>660</v>
      </c>
      <c r="H13865">
        <v>9</v>
      </c>
      <c r="I13865" t="s">
        <v>319</v>
      </c>
      <c r="J13865" t="s">
        <v>476</v>
      </c>
      <c r="K13865" t="s">
        <v>663</v>
      </c>
      <c r="L13865">
        <v>107</v>
      </c>
    </row>
    <row r="13866" spans="1:12" x14ac:dyDescent="0.25">
      <c r="A13866" t="s">
        <v>174</v>
      </c>
      <c r="B13866" t="s">
        <v>175</v>
      </c>
      <c r="C13866" t="s">
        <v>312</v>
      </c>
      <c r="D13866" t="s">
        <v>538</v>
      </c>
      <c r="E13866">
        <v>4223658.4000000004</v>
      </c>
      <c r="F13866" t="s">
        <v>510</v>
      </c>
      <c r="G13866" t="s">
        <v>660</v>
      </c>
      <c r="I13866" t="s">
        <v>537</v>
      </c>
      <c r="J13866" t="s">
        <v>476</v>
      </c>
      <c r="K13866" t="s">
        <v>663</v>
      </c>
      <c r="L13866">
        <v>108</v>
      </c>
    </row>
    <row r="13867" spans="1:12" x14ac:dyDescent="0.25">
      <c r="A13867" t="s">
        <v>174</v>
      </c>
      <c r="B13867" t="s">
        <v>175</v>
      </c>
      <c r="C13867" t="s">
        <v>312</v>
      </c>
      <c r="D13867" t="s">
        <v>322</v>
      </c>
      <c r="E13867">
        <v>270.05</v>
      </c>
      <c r="F13867" t="s">
        <v>511</v>
      </c>
      <c r="G13867" t="s">
        <v>660</v>
      </c>
      <c r="H13867">
        <v>9</v>
      </c>
      <c r="I13867" t="s">
        <v>321</v>
      </c>
      <c r="J13867" t="s">
        <v>476</v>
      </c>
      <c r="K13867" t="s">
        <v>663</v>
      </c>
      <c r="L13867">
        <v>109</v>
      </c>
    </row>
    <row r="13868" spans="1:12" x14ac:dyDescent="0.25">
      <c r="A13868" t="s">
        <v>174</v>
      </c>
      <c r="B13868" t="s">
        <v>175</v>
      </c>
      <c r="C13868" t="s">
        <v>312</v>
      </c>
      <c r="D13868" t="s">
        <v>540</v>
      </c>
      <c r="E13868">
        <v>17208949.899999999</v>
      </c>
      <c r="F13868" t="s">
        <v>510</v>
      </c>
      <c r="G13868" t="s">
        <v>660</v>
      </c>
      <c r="I13868" t="s">
        <v>539</v>
      </c>
      <c r="J13868" t="s">
        <v>476</v>
      </c>
      <c r="K13868" t="s">
        <v>663</v>
      </c>
      <c r="L13868">
        <v>110</v>
      </c>
    </row>
    <row r="13869" spans="1:12" x14ac:dyDescent="0.25">
      <c r="A13869" t="s">
        <v>174</v>
      </c>
      <c r="B13869" t="s">
        <v>175</v>
      </c>
      <c r="C13869" t="s">
        <v>312</v>
      </c>
      <c r="D13869" t="s">
        <v>324</v>
      </c>
      <c r="E13869">
        <v>1100.32</v>
      </c>
      <c r="F13869" t="s">
        <v>511</v>
      </c>
      <c r="G13869" t="s">
        <v>660</v>
      </c>
      <c r="H13869">
        <v>9</v>
      </c>
      <c r="I13869" t="s">
        <v>323</v>
      </c>
      <c r="J13869" t="s">
        <v>476</v>
      </c>
      <c r="K13869" t="s">
        <v>663</v>
      </c>
      <c r="L13869">
        <v>111</v>
      </c>
    </row>
    <row r="13870" spans="1:12" x14ac:dyDescent="0.25">
      <c r="A13870" t="s">
        <v>174</v>
      </c>
      <c r="B13870" t="s">
        <v>175</v>
      </c>
      <c r="C13870" t="s">
        <v>312</v>
      </c>
      <c r="D13870" t="s">
        <v>542</v>
      </c>
      <c r="E13870">
        <v>15572919.9</v>
      </c>
      <c r="F13870" t="s">
        <v>510</v>
      </c>
      <c r="G13870" t="s">
        <v>660</v>
      </c>
      <c r="I13870" t="s">
        <v>541</v>
      </c>
      <c r="J13870" t="s">
        <v>476</v>
      </c>
      <c r="K13870" t="s">
        <v>663</v>
      </c>
      <c r="L13870">
        <v>112</v>
      </c>
    </row>
    <row r="13871" spans="1:12" x14ac:dyDescent="0.25">
      <c r="A13871" t="s">
        <v>174</v>
      </c>
      <c r="B13871" t="s">
        <v>175</v>
      </c>
      <c r="C13871" t="s">
        <v>312</v>
      </c>
      <c r="D13871" t="s">
        <v>326</v>
      </c>
      <c r="E13871">
        <v>995.71</v>
      </c>
      <c r="F13871" t="s">
        <v>511</v>
      </c>
      <c r="G13871" t="s">
        <v>660</v>
      </c>
      <c r="H13871">
        <v>1</v>
      </c>
      <c r="I13871" t="s">
        <v>325</v>
      </c>
      <c r="J13871" t="s">
        <v>476</v>
      </c>
      <c r="K13871" t="s">
        <v>663</v>
      </c>
      <c r="L13871">
        <v>113</v>
      </c>
    </row>
    <row r="13872" spans="1:12" x14ac:dyDescent="0.25">
      <c r="A13872" t="s">
        <v>174</v>
      </c>
      <c r="B13872" t="s">
        <v>175</v>
      </c>
      <c r="C13872" t="s">
        <v>312</v>
      </c>
      <c r="D13872" t="s">
        <v>544</v>
      </c>
      <c r="E13872">
        <v>5266060.3</v>
      </c>
      <c r="F13872" t="s">
        <v>510</v>
      </c>
      <c r="G13872" t="s">
        <v>660</v>
      </c>
      <c r="I13872" t="s">
        <v>543</v>
      </c>
      <c r="J13872" t="s">
        <v>476</v>
      </c>
      <c r="K13872" t="s">
        <v>663</v>
      </c>
      <c r="L13872">
        <v>114</v>
      </c>
    </row>
    <row r="13873" spans="1:12" x14ac:dyDescent="0.25">
      <c r="A13873" t="s">
        <v>174</v>
      </c>
      <c r="B13873" t="s">
        <v>175</v>
      </c>
      <c r="C13873" t="s">
        <v>312</v>
      </c>
      <c r="D13873" t="s">
        <v>328</v>
      </c>
      <c r="E13873">
        <v>336.7</v>
      </c>
      <c r="F13873" t="s">
        <v>511</v>
      </c>
      <c r="G13873" t="s">
        <v>660</v>
      </c>
      <c r="H13873">
        <v>9</v>
      </c>
      <c r="I13873" t="s">
        <v>327</v>
      </c>
      <c r="J13873" t="s">
        <v>476</v>
      </c>
      <c r="K13873" t="s">
        <v>663</v>
      </c>
      <c r="L13873">
        <v>115</v>
      </c>
    </row>
    <row r="13874" spans="1:12" x14ac:dyDescent="0.25">
      <c r="A13874" t="s">
        <v>174</v>
      </c>
      <c r="B13874" t="s">
        <v>175</v>
      </c>
      <c r="C13874" t="s">
        <v>312</v>
      </c>
      <c r="D13874" t="s">
        <v>546</v>
      </c>
      <c r="E13874">
        <v>14733909.300000001</v>
      </c>
      <c r="F13874" t="s">
        <v>510</v>
      </c>
      <c r="G13874" t="s">
        <v>660</v>
      </c>
      <c r="I13874" t="s">
        <v>545</v>
      </c>
      <c r="J13874" t="s">
        <v>476</v>
      </c>
      <c r="K13874" t="s">
        <v>663</v>
      </c>
      <c r="L13874">
        <v>116</v>
      </c>
    </row>
    <row r="13875" spans="1:12" x14ac:dyDescent="0.25">
      <c r="A13875" t="s">
        <v>174</v>
      </c>
      <c r="B13875" t="s">
        <v>175</v>
      </c>
      <c r="C13875" t="s">
        <v>312</v>
      </c>
      <c r="D13875" t="s">
        <v>330</v>
      </c>
      <c r="E13875">
        <v>942.07</v>
      </c>
      <c r="F13875" t="s">
        <v>511</v>
      </c>
      <c r="G13875" t="s">
        <v>660</v>
      </c>
      <c r="H13875">
        <v>2</v>
      </c>
      <c r="I13875" t="s">
        <v>329</v>
      </c>
      <c r="J13875" t="s">
        <v>476</v>
      </c>
      <c r="K13875" t="s">
        <v>663</v>
      </c>
      <c r="L13875">
        <v>117</v>
      </c>
    </row>
    <row r="13876" spans="1:12" x14ac:dyDescent="0.25">
      <c r="A13876" t="s">
        <v>174</v>
      </c>
      <c r="B13876" t="s">
        <v>175</v>
      </c>
      <c r="C13876" t="s">
        <v>312</v>
      </c>
      <c r="D13876" t="s">
        <v>548</v>
      </c>
      <c r="E13876">
        <v>9557880.8000000007</v>
      </c>
      <c r="F13876" t="s">
        <v>510</v>
      </c>
      <c r="G13876" t="s">
        <v>660</v>
      </c>
      <c r="I13876" t="s">
        <v>547</v>
      </c>
      <c r="J13876" t="s">
        <v>476</v>
      </c>
      <c r="K13876" t="s">
        <v>663</v>
      </c>
      <c r="L13876">
        <v>118</v>
      </c>
    </row>
    <row r="13877" spans="1:12" x14ac:dyDescent="0.25">
      <c r="A13877" t="s">
        <v>174</v>
      </c>
      <c r="B13877" t="s">
        <v>175</v>
      </c>
      <c r="C13877" t="s">
        <v>312</v>
      </c>
      <c r="D13877" t="s">
        <v>332</v>
      </c>
      <c r="E13877">
        <v>611.12</v>
      </c>
      <c r="F13877" t="s">
        <v>511</v>
      </c>
      <c r="G13877" t="s">
        <v>660</v>
      </c>
      <c r="H13877">
        <v>9</v>
      </c>
      <c r="I13877" t="s">
        <v>331</v>
      </c>
      <c r="J13877" t="s">
        <v>476</v>
      </c>
      <c r="K13877" t="s">
        <v>663</v>
      </c>
      <c r="L13877">
        <v>119</v>
      </c>
    </row>
    <row r="13878" spans="1:12" x14ac:dyDescent="0.25">
      <c r="A13878" t="s">
        <v>174</v>
      </c>
      <c r="B13878" t="s">
        <v>175</v>
      </c>
      <c r="C13878" t="s">
        <v>312</v>
      </c>
      <c r="D13878" t="s">
        <v>550</v>
      </c>
      <c r="E13878">
        <v>10833</v>
      </c>
      <c r="F13878" t="s">
        <v>551</v>
      </c>
      <c r="G13878" t="s">
        <v>660</v>
      </c>
      <c r="I13878" t="s">
        <v>549</v>
      </c>
      <c r="J13878" t="s">
        <v>476</v>
      </c>
      <c r="K13878" t="s">
        <v>663</v>
      </c>
      <c r="L13878">
        <v>120</v>
      </c>
    </row>
    <row r="13879" spans="1:12" x14ac:dyDescent="0.25">
      <c r="A13879" t="s">
        <v>174</v>
      </c>
      <c r="B13879" t="s">
        <v>175</v>
      </c>
      <c r="C13879" t="s">
        <v>312</v>
      </c>
      <c r="D13879" t="s">
        <v>553</v>
      </c>
      <c r="E13879">
        <v>6925</v>
      </c>
      <c r="F13879" t="s">
        <v>551</v>
      </c>
      <c r="G13879" t="s">
        <v>660</v>
      </c>
      <c r="I13879" t="s">
        <v>552</v>
      </c>
      <c r="J13879" t="s">
        <v>476</v>
      </c>
      <c r="K13879" t="s">
        <v>663</v>
      </c>
      <c r="L13879">
        <v>121</v>
      </c>
    </row>
    <row r="13880" spans="1:12" x14ac:dyDescent="0.25">
      <c r="A13880" t="s">
        <v>174</v>
      </c>
      <c r="B13880" t="s">
        <v>175</v>
      </c>
      <c r="C13880" t="s">
        <v>312</v>
      </c>
      <c r="D13880" t="s">
        <v>334</v>
      </c>
      <c r="E13880">
        <v>442.77</v>
      </c>
      <c r="F13880" t="s">
        <v>554</v>
      </c>
      <c r="G13880" t="s">
        <v>660</v>
      </c>
      <c r="H13880">
        <v>1</v>
      </c>
      <c r="I13880" t="s">
        <v>333</v>
      </c>
      <c r="J13880" t="s">
        <v>476</v>
      </c>
      <c r="K13880" t="s">
        <v>663</v>
      </c>
      <c r="L13880">
        <v>122</v>
      </c>
    </row>
    <row r="13881" spans="1:12" x14ac:dyDescent="0.25">
      <c r="A13881" t="s">
        <v>174</v>
      </c>
      <c r="B13881" t="s">
        <v>175</v>
      </c>
      <c r="C13881" t="s">
        <v>312</v>
      </c>
      <c r="D13881" t="s">
        <v>556</v>
      </c>
      <c r="E13881">
        <v>3908</v>
      </c>
      <c r="F13881" t="s">
        <v>551</v>
      </c>
      <c r="G13881" t="s">
        <v>660</v>
      </c>
      <c r="I13881" t="s">
        <v>555</v>
      </c>
      <c r="J13881" t="s">
        <v>476</v>
      </c>
      <c r="K13881" t="s">
        <v>663</v>
      </c>
      <c r="L13881">
        <v>123</v>
      </c>
    </row>
    <row r="13882" spans="1:12" x14ac:dyDescent="0.25">
      <c r="A13882" t="s">
        <v>174</v>
      </c>
      <c r="B13882" t="s">
        <v>175</v>
      </c>
      <c r="C13882" t="s">
        <v>312</v>
      </c>
      <c r="D13882" t="s">
        <v>336</v>
      </c>
      <c r="E13882">
        <v>249.87</v>
      </c>
      <c r="F13882" t="s">
        <v>554</v>
      </c>
      <c r="G13882" t="s">
        <v>660</v>
      </c>
      <c r="H13882">
        <v>1</v>
      </c>
      <c r="I13882" t="s">
        <v>335</v>
      </c>
      <c r="J13882" t="s">
        <v>476</v>
      </c>
      <c r="K13882" t="s">
        <v>663</v>
      </c>
      <c r="L13882">
        <v>124</v>
      </c>
    </row>
    <row r="13883" spans="1:12" x14ac:dyDescent="0.25">
      <c r="A13883" t="s">
        <v>174</v>
      </c>
      <c r="B13883" t="s">
        <v>175</v>
      </c>
      <c r="C13883" t="s">
        <v>312</v>
      </c>
      <c r="D13883" t="s">
        <v>558</v>
      </c>
      <c r="E13883">
        <v>1387</v>
      </c>
      <c r="F13883" t="s">
        <v>551</v>
      </c>
      <c r="G13883" t="s">
        <v>660</v>
      </c>
      <c r="I13883" t="s">
        <v>557</v>
      </c>
      <c r="J13883" t="s">
        <v>476</v>
      </c>
      <c r="K13883" t="s">
        <v>663</v>
      </c>
      <c r="L13883">
        <v>125</v>
      </c>
    </row>
    <row r="13884" spans="1:12" x14ac:dyDescent="0.25">
      <c r="A13884" t="s">
        <v>174</v>
      </c>
      <c r="B13884" t="s">
        <v>175</v>
      </c>
      <c r="C13884" t="s">
        <v>312</v>
      </c>
      <c r="D13884" t="s">
        <v>560</v>
      </c>
      <c r="E13884">
        <v>88.68</v>
      </c>
      <c r="F13884" t="s">
        <v>554</v>
      </c>
      <c r="G13884" t="s">
        <v>660</v>
      </c>
      <c r="I13884" t="s">
        <v>559</v>
      </c>
      <c r="J13884" t="s">
        <v>476</v>
      </c>
      <c r="K13884" t="s">
        <v>663</v>
      </c>
      <c r="L13884">
        <v>126</v>
      </c>
    </row>
    <row r="13885" spans="1:12" x14ac:dyDescent="0.25">
      <c r="A13885" t="s">
        <v>174</v>
      </c>
      <c r="B13885" t="s">
        <v>175</v>
      </c>
      <c r="C13885" t="s">
        <v>312</v>
      </c>
      <c r="D13885" t="s">
        <v>562</v>
      </c>
      <c r="E13885">
        <v>20</v>
      </c>
      <c r="F13885" t="s">
        <v>551</v>
      </c>
      <c r="G13885" t="s">
        <v>660</v>
      </c>
      <c r="I13885" t="s">
        <v>561</v>
      </c>
      <c r="J13885" t="s">
        <v>476</v>
      </c>
      <c r="K13885" t="s">
        <v>663</v>
      </c>
      <c r="L13885">
        <v>127</v>
      </c>
    </row>
    <row r="13886" spans="1:12" x14ac:dyDescent="0.25">
      <c r="A13886" t="s">
        <v>174</v>
      </c>
      <c r="B13886" t="s">
        <v>175</v>
      </c>
      <c r="C13886" t="s">
        <v>312</v>
      </c>
      <c r="D13886" t="s">
        <v>564</v>
      </c>
      <c r="E13886">
        <v>1.28</v>
      </c>
      <c r="F13886" t="s">
        <v>554</v>
      </c>
      <c r="G13886" t="s">
        <v>660</v>
      </c>
      <c r="I13886" t="s">
        <v>563</v>
      </c>
      <c r="J13886" t="s">
        <v>476</v>
      </c>
      <c r="K13886" t="s">
        <v>663</v>
      </c>
      <c r="L13886">
        <v>128</v>
      </c>
    </row>
    <row r="13887" spans="1:12" x14ac:dyDescent="0.25">
      <c r="A13887" t="s">
        <v>174</v>
      </c>
      <c r="B13887" t="s">
        <v>175</v>
      </c>
      <c r="C13887" t="s">
        <v>312</v>
      </c>
      <c r="D13887" t="s">
        <v>566</v>
      </c>
      <c r="E13887">
        <v>16</v>
      </c>
      <c r="F13887" t="s">
        <v>551</v>
      </c>
      <c r="G13887" t="s">
        <v>660</v>
      </c>
      <c r="I13887" t="s">
        <v>565</v>
      </c>
      <c r="J13887" t="s">
        <v>476</v>
      </c>
      <c r="K13887" t="s">
        <v>663</v>
      </c>
      <c r="L13887">
        <v>129</v>
      </c>
    </row>
    <row r="13888" spans="1:12" x14ac:dyDescent="0.25">
      <c r="A13888" t="s">
        <v>174</v>
      </c>
      <c r="B13888" t="s">
        <v>175</v>
      </c>
      <c r="C13888" t="s">
        <v>312</v>
      </c>
      <c r="D13888" t="s">
        <v>568</v>
      </c>
      <c r="E13888">
        <v>1.02</v>
      </c>
      <c r="F13888" t="s">
        <v>554</v>
      </c>
      <c r="G13888" t="s">
        <v>660</v>
      </c>
      <c r="I13888" t="s">
        <v>567</v>
      </c>
      <c r="J13888" t="s">
        <v>476</v>
      </c>
      <c r="K13888" t="s">
        <v>663</v>
      </c>
      <c r="L13888">
        <v>130</v>
      </c>
    </row>
    <row r="13889" spans="1:12" x14ac:dyDescent="0.25">
      <c r="A13889" t="s">
        <v>174</v>
      </c>
      <c r="B13889" t="s">
        <v>175</v>
      </c>
      <c r="C13889" t="s">
        <v>312</v>
      </c>
      <c r="D13889" t="s">
        <v>570</v>
      </c>
      <c r="E13889">
        <v>190</v>
      </c>
      <c r="F13889" t="s">
        <v>551</v>
      </c>
      <c r="G13889" t="s">
        <v>660</v>
      </c>
      <c r="I13889" t="s">
        <v>569</v>
      </c>
      <c r="J13889" t="s">
        <v>476</v>
      </c>
      <c r="K13889" t="s">
        <v>663</v>
      </c>
      <c r="L13889">
        <v>131</v>
      </c>
    </row>
    <row r="13890" spans="1:12" x14ac:dyDescent="0.25">
      <c r="A13890" t="s">
        <v>174</v>
      </c>
      <c r="B13890" t="s">
        <v>175</v>
      </c>
      <c r="C13890" t="s">
        <v>312</v>
      </c>
      <c r="D13890" t="s">
        <v>572</v>
      </c>
      <c r="E13890">
        <v>12.15</v>
      </c>
      <c r="F13890" t="s">
        <v>554</v>
      </c>
      <c r="G13890" t="s">
        <v>660</v>
      </c>
      <c r="I13890" t="s">
        <v>571</v>
      </c>
      <c r="J13890" t="s">
        <v>476</v>
      </c>
      <c r="K13890" t="s">
        <v>663</v>
      </c>
      <c r="L13890">
        <v>132</v>
      </c>
    </row>
    <row r="13891" spans="1:12" x14ac:dyDescent="0.25">
      <c r="A13891" t="s">
        <v>174</v>
      </c>
      <c r="B13891" t="s">
        <v>175</v>
      </c>
      <c r="C13891" t="s">
        <v>312</v>
      </c>
      <c r="D13891" t="s">
        <v>574</v>
      </c>
      <c r="E13891">
        <v>26</v>
      </c>
      <c r="F13891" t="s">
        <v>551</v>
      </c>
      <c r="G13891" t="s">
        <v>660</v>
      </c>
      <c r="I13891" t="s">
        <v>573</v>
      </c>
      <c r="J13891" t="s">
        <v>476</v>
      </c>
      <c r="K13891" t="s">
        <v>663</v>
      </c>
      <c r="L13891">
        <v>133</v>
      </c>
    </row>
    <row r="13892" spans="1:12" x14ac:dyDescent="0.25">
      <c r="A13892" t="s">
        <v>174</v>
      </c>
      <c r="B13892" t="s">
        <v>175</v>
      </c>
      <c r="C13892" t="s">
        <v>312</v>
      </c>
      <c r="D13892" t="s">
        <v>576</v>
      </c>
      <c r="E13892">
        <v>1.66</v>
      </c>
      <c r="F13892" t="s">
        <v>554</v>
      </c>
      <c r="G13892" t="s">
        <v>660</v>
      </c>
      <c r="I13892" t="s">
        <v>575</v>
      </c>
      <c r="J13892" t="s">
        <v>476</v>
      </c>
      <c r="K13892" t="s">
        <v>663</v>
      </c>
      <c r="L13892">
        <v>134</v>
      </c>
    </row>
    <row r="13893" spans="1:12" x14ac:dyDescent="0.25">
      <c r="A13893" t="s">
        <v>174</v>
      </c>
      <c r="B13893" t="s">
        <v>175</v>
      </c>
      <c r="C13893" t="s">
        <v>312</v>
      </c>
      <c r="D13893" t="s">
        <v>578</v>
      </c>
      <c r="E13893">
        <v>32</v>
      </c>
      <c r="F13893" t="s">
        <v>551</v>
      </c>
      <c r="G13893" t="s">
        <v>660</v>
      </c>
      <c r="I13893" t="s">
        <v>577</v>
      </c>
      <c r="J13893" t="s">
        <v>476</v>
      </c>
      <c r="K13893" t="s">
        <v>663</v>
      </c>
      <c r="L13893">
        <v>135</v>
      </c>
    </row>
    <row r="13894" spans="1:12" x14ac:dyDescent="0.25">
      <c r="A13894" t="s">
        <v>174</v>
      </c>
      <c r="B13894" t="s">
        <v>175</v>
      </c>
      <c r="C13894" t="s">
        <v>312</v>
      </c>
      <c r="D13894" t="s">
        <v>580</v>
      </c>
      <c r="E13894">
        <v>2.0499999999999998</v>
      </c>
      <c r="F13894" t="s">
        <v>554</v>
      </c>
      <c r="G13894" t="s">
        <v>660</v>
      </c>
      <c r="I13894" t="s">
        <v>579</v>
      </c>
      <c r="J13894" t="s">
        <v>476</v>
      </c>
      <c r="K13894" t="s">
        <v>663</v>
      </c>
      <c r="L13894">
        <v>136</v>
      </c>
    </row>
    <row r="13895" spans="1:12" x14ac:dyDescent="0.25">
      <c r="A13895" t="s">
        <v>174</v>
      </c>
      <c r="B13895" t="s">
        <v>175</v>
      </c>
      <c r="C13895" t="s">
        <v>312</v>
      </c>
      <c r="D13895" t="s">
        <v>582</v>
      </c>
      <c r="E13895">
        <v>32</v>
      </c>
      <c r="F13895" t="s">
        <v>551</v>
      </c>
      <c r="G13895" t="s">
        <v>660</v>
      </c>
      <c r="I13895" t="s">
        <v>581</v>
      </c>
      <c r="J13895" t="s">
        <v>476</v>
      </c>
      <c r="K13895" t="s">
        <v>663</v>
      </c>
      <c r="L13895">
        <v>137</v>
      </c>
    </row>
    <row r="13896" spans="1:12" x14ac:dyDescent="0.25">
      <c r="A13896" t="s">
        <v>174</v>
      </c>
      <c r="B13896" t="s">
        <v>175</v>
      </c>
      <c r="C13896" t="s">
        <v>312</v>
      </c>
      <c r="D13896" t="s">
        <v>584</v>
      </c>
      <c r="E13896">
        <v>2.0499999999999998</v>
      </c>
      <c r="F13896" t="s">
        <v>554</v>
      </c>
      <c r="G13896" t="s">
        <v>660</v>
      </c>
      <c r="I13896" t="s">
        <v>583</v>
      </c>
      <c r="J13896" t="s">
        <v>476</v>
      </c>
      <c r="K13896" t="s">
        <v>663</v>
      </c>
      <c r="L13896">
        <v>138</v>
      </c>
    </row>
    <row r="13897" spans="1:12" x14ac:dyDescent="0.25">
      <c r="A13897" t="s">
        <v>174</v>
      </c>
      <c r="B13897" t="s">
        <v>175</v>
      </c>
      <c r="C13897" t="s">
        <v>337</v>
      </c>
      <c r="D13897" t="s">
        <v>586</v>
      </c>
      <c r="E13897">
        <v>6639</v>
      </c>
      <c r="F13897" t="s">
        <v>587</v>
      </c>
      <c r="G13897" t="s">
        <v>661</v>
      </c>
      <c r="I13897" t="s">
        <v>585</v>
      </c>
      <c r="J13897" t="s">
        <v>476</v>
      </c>
      <c r="K13897" t="s">
        <v>663</v>
      </c>
      <c r="L13897">
        <v>139</v>
      </c>
    </row>
    <row r="13898" spans="1:12" x14ac:dyDescent="0.25">
      <c r="A13898" t="s">
        <v>174</v>
      </c>
      <c r="B13898" t="s">
        <v>175</v>
      </c>
      <c r="C13898" t="s">
        <v>337</v>
      </c>
      <c r="D13898" t="s">
        <v>339</v>
      </c>
      <c r="E13898">
        <v>16196</v>
      </c>
      <c r="F13898" t="s">
        <v>588</v>
      </c>
      <c r="G13898" t="s">
        <v>661</v>
      </c>
      <c r="H13898">
        <v>1</v>
      </c>
      <c r="I13898" t="s">
        <v>338</v>
      </c>
      <c r="J13898" t="s">
        <v>476</v>
      </c>
      <c r="K13898" t="s">
        <v>663</v>
      </c>
      <c r="L13898">
        <v>140</v>
      </c>
    </row>
    <row r="13899" spans="1:12" x14ac:dyDescent="0.25">
      <c r="A13899" t="s">
        <v>174</v>
      </c>
      <c r="B13899" t="s">
        <v>175</v>
      </c>
      <c r="C13899" t="s">
        <v>337</v>
      </c>
      <c r="D13899" t="s">
        <v>590</v>
      </c>
      <c r="E13899">
        <v>14290</v>
      </c>
      <c r="F13899" t="s">
        <v>588</v>
      </c>
      <c r="G13899" t="s">
        <v>661</v>
      </c>
      <c r="I13899" t="s">
        <v>589</v>
      </c>
      <c r="J13899" t="s">
        <v>476</v>
      </c>
      <c r="K13899" t="s">
        <v>663</v>
      </c>
      <c r="L13899">
        <v>141</v>
      </c>
    </row>
    <row r="13900" spans="1:12" x14ac:dyDescent="0.25">
      <c r="A13900" t="s">
        <v>174</v>
      </c>
      <c r="B13900" t="s">
        <v>175</v>
      </c>
      <c r="C13900" t="s">
        <v>337</v>
      </c>
      <c r="D13900" t="s">
        <v>592</v>
      </c>
      <c r="E13900">
        <v>107525244</v>
      </c>
      <c r="F13900" t="s">
        <v>510</v>
      </c>
      <c r="G13900" t="s">
        <v>661</v>
      </c>
      <c r="I13900" t="s">
        <v>591</v>
      </c>
      <c r="J13900" t="s">
        <v>476</v>
      </c>
      <c r="K13900" t="s">
        <v>663</v>
      </c>
      <c r="L13900">
        <v>142</v>
      </c>
    </row>
    <row r="13901" spans="1:12" x14ac:dyDescent="0.25">
      <c r="A13901" t="s">
        <v>174</v>
      </c>
      <c r="B13901" t="s">
        <v>175</v>
      </c>
      <c r="C13901" t="s">
        <v>337</v>
      </c>
      <c r="D13901" t="s">
        <v>594</v>
      </c>
      <c r="E13901">
        <v>94871310</v>
      </c>
      <c r="F13901" t="s">
        <v>510</v>
      </c>
      <c r="G13901" t="s">
        <v>661</v>
      </c>
      <c r="I13901" t="s">
        <v>593</v>
      </c>
      <c r="J13901" t="s">
        <v>476</v>
      </c>
      <c r="K13901" t="s">
        <v>663</v>
      </c>
      <c r="L13901">
        <v>143</v>
      </c>
    </row>
    <row r="13902" spans="1:12" x14ac:dyDescent="0.25">
      <c r="A13902" t="s">
        <v>174</v>
      </c>
      <c r="B13902" t="s">
        <v>175</v>
      </c>
      <c r="C13902" t="s">
        <v>337</v>
      </c>
      <c r="D13902" t="s">
        <v>341</v>
      </c>
      <c r="E13902">
        <v>6808.84</v>
      </c>
      <c r="F13902" t="s">
        <v>511</v>
      </c>
      <c r="G13902" t="s">
        <v>661</v>
      </c>
      <c r="H13902">
        <v>1</v>
      </c>
      <c r="I13902" t="s">
        <v>340</v>
      </c>
      <c r="J13902" t="s">
        <v>476</v>
      </c>
      <c r="K13902" t="s">
        <v>663</v>
      </c>
      <c r="L13902">
        <v>144</v>
      </c>
    </row>
    <row r="13903" spans="1:12" x14ac:dyDescent="0.25">
      <c r="A13903" t="s">
        <v>174</v>
      </c>
      <c r="B13903" t="s">
        <v>175</v>
      </c>
      <c r="C13903" t="s">
        <v>342</v>
      </c>
      <c r="D13903" t="s">
        <v>596</v>
      </c>
      <c r="E13903">
        <v>13274467.609999999</v>
      </c>
      <c r="F13903" t="s">
        <v>510</v>
      </c>
      <c r="G13903" t="s">
        <v>660</v>
      </c>
      <c r="I13903" t="s">
        <v>595</v>
      </c>
      <c r="J13903" t="s">
        <v>476</v>
      </c>
      <c r="K13903" t="s">
        <v>663</v>
      </c>
      <c r="L13903">
        <v>145</v>
      </c>
    </row>
    <row r="13904" spans="1:12" x14ac:dyDescent="0.25">
      <c r="A13904" t="s">
        <v>174</v>
      </c>
      <c r="B13904" t="s">
        <v>175</v>
      </c>
      <c r="C13904" t="s">
        <v>342</v>
      </c>
      <c r="D13904" t="s">
        <v>344</v>
      </c>
      <c r="E13904">
        <v>848.75</v>
      </c>
      <c r="F13904" t="s">
        <v>511</v>
      </c>
      <c r="G13904" t="s">
        <v>660</v>
      </c>
      <c r="H13904">
        <v>1</v>
      </c>
      <c r="I13904" t="s">
        <v>343</v>
      </c>
      <c r="J13904" t="s">
        <v>476</v>
      </c>
      <c r="K13904" t="s">
        <v>663</v>
      </c>
      <c r="L13904">
        <v>146</v>
      </c>
    </row>
    <row r="13905" spans="1:12" x14ac:dyDescent="0.25">
      <c r="A13905" t="s">
        <v>174</v>
      </c>
      <c r="B13905" t="s">
        <v>175</v>
      </c>
      <c r="C13905" t="s">
        <v>342</v>
      </c>
      <c r="D13905" t="s">
        <v>598</v>
      </c>
      <c r="E13905">
        <v>941239.32</v>
      </c>
      <c r="F13905" t="s">
        <v>510</v>
      </c>
      <c r="G13905" t="s">
        <v>660</v>
      </c>
      <c r="I13905" t="s">
        <v>597</v>
      </c>
      <c r="J13905" t="s">
        <v>476</v>
      </c>
      <c r="K13905" t="s">
        <v>663</v>
      </c>
      <c r="L13905">
        <v>147</v>
      </c>
    </row>
    <row r="13906" spans="1:12" x14ac:dyDescent="0.25">
      <c r="A13906" t="s">
        <v>174</v>
      </c>
      <c r="B13906" t="s">
        <v>175</v>
      </c>
      <c r="C13906" t="s">
        <v>342</v>
      </c>
      <c r="D13906" t="s">
        <v>346</v>
      </c>
      <c r="E13906">
        <v>60.18</v>
      </c>
      <c r="F13906" t="s">
        <v>511</v>
      </c>
      <c r="G13906" t="s">
        <v>660</v>
      </c>
      <c r="H13906">
        <v>1</v>
      </c>
      <c r="I13906" t="s">
        <v>345</v>
      </c>
      <c r="J13906" t="s">
        <v>476</v>
      </c>
      <c r="K13906" t="s">
        <v>663</v>
      </c>
      <c r="L13906">
        <v>148</v>
      </c>
    </row>
    <row r="13907" spans="1:12" x14ac:dyDescent="0.25">
      <c r="A13907" t="s">
        <v>174</v>
      </c>
      <c r="B13907" t="s">
        <v>175</v>
      </c>
      <c r="C13907" t="s">
        <v>342</v>
      </c>
      <c r="D13907" t="s">
        <v>600</v>
      </c>
      <c r="E13907">
        <v>4110877.69</v>
      </c>
      <c r="F13907" t="s">
        <v>510</v>
      </c>
      <c r="G13907" t="s">
        <v>660</v>
      </c>
      <c r="I13907" t="s">
        <v>599</v>
      </c>
      <c r="J13907" t="s">
        <v>476</v>
      </c>
      <c r="K13907" t="s">
        <v>663</v>
      </c>
      <c r="L13907">
        <v>149</v>
      </c>
    </row>
    <row r="13908" spans="1:12" x14ac:dyDescent="0.25">
      <c r="A13908" t="s">
        <v>174</v>
      </c>
      <c r="B13908" t="s">
        <v>175</v>
      </c>
      <c r="C13908" t="s">
        <v>342</v>
      </c>
      <c r="D13908" t="s">
        <v>348</v>
      </c>
      <c r="E13908">
        <v>262.83999999999997</v>
      </c>
      <c r="F13908" t="s">
        <v>511</v>
      </c>
      <c r="G13908" t="s">
        <v>660</v>
      </c>
      <c r="H13908">
        <v>3</v>
      </c>
      <c r="I13908" t="s">
        <v>347</v>
      </c>
      <c r="J13908" t="s">
        <v>476</v>
      </c>
      <c r="K13908" t="s">
        <v>663</v>
      </c>
      <c r="L13908">
        <v>150</v>
      </c>
    </row>
    <row r="13909" spans="1:12" x14ac:dyDescent="0.25">
      <c r="A13909" t="s">
        <v>174</v>
      </c>
      <c r="B13909" t="s">
        <v>175</v>
      </c>
      <c r="C13909" t="s">
        <v>342</v>
      </c>
      <c r="D13909" t="s">
        <v>602</v>
      </c>
      <c r="E13909">
        <v>1910753.14</v>
      </c>
      <c r="F13909" t="s">
        <v>510</v>
      </c>
      <c r="G13909" t="s">
        <v>660</v>
      </c>
      <c r="I13909" t="s">
        <v>601</v>
      </c>
      <c r="J13909" t="s">
        <v>476</v>
      </c>
      <c r="K13909" t="s">
        <v>663</v>
      </c>
      <c r="L13909">
        <v>151</v>
      </c>
    </row>
    <row r="13910" spans="1:12" x14ac:dyDescent="0.25">
      <c r="A13910" t="s">
        <v>174</v>
      </c>
      <c r="B13910" t="s">
        <v>175</v>
      </c>
      <c r="C13910" t="s">
        <v>342</v>
      </c>
      <c r="D13910" t="s">
        <v>350</v>
      </c>
      <c r="E13910">
        <v>122.17</v>
      </c>
      <c r="F13910" t="s">
        <v>511</v>
      </c>
      <c r="G13910" t="s">
        <v>660</v>
      </c>
      <c r="H13910">
        <v>9</v>
      </c>
      <c r="I13910" t="s">
        <v>349</v>
      </c>
      <c r="J13910" t="s">
        <v>476</v>
      </c>
      <c r="K13910" t="s">
        <v>663</v>
      </c>
      <c r="L13910">
        <v>152</v>
      </c>
    </row>
    <row r="13911" spans="1:12" x14ac:dyDescent="0.25">
      <c r="A13911" t="s">
        <v>174</v>
      </c>
      <c r="B13911" t="s">
        <v>175</v>
      </c>
      <c r="C13911" t="s">
        <v>342</v>
      </c>
      <c r="D13911" t="s">
        <v>604</v>
      </c>
      <c r="E13911">
        <v>802301.21</v>
      </c>
      <c r="F13911" t="s">
        <v>510</v>
      </c>
      <c r="G13911" t="s">
        <v>660</v>
      </c>
      <c r="I13911" t="s">
        <v>603</v>
      </c>
      <c r="J13911" t="s">
        <v>476</v>
      </c>
      <c r="K13911" t="s">
        <v>663</v>
      </c>
      <c r="L13911">
        <v>153</v>
      </c>
    </row>
    <row r="13912" spans="1:12" x14ac:dyDescent="0.25">
      <c r="A13912" t="s">
        <v>174</v>
      </c>
      <c r="B13912" t="s">
        <v>175</v>
      </c>
      <c r="C13912" t="s">
        <v>342</v>
      </c>
      <c r="D13912" t="s">
        <v>352</v>
      </c>
      <c r="E13912">
        <v>51.3</v>
      </c>
      <c r="F13912" t="s">
        <v>511</v>
      </c>
      <c r="G13912" t="s">
        <v>660</v>
      </c>
      <c r="H13912">
        <v>3</v>
      </c>
      <c r="I13912" t="s">
        <v>351</v>
      </c>
      <c r="J13912" t="s">
        <v>476</v>
      </c>
      <c r="K13912" t="s">
        <v>663</v>
      </c>
      <c r="L13912">
        <v>154</v>
      </c>
    </row>
    <row r="13913" spans="1:12" x14ac:dyDescent="0.25">
      <c r="A13913" t="s">
        <v>174</v>
      </c>
      <c r="B13913" t="s">
        <v>175</v>
      </c>
      <c r="C13913" t="s">
        <v>353</v>
      </c>
      <c r="D13913" t="s">
        <v>606</v>
      </c>
      <c r="E13913">
        <v>10809</v>
      </c>
      <c r="F13913" t="s">
        <v>353</v>
      </c>
      <c r="G13913" t="s">
        <v>660</v>
      </c>
      <c r="I13913" t="s">
        <v>605</v>
      </c>
      <c r="J13913" t="s">
        <v>476</v>
      </c>
      <c r="K13913" t="s">
        <v>663</v>
      </c>
      <c r="L13913">
        <v>155</v>
      </c>
    </row>
    <row r="13914" spans="1:12" x14ac:dyDescent="0.25">
      <c r="A13914" t="s">
        <v>174</v>
      </c>
      <c r="B13914" t="s">
        <v>175</v>
      </c>
      <c r="C13914" t="s">
        <v>353</v>
      </c>
      <c r="D13914" t="s">
        <v>355</v>
      </c>
      <c r="E13914">
        <v>691.11</v>
      </c>
      <c r="F13914" t="s">
        <v>607</v>
      </c>
      <c r="G13914" t="s">
        <v>660</v>
      </c>
      <c r="H13914">
        <v>3</v>
      </c>
      <c r="I13914" t="s">
        <v>354</v>
      </c>
      <c r="J13914" t="s">
        <v>476</v>
      </c>
      <c r="K13914" t="s">
        <v>663</v>
      </c>
      <c r="L13914">
        <v>156</v>
      </c>
    </row>
    <row r="13915" spans="1:12" x14ac:dyDescent="0.25">
      <c r="A13915" t="s">
        <v>174</v>
      </c>
      <c r="B13915" t="s">
        <v>175</v>
      </c>
      <c r="C13915" t="s">
        <v>356</v>
      </c>
      <c r="D13915" t="s">
        <v>609</v>
      </c>
      <c r="E13915">
        <v>63</v>
      </c>
      <c r="F13915" t="s">
        <v>610</v>
      </c>
      <c r="G13915" t="s">
        <v>660</v>
      </c>
      <c r="I13915" t="s">
        <v>608</v>
      </c>
      <c r="J13915" t="s">
        <v>476</v>
      </c>
      <c r="K13915" t="s">
        <v>663</v>
      </c>
      <c r="L13915">
        <v>157</v>
      </c>
    </row>
    <row r="13916" spans="1:12" x14ac:dyDescent="0.25">
      <c r="A13916" t="s">
        <v>174</v>
      </c>
      <c r="B13916" t="s">
        <v>175</v>
      </c>
      <c r="C13916" t="s">
        <v>356</v>
      </c>
      <c r="D13916" t="s">
        <v>358</v>
      </c>
      <c r="E13916">
        <v>4.03</v>
      </c>
      <c r="F13916" t="s">
        <v>611</v>
      </c>
      <c r="G13916" t="s">
        <v>660</v>
      </c>
      <c r="H13916">
        <v>9</v>
      </c>
      <c r="I13916" t="s">
        <v>357</v>
      </c>
      <c r="J13916" t="s">
        <v>476</v>
      </c>
      <c r="K13916" t="s">
        <v>663</v>
      </c>
      <c r="L13916">
        <v>158</v>
      </c>
    </row>
    <row r="13917" spans="1:12" x14ac:dyDescent="0.25">
      <c r="A13917" t="s">
        <v>174</v>
      </c>
      <c r="B13917" t="s">
        <v>175</v>
      </c>
      <c r="C13917" t="s">
        <v>359</v>
      </c>
      <c r="D13917" t="s">
        <v>613</v>
      </c>
      <c r="E13917">
        <v>606</v>
      </c>
      <c r="F13917" t="s">
        <v>280</v>
      </c>
      <c r="G13917" t="s">
        <v>368</v>
      </c>
      <c r="I13917" t="s">
        <v>612</v>
      </c>
      <c r="J13917" t="s">
        <v>476</v>
      </c>
      <c r="K13917" t="s">
        <v>663</v>
      </c>
      <c r="L13917">
        <v>159</v>
      </c>
    </row>
    <row r="13918" spans="1:12" x14ac:dyDescent="0.25">
      <c r="A13918" t="s">
        <v>174</v>
      </c>
      <c r="B13918" t="s">
        <v>175</v>
      </c>
      <c r="C13918" t="s">
        <v>359</v>
      </c>
      <c r="D13918" t="s">
        <v>615</v>
      </c>
      <c r="E13918">
        <v>4425</v>
      </c>
      <c r="F13918" t="s">
        <v>616</v>
      </c>
      <c r="G13918" t="s">
        <v>368</v>
      </c>
      <c r="I13918" t="s">
        <v>614</v>
      </c>
      <c r="J13918" t="s">
        <v>476</v>
      </c>
      <c r="K13918" t="s">
        <v>663</v>
      </c>
      <c r="L13918">
        <v>160</v>
      </c>
    </row>
    <row r="13919" spans="1:12" x14ac:dyDescent="0.25">
      <c r="A13919" t="s">
        <v>174</v>
      </c>
      <c r="B13919" t="s">
        <v>175</v>
      </c>
      <c r="C13919" t="s">
        <v>359</v>
      </c>
      <c r="D13919" t="s">
        <v>618</v>
      </c>
      <c r="E13919">
        <v>7.3</v>
      </c>
      <c r="F13919" t="s">
        <v>619</v>
      </c>
      <c r="G13919" t="s">
        <v>368</v>
      </c>
      <c r="I13919" t="s">
        <v>617</v>
      </c>
      <c r="J13919" t="s">
        <v>476</v>
      </c>
      <c r="K13919" t="s">
        <v>663</v>
      </c>
      <c r="L13919">
        <v>161</v>
      </c>
    </row>
    <row r="13920" spans="1:12" x14ac:dyDescent="0.25">
      <c r="A13920" t="s">
        <v>174</v>
      </c>
      <c r="B13920" t="s">
        <v>175</v>
      </c>
      <c r="C13920" t="s">
        <v>359</v>
      </c>
      <c r="D13920" t="s">
        <v>621</v>
      </c>
      <c r="E13920">
        <v>1104</v>
      </c>
      <c r="F13920" t="s">
        <v>616</v>
      </c>
      <c r="G13920" t="s">
        <v>368</v>
      </c>
      <c r="I13920" t="s">
        <v>620</v>
      </c>
      <c r="J13920" t="s">
        <v>476</v>
      </c>
      <c r="K13920" t="s">
        <v>663</v>
      </c>
      <c r="L13920">
        <v>162</v>
      </c>
    </row>
    <row r="13921" spans="1:12" x14ac:dyDescent="0.25">
      <c r="A13921" t="s">
        <v>174</v>
      </c>
      <c r="B13921" t="s">
        <v>175</v>
      </c>
      <c r="C13921" t="s">
        <v>359</v>
      </c>
      <c r="D13921" t="s">
        <v>623</v>
      </c>
      <c r="E13921">
        <v>645</v>
      </c>
      <c r="F13921" t="s">
        <v>616</v>
      </c>
      <c r="G13921" t="s">
        <v>368</v>
      </c>
      <c r="I13921" t="s">
        <v>622</v>
      </c>
      <c r="J13921" t="s">
        <v>476</v>
      </c>
      <c r="K13921" t="s">
        <v>663</v>
      </c>
      <c r="L13921">
        <v>163</v>
      </c>
    </row>
    <row r="13922" spans="1:12" x14ac:dyDescent="0.25">
      <c r="A13922" t="s">
        <v>174</v>
      </c>
      <c r="B13922" t="s">
        <v>175</v>
      </c>
      <c r="C13922" t="s">
        <v>359</v>
      </c>
      <c r="D13922" t="s">
        <v>625</v>
      </c>
      <c r="E13922">
        <v>729</v>
      </c>
      <c r="F13922" t="s">
        <v>616</v>
      </c>
      <c r="G13922" t="s">
        <v>368</v>
      </c>
      <c r="I13922" t="s">
        <v>624</v>
      </c>
      <c r="J13922" t="s">
        <v>476</v>
      </c>
      <c r="K13922" t="s">
        <v>663</v>
      </c>
      <c r="L13922">
        <v>164</v>
      </c>
    </row>
    <row r="13923" spans="1:12" x14ac:dyDescent="0.25">
      <c r="A13923" t="s">
        <v>174</v>
      </c>
      <c r="B13923" t="s">
        <v>175</v>
      </c>
      <c r="C13923" t="s">
        <v>359</v>
      </c>
      <c r="D13923" t="s">
        <v>627</v>
      </c>
      <c r="E13923">
        <v>1947</v>
      </c>
      <c r="F13923" t="s">
        <v>616</v>
      </c>
      <c r="G13923" t="s">
        <v>368</v>
      </c>
      <c r="I13923" t="s">
        <v>626</v>
      </c>
      <c r="J13923" t="s">
        <v>476</v>
      </c>
      <c r="K13923" t="s">
        <v>663</v>
      </c>
      <c r="L13923">
        <v>165</v>
      </c>
    </row>
    <row r="13924" spans="1:12" x14ac:dyDescent="0.25">
      <c r="A13924" t="s">
        <v>174</v>
      </c>
      <c r="B13924" t="s">
        <v>175</v>
      </c>
      <c r="C13924" t="s">
        <v>359</v>
      </c>
      <c r="D13924" t="s">
        <v>361</v>
      </c>
      <c r="E13924">
        <v>43.2</v>
      </c>
      <c r="F13924" t="s">
        <v>628</v>
      </c>
      <c r="G13924" t="s">
        <v>368</v>
      </c>
      <c r="H13924">
        <v>9</v>
      </c>
      <c r="I13924" t="s">
        <v>360</v>
      </c>
      <c r="J13924" t="s">
        <v>476</v>
      </c>
      <c r="K13924" t="s">
        <v>663</v>
      </c>
      <c r="L13924">
        <v>166</v>
      </c>
    </row>
    <row r="13925" spans="1:12" x14ac:dyDescent="0.25">
      <c r="A13925" t="s">
        <v>174</v>
      </c>
      <c r="B13925" t="s">
        <v>175</v>
      </c>
      <c r="C13925" t="s">
        <v>359</v>
      </c>
      <c r="D13925" t="s">
        <v>363</v>
      </c>
      <c r="E13925">
        <v>24.95</v>
      </c>
      <c r="F13925" t="s">
        <v>403</v>
      </c>
      <c r="G13925" t="s">
        <v>368</v>
      </c>
      <c r="H13925">
        <v>1</v>
      </c>
      <c r="I13925" t="s">
        <v>362</v>
      </c>
      <c r="J13925" t="s">
        <v>476</v>
      </c>
      <c r="K13925" t="s">
        <v>663</v>
      </c>
      <c r="L13925">
        <v>167</v>
      </c>
    </row>
    <row r="13926" spans="1:12" x14ac:dyDescent="0.25">
      <c r="A13926" t="s">
        <v>174</v>
      </c>
      <c r="B13926" t="s">
        <v>175</v>
      </c>
      <c r="C13926" t="s">
        <v>359</v>
      </c>
      <c r="D13926" t="s">
        <v>365</v>
      </c>
      <c r="E13926">
        <v>31.05</v>
      </c>
      <c r="F13926" t="s">
        <v>403</v>
      </c>
      <c r="G13926" t="s">
        <v>368</v>
      </c>
      <c r="H13926">
        <v>2</v>
      </c>
      <c r="I13926" t="s">
        <v>364</v>
      </c>
      <c r="J13926" t="s">
        <v>476</v>
      </c>
      <c r="K13926" t="s">
        <v>663</v>
      </c>
      <c r="L13926">
        <v>168</v>
      </c>
    </row>
    <row r="13927" spans="1:12" x14ac:dyDescent="0.25">
      <c r="A13927" t="s">
        <v>174</v>
      </c>
      <c r="B13927" t="s">
        <v>175</v>
      </c>
      <c r="C13927" t="s">
        <v>359</v>
      </c>
      <c r="D13927" t="s">
        <v>367</v>
      </c>
      <c r="E13927">
        <v>44</v>
      </c>
      <c r="F13927" t="s">
        <v>403</v>
      </c>
      <c r="G13927" t="s">
        <v>368</v>
      </c>
      <c r="H13927">
        <v>2</v>
      </c>
      <c r="I13927" t="s">
        <v>366</v>
      </c>
      <c r="J13927" t="s">
        <v>476</v>
      </c>
      <c r="K13927" t="s">
        <v>663</v>
      </c>
      <c r="L13927">
        <v>169</v>
      </c>
    </row>
    <row r="13928" spans="1:12" x14ac:dyDescent="0.25">
      <c r="A13928" t="s">
        <v>174</v>
      </c>
      <c r="B13928" t="s">
        <v>175</v>
      </c>
      <c r="C13928" t="s">
        <v>369</v>
      </c>
      <c r="D13928" t="s">
        <v>630</v>
      </c>
      <c r="E13928">
        <v>1687</v>
      </c>
      <c r="F13928" t="s">
        <v>629</v>
      </c>
      <c r="G13928" t="s">
        <v>368</v>
      </c>
      <c r="I13928" t="s">
        <v>629</v>
      </c>
      <c r="J13928" t="s">
        <v>476</v>
      </c>
      <c r="K13928" t="s">
        <v>663</v>
      </c>
      <c r="L13928">
        <v>170</v>
      </c>
    </row>
    <row r="13929" spans="1:12" x14ac:dyDescent="0.25">
      <c r="A13929" t="s">
        <v>174</v>
      </c>
      <c r="B13929" t="s">
        <v>175</v>
      </c>
      <c r="C13929" t="s">
        <v>369</v>
      </c>
      <c r="D13929" t="s">
        <v>371</v>
      </c>
      <c r="E13929">
        <v>16.47</v>
      </c>
      <c r="F13929" t="s">
        <v>631</v>
      </c>
      <c r="G13929" t="s">
        <v>368</v>
      </c>
      <c r="H13929">
        <v>2</v>
      </c>
      <c r="I13929" t="s">
        <v>370</v>
      </c>
      <c r="J13929" t="s">
        <v>476</v>
      </c>
      <c r="K13929" t="s">
        <v>663</v>
      </c>
      <c r="L13929">
        <v>171</v>
      </c>
    </row>
    <row r="13930" spans="1:12" x14ac:dyDescent="0.25">
      <c r="A13930" t="s">
        <v>174</v>
      </c>
      <c r="B13930" t="s">
        <v>175</v>
      </c>
      <c r="C13930" t="s">
        <v>369</v>
      </c>
      <c r="D13930" t="s">
        <v>633</v>
      </c>
      <c r="E13930">
        <v>407</v>
      </c>
      <c r="F13930" t="s">
        <v>629</v>
      </c>
      <c r="G13930" t="s">
        <v>368</v>
      </c>
      <c r="I13930" t="s">
        <v>632</v>
      </c>
      <c r="J13930" t="s">
        <v>476</v>
      </c>
      <c r="K13930" t="s">
        <v>663</v>
      </c>
      <c r="L13930">
        <v>172</v>
      </c>
    </row>
    <row r="13931" spans="1:12" x14ac:dyDescent="0.25">
      <c r="A13931" t="s">
        <v>174</v>
      </c>
      <c r="B13931" t="s">
        <v>175</v>
      </c>
      <c r="C13931" t="s">
        <v>369</v>
      </c>
      <c r="D13931" t="s">
        <v>635</v>
      </c>
      <c r="E13931">
        <v>1221</v>
      </c>
      <c r="F13931" t="s">
        <v>629</v>
      </c>
      <c r="G13931" t="s">
        <v>368</v>
      </c>
      <c r="I13931" t="s">
        <v>634</v>
      </c>
      <c r="J13931" t="s">
        <v>476</v>
      </c>
      <c r="K13931" t="s">
        <v>663</v>
      </c>
      <c r="L13931">
        <v>173</v>
      </c>
    </row>
    <row r="13932" spans="1:12" x14ac:dyDescent="0.25">
      <c r="A13932" t="s">
        <v>174</v>
      </c>
      <c r="B13932" t="s">
        <v>175</v>
      </c>
      <c r="C13932" t="s">
        <v>369</v>
      </c>
      <c r="D13932" t="s">
        <v>637</v>
      </c>
      <c r="E13932">
        <v>59</v>
      </c>
      <c r="F13932" t="s">
        <v>629</v>
      </c>
      <c r="G13932" t="s">
        <v>368</v>
      </c>
      <c r="I13932" t="s">
        <v>636</v>
      </c>
      <c r="J13932" t="s">
        <v>476</v>
      </c>
      <c r="K13932" t="s">
        <v>663</v>
      </c>
      <c r="L13932">
        <v>174</v>
      </c>
    </row>
    <row r="13933" spans="1:12" x14ac:dyDescent="0.25">
      <c r="A13933" t="s">
        <v>174</v>
      </c>
      <c r="B13933" t="s">
        <v>175</v>
      </c>
      <c r="C13933" t="s">
        <v>369</v>
      </c>
      <c r="D13933" t="s">
        <v>373</v>
      </c>
      <c r="E13933">
        <v>24.13</v>
      </c>
      <c r="F13933" t="s">
        <v>403</v>
      </c>
      <c r="G13933" t="s">
        <v>368</v>
      </c>
      <c r="H13933">
        <v>9</v>
      </c>
      <c r="I13933" t="s">
        <v>372</v>
      </c>
      <c r="J13933" t="s">
        <v>476</v>
      </c>
      <c r="K13933" t="s">
        <v>663</v>
      </c>
      <c r="L13933">
        <v>175</v>
      </c>
    </row>
    <row r="13934" spans="1:12" x14ac:dyDescent="0.25">
      <c r="A13934" t="s">
        <v>174</v>
      </c>
      <c r="B13934" t="s">
        <v>175</v>
      </c>
      <c r="C13934" t="s">
        <v>374</v>
      </c>
      <c r="D13934" t="s">
        <v>639</v>
      </c>
      <c r="E13934">
        <v>2420</v>
      </c>
      <c r="F13934" t="s">
        <v>395</v>
      </c>
      <c r="G13934" t="s">
        <v>379</v>
      </c>
      <c r="I13934" t="s">
        <v>638</v>
      </c>
      <c r="J13934" t="s">
        <v>476</v>
      </c>
      <c r="K13934" t="s">
        <v>663</v>
      </c>
      <c r="L13934">
        <v>176</v>
      </c>
    </row>
    <row r="13935" spans="1:12" x14ac:dyDescent="0.25">
      <c r="A13935" t="s">
        <v>174</v>
      </c>
      <c r="B13935" t="s">
        <v>175</v>
      </c>
      <c r="C13935" t="s">
        <v>374</v>
      </c>
      <c r="D13935" t="s">
        <v>641</v>
      </c>
      <c r="E13935">
        <v>2378</v>
      </c>
      <c r="F13935" t="s">
        <v>395</v>
      </c>
      <c r="G13935" t="s">
        <v>379</v>
      </c>
      <c r="I13935" t="s">
        <v>640</v>
      </c>
      <c r="J13935" t="s">
        <v>476</v>
      </c>
      <c r="K13935" t="s">
        <v>663</v>
      </c>
      <c r="L13935">
        <v>177</v>
      </c>
    </row>
    <row r="13936" spans="1:12" x14ac:dyDescent="0.25">
      <c r="A13936" t="s">
        <v>174</v>
      </c>
      <c r="B13936" t="s">
        <v>175</v>
      </c>
      <c r="C13936" t="s">
        <v>374</v>
      </c>
      <c r="D13936" t="s">
        <v>643</v>
      </c>
      <c r="E13936">
        <v>7341</v>
      </c>
      <c r="F13936" t="s">
        <v>395</v>
      </c>
      <c r="G13936" t="s">
        <v>379</v>
      </c>
      <c r="I13936" t="s">
        <v>642</v>
      </c>
      <c r="J13936" t="s">
        <v>476</v>
      </c>
      <c r="K13936" t="s">
        <v>663</v>
      </c>
      <c r="L13936">
        <v>178</v>
      </c>
    </row>
    <row r="13937" spans="1:12" x14ac:dyDescent="0.25">
      <c r="A13937" t="s">
        <v>174</v>
      </c>
      <c r="B13937" t="s">
        <v>175</v>
      </c>
      <c r="C13937" t="s">
        <v>374</v>
      </c>
      <c r="D13937" t="s">
        <v>645</v>
      </c>
      <c r="E13937">
        <v>988</v>
      </c>
      <c r="F13937" t="s">
        <v>395</v>
      </c>
      <c r="G13937" t="s">
        <v>379</v>
      </c>
      <c r="I13937" t="s">
        <v>644</v>
      </c>
      <c r="J13937" t="s">
        <v>476</v>
      </c>
      <c r="K13937" t="s">
        <v>663</v>
      </c>
      <c r="L13937">
        <v>179</v>
      </c>
    </row>
    <row r="13938" spans="1:12" x14ac:dyDescent="0.25">
      <c r="A13938" t="s">
        <v>174</v>
      </c>
      <c r="B13938" t="s">
        <v>175</v>
      </c>
      <c r="C13938" t="s">
        <v>374</v>
      </c>
      <c r="D13938" t="s">
        <v>647</v>
      </c>
      <c r="E13938">
        <v>13127</v>
      </c>
      <c r="F13938" t="s">
        <v>395</v>
      </c>
      <c r="G13938" t="s">
        <v>379</v>
      </c>
      <c r="I13938" t="s">
        <v>646</v>
      </c>
      <c r="J13938" t="s">
        <v>476</v>
      </c>
      <c r="K13938" t="s">
        <v>663</v>
      </c>
      <c r="L13938">
        <v>180</v>
      </c>
    </row>
    <row r="13939" spans="1:12" x14ac:dyDescent="0.25">
      <c r="A13939" t="s">
        <v>174</v>
      </c>
      <c r="B13939" t="s">
        <v>175</v>
      </c>
      <c r="C13939" t="s">
        <v>374</v>
      </c>
      <c r="D13939" t="s">
        <v>376</v>
      </c>
      <c r="E13939">
        <v>18.440000000000001</v>
      </c>
      <c r="F13939" t="s">
        <v>403</v>
      </c>
      <c r="G13939" t="s">
        <v>379</v>
      </c>
      <c r="H13939">
        <v>1</v>
      </c>
      <c r="I13939" t="s">
        <v>375</v>
      </c>
      <c r="J13939" t="s">
        <v>476</v>
      </c>
      <c r="K13939" t="s">
        <v>663</v>
      </c>
      <c r="L13939">
        <v>181</v>
      </c>
    </row>
    <row r="13940" spans="1:12" x14ac:dyDescent="0.25">
      <c r="A13940" t="s">
        <v>174</v>
      </c>
      <c r="B13940" t="s">
        <v>175</v>
      </c>
      <c r="C13940" t="s">
        <v>374</v>
      </c>
      <c r="D13940" t="s">
        <v>378</v>
      </c>
      <c r="E13940">
        <v>7.53</v>
      </c>
      <c r="F13940" t="s">
        <v>403</v>
      </c>
      <c r="G13940" t="s">
        <v>379</v>
      </c>
      <c r="H13940">
        <v>1</v>
      </c>
      <c r="I13940" t="s">
        <v>377</v>
      </c>
      <c r="J13940" t="s">
        <v>476</v>
      </c>
      <c r="K13940" t="s">
        <v>663</v>
      </c>
      <c r="L13940">
        <v>182</v>
      </c>
    </row>
    <row r="13941" spans="1:12" x14ac:dyDescent="0.25">
      <c r="A13941" t="s">
        <v>176</v>
      </c>
      <c r="B13941" t="s">
        <v>177</v>
      </c>
      <c r="C13941" t="s">
        <v>229</v>
      </c>
      <c r="D13941" t="s">
        <v>394</v>
      </c>
      <c r="E13941">
        <v>575</v>
      </c>
      <c r="F13941" t="s">
        <v>395</v>
      </c>
      <c r="G13941" t="s">
        <v>228</v>
      </c>
      <c r="H13941">
        <v>2</v>
      </c>
      <c r="I13941" t="s">
        <v>222</v>
      </c>
      <c r="J13941" t="s">
        <v>393</v>
      </c>
      <c r="K13941" t="s">
        <v>663</v>
      </c>
      <c r="L13941">
        <v>1</v>
      </c>
    </row>
    <row r="13942" spans="1:12" x14ac:dyDescent="0.25">
      <c r="A13942" t="s">
        <v>176</v>
      </c>
      <c r="B13942" t="s">
        <v>177</v>
      </c>
      <c r="C13942" t="s">
        <v>229</v>
      </c>
      <c r="D13942" t="s">
        <v>394</v>
      </c>
      <c r="E13942">
        <v>575</v>
      </c>
      <c r="F13942" t="s">
        <v>395</v>
      </c>
      <c r="G13942" t="s">
        <v>228</v>
      </c>
      <c r="H13942">
        <v>2</v>
      </c>
      <c r="I13942" t="s">
        <v>222</v>
      </c>
      <c r="J13942" t="s">
        <v>393</v>
      </c>
      <c r="K13942" t="s">
        <v>663</v>
      </c>
      <c r="L13942">
        <v>1</v>
      </c>
    </row>
    <row r="13943" spans="1:12" x14ac:dyDescent="0.25">
      <c r="A13943" t="s">
        <v>176</v>
      </c>
      <c r="B13943" t="s">
        <v>177</v>
      </c>
      <c r="C13943" t="s">
        <v>229</v>
      </c>
      <c r="D13943" t="s">
        <v>674</v>
      </c>
      <c r="E13943">
        <v>336</v>
      </c>
      <c r="F13943" t="s">
        <v>395</v>
      </c>
      <c r="G13943" t="s">
        <v>228</v>
      </c>
      <c r="H13943">
        <v>2</v>
      </c>
      <c r="I13943" t="s">
        <v>223</v>
      </c>
      <c r="J13943" t="s">
        <v>393</v>
      </c>
      <c r="K13943" t="s">
        <v>663</v>
      </c>
      <c r="L13943">
        <v>2</v>
      </c>
    </row>
    <row r="13944" spans="1:12" x14ac:dyDescent="0.25">
      <c r="A13944" t="s">
        <v>176</v>
      </c>
      <c r="B13944" t="s">
        <v>177</v>
      </c>
      <c r="C13944" t="s">
        <v>229</v>
      </c>
      <c r="D13944" t="s">
        <v>397</v>
      </c>
      <c r="E13944">
        <v>8952</v>
      </c>
      <c r="F13944" t="s">
        <v>395</v>
      </c>
      <c r="G13944" t="s">
        <v>228</v>
      </c>
      <c r="I13944" t="s">
        <v>396</v>
      </c>
      <c r="J13944" t="s">
        <v>393</v>
      </c>
      <c r="K13944" t="s">
        <v>663</v>
      </c>
      <c r="L13944">
        <v>3</v>
      </c>
    </row>
    <row r="13945" spans="1:12" x14ac:dyDescent="0.25">
      <c r="A13945" t="s">
        <v>176</v>
      </c>
      <c r="B13945" t="s">
        <v>177</v>
      </c>
      <c r="C13945" t="s">
        <v>229</v>
      </c>
      <c r="D13945" t="s">
        <v>398</v>
      </c>
      <c r="E13945">
        <v>447.6</v>
      </c>
      <c r="F13945" t="s">
        <v>395</v>
      </c>
      <c r="G13945" t="s">
        <v>228</v>
      </c>
      <c r="H13945">
        <v>2</v>
      </c>
      <c r="I13945" t="s">
        <v>225</v>
      </c>
      <c r="J13945" t="s">
        <v>393</v>
      </c>
      <c r="K13945" t="s">
        <v>663</v>
      </c>
      <c r="L13945">
        <v>4</v>
      </c>
    </row>
    <row r="13946" spans="1:12" x14ac:dyDescent="0.25">
      <c r="A13946" t="s">
        <v>176</v>
      </c>
      <c r="B13946" t="s">
        <v>177</v>
      </c>
      <c r="C13946" t="s">
        <v>229</v>
      </c>
      <c r="D13946" t="s">
        <v>677</v>
      </c>
      <c r="E13946" t="s">
        <v>11</v>
      </c>
      <c r="F13946" t="s">
        <v>400</v>
      </c>
      <c r="G13946" t="s">
        <v>228</v>
      </c>
      <c r="I13946" t="s">
        <v>399</v>
      </c>
      <c r="J13946" t="s">
        <v>393</v>
      </c>
      <c r="K13946" t="s">
        <v>663</v>
      </c>
      <c r="L13946">
        <v>5</v>
      </c>
    </row>
    <row r="13947" spans="1:12" x14ac:dyDescent="0.25">
      <c r="A13947" t="s">
        <v>176</v>
      </c>
      <c r="B13947" t="s">
        <v>177</v>
      </c>
      <c r="C13947" t="s">
        <v>229</v>
      </c>
      <c r="D13947" t="s">
        <v>678</v>
      </c>
      <c r="E13947" t="s">
        <v>11</v>
      </c>
      <c r="F13947" t="s">
        <v>400</v>
      </c>
      <c r="G13947" t="s">
        <v>228</v>
      </c>
      <c r="H13947">
        <v>1</v>
      </c>
      <c r="I13947" t="s">
        <v>662</v>
      </c>
      <c r="J13947" t="s">
        <v>393</v>
      </c>
      <c r="K13947" t="s">
        <v>663</v>
      </c>
      <c r="L13947">
        <v>6</v>
      </c>
    </row>
    <row r="13948" spans="1:12" x14ac:dyDescent="0.25">
      <c r="A13948" t="s">
        <v>176</v>
      </c>
      <c r="B13948" t="s">
        <v>177</v>
      </c>
      <c r="C13948" t="s">
        <v>224</v>
      </c>
      <c r="D13948" t="s">
        <v>224</v>
      </c>
      <c r="E13948">
        <v>-239</v>
      </c>
      <c r="F13948" t="s">
        <v>395</v>
      </c>
      <c r="G13948" t="s">
        <v>228</v>
      </c>
      <c r="I13948" t="s">
        <v>224</v>
      </c>
      <c r="J13948" t="s">
        <v>393</v>
      </c>
      <c r="K13948" t="s">
        <v>663</v>
      </c>
      <c r="L13948">
        <v>7</v>
      </c>
    </row>
    <row r="13949" spans="1:12" x14ac:dyDescent="0.25">
      <c r="A13949" t="s">
        <v>176</v>
      </c>
      <c r="B13949" t="s">
        <v>177</v>
      </c>
      <c r="C13949" t="s">
        <v>224</v>
      </c>
      <c r="D13949" t="s">
        <v>402</v>
      </c>
      <c r="E13949">
        <v>-41.565217391304351</v>
      </c>
      <c r="F13949" t="s">
        <v>403</v>
      </c>
      <c r="G13949" t="s">
        <v>228</v>
      </c>
      <c r="I13949" t="s">
        <v>401</v>
      </c>
      <c r="J13949" t="s">
        <v>393</v>
      </c>
      <c r="K13949" t="s">
        <v>663</v>
      </c>
      <c r="L13949">
        <v>8</v>
      </c>
    </row>
    <row r="13950" spans="1:12" x14ac:dyDescent="0.25">
      <c r="A13950" t="s">
        <v>176</v>
      </c>
      <c r="B13950" t="s">
        <v>177</v>
      </c>
      <c r="C13950" t="s">
        <v>224</v>
      </c>
      <c r="D13950" t="s">
        <v>405</v>
      </c>
      <c r="E13950">
        <v>-11.95</v>
      </c>
      <c r="F13950" t="s">
        <v>395</v>
      </c>
      <c r="G13950" t="s">
        <v>228</v>
      </c>
      <c r="I13950" t="s">
        <v>404</v>
      </c>
      <c r="J13950" t="s">
        <v>393</v>
      </c>
      <c r="K13950" t="s">
        <v>663</v>
      </c>
      <c r="L13950">
        <v>9</v>
      </c>
    </row>
    <row r="13951" spans="1:12" x14ac:dyDescent="0.25">
      <c r="A13951" t="s">
        <v>176</v>
      </c>
      <c r="B13951" t="s">
        <v>177</v>
      </c>
      <c r="C13951" t="s">
        <v>224</v>
      </c>
      <c r="D13951" t="s">
        <v>407</v>
      </c>
      <c r="E13951">
        <v>-2.6505344375551299</v>
      </c>
      <c r="F13951" t="s">
        <v>403</v>
      </c>
      <c r="G13951" t="s">
        <v>228</v>
      </c>
      <c r="H13951">
        <v>1</v>
      </c>
      <c r="I13951" t="s">
        <v>406</v>
      </c>
      <c r="J13951" t="s">
        <v>393</v>
      </c>
      <c r="K13951" t="s">
        <v>663</v>
      </c>
      <c r="L13951">
        <v>10</v>
      </c>
    </row>
    <row r="13952" spans="1:12" x14ac:dyDescent="0.25">
      <c r="A13952" t="s">
        <v>176</v>
      </c>
      <c r="B13952" t="s">
        <v>177</v>
      </c>
      <c r="C13952" t="s">
        <v>224</v>
      </c>
      <c r="D13952" t="s">
        <v>408</v>
      </c>
      <c r="E13952" t="s">
        <v>55</v>
      </c>
      <c r="F13952" t="s">
        <v>400</v>
      </c>
      <c r="G13952" t="s">
        <v>228</v>
      </c>
      <c r="H13952">
        <v>1</v>
      </c>
      <c r="I13952" t="s">
        <v>2</v>
      </c>
      <c r="J13952" t="s">
        <v>393</v>
      </c>
      <c r="K13952" t="s">
        <v>663</v>
      </c>
      <c r="L13952">
        <v>11</v>
      </c>
    </row>
    <row r="13953" spans="1:12" x14ac:dyDescent="0.25">
      <c r="A13953" t="s">
        <v>176</v>
      </c>
      <c r="B13953" t="s">
        <v>177</v>
      </c>
      <c r="C13953" t="s">
        <v>224</v>
      </c>
      <c r="D13953" t="s">
        <v>410</v>
      </c>
      <c r="E13953">
        <v>-2.6234906695938531</v>
      </c>
      <c r="F13953" t="s">
        <v>403</v>
      </c>
      <c r="G13953" t="s">
        <v>228</v>
      </c>
      <c r="I13953" t="s">
        <v>409</v>
      </c>
      <c r="J13953" t="s">
        <v>393</v>
      </c>
      <c r="K13953" t="s">
        <v>663</v>
      </c>
      <c r="L13953">
        <v>12</v>
      </c>
    </row>
    <row r="13954" spans="1:12" x14ac:dyDescent="0.25">
      <c r="A13954" t="s">
        <v>176</v>
      </c>
      <c r="B13954" t="s">
        <v>177</v>
      </c>
      <c r="C13954" t="s">
        <v>230</v>
      </c>
      <c r="D13954" t="s">
        <v>412</v>
      </c>
      <c r="E13954">
        <v>180.08</v>
      </c>
      <c r="F13954" t="s">
        <v>413</v>
      </c>
      <c r="G13954" t="s">
        <v>660</v>
      </c>
      <c r="I13954" t="s">
        <v>411</v>
      </c>
      <c r="J13954" t="s">
        <v>393</v>
      </c>
      <c r="K13954" t="s">
        <v>663</v>
      </c>
      <c r="L13954">
        <v>13</v>
      </c>
    </row>
    <row r="13955" spans="1:12" x14ac:dyDescent="0.25">
      <c r="A13955" t="s">
        <v>176</v>
      </c>
      <c r="B13955" t="s">
        <v>177</v>
      </c>
      <c r="C13955" t="s">
        <v>230</v>
      </c>
      <c r="D13955" t="s">
        <v>256</v>
      </c>
      <c r="E13955">
        <v>1.865837405597512</v>
      </c>
      <c r="F13955" t="s">
        <v>414</v>
      </c>
      <c r="G13955" t="s">
        <v>660</v>
      </c>
      <c r="H13955">
        <v>1</v>
      </c>
      <c r="I13955" t="s">
        <v>231</v>
      </c>
      <c r="J13955" t="s">
        <v>393</v>
      </c>
      <c r="K13955" t="s">
        <v>663</v>
      </c>
      <c r="L13955">
        <v>14</v>
      </c>
    </row>
    <row r="13956" spans="1:12" x14ac:dyDescent="0.25">
      <c r="A13956" t="s">
        <v>176</v>
      </c>
      <c r="B13956" t="s">
        <v>177</v>
      </c>
      <c r="C13956" t="s">
        <v>230</v>
      </c>
      <c r="D13956" t="s">
        <v>416</v>
      </c>
      <c r="E13956">
        <v>1</v>
      </c>
      <c r="F13956" t="s">
        <v>417</v>
      </c>
      <c r="G13956" t="s">
        <v>660</v>
      </c>
      <c r="I13956" t="s">
        <v>415</v>
      </c>
      <c r="J13956" t="s">
        <v>393</v>
      </c>
      <c r="K13956" t="s">
        <v>663</v>
      </c>
      <c r="L13956">
        <v>15</v>
      </c>
    </row>
    <row r="13957" spans="1:12" x14ac:dyDescent="0.25">
      <c r="A13957" t="s">
        <v>176</v>
      </c>
      <c r="B13957" t="s">
        <v>177</v>
      </c>
      <c r="C13957" t="s">
        <v>230</v>
      </c>
      <c r="D13957" t="s">
        <v>419</v>
      </c>
      <c r="E13957">
        <v>1.08</v>
      </c>
      <c r="F13957" t="s">
        <v>417</v>
      </c>
      <c r="G13957" t="s">
        <v>660</v>
      </c>
      <c r="I13957" t="s">
        <v>418</v>
      </c>
      <c r="J13957" t="s">
        <v>393</v>
      </c>
      <c r="K13957" t="s">
        <v>663</v>
      </c>
      <c r="L13957">
        <v>16</v>
      </c>
    </row>
    <row r="13958" spans="1:12" x14ac:dyDescent="0.25">
      <c r="A13958" t="s">
        <v>176</v>
      </c>
      <c r="B13958" t="s">
        <v>177</v>
      </c>
      <c r="C13958" t="s">
        <v>230</v>
      </c>
      <c r="D13958" t="s">
        <v>257</v>
      </c>
      <c r="E13958">
        <v>312.39999999999998</v>
      </c>
      <c r="F13958" t="s">
        <v>395</v>
      </c>
      <c r="G13958" t="s">
        <v>660</v>
      </c>
      <c r="H13958">
        <v>2</v>
      </c>
      <c r="I13958" t="s">
        <v>232</v>
      </c>
      <c r="J13958" t="s">
        <v>393</v>
      </c>
      <c r="K13958" t="s">
        <v>663</v>
      </c>
      <c r="L13958">
        <v>17</v>
      </c>
    </row>
    <row r="13959" spans="1:12" x14ac:dyDescent="0.25">
      <c r="A13959" t="s">
        <v>176</v>
      </c>
      <c r="B13959" t="s">
        <v>177</v>
      </c>
      <c r="C13959" t="s">
        <v>230</v>
      </c>
      <c r="D13959" t="s">
        <v>258</v>
      </c>
      <c r="E13959">
        <v>0.93</v>
      </c>
      <c r="F13959" t="s">
        <v>420</v>
      </c>
      <c r="G13959" t="s">
        <v>660</v>
      </c>
      <c r="H13959">
        <v>9</v>
      </c>
      <c r="I13959" t="s">
        <v>233</v>
      </c>
      <c r="J13959" t="s">
        <v>393</v>
      </c>
      <c r="K13959" t="s">
        <v>663</v>
      </c>
      <c r="L13959">
        <v>18</v>
      </c>
    </row>
    <row r="13960" spans="1:12" x14ac:dyDescent="0.25">
      <c r="A13960" t="s">
        <v>176</v>
      </c>
      <c r="B13960" t="s">
        <v>177</v>
      </c>
      <c r="C13960" t="s">
        <v>230</v>
      </c>
      <c r="D13960" t="s">
        <v>422</v>
      </c>
      <c r="E13960">
        <v>336</v>
      </c>
      <c r="F13960" t="s">
        <v>395</v>
      </c>
      <c r="G13960" t="s">
        <v>660</v>
      </c>
      <c r="I13960" t="s">
        <v>421</v>
      </c>
      <c r="J13960" t="s">
        <v>393</v>
      </c>
      <c r="K13960" t="s">
        <v>663</v>
      </c>
      <c r="L13960">
        <v>19</v>
      </c>
    </row>
    <row r="13961" spans="1:12" x14ac:dyDescent="0.25">
      <c r="A13961" t="s">
        <v>176</v>
      </c>
      <c r="B13961" t="s">
        <v>177</v>
      </c>
      <c r="C13961" t="s">
        <v>230</v>
      </c>
      <c r="D13961" t="s">
        <v>259</v>
      </c>
      <c r="E13961">
        <v>100</v>
      </c>
      <c r="F13961" t="s">
        <v>403</v>
      </c>
      <c r="G13961" t="s">
        <v>660</v>
      </c>
      <c r="H13961">
        <v>1</v>
      </c>
      <c r="I13961" t="s">
        <v>234</v>
      </c>
      <c r="J13961" t="s">
        <v>393</v>
      </c>
      <c r="K13961" t="s">
        <v>663</v>
      </c>
      <c r="L13961">
        <v>20</v>
      </c>
    </row>
    <row r="13962" spans="1:12" x14ac:dyDescent="0.25">
      <c r="A13962" t="s">
        <v>176</v>
      </c>
      <c r="B13962" t="s">
        <v>177</v>
      </c>
      <c r="C13962" t="s">
        <v>235</v>
      </c>
      <c r="D13962" t="s">
        <v>423</v>
      </c>
      <c r="E13962">
        <v>180</v>
      </c>
      <c r="F13962" t="s">
        <v>395</v>
      </c>
      <c r="G13962" t="s">
        <v>660</v>
      </c>
      <c r="I13962" t="s">
        <v>657</v>
      </c>
      <c r="J13962" t="s">
        <v>393</v>
      </c>
      <c r="K13962" t="s">
        <v>663</v>
      </c>
      <c r="L13962">
        <v>21</v>
      </c>
    </row>
    <row r="13963" spans="1:12" x14ac:dyDescent="0.25">
      <c r="A13963" t="s">
        <v>176</v>
      </c>
      <c r="B13963" t="s">
        <v>177</v>
      </c>
      <c r="C13963" t="s">
        <v>235</v>
      </c>
      <c r="D13963" t="s">
        <v>424</v>
      </c>
      <c r="E13963">
        <v>156</v>
      </c>
      <c r="F13963" t="s">
        <v>395</v>
      </c>
      <c r="G13963" t="s">
        <v>660</v>
      </c>
      <c r="I13963" t="s">
        <v>658</v>
      </c>
      <c r="J13963" t="s">
        <v>393</v>
      </c>
      <c r="K13963" t="s">
        <v>663</v>
      </c>
      <c r="L13963">
        <v>22</v>
      </c>
    </row>
    <row r="13964" spans="1:12" x14ac:dyDescent="0.25">
      <c r="A13964" t="s">
        <v>176</v>
      </c>
      <c r="B13964" t="s">
        <v>177</v>
      </c>
      <c r="C13964" t="s">
        <v>235</v>
      </c>
      <c r="D13964" t="s">
        <v>425</v>
      </c>
      <c r="E13964">
        <v>53.57</v>
      </c>
      <c r="F13964" t="s">
        <v>403</v>
      </c>
      <c r="G13964" t="s">
        <v>660</v>
      </c>
      <c r="I13964" t="s">
        <v>655</v>
      </c>
      <c r="J13964" t="s">
        <v>393</v>
      </c>
      <c r="K13964" t="s">
        <v>663</v>
      </c>
      <c r="L13964">
        <v>23</v>
      </c>
    </row>
    <row r="13965" spans="1:12" x14ac:dyDescent="0.25">
      <c r="A13965" t="s">
        <v>176</v>
      </c>
      <c r="B13965" t="s">
        <v>177</v>
      </c>
      <c r="C13965" t="s">
        <v>235</v>
      </c>
      <c r="D13965" t="s">
        <v>426</v>
      </c>
      <c r="E13965">
        <v>46.43</v>
      </c>
      <c r="F13965" t="s">
        <v>403</v>
      </c>
      <c r="G13965" t="s">
        <v>660</v>
      </c>
      <c r="I13965" t="s">
        <v>656</v>
      </c>
      <c r="J13965" t="s">
        <v>393</v>
      </c>
      <c r="K13965" t="s">
        <v>663</v>
      </c>
      <c r="L13965">
        <v>24</v>
      </c>
    </row>
    <row r="13966" spans="1:12" x14ac:dyDescent="0.25">
      <c r="A13966" t="s">
        <v>176</v>
      </c>
      <c r="B13966" t="s">
        <v>177</v>
      </c>
      <c r="C13966" t="s">
        <v>235</v>
      </c>
      <c r="D13966" t="s">
        <v>260</v>
      </c>
      <c r="E13966">
        <v>115.38</v>
      </c>
      <c r="F13966" t="s">
        <v>403</v>
      </c>
      <c r="G13966" t="s">
        <v>660</v>
      </c>
      <c r="H13966">
        <v>9</v>
      </c>
      <c r="I13966" t="s">
        <v>236</v>
      </c>
      <c r="J13966" t="s">
        <v>393</v>
      </c>
      <c r="K13966" t="s">
        <v>663</v>
      </c>
      <c r="L13966">
        <v>25</v>
      </c>
    </row>
    <row r="13967" spans="1:12" x14ac:dyDescent="0.25">
      <c r="A13967" t="s">
        <v>176</v>
      </c>
      <c r="B13967" t="s">
        <v>177</v>
      </c>
      <c r="C13967" t="s">
        <v>237</v>
      </c>
      <c r="D13967" t="s">
        <v>428</v>
      </c>
      <c r="E13967">
        <v>122</v>
      </c>
      <c r="F13967" t="s">
        <v>395</v>
      </c>
      <c r="G13967" t="s">
        <v>660</v>
      </c>
      <c r="I13967" t="s">
        <v>427</v>
      </c>
      <c r="J13967" t="s">
        <v>393</v>
      </c>
      <c r="K13967" t="s">
        <v>663</v>
      </c>
      <c r="L13967">
        <v>26</v>
      </c>
    </row>
    <row r="13968" spans="1:12" x14ac:dyDescent="0.25">
      <c r="A13968" t="s">
        <v>176</v>
      </c>
      <c r="B13968" t="s">
        <v>177</v>
      </c>
      <c r="C13968" t="s">
        <v>237</v>
      </c>
      <c r="D13968" t="s">
        <v>430</v>
      </c>
      <c r="E13968">
        <v>13</v>
      </c>
      <c r="F13968" t="s">
        <v>395</v>
      </c>
      <c r="G13968" t="s">
        <v>660</v>
      </c>
      <c r="I13968" t="s">
        <v>429</v>
      </c>
      <c r="J13968" t="s">
        <v>393</v>
      </c>
      <c r="K13968" t="s">
        <v>663</v>
      </c>
      <c r="L13968">
        <v>27</v>
      </c>
    </row>
    <row r="13969" spans="1:12" x14ac:dyDescent="0.25">
      <c r="A13969" t="s">
        <v>176</v>
      </c>
      <c r="B13969" t="s">
        <v>177</v>
      </c>
      <c r="C13969" t="s">
        <v>237</v>
      </c>
      <c r="D13969" t="s">
        <v>432</v>
      </c>
      <c r="E13969">
        <v>201</v>
      </c>
      <c r="F13969" t="s">
        <v>395</v>
      </c>
      <c r="G13969" t="s">
        <v>660</v>
      </c>
      <c r="I13969" t="s">
        <v>431</v>
      </c>
      <c r="J13969" t="s">
        <v>393</v>
      </c>
      <c r="K13969" t="s">
        <v>663</v>
      </c>
      <c r="L13969">
        <v>28</v>
      </c>
    </row>
    <row r="13970" spans="1:12" x14ac:dyDescent="0.25">
      <c r="A13970" t="s">
        <v>176</v>
      </c>
      <c r="B13970" t="s">
        <v>177</v>
      </c>
      <c r="C13970" t="s">
        <v>237</v>
      </c>
      <c r="D13970" t="s">
        <v>261</v>
      </c>
      <c r="E13970">
        <v>54.8</v>
      </c>
      <c r="F13970" t="s">
        <v>433</v>
      </c>
      <c r="G13970" t="s">
        <v>660</v>
      </c>
      <c r="H13970">
        <v>1</v>
      </c>
      <c r="I13970" t="s">
        <v>238</v>
      </c>
      <c r="J13970" t="s">
        <v>393</v>
      </c>
      <c r="K13970" t="s">
        <v>663</v>
      </c>
      <c r="L13970">
        <v>29</v>
      </c>
    </row>
    <row r="13971" spans="1:12" x14ac:dyDescent="0.25">
      <c r="A13971" t="s">
        <v>176</v>
      </c>
      <c r="B13971" t="s">
        <v>177</v>
      </c>
      <c r="C13971" t="s">
        <v>237</v>
      </c>
      <c r="D13971" t="s">
        <v>262</v>
      </c>
      <c r="E13971">
        <v>36.31</v>
      </c>
      <c r="F13971" t="s">
        <v>403</v>
      </c>
      <c r="G13971" t="s">
        <v>660</v>
      </c>
      <c r="H13971">
        <v>1</v>
      </c>
      <c r="I13971" t="s">
        <v>239</v>
      </c>
      <c r="J13971" t="s">
        <v>393</v>
      </c>
      <c r="K13971" t="s">
        <v>663</v>
      </c>
      <c r="L13971">
        <v>30</v>
      </c>
    </row>
    <row r="13972" spans="1:12" x14ac:dyDescent="0.25">
      <c r="A13972" t="s">
        <v>176</v>
      </c>
      <c r="B13972" t="s">
        <v>177</v>
      </c>
      <c r="C13972" t="s">
        <v>237</v>
      </c>
      <c r="D13972" t="s">
        <v>263</v>
      </c>
      <c r="E13972">
        <v>3.87</v>
      </c>
      <c r="F13972" t="s">
        <v>403</v>
      </c>
      <c r="G13972" t="s">
        <v>660</v>
      </c>
      <c r="H13972">
        <v>1</v>
      </c>
      <c r="I13972" t="s">
        <v>240</v>
      </c>
      <c r="J13972" t="s">
        <v>393</v>
      </c>
      <c r="K13972" t="s">
        <v>663</v>
      </c>
      <c r="L13972">
        <v>31</v>
      </c>
    </row>
    <row r="13973" spans="1:12" x14ac:dyDescent="0.25">
      <c r="A13973" t="s">
        <v>176</v>
      </c>
      <c r="B13973" t="s">
        <v>177</v>
      </c>
      <c r="C13973" t="s">
        <v>237</v>
      </c>
      <c r="D13973" t="s">
        <v>264</v>
      </c>
      <c r="E13973">
        <v>938.5</v>
      </c>
      <c r="F13973" t="s">
        <v>403</v>
      </c>
      <c r="G13973" t="s">
        <v>660</v>
      </c>
      <c r="H13973">
        <v>2</v>
      </c>
      <c r="I13973" t="s">
        <v>241</v>
      </c>
      <c r="J13973" t="s">
        <v>393</v>
      </c>
      <c r="K13973" t="s">
        <v>663</v>
      </c>
      <c r="L13973">
        <v>32</v>
      </c>
    </row>
    <row r="13974" spans="1:12" x14ac:dyDescent="0.25">
      <c r="A13974" t="s">
        <v>176</v>
      </c>
      <c r="B13974" t="s">
        <v>177</v>
      </c>
      <c r="C13974" t="s">
        <v>237</v>
      </c>
      <c r="D13974" t="s">
        <v>265</v>
      </c>
      <c r="E13974">
        <v>67.16</v>
      </c>
      <c r="F13974" t="s">
        <v>403</v>
      </c>
      <c r="G13974" t="s">
        <v>660</v>
      </c>
      <c r="H13974">
        <v>1</v>
      </c>
      <c r="I13974" t="s">
        <v>242</v>
      </c>
      <c r="J13974" t="s">
        <v>393</v>
      </c>
      <c r="K13974" t="s">
        <v>663</v>
      </c>
      <c r="L13974">
        <v>33</v>
      </c>
    </row>
    <row r="13975" spans="1:12" x14ac:dyDescent="0.25">
      <c r="A13975" t="s">
        <v>176</v>
      </c>
      <c r="B13975" t="s">
        <v>177</v>
      </c>
      <c r="C13975" t="s">
        <v>243</v>
      </c>
      <c r="D13975" t="s">
        <v>649</v>
      </c>
      <c r="E13975">
        <v>334</v>
      </c>
      <c r="F13975" t="s">
        <v>395</v>
      </c>
      <c r="G13975" t="s">
        <v>660</v>
      </c>
      <c r="I13975" t="s">
        <v>434</v>
      </c>
      <c r="J13975" t="s">
        <v>393</v>
      </c>
      <c r="K13975" t="s">
        <v>663</v>
      </c>
      <c r="L13975">
        <v>34</v>
      </c>
    </row>
    <row r="13976" spans="1:12" x14ac:dyDescent="0.25">
      <c r="A13976" t="s">
        <v>176</v>
      </c>
      <c r="B13976" t="s">
        <v>177</v>
      </c>
      <c r="C13976" t="s">
        <v>243</v>
      </c>
      <c r="D13976" t="s">
        <v>650</v>
      </c>
      <c r="E13976">
        <v>2</v>
      </c>
      <c r="F13976" t="s">
        <v>395</v>
      </c>
      <c r="G13976" t="s">
        <v>660</v>
      </c>
      <c r="I13976" t="s">
        <v>435</v>
      </c>
      <c r="J13976" t="s">
        <v>393</v>
      </c>
      <c r="K13976" t="s">
        <v>663</v>
      </c>
      <c r="L13976">
        <v>35</v>
      </c>
    </row>
    <row r="13977" spans="1:12" x14ac:dyDescent="0.25">
      <c r="A13977" t="s">
        <v>176</v>
      </c>
      <c r="B13977" t="s">
        <v>177</v>
      </c>
      <c r="C13977" t="s">
        <v>243</v>
      </c>
      <c r="D13977" t="s">
        <v>266</v>
      </c>
      <c r="E13977">
        <v>0.6</v>
      </c>
      <c r="F13977" t="s">
        <v>403</v>
      </c>
      <c r="G13977" t="s">
        <v>660</v>
      </c>
      <c r="H13977">
        <v>2</v>
      </c>
      <c r="I13977" t="s">
        <v>244</v>
      </c>
      <c r="J13977" t="s">
        <v>393</v>
      </c>
      <c r="K13977" t="s">
        <v>663</v>
      </c>
      <c r="L13977">
        <v>36</v>
      </c>
    </row>
    <row r="13978" spans="1:12" x14ac:dyDescent="0.25">
      <c r="A13978" t="s">
        <v>176</v>
      </c>
      <c r="B13978" t="s">
        <v>177</v>
      </c>
      <c r="C13978" t="s">
        <v>245</v>
      </c>
      <c r="D13978" t="s">
        <v>651</v>
      </c>
      <c r="E13978">
        <v>332</v>
      </c>
      <c r="F13978" t="s">
        <v>395</v>
      </c>
      <c r="G13978" t="s">
        <v>660</v>
      </c>
      <c r="I13978" t="s">
        <v>436</v>
      </c>
      <c r="J13978" t="s">
        <v>393</v>
      </c>
      <c r="K13978" t="s">
        <v>663</v>
      </c>
      <c r="L13978">
        <v>37</v>
      </c>
    </row>
    <row r="13979" spans="1:12" x14ac:dyDescent="0.25">
      <c r="A13979" t="s">
        <v>176</v>
      </c>
      <c r="B13979" t="s">
        <v>177</v>
      </c>
      <c r="C13979" t="s">
        <v>245</v>
      </c>
      <c r="D13979" t="s">
        <v>652</v>
      </c>
      <c r="E13979">
        <v>4</v>
      </c>
      <c r="F13979" t="s">
        <v>395</v>
      </c>
      <c r="G13979" t="s">
        <v>660</v>
      </c>
      <c r="I13979" t="s">
        <v>437</v>
      </c>
      <c r="J13979" t="s">
        <v>393</v>
      </c>
      <c r="K13979" t="s">
        <v>663</v>
      </c>
      <c r="L13979">
        <v>38</v>
      </c>
    </row>
    <row r="13980" spans="1:12" x14ac:dyDescent="0.25">
      <c r="A13980" t="s">
        <v>176</v>
      </c>
      <c r="B13980" t="s">
        <v>177</v>
      </c>
      <c r="C13980" t="s">
        <v>245</v>
      </c>
      <c r="D13980" t="s">
        <v>267</v>
      </c>
      <c r="E13980">
        <v>1.19</v>
      </c>
      <c r="F13980" t="s">
        <v>403</v>
      </c>
      <c r="G13980" t="s">
        <v>660</v>
      </c>
      <c r="H13980">
        <v>1</v>
      </c>
      <c r="I13980" t="s">
        <v>246</v>
      </c>
      <c r="J13980" t="s">
        <v>393</v>
      </c>
      <c r="K13980" t="s">
        <v>663</v>
      </c>
      <c r="L13980">
        <v>39</v>
      </c>
    </row>
    <row r="13981" spans="1:12" x14ac:dyDescent="0.25">
      <c r="A13981" t="s">
        <v>176</v>
      </c>
      <c r="B13981" t="s">
        <v>177</v>
      </c>
      <c r="C13981" t="s">
        <v>247</v>
      </c>
      <c r="D13981" t="s">
        <v>439</v>
      </c>
      <c r="E13981">
        <v>-146</v>
      </c>
      <c r="F13981" t="s">
        <v>395</v>
      </c>
      <c r="G13981" t="s">
        <v>228</v>
      </c>
      <c r="I13981" t="s">
        <v>438</v>
      </c>
      <c r="J13981" t="s">
        <v>393</v>
      </c>
      <c r="K13981" t="s">
        <v>663</v>
      </c>
      <c r="L13981">
        <v>40</v>
      </c>
    </row>
    <row r="13982" spans="1:12" x14ac:dyDescent="0.25">
      <c r="A13982" t="s">
        <v>176</v>
      </c>
      <c r="B13982" t="s">
        <v>177</v>
      </c>
      <c r="C13982" t="s">
        <v>247</v>
      </c>
      <c r="D13982" t="s">
        <v>440</v>
      </c>
      <c r="E13982">
        <v>28</v>
      </c>
      <c r="F13982" t="s">
        <v>395</v>
      </c>
      <c r="G13982" t="s">
        <v>228</v>
      </c>
      <c r="I13982" t="s">
        <v>440</v>
      </c>
      <c r="J13982" t="s">
        <v>393</v>
      </c>
      <c r="K13982" t="s">
        <v>663</v>
      </c>
      <c r="L13982">
        <v>41</v>
      </c>
    </row>
    <row r="13983" spans="1:12" x14ac:dyDescent="0.25">
      <c r="A13983" t="s">
        <v>176</v>
      </c>
      <c r="B13983" t="s">
        <v>177</v>
      </c>
      <c r="C13983" t="s">
        <v>247</v>
      </c>
      <c r="D13983" t="s">
        <v>441</v>
      </c>
      <c r="E13983">
        <v>174</v>
      </c>
      <c r="F13983" t="s">
        <v>395</v>
      </c>
      <c r="G13983" t="s">
        <v>228</v>
      </c>
      <c r="I13983" t="s">
        <v>441</v>
      </c>
      <c r="J13983" t="s">
        <v>393</v>
      </c>
      <c r="K13983" t="s">
        <v>663</v>
      </c>
      <c r="L13983">
        <v>42</v>
      </c>
    </row>
    <row r="13984" spans="1:12" x14ac:dyDescent="0.25">
      <c r="A13984" t="s">
        <v>176</v>
      </c>
      <c r="B13984" t="s">
        <v>177</v>
      </c>
      <c r="C13984" t="s">
        <v>247</v>
      </c>
      <c r="D13984" t="s">
        <v>442</v>
      </c>
      <c r="E13984">
        <v>16</v>
      </c>
      <c r="F13984" t="s">
        <v>442</v>
      </c>
      <c r="G13984" t="s">
        <v>228</v>
      </c>
      <c r="I13984" t="s">
        <v>442</v>
      </c>
      <c r="J13984" t="s">
        <v>393</v>
      </c>
      <c r="K13984" t="s">
        <v>663</v>
      </c>
      <c r="L13984">
        <v>43</v>
      </c>
    </row>
    <row r="13985" spans="1:12" x14ac:dyDescent="0.25">
      <c r="A13985" t="s">
        <v>176</v>
      </c>
      <c r="B13985" t="s">
        <v>177</v>
      </c>
      <c r="C13985" t="s">
        <v>247</v>
      </c>
      <c r="D13985" t="s">
        <v>268</v>
      </c>
      <c r="E13985">
        <v>3.1277926720285971</v>
      </c>
      <c r="F13985" t="s">
        <v>443</v>
      </c>
      <c r="G13985" t="s">
        <v>228</v>
      </c>
      <c r="H13985">
        <v>1</v>
      </c>
      <c r="I13985" t="s">
        <v>248</v>
      </c>
      <c r="J13985" t="s">
        <v>393</v>
      </c>
      <c r="K13985" t="s">
        <v>663</v>
      </c>
      <c r="L13985">
        <v>44</v>
      </c>
    </row>
    <row r="13986" spans="1:12" x14ac:dyDescent="0.25">
      <c r="A13986" t="s">
        <v>176</v>
      </c>
      <c r="B13986" t="s">
        <v>177</v>
      </c>
      <c r="C13986" t="s">
        <v>247</v>
      </c>
      <c r="D13986" t="s">
        <v>269</v>
      </c>
      <c r="E13986">
        <v>19.436997319034852</v>
      </c>
      <c r="F13986" t="s">
        <v>443</v>
      </c>
      <c r="G13986" t="s">
        <v>228</v>
      </c>
      <c r="H13986">
        <v>1</v>
      </c>
      <c r="I13986" t="s">
        <v>249</v>
      </c>
      <c r="J13986" t="s">
        <v>393</v>
      </c>
      <c r="K13986" t="s">
        <v>663</v>
      </c>
      <c r="L13986">
        <v>45</v>
      </c>
    </row>
    <row r="13987" spans="1:12" x14ac:dyDescent="0.25">
      <c r="A13987" t="s">
        <v>176</v>
      </c>
      <c r="B13987" t="s">
        <v>177</v>
      </c>
      <c r="C13987" t="s">
        <v>247</v>
      </c>
      <c r="D13987" t="s">
        <v>270</v>
      </c>
      <c r="E13987">
        <v>-1.6309204647006257</v>
      </c>
      <c r="F13987" t="s">
        <v>403</v>
      </c>
      <c r="G13987" t="s">
        <v>228</v>
      </c>
      <c r="H13987">
        <v>1</v>
      </c>
      <c r="I13987" t="s">
        <v>250</v>
      </c>
      <c r="J13987" t="s">
        <v>393</v>
      </c>
      <c r="K13987" t="s">
        <v>663</v>
      </c>
      <c r="L13987">
        <v>46</v>
      </c>
    </row>
    <row r="13988" spans="1:12" x14ac:dyDescent="0.25">
      <c r="A13988" t="s">
        <v>176</v>
      </c>
      <c r="B13988" t="s">
        <v>177</v>
      </c>
      <c r="C13988" t="s">
        <v>251</v>
      </c>
      <c r="D13988" t="s">
        <v>445</v>
      </c>
      <c r="E13988">
        <v>-112</v>
      </c>
      <c r="F13988" t="s">
        <v>395</v>
      </c>
      <c r="G13988" t="s">
        <v>228</v>
      </c>
      <c r="I13988" t="s">
        <v>444</v>
      </c>
      <c r="J13988" t="s">
        <v>393</v>
      </c>
      <c r="K13988" t="s">
        <v>663</v>
      </c>
      <c r="L13988">
        <v>47</v>
      </c>
    </row>
    <row r="13989" spans="1:12" x14ac:dyDescent="0.25">
      <c r="A13989" t="s">
        <v>176</v>
      </c>
      <c r="B13989" t="s">
        <v>177</v>
      </c>
      <c r="C13989" t="s">
        <v>251</v>
      </c>
      <c r="D13989" t="s">
        <v>447</v>
      </c>
      <c r="E13989">
        <v>-113</v>
      </c>
      <c r="F13989" t="s">
        <v>395</v>
      </c>
      <c r="G13989" t="s">
        <v>228</v>
      </c>
      <c r="I13989" t="s">
        <v>446</v>
      </c>
      <c r="J13989" t="s">
        <v>393</v>
      </c>
      <c r="K13989" t="s">
        <v>663</v>
      </c>
      <c r="L13989">
        <v>48</v>
      </c>
    </row>
    <row r="13990" spans="1:12" x14ac:dyDescent="0.25">
      <c r="A13990" t="s">
        <v>176</v>
      </c>
      <c r="B13990" t="s">
        <v>177</v>
      </c>
      <c r="C13990" t="s">
        <v>251</v>
      </c>
      <c r="D13990" t="s">
        <v>449</v>
      </c>
      <c r="E13990">
        <v>1</v>
      </c>
      <c r="F13990" t="s">
        <v>395</v>
      </c>
      <c r="G13990" t="s">
        <v>228</v>
      </c>
      <c r="I13990" t="s">
        <v>448</v>
      </c>
      <c r="J13990" t="s">
        <v>393</v>
      </c>
      <c r="K13990" t="s">
        <v>663</v>
      </c>
      <c r="L13990">
        <v>49</v>
      </c>
    </row>
    <row r="13991" spans="1:12" x14ac:dyDescent="0.25">
      <c r="A13991" t="s">
        <v>176</v>
      </c>
      <c r="B13991" t="s">
        <v>177</v>
      </c>
      <c r="C13991" t="s">
        <v>251</v>
      </c>
      <c r="D13991" t="s">
        <v>451</v>
      </c>
      <c r="E13991">
        <v>164</v>
      </c>
      <c r="F13991" t="s">
        <v>395</v>
      </c>
      <c r="G13991" t="s">
        <v>228</v>
      </c>
      <c r="I13991" t="s">
        <v>450</v>
      </c>
      <c r="J13991" t="s">
        <v>393</v>
      </c>
      <c r="K13991" t="s">
        <v>663</v>
      </c>
      <c r="L13991">
        <v>50</v>
      </c>
    </row>
    <row r="13992" spans="1:12" x14ac:dyDescent="0.25">
      <c r="A13992" t="s">
        <v>176</v>
      </c>
      <c r="B13992" t="s">
        <v>177</v>
      </c>
      <c r="C13992" t="s">
        <v>251</v>
      </c>
      <c r="D13992" t="s">
        <v>453</v>
      </c>
      <c r="E13992">
        <v>163</v>
      </c>
      <c r="F13992" t="s">
        <v>395</v>
      </c>
      <c r="G13992" t="s">
        <v>228</v>
      </c>
      <c r="I13992" t="s">
        <v>452</v>
      </c>
      <c r="J13992" t="s">
        <v>393</v>
      </c>
      <c r="K13992" t="s">
        <v>663</v>
      </c>
      <c r="L13992">
        <v>51</v>
      </c>
    </row>
    <row r="13993" spans="1:12" x14ac:dyDescent="0.25">
      <c r="A13993" t="s">
        <v>176</v>
      </c>
      <c r="B13993" t="s">
        <v>177</v>
      </c>
      <c r="C13993" t="s">
        <v>251</v>
      </c>
      <c r="D13993" t="s">
        <v>455</v>
      </c>
      <c r="E13993">
        <v>1</v>
      </c>
      <c r="F13993" t="s">
        <v>395</v>
      </c>
      <c r="G13993" t="s">
        <v>228</v>
      </c>
      <c r="I13993" t="s">
        <v>454</v>
      </c>
      <c r="J13993" t="s">
        <v>393</v>
      </c>
      <c r="K13993" t="s">
        <v>663</v>
      </c>
      <c r="L13993">
        <v>52</v>
      </c>
    </row>
    <row r="13994" spans="1:12" x14ac:dyDescent="0.25">
      <c r="A13994" t="s">
        <v>176</v>
      </c>
      <c r="B13994" t="s">
        <v>177</v>
      </c>
      <c r="C13994" t="s">
        <v>251</v>
      </c>
      <c r="D13994" t="s">
        <v>457</v>
      </c>
      <c r="E13994">
        <v>276</v>
      </c>
      <c r="F13994" t="s">
        <v>395</v>
      </c>
      <c r="G13994" t="s">
        <v>228</v>
      </c>
      <c r="I13994" t="s">
        <v>456</v>
      </c>
      <c r="J13994" t="s">
        <v>393</v>
      </c>
      <c r="K13994" t="s">
        <v>663</v>
      </c>
      <c r="L13994">
        <v>53</v>
      </c>
    </row>
    <row r="13995" spans="1:12" x14ac:dyDescent="0.25">
      <c r="A13995" t="s">
        <v>176</v>
      </c>
      <c r="B13995" t="s">
        <v>177</v>
      </c>
      <c r="C13995" t="s">
        <v>251</v>
      </c>
      <c r="D13995" t="s">
        <v>459</v>
      </c>
      <c r="E13995">
        <v>276</v>
      </c>
      <c r="F13995" t="s">
        <v>395</v>
      </c>
      <c r="G13995" t="s">
        <v>228</v>
      </c>
      <c r="I13995" t="s">
        <v>458</v>
      </c>
      <c r="J13995" t="s">
        <v>393</v>
      </c>
      <c r="K13995" t="s">
        <v>663</v>
      </c>
      <c r="L13995">
        <v>54</v>
      </c>
    </row>
    <row r="13996" spans="1:12" x14ac:dyDescent="0.25">
      <c r="A13996" t="s">
        <v>176</v>
      </c>
      <c r="B13996" t="s">
        <v>177</v>
      </c>
      <c r="C13996" t="s">
        <v>251</v>
      </c>
      <c r="D13996" t="s">
        <v>461</v>
      </c>
      <c r="E13996">
        <v>0</v>
      </c>
      <c r="F13996" t="s">
        <v>395</v>
      </c>
      <c r="G13996" t="s">
        <v>228</v>
      </c>
      <c r="I13996" t="s">
        <v>460</v>
      </c>
      <c r="J13996" t="s">
        <v>393</v>
      </c>
      <c r="K13996" t="s">
        <v>663</v>
      </c>
      <c r="L13996">
        <v>55</v>
      </c>
    </row>
    <row r="13997" spans="1:12" x14ac:dyDescent="0.25">
      <c r="A13997" t="s">
        <v>176</v>
      </c>
      <c r="B13997" t="s">
        <v>177</v>
      </c>
      <c r="C13997" t="s">
        <v>251</v>
      </c>
      <c r="D13997" t="s">
        <v>463</v>
      </c>
      <c r="E13997">
        <v>-107</v>
      </c>
      <c r="F13997" t="s">
        <v>395</v>
      </c>
      <c r="G13997" t="s">
        <v>228</v>
      </c>
      <c r="I13997" t="s">
        <v>462</v>
      </c>
      <c r="J13997" t="s">
        <v>393</v>
      </c>
      <c r="K13997" t="s">
        <v>663</v>
      </c>
      <c r="L13997">
        <v>56</v>
      </c>
    </row>
    <row r="13998" spans="1:12" x14ac:dyDescent="0.25">
      <c r="A13998" t="s">
        <v>176</v>
      </c>
      <c r="B13998" t="s">
        <v>177</v>
      </c>
      <c r="C13998" t="s">
        <v>251</v>
      </c>
      <c r="D13998" t="s">
        <v>465</v>
      </c>
      <c r="E13998">
        <v>154</v>
      </c>
      <c r="F13998" t="s">
        <v>395</v>
      </c>
      <c r="G13998" t="s">
        <v>228</v>
      </c>
      <c r="I13998" t="s">
        <v>464</v>
      </c>
      <c r="J13998" t="s">
        <v>393</v>
      </c>
      <c r="K13998" t="s">
        <v>663</v>
      </c>
      <c r="L13998">
        <v>57</v>
      </c>
    </row>
    <row r="13999" spans="1:12" x14ac:dyDescent="0.25">
      <c r="A13999" t="s">
        <v>176</v>
      </c>
      <c r="B13999" t="s">
        <v>177</v>
      </c>
      <c r="C13999" t="s">
        <v>251</v>
      </c>
      <c r="D13999" t="s">
        <v>467</v>
      </c>
      <c r="E13999">
        <v>261</v>
      </c>
      <c r="F13999" t="s">
        <v>395</v>
      </c>
      <c r="G13999" t="s">
        <v>228</v>
      </c>
      <c r="I13999" t="s">
        <v>466</v>
      </c>
      <c r="J13999" t="s">
        <v>393</v>
      </c>
      <c r="K13999" t="s">
        <v>663</v>
      </c>
      <c r="L13999">
        <v>58</v>
      </c>
    </row>
    <row r="14000" spans="1:12" x14ac:dyDescent="0.25">
      <c r="A14000" t="s">
        <v>176</v>
      </c>
      <c r="B14000" t="s">
        <v>177</v>
      </c>
      <c r="C14000" t="s">
        <v>251</v>
      </c>
      <c r="D14000" t="s">
        <v>469</v>
      </c>
      <c r="E14000">
        <v>-5</v>
      </c>
      <c r="F14000" t="s">
        <v>395</v>
      </c>
      <c r="G14000" t="s">
        <v>228</v>
      </c>
      <c r="I14000" t="s">
        <v>468</v>
      </c>
      <c r="J14000" t="s">
        <v>393</v>
      </c>
      <c r="K14000" t="s">
        <v>663</v>
      </c>
      <c r="L14000">
        <v>59</v>
      </c>
    </row>
    <row r="14001" spans="1:12" x14ac:dyDescent="0.25">
      <c r="A14001" t="s">
        <v>176</v>
      </c>
      <c r="B14001" t="s">
        <v>177</v>
      </c>
      <c r="C14001" t="s">
        <v>251</v>
      </c>
      <c r="D14001" t="s">
        <v>471</v>
      </c>
      <c r="E14001">
        <v>10</v>
      </c>
      <c r="F14001" t="s">
        <v>395</v>
      </c>
      <c r="G14001" t="s">
        <v>228</v>
      </c>
      <c r="I14001" t="s">
        <v>470</v>
      </c>
      <c r="J14001" t="s">
        <v>393</v>
      </c>
      <c r="K14001" t="s">
        <v>663</v>
      </c>
      <c r="L14001">
        <v>60</v>
      </c>
    </row>
    <row r="14002" spans="1:12" x14ac:dyDescent="0.25">
      <c r="A14002" t="s">
        <v>176</v>
      </c>
      <c r="B14002" t="s">
        <v>177</v>
      </c>
      <c r="C14002" t="s">
        <v>251</v>
      </c>
      <c r="D14002" t="s">
        <v>473</v>
      </c>
      <c r="E14002">
        <v>15</v>
      </c>
      <c r="F14002" t="s">
        <v>395</v>
      </c>
      <c r="G14002" t="s">
        <v>228</v>
      </c>
      <c r="I14002" t="s">
        <v>472</v>
      </c>
      <c r="J14002" t="s">
        <v>393</v>
      </c>
      <c r="K14002" t="s">
        <v>663</v>
      </c>
      <c r="L14002">
        <v>61</v>
      </c>
    </row>
    <row r="14003" spans="1:12" x14ac:dyDescent="0.25">
      <c r="A14003" t="s">
        <v>176</v>
      </c>
      <c r="B14003" t="s">
        <v>177</v>
      </c>
      <c r="C14003" t="s">
        <v>251</v>
      </c>
      <c r="D14003" t="s">
        <v>271</v>
      </c>
      <c r="E14003">
        <v>-12.51</v>
      </c>
      <c r="F14003" t="s">
        <v>443</v>
      </c>
      <c r="G14003" t="s">
        <v>228</v>
      </c>
      <c r="H14003">
        <v>1</v>
      </c>
      <c r="I14003" t="s">
        <v>252</v>
      </c>
      <c r="J14003" t="s">
        <v>393</v>
      </c>
      <c r="K14003" t="s">
        <v>663</v>
      </c>
      <c r="L14003">
        <v>62</v>
      </c>
    </row>
    <row r="14004" spans="1:12" x14ac:dyDescent="0.25">
      <c r="A14004" t="s">
        <v>176</v>
      </c>
      <c r="B14004" t="s">
        <v>177</v>
      </c>
      <c r="C14004" t="s">
        <v>251</v>
      </c>
      <c r="D14004" t="s">
        <v>272</v>
      </c>
      <c r="E14004">
        <v>-12.62</v>
      </c>
      <c r="F14004" t="s">
        <v>443</v>
      </c>
      <c r="G14004" t="s">
        <v>228</v>
      </c>
      <c r="H14004">
        <v>1</v>
      </c>
      <c r="I14004" t="s">
        <v>253</v>
      </c>
      <c r="J14004" t="s">
        <v>393</v>
      </c>
      <c r="K14004" t="s">
        <v>663</v>
      </c>
      <c r="L14004">
        <v>63</v>
      </c>
    </row>
    <row r="14005" spans="1:12" x14ac:dyDescent="0.25">
      <c r="A14005" t="s">
        <v>176</v>
      </c>
      <c r="B14005" t="s">
        <v>177</v>
      </c>
      <c r="C14005" t="s">
        <v>251</v>
      </c>
      <c r="D14005" t="s">
        <v>273</v>
      </c>
      <c r="E14005">
        <v>0.11</v>
      </c>
      <c r="F14005" t="s">
        <v>443</v>
      </c>
      <c r="G14005" t="s">
        <v>228</v>
      </c>
      <c r="H14005">
        <v>3</v>
      </c>
      <c r="I14005" t="s">
        <v>254</v>
      </c>
      <c r="J14005" t="s">
        <v>393</v>
      </c>
      <c r="K14005" t="s">
        <v>663</v>
      </c>
      <c r="L14005">
        <v>64</v>
      </c>
    </row>
    <row r="14006" spans="1:12" x14ac:dyDescent="0.25">
      <c r="A14006" t="s">
        <v>176</v>
      </c>
      <c r="B14006" t="s">
        <v>177</v>
      </c>
      <c r="C14006" t="s">
        <v>251</v>
      </c>
      <c r="D14006" t="s">
        <v>274</v>
      </c>
      <c r="E14006">
        <v>-11.95</v>
      </c>
      <c r="F14006" t="s">
        <v>443</v>
      </c>
      <c r="G14006" t="s">
        <v>228</v>
      </c>
      <c r="H14006">
        <v>1</v>
      </c>
      <c r="I14006" t="s">
        <v>255</v>
      </c>
      <c r="J14006" t="s">
        <v>393</v>
      </c>
      <c r="K14006" t="s">
        <v>663</v>
      </c>
      <c r="L14006">
        <v>65</v>
      </c>
    </row>
    <row r="14007" spans="1:12" x14ac:dyDescent="0.25">
      <c r="A14007" t="s">
        <v>176</v>
      </c>
      <c r="B14007" t="s">
        <v>177</v>
      </c>
      <c r="C14007" t="s">
        <v>251</v>
      </c>
      <c r="D14007" t="s">
        <v>475</v>
      </c>
      <c r="E14007">
        <v>-0.56000000000000005</v>
      </c>
      <c r="F14007" t="s">
        <v>443</v>
      </c>
      <c r="G14007" t="s">
        <v>228</v>
      </c>
      <c r="I14007" t="s">
        <v>474</v>
      </c>
      <c r="J14007" t="s">
        <v>393</v>
      </c>
      <c r="K14007" t="s">
        <v>663</v>
      </c>
      <c r="L14007">
        <v>66</v>
      </c>
    </row>
    <row r="14008" spans="1:12" x14ac:dyDescent="0.25">
      <c r="A14008" t="s">
        <v>176</v>
      </c>
      <c r="B14008" t="s">
        <v>177</v>
      </c>
      <c r="C14008" t="s">
        <v>275</v>
      </c>
      <c r="D14008" t="s">
        <v>278</v>
      </c>
      <c r="E14008">
        <v>-61.09</v>
      </c>
      <c r="F14008" t="s">
        <v>403</v>
      </c>
      <c r="G14008" t="s">
        <v>228</v>
      </c>
      <c r="H14008">
        <v>9</v>
      </c>
      <c r="I14008" t="s">
        <v>276</v>
      </c>
      <c r="J14008" t="s">
        <v>393</v>
      </c>
      <c r="K14008" t="s">
        <v>663</v>
      </c>
      <c r="L14008">
        <v>67</v>
      </c>
    </row>
    <row r="14009" spans="1:12" x14ac:dyDescent="0.25">
      <c r="A14009" t="s">
        <v>176</v>
      </c>
      <c r="B14009" t="s">
        <v>177</v>
      </c>
      <c r="C14009" t="s">
        <v>275</v>
      </c>
      <c r="D14009" t="s">
        <v>279</v>
      </c>
      <c r="E14009">
        <v>-46.86</v>
      </c>
      <c r="F14009" t="s">
        <v>403</v>
      </c>
      <c r="G14009" t="s">
        <v>228</v>
      </c>
      <c r="H14009">
        <v>2</v>
      </c>
      <c r="I14009" t="s">
        <v>277</v>
      </c>
      <c r="J14009" t="s">
        <v>393</v>
      </c>
      <c r="K14009" t="s">
        <v>663</v>
      </c>
      <c r="L14009">
        <v>68</v>
      </c>
    </row>
    <row r="14010" spans="1:12" x14ac:dyDescent="0.25">
      <c r="A14010" t="s">
        <v>176</v>
      </c>
      <c r="B14010" t="s">
        <v>177</v>
      </c>
      <c r="C14010" t="s">
        <v>280</v>
      </c>
      <c r="D14010" t="s">
        <v>478</v>
      </c>
      <c r="E14010">
        <v>4</v>
      </c>
      <c r="F14010" t="s">
        <v>280</v>
      </c>
      <c r="G14010" t="s">
        <v>660</v>
      </c>
      <c r="I14010" t="s">
        <v>477</v>
      </c>
      <c r="J14010" t="s">
        <v>476</v>
      </c>
      <c r="K14010" t="s">
        <v>663</v>
      </c>
      <c r="L14010">
        <v>69</v>
      </c>
    </row>
    <row r="14011" spans="1:12" x14ac:dyDescent="0.25">
      <c r="A14011" t="s">
        <v>176</v>
      </c>
      <c r="B14011" t="s">
        <v>177</v>
      </c>
      <c r="C14011" t="s">
        <v>280</v>
      </c>
      <c r="D14011" t="s">
        <v>282</v>
      </c>
      <c r="E14011">
        <v>11.9</v>
      </c>
      <c r="F14011" t="s">
        <v>479</v>
      </c>
      <c r="G14011" t="s">
        <v>660</v>
      </c>
      <c r="H14011">
        <v>9</v>
      </c>
      <c r="I14011" t="s">
        <v>281</v>
      </c>
      <c r="J14011" t="s">
        <v>476</v>
      </c>
      <c r="K14011" t="s">
        <v>663</v>
      </c>
      <c r="L14011">
        <v>70</v>
      </c>
    </row>
    <row r="14012" spans="1:12" x14ac:dyDescent="0.25">
      <c r="A14012" t="s">
        <v>176</v>
      </c>
      <c r="B14012" t="s">
        <v>177</v>
      </c>
      <c r="C14012" t="s">
        <v>280</v>
      </c>
      <c r="D14012" t="s">
        <v>481</v>
      </c>
      <c r="E14012">
        <v>0</v>
      </c>
      <c r="F14012" t="s">
        <v>280</v>
      </c>
      <c r="G14012" t="s">
        <v>660</v>
      </c>
      <c r="I14012" t="s">
        <v>480</v>
      </c>
      <c r="J14012" t="s">
        <v>476</v>
      </c>
      <c r="K14012" t="s">
        <v>663</v>
      </c>
      <c r="L14012">
        <v>71</v>
      </c>
    </row>
    <row r="14013" spans="1:12" x14ac:dyDescent="0.25">
      <c r="A14013" t="s">
        <v>176</v>
      </c>
      <c r="B14013" t="s">
        <v>177</v>
      </c>
      <c r="C14013" t="s">
        <v>280</v>
      </c>
      <c r="D14013" t="s">
        <v>284</v>
      </c>
      <c r="E14013">
        <v>0</v>
      </c>
      <c r="F14013" t="s">
        <v>479</v>
      </c>
      <c r="G14013" t="s">
        <v>660</v>
      </c>
      <c r="H14013">
        <v>3</v>
      </c>
      <c r="I14013" t="s">
        <v>283</v>
      </c>
      <c r="J14013" t="s">
        <v>476</v>
      </c>
      <c r="K14013" t="s">
        <v>663</v>
      </c>
      <c r="L14013">
        <v>72</v>
      </c>
    </row>
    <row r="14014" spans="1:12" x14ac:dyDescent="0.25">
      <c r="A14014" t="s">
        <v>176</v>
      </c>
      <c r="B14014" t="s">
        <v>177</v>
      </c>
      <c r="C14014" t="s">
        <v>280</v>
      </c>
      <c r="D14014" t="s">
        <v>483</v>
      </c>
      <c r="E14014">
        <v>1</v>
      </c>
      <c r="F14014" t="s">
        <v>280</v>
      </c>
      <c r="G14014" t="s">
        <v>660</v>
      </c>
      <c r="I14014" t="s">
        <v>482</v>
      </c>
      <c r="J14014" t="s">
        <v>476</v>
      </c>
      <c r="K14014" t="s">
        <v>663</v>
      </c>
      <c r="L14014">
        <v>73</v>
      </c>
    </row>
    <row r="14015" spans="1:12" x14ac:dyDescent="0.25">
      <c r="A14015" t="s">
        <v>176</v>
      </c>
      <c r="B14015" t="s">
        <v>177</v>
      </c>
      <c r="C14015" t="s">
        <v>280</v>
      </c>
      <c r="D14015" t="s">
        <v>485</v>
      </c>
      <c r="E14015">
        <v>6</v>
      </c>
      <c r="F14015" t="s">
        <v>280</v>
      </c>
      <c r="G14015" t="s">
        <v>660</v>
      </c>
      <c r="I14015" t="s">
        <v>484</v>
      </c>
      <c r="J14015" t="s">
        <v>476</v>
      </c>
      <c r="K14015" t="s">
        <v>663</v>
      </c>
      <c r="L14015">
        <v>74</v>
      </c>
    </row>
    <row r="14016" spans="1:12" x14ac:dyDescent="0.25">
      <c r="A14016" t="s">
        <v>176</v>
      </c>
      <c r="B14016" t="s">
        <v>177</v>
      </c>
      <c r="C14016" t="s">
        <v>280</v>
      </c>
      <c r="D14016" t="s">
        <v>487</v>
      </c>
      <c r="E14016">
        <v>7</v>
      </c>
      <c r="F14016" t="s">
        <v>280</v>
      </c>
      <c r="G14016" t="s">
        <v>660</v>
      </c>
      <c r="I14016" t="s">
        <v>486</v>
      </c>
      <c r="J14016" t="s">
        <v>476</v>
      </c>
      <c r="K14016" t="s">
        <v>663</v>
      </c>
      <c r="L14016">
        <v>75</v>
      </c>
    </row>
    <row r="14017" spans="1:12" x14ac:dyDescent="0.25">
      <c r="A14017" t="s">
        <v>176</v>
      </c>
      <c r="B14017" t="s">
        <v>177</v>
      </c>
      <c r="C14017" t="s">
        <v>280</v>
      </c>
      <c r="D14017" t="s">
        <v>286</v>
      </c>
      <c r="E14017">
        <v>20.83</v>
      </c>
      <c r="F14017" t="s">
        <v>479</v>
      </c>
      <c r="G14017" t="s">
        <v>660</v>
      </c>
      <c r="H14017">
        <v>9</v>
      </c>
      <c r="I14017" t="s">
        <v>285</v>
      </c>
      <c r="J14017" t="s">
        <v>476</v>
      </c>
      <c r="K14017" t="s">
        <v>663</v>
      </c>
      <c r="L14017">
        <v>76</v>
      </c>
    </row>
    <row r="14018" spans="1:12" x14ac:dyDescent="0.25">
      <c r="A14018" t="s">
        <v>176</v>
      </c>
      <c r="B14018" t="s">
        <v>177</v>
      </c>
      <c r="C14018" t="s">
        <v>287</v>
      </c>
      <c r="D14018" t="s">
        <v>489</v>
      </c>
      <c r="E14018">
        <v>2151.96</v>
      </c>
      <c r="F14018" t="s">
        <v>490</v>
      </c>
      <c r="G14018" t="s">
        <v>290</v>
      </c>
      <c r="I14018" t="s">
        <v>488</v>
      </c>
      <c r="J14018" t="s">
        <v>476</v>
      </c>
      <c r="K14018" t="s">
        <v>663</v>
      </c>
      <c r="L14018">
        <v>77</v>
      </c>
    </row>
    <row r="14019" spans="1:12" x14ac:dyDescent="0.25">
      <c r="A14019" t="s">
        <v>176</v>
      </c>
      <c r="B14019" t="s">
        <v>177</v>
      </c>
      <c r="C14019" t="s">
        <v>287</v>
      </c>
      <c r="D14019" t="s">
        <v>492</v>
      </c>
      <c r="E14019">
        <v>70</v>
      </c>
      <c r="F14019" t="s">
        <v>493</v>
      </c>
      <c r="G14019" t="s">
        <v>290</v>
      </c>
      <c r="I14019" t="s">
        <v>491</v>
      </c>
      <c r="J14019" t="s">
        <v>476</v>
      </c>
      <c r="K14019" t="s">
        <v>663</v>
      </c>
      <c r="L14019">
        <v>78</v>
      </c>
    </row>
    <row r="14020" spans="1:12" x14ac:dyDescent="0.25">
      <c r="A14020" t="s">
        <v>176</v>
      </c>
      <c r="B14020" t="s">
        <v>177</v>
      </c>
      <c r="C14020" t="s">
        <v>287</v>
      </c>
      <c r="D14020" t="s">
        <v>289</v>
      </c>
      <c r="E14020">
        <v>30.74</v>
      </c>
      <c r="F14020" t="s">
        <v>494</v>
      </c>
      <c r="G14020" t="s">
        <v>290</v>
      </c>
      <c r="H14020">
        <v>9</v>
      </c>
      <c r="I14020" t="s">
        <v>288</v>
      </c>
      <c r="J14020" t="s">
        <v>476</v>
      </c>
      <c r="K14020" t="s">
        <v>663</v>
      </c>
      <c r="L14020">
        <v>79</v>
      </c>
    </row>
    <row r="14021" spans="1:12" x14ac:dyDescent="0.25">
      <c r="A14021" t="s">
        <v>176</v>
      </c>
      <c r="B14021" t="s">
        <v>177</v>
      </c>
      <c r="C14021" t="s">
        <v>287</v>
      </c>
      <c r="D14021" t="s">
        <v>496</v>
      </c>
      <c r="E14021">
        <v>56.49</v>
      </c>
      <c r="F14021" t="s">
        <v>497</v>
      </c>
      <c r="G14021" t="s">
        <v>290</v>
      </c>
      <c r="I14021" t="s">
        <v>495</v>
      </c>
      <c r="J14021" t="s">
        <v>476</v>
      </c>
      <c r="K14021" t="s">
        <v>663</v>
      </c>
      <c r="L14021">
        <v>80</v>
      </c>
    </row>
    <row r="14022" spans="1:12" x14ac:dyDescent="0.25">
      <c r="A14022" t="s">
        <v>176</v>
      </c>
      <c r="B14022" t="s">
        <v>177</v>
      </c>
      <c r="C14022" t="s">
        <v>287</v>
      </c>
      <c r="D14022" t="s">
        <v>499</v>
      </c>
      <c r="E14022">
        <v>2.62</v>
      </c>
      <c r="F14022" t="s">
        <v>500</v>
      </c>
      <c r="G14022" t="s">
        <v>290</v>
      </c>
      <c r="I14022" t="s">
        <v>498</v>
      </c>
      <c r="J14022" t="s">
        <v>476</v>
      </c>
      <c r="K14022" t="s">
        <v>663</v>
      </c>
      <c r="L14022">
        <v>81</v>
      </c>
    </row>
    <row r="14023" spans="1:12" x14ac:dyDescent="0.25">
      <c r="A14023" t="s">
        <v>176</v>
      </c>
      <c r="B14023" t="s">
        <v>177</v>
      </c>
      <c r="C14023" t="s">
        <v>287</v>
      </c>
      <c r="D14023" t="s">
        <v>502</v>
      </c>
      <c r="E14023">
        <v>29.7</v>
      </c>
      <c r="F14023" t="s">
        <v>497</v>
      </c>
      <c r="G14023" t="s">
        <v>290</v>
      </c>
      <c r="I14023" t="s">
        <v>501</v>
      </c>
      <c r="J14023" t="s">
        <v>476</v>
      </c>
      <c r="K14023" t="s">
        <v>663</v>
      </c>
      <c r="L14023">
        <v>82</v>
      </c>
    </row>
    <row r="14024" spans="1:12" x14ac:dyDescent="0.25">
      <c r="A14024" t="s">
        <v>176</v>
      </c>
      <c r="B14024" t="s">
        <v>177</v>
      </c>
      <c r="C14024" t="s">
        <v>287</v>
      </c>
      <c r="D14024" t="s">
        <v>504</v>
      </c>
      <c r="E14024">
        <v>1.38</v>
      </c>
      <c r="F14024" t="s">
        <v>500</v>
      </c>
      <c r="G14024" t="s">
        <v>290</v>
      </c>
      <c r="I14024" t="s">
        <v>503</v>
      </c>
      <c r="J14024" t="s">
        <v>476</v>
      </c>
      <c r="K14024" t="s">
        <v>663</v>
      </c>
      <c r="L14024">
        <v>83</v>
      </c>
    </row>
    <row r="14025" spans="1:12" x14ac:dyDescent="0.25">
      <c r="A14025" t="s">
        <v>176</v>
      </c>
      <c r="B14025" t="s">
        <v>177</v>
      </c>
      <c r="C14025" t="s">
        <v>287</v>
      </c>
      <c r="D14025" t="s">
        <v>506</v>
      </c>
      <c r="E14025">
        <v>86.19</v>
      </c>
      <c r="F14025" t="s">
        <v>497</v>
      </c>
      <c r="G14025" t="s">
        <v>290</v>
      </c>
      <c r="I14025" t="s">
        <v>505</v>
      </c>
      <c r="J14025" t="s">
        <v>476</v>
      </c>
      <c r="K14025" t="s">
        <v>663</v>
      </c>
      <c r="L14025">
        <v>84</v>
      </c>
    </row>
    <row r="14026" spans="1:12" x14ac:dyDescent="0.25">
      <c r="A14026" t="s">
        <v>176</v>
      </c>
      <c r="B14026" t="s">
        <v>177</v>
      </c>
      <c r="C14026" t="s">
        <v>287</v>
      </c>
      <c r="D14026" t="s">
        <v>292</v>
      </c>
      <c r="E14026">
        <v>4.01</v>
      </c>
      <c r="F14026" t="s">
        <v>500</v>
      </c>
      <c r="G14026" t="s">
        <v>290</v>
      </c>
      <c r="H14026">
        <v>3</v>
      </c>
      <c r="I14026" t="s">
        <v>291</v>
      </c>
      <c r="J14026" t="s">
        <v>476</v>
      </c>
      <c r="K14026" t="s">
        <v>663</v>
      </c>
      <c r="L14026">
        <v>85</v>
      </c>
    </row>
    <row r="14027" spans="1:12" x14ac:dyDescent="0.25">
      <c r="A14027" t="s">
        <v>176</v>
      </c>
      <c r="B14027" t="s">
        <v>177</v>
      </c>
      <c r="C14027" t="s">
        <v>287</v>
      </c>
      <c r="D14027" t="s">
        <v>294</v>
      </c>
      <c r="E14027">
        <v>21.12</v>
      </c>
      <c r="F14027" t="s">
        <v>507</v>
      </c>
      <c r="G14027" t="s">
        <v>290</v>
      </c>
      <c r="H14027">
        <v>2</v>
      </c>
      <c r="I14027" t="s">
        <v>293</v>
      </c>
      <c r="J14027" t="s">
        <v>476</v>
      </c>
      <c r="K14027" t="s">
        <v>663</v>
      </c>
      <c r="L14027">
        <v>86</v>
      </c>
    </row>
    <row r="14028" spans="1:12" x14ac:dyDescent="0.25">
      <c r="A14028" t="s">
        <v>176</v>
      </c>
      <c r="B14028" t="s">
        <v>177</v>
      </c>
      <c r="C14028" t="s">
        <v>295</v>
      </c>
      <c r="D14028" t="s">
        <v>509</v>
      </c>
      <c r="E14028">
        <v>456821.5</v>
      </c>
      <c r="F14028" t="s">
        <v>510</v>
      </c>
      <c r="G14028" t="s">
        <v>298</v>
      </c>
      <c r="I14028" t="s">
        <v>508</v>
      </c>
      <c r="J14028" t="s">
        <v>476</v>
      </c>
      <c r="K14028" t="s">
        <v>663</v>
      </c>
      <c r="L14028">
        <v>87</v>
      </c>
    </row>
    <row r="14029" spans="1:12" x14ac:dyDescent="0.25">
      <c r="A14029" t="s">
        <v>176</v>
      </c>
      <c r="B14029" t="s">
        <v>177</v>
      </c>
      <c r="C14029" t="s">
        <v>295</v>
      </c>
      <c r="D14029" t="s">
        <v>297</v>
      </c>
      <c r="E14029">
        <v>1371.84</v>
      </c>
      <c r="F14029" t="s">
        <v>511</v>
      </c>
      <c r="G14029" t="s">
        <v>298</v>
      </c>
      <c r="H14029">
        <v>9</v>
      </c>
      <c r="I14029" t="s">
        <v>296</v>
      </c>
      <c r="J14029" t="s">
        <v>476</v>
      </c>
      <c r="K14029" t="s">
        <v>663</v>
      </c>
      <c r="L14029">
        <v>88</v>
      </c>
    </row>
    <row r="14030" spans="1:12" x14ac:dyDescent="0.25">
      <c r="A14030" t="s">
        <v>176</v>
      </c>
      <c r="B14030" t="s">
        <v>177</v>
      </c>
      <c r="C14030" t="s">
        <v>299</v>
      </c>
      <c r="D14030" t="s">
        <v>513</v>
      </c>
      <c r="E14030">
        <v>1</v>
      </c>
      <c r="F14030" t="s">
        <v>514</v>
      </c>
      <c r="G14030" t="s">
        <v>660</v>
      </c>
      <c r="I14030" t="s">
        <v>512</v>
      </c>
      <c r="J14030" t="s">
        <v>476</v>
      </c>
      <c r="K14030" t="s">
        <v>663</v>
      </c>
      <c r="L14030">
        <v>89</v>
      </c>
    </row>
    <row r="14031" spans="1:12" x14ac:dyDescent="0.25">
      <c r="A14031" t="s">
        <v>176</v>
      </c>
      <c r="B14031" t="s">
        <v>177</v>
      </c>
      <c r="C14031" t="s">
        <v>299</v>
      </c>
      <c r="D14031" t="s">
        <v>301</v>
      </c>
      <c r="E14031">
        <v>2.98</v>
      </c>
      <c r="F14031" t="s">
        <v>515</v>
      </c>
      <c r="G14031" t="s">
        <v>660</v>
      </c>
      <c r="H14031">
        <v>2</v>
      </c>
      <c r="I14031" t="s">
        <v>300</v>
      </c>
      <c r="J14031" t="s">
        <v>476</v>
      </c>
      <c r="K14031" t="s">
        <v>663</v>
      </c>
      <c r="L14031">
        <v>90</v>
      </c>
    </row>
    <row r="14032" spans="1:12" x14ac:dyDescent="0.25">
      <c r="A14032" t="s">
        <v>176</v>
      </c>
      <c r="B14032" t="s">
        <v>177</v>
      </c>
      <c r="C14032" t="s">
        <v>302</v>
      </c>
      <c r="D14032" t="s">
        <v>517</v>
      </c>
      <c r="E14032">
        <v>12042969.35</v>
      </c>
      <c r="F14032" t="s">
        <v>510</v>
      </c>
      <c r="G14032" t="s">
        <v>660</v>
      </c>
      <c r="I14032" t="s">
        <v>516</v>
      </c>
      <c r="J14032" t="s">
        <v>476</v>
      </c>
      <c r="K14032" t="s">
        <v>663</v>
      </c>
      <c r="L14032">
        <v>91</v>
      </c>
    </row>
    <row r="14033" spans="1:12" x14ac:dyDescent="0.25">
      <c r="A14033" t="s">
        <v>176</v>
      </c>
      <c r="B14033" t="s">
        <v>177</v>
      </c>
      <c r="C14033" t="s">
        <v>302</v>
      </c>
      <c r="D14033" t="s">
        <v>304</v>
      </c>
      <c r="E14033">
        <v>35842.17</v>
      </c>
      <c r="F14033" t="s">
        <v>511</v>
      </c>
      <c r="G14033" t="s">
        <v>660</v>
      </c>
      <c r="H14033">
        <v>2</v>
      </c>
      <c r="I14033" t="s">
        <v>303</v>
      </c>
      <c r="J14033" t="s">
        <v>476</v>
      </c>
      <c r="K14033" t="s">
        <v>663</v>
      </c>
      <c r="L14033">
        <v>92</v>
      </c>
    </row>
    <row r="14034" spans="1:12" x14ac:dyDescent="0.25">
      <c r="A14034" t="s">
        <v>176</v>
      </c>
      <c r="B14034" t="s">
        <v>177</v>
      </c>
      <c r="C14034" t="s">
        <v>305</v>
      </c>
      <c r="D14034" t="s">
        <v>519</v>
      </c>
      <c r="E14034">
        <v>913062.55</v>
      </c>
      <c r="F14034" t="s">
        <v>510</v>
      </c>
      <c r="G14034" t="s">
        <v>660</v>
      </c>
      <c r="I14034" t="s">
        <v>518</v>
      </c>
      <c r="J14034" t="s">
        <v>476</v>
      </c>
      <c r="K14034" t="s">
        <v>663</v>
      </c>
      <c r="L14034">
        <v>93</v>
      </c>
    </row>
    <row r="14035" spans="1:12" x14ac:dyDescent="0.25">
      <c r="A14035" t="s">
        <v>176</v>
      </c>
      <c r="B14035" t="s">
        <v>177</v>
      </c>
      <c r="C14035" t="s">
        <v>305</v>
      </c>
      <c r="D14035" t="s">
        <v>307</v>
      </c>
      <c r="E14035">
        <v>2717.45</v>
      </c>
      <c r="F14035" t="s">
        <v>511</v>
      </c>
      <c r="G14035" t="s">
        <v>660</v>
      </c>
      <c r="H14035">
        <v>2</v>
      </c>
      <c r="I14035" t="s">
        <v>306</v>
      </c>
      <c r="J14035" t="s">
        <v>476</v>
      </c>
      <c r="K14035" t="s">
        <v>663</v>
      </c>
      <c r="L14035">
        <v>94</v>
      </c>
    </row>
    <row r="14036" spans="1:12" x14ac:dyDescent="0.25">
      <c r="A14036" t="s">
        <v>176</v>
      </c>
      <c r="B14036" t="s">
        <v>177</v>
      </c>
      <c r="C14036" t="s">
        <v>305</v>
      </c>
      <c r="D14036" t="s">
        <v>521</v>
      </c>
      <c r="E14036">
        <v>1871</v>
      </c>
      <c r="F14036" t="s">
        <v>522</v>
      </c>
      <c r="G14036" t="s">
        <v>660</v>
      </c>
      <c r="I14036" t="s">
        <v>520</v>
      </c>
      <c r="J14036" t="s">
        <v>476</v>
      </c>
      <c r="K14036" t="s">
        <v>663</v>
      </c>
      <c r="L14036">
        <v>95</v>
      </c>
    </row>
    <row r="14037" spans="1:12" x14ac:dyDescent="0.25">
      <c r="A14037" t="s">
        <v>176</v>
      </c>
      <c r="B14037" t="s">
        <v>177</v>
      </c>
      <c r="C14037" t="s">
        <v>305</v>
      </c>
      <c r="D14037" t="s">
        <v>524</v>
      </c>
      <c r="E14037">
        <v>17826.240000000002</v>
      </c>
      <c r="F14037" t="s">
        <v>490</v>
      </c>
      <c r="G14037" t="s">
        <v>660</v>
      </c>
      <c r="I14037" t="s">
        <v>523</v>
      </c>
      <c r="J14037" t="s">
        <v>476</v>
      </c>
      <c r="K14037" t="s">
        <v>663</v>
      </c>
      <c r="L14037">
        <v>96</v>
      </c>
    </row>
    <row r="14038" spans="1:12" x14ac:dyDescent="0.25">
      <c r="A14038" t="s">
        <v>176</v>
      </c>
      <c r="B14038" t="s">
        <v>177</v>
      </c>
      <c r="C14038" t="s">
        <v>305</v>
      </c>
      <c r="D14038" t="s">
        <v>309</v>
      </c>
      <c r="E14038">
        <v>488.01</v>
      </c>
      <c r="F14038" t="s">
        <v>525</v>
      </c>
      <c r="G14038" t="s">
        <v>660</v>
      </c>
      <c r="H14038">
        <v>3</v>
      </c>
      <c r="I14038" t="s">
        <v>308</v>
      </c>
      <c r="J14038" t="s">
        <v>476</v>
      </c>
      <c r="K14038" t="s">
        <v>663</v>
      </c>
      <c r="L14038">
        <v>97</v>
      </c>
    </row>
    <row r="14039" spans="1:12" x14ac:dyDescent="0.25">
      <c r="A14039" t="s">
        <v>176</v>
      </c>
      <c r="B14039" t="s">
        <v>177</v>
      </c>
      <c r="C14039" t="s">
        <v>305</v>
      </c>
      <c r="D14039" t="s">
        <v>311</v>
      </c>
      <c r="E14039">
        <v>9.5299999999999994</v>
      </c>
      <c r="F14039" t="s">
        <v>526</v>
      </c>
      <c r="G14039" t="s">
        <v>660</v>
      </c>
      <c r="H14039">
        <v>9</v>
      </c>
      <c r="I14039" t="s">
        <v>310</v>
      </c>
      <c r="J14039" t="s">
        <v>476</v>
      </c>
      <c r="K14039" t="s">
        <v>663</v>
      </c>
      <c r="L14039">
        <v>98</v>
      </c>
    </row>
    <row r="14040" spans="1:12" x14ac:dyDescent="0.25">
      <c r="A14040" t="s">
        <v>176</v>
      </c>
      <c r="B14040" t="s">
        <v>177</v>
      </c>
      <c r="C14040" t="s">
        <v>312</v>
      </c>
      <c r="D14040" t="s">
        <v>528</v>
      </c>
      <c r="E14040">
        <v>11129906.800000001</v>
      </c>
      <c r="F14040" t="s">
        <v>510</v>
      </c>
      <c r="G14040" t="s">
        <v>660</v>
      </c>
      <c r="I14040" t="s">
        <v>527</v>
      </c>
      <c r="J14040" t="s">
        <v>476</v>
      </c>
      <c r="K14040" t="s">
        <v>663</v>
      </c>
      <c r="L14040">
        <v>99</v>
      </c>
    </row>
    <row r="14041" spans="1:12" x14ac:dyDescent="0.25">
      <c r="A14041" t="s">
        <v>176</v>
      </c>
      <c r="B14041" t="s">
        <v>177</v>
      </c>
      <c r="C14041" t="s">
        <v>312</v>
      </c>
      <c r="D14041" t="s">
        <v>530</v>
      </c>
      <c r="E14041">
        <v>16.53</v>
      </c>
      <c r="F14041" t="s">
        <v>490</v>
      </c>
      <c r="G14041" t="s">
        <v>660</v>
      </c>
      <c r="I14041" t="s">
        <v>529</v>
      </c>
      <c r="J14041" t="s">
        <v>476</v>
      </c>
      <c r="K14041" t="s">
        <v>663</v>
      </c>
      <c r="L14041">
        <v>100</v>
      </c>
    </row>
    <row r="14042" spans="1:12" x14ac:dyDescent="0.25">
      <c r="A14042" t="s">
        <v>176</v>
      </c>
      <c r="B14042" t="s">
        <v>177</v>
      </c>
      <c r="C14042" t="s">
        <v>312</v>
      </c>
      <c r="D14042" t="s">
        <v>314</v>
      </c>
      <c r="E14042">
        <v>33124.720000000001</v>
      </c>
      <c r="F14042" t="s">
        <v>511</v>
      </c>
      <c r="G14042" t="s">
        <v>660</v>
      </c>
      <c r="H14042">
        <v>9</v>
      </c>
      <c r="I14042" t="s">
        <v>313</v>
      </c>
      <c r="J14042" t="s">
        <v>476</v>
      </c>
      <c r="K14042" t="s">
        <v>663</v>
      </c>
      <c r="L14042">
        <v>101</v>
      </c>
    </row>
    <row r="14043" spans="1:12" x14ac:dyDescent="0.25">
      <c r="A14043" t="s">
        <v>176</v>
      </c>
      <c r="B14043" t="s">
        <v>177</v>
      </c>
      <c r="C14043" t="s">
        <v>312</v>
      </c>
      <c r="D14043" t="s">
        <v>532</v>
      </c>
      <c r="E14043">
        <v>9481691.4000000004</v>
      </c>
      <c r="F14043" t="s">
        <v>510</v>
      </c>
      <c r="G14043" t="s">
        <v>660</v>
      </c>
      <c r="I14043" t="s">
        <v>531</v>
      </c>
      <c r="J14043" t="s">
        <v>476</v>
      </c>
      <c r="K14043" t="s">
        <v>663</v>
      </c>
      <c r="L14043">
        <v>102</v>
      </c>
    </row>
    <row r="14044" spans="1:12" x14ac:dyDescent="0.25">
      <c r="A14044" t="s">
        <v>176</v>
      </c>
      <c r="B14044" t="s">
        <v>177</v>
      </c>
      <c r="C14044" t="s">
        <v>312</v>
      </c>
      <c r="D14044" t="s">
        <v>316</v>
      </c>
      <c r="E14044">
        <v>28219.32</v>
      </c>
      <c r="F14044" t="s">
        <v>511</v>
      </c>
      <c r="G14044" t="s">
        <v>660</v>
      </c>
      <c r="H14044">
        <v>2</v>
      </c>
      <c r="I14044" t="s">
        <v>315</v>
      </c>
      <c r="J14044" t="s">
        <v>476</v>
      </c>
      <c r="K14044" t="s">
        <v>663</v>
      </c>
      <c r="L14044">
        <v>103</v>
      </c>
    </row>
    <row r="14045" spans="1:12" x14ac:dyDescent="0.25">
      <c r="A14045" t="s">
        <v>176</v>
      </c>
      <c r="B14045" t="s">
        <v>177</v>
      </c>
      <c r="C14045" t="s">
        <v>312</v>
      </c>
      <c r="D14045" t="s">
        <v>534</v>
      </c>
      <c r="E14045">
        <v>1648215.4000000004</v>
      </c>
      <c r="F14045" t="s">
        <v>510</v>
      </c>
      <c r="G14045" t="s">
        <v>660</v>
      </c>
      <c r="I14045" t="s">
        <v>533</v>
      </c>
      <c r="J14045" t="s">
        <v>476</v>
      </c>
      <c r="K14045" t="s">
        <v>663</v>
      </c>
      <c r="L14045">
        <v>104</v>
      </c>
    </row>
    <row r="14046" spans="1:12" x14ac:dyDescent="0.25">
      <c r="A14046" t="s">
        <v>176</v>
      </c>
      <c r="B14046" t="s">
        <v>177</v>
      </c>
      <c r="C14046" t="s">
        <v>312</v>
      </c>
      <c r="D14046" t="s">
        <v>318</v>
      </c>
      <c r="E14046">
        <v>4905.3999999999996</v>
      </c>
      <c r="F14046" t="s">
        <v>511</v>
      </c>
      <c r="G14046" t="s">
        <v>660</v>
      </c>
      <c r="H14046">
        <v>9</v>
      </c>
      <c r="I14046" t="s">
        <v>317</v>
      </c>
      <c r="J14046" t="s">
        <v>476</v>
      </c>
      <c r="K14046" t="s">
        <v>663</v>
      </c>
      <c r="L14046">
        <v>105</v>
      </c>
    </row>
    <row r="14047" spans="1:12" x14ac:dyDescent="0.25">
      <c r="A14047" t="s">
        <v>176</v>
      </c>
      <c r="B14047" t="s">
        <v>177</v>
      </c>
      <c r="C14047" t="s">
        <v>312</v>
      </c>
      <c r="D14047" t="s">
        <v>536</v>
      </c>
      <c r="E14047">
        <v>276876.79999999999</v>
      </c>
      <c r="F14047" t="s">
        <v>510</v>
      </c>
      <c r="G14047" t="s">
        <v>660</v>
      </c>
      <c r="I14047" t="s">
        <v>535</v>
      </c>
      <c r="J14047" t="s">
        <v>476</v>
      </c>
      <c r="K14047" t="s">
        <v>663</v>
      </c>
      <c r="L14047">
        <v>106</v>
      </c>
    </row>
    <row r="14048" spans="1:12" x14ac:dyDescent="0.25">
      <c r="A14048" t="s">
        <v>176</v>
      </c>
      <c r="B14048" t="s">
        <v>177</v>
      </c>
      <c r="C14048" t="s">
        <v>312</v>
      </c>
      <c r="D14048" t="s">
        <v>320</v>
      </c>
      <c r="E14048">
        <v>824.04</v>
      </c>
      <c r="F14048" t="s">
        <v>511</v>
      </c>
      <c r="G14048" t="s">
        <v>660</v>
      </c>
      <c r="H14048">
        <v>9</v>
      </c>
      <c r="I14048" t="s">
        <v>319</v>
      </c>
      <c r="J14048" t="s">
        <v>476</v>
      </c>
      <c r="K14048" t="s">
        <v>663</v>
      </c>
      <c r="L14048">
        <v>107</v>
      </c>
    </row>
    <row r="14049" spans="1:12" x14ac:dyDescent="0.25">
      <c r="A14049" t="s">
        <v>176</v>
      </c>
      <c r="B14049" t="s">
        <v>177</v>
      </c>
      <c r="C14049" t="s">
        <v>312</v>
      </c>
      <c r="D14049" t="s">
        <v>538</v>
      </c>
      <c r="E14049">
        <v>7071</v>
      </c>
      <c r="F14049" t="s">
        <v>510</v>
      </c>
      <c r="G14049" t="s">
        <v>660</v>
      </c>
      <c r="I14049" t="s">
        <v>537</v>
      </c>
      <c r="J14049" t="s">
        <v>476</v>
      </c>
      <c r="K14049" t="s">
        <v>663</v>
      </c>
      <c r="L14049">
        <v>108</v>
      </c>
    </row>
    <row r="14050" spans="1:12" x14ac:dyDescent="0.25">
      <c r="A14050" t="s">
        <v>176</v>
      </c>
      <c r="B14050" t="s">
        <v>177</v>
      </c>
      <c r="C14050" t="s">
        <v>312</v>
      </c>
      <c r="D14050" t="s">
        <v>322</v>
      </c>
      <c r="E14050">
        <v>21.04</v>
      </c>
      <c r="F14050" t="s">
        <v>511</v>
      </c>
      <c r="G14050" t="s">
        <v>660</v>
      </c>
      <c r="H14050">
        <v>9</v>
      </c>
      <c r="I14050" t="s">
        <v>321</v>
      </c>
      <c r="J14050" t="s">
        <v>476</v>
      </c>
      <c r="K14050" t="s">
        <v>663</v>
      </c>
      <c r="L14050">
        <v>109</v>
      </c>
    </row>
    <row r="14051" spans="1:12" x14ac:dyDescent="0.25">
      <c r="A14051" t="s">
        <v>176</v>
      </c>
      <c r="B14051" t="s">
        <v>177</v>
      </c>
      <c r="C14051" t="s">
        <v>312</v>
      </c>
      <c r="D14051" t="s">
        <v>540</v>
      </c>
      <c r="E14051">
        <v>82238.899999999994</v>
      </c>
      <c r="F14051" t="s">
        <v>510</v>
      </c>
      <c r="G14051" t="s">
        <v>660</v>
      </c>
      <c r="I14051" t="s">
        <v>539</v>
      </c>
      <c r="J14051" t="s">
        <v>476</v>
      </c>
      <c r="K14051" t="s">
        <v>663</v>
      </c>
      <c r="L14051">
        <v>110</v>
      </c>
    </row>
    <row r="14052" spans="1:12" x14ac:dyDescent="0.25">
      <c r="A14052" t="s">
        <v>176</v>
      </c>
      <c r="B14052" t="s">
        <v>177</v>
      </c>
      <c r="C14052" t="s">
        <v>312</v>
      </c>
      <c r="D14052" t="s">
        <v>324</v>
      </c>
      <c r="E14052">
        <v>244.76</v>
      </c>
      <c r="F14052" t="s">
        <v>511</v>
      </c>
      <c r="G14052" t="s">
        <v>660</v>
      </c>
      <c r="H14052">
        <v>9</v>
      </c>
      <c r="I14052" t="s">
        <v>323</v>
      </c>
      <c r="J14052" t="s">
        <v>476</v>
      </c>
      <c r="K14052" t="s">
        <v>663</v>
      </c>
      <c r="L14052">
        <v>111</v>
      </c>
    </row>
    <row r="14053" spans="1:12" x14ac:dyDescent="0.25">
      <c r="A14053" t="s">
        <v>176</v>
      </c>
      <c r="B14053" t="s">
        <v>177</v>
      </c>
      <c r="C14053" t="s">
        <v>312</v>
      </c>
      <c r="D14053" t="s">
        <v>542</v>
      </c>
      <c r="E14053">
        <v>39444.6</v>
      </c>
      <c r="F14053" t="s">
        <v>510</v>
      </c>
      <c r="G14053" t="s">
        <v>660</v>
      </c>
      <c r="I14053" t="s">
        <v>541</v>
      </c>
      <c r="J14053" t="s">
        <v>476</v>
      </c>
      <c r="K14053" t="s">
        <v>663</v>
      </c>
      <c r="L14053">
        <v>112</v>
      </c>
    </row>
    <row r="14054" spans="1:12" x14ac:dyDescent="0.25">
      <c r="A14054" t="s">
        <v>176</v>
      </c>
      <c r="B14054" t="s">
        <v>177</v>
      </c>
      <c r="C14054" t="s">
        <v>312</v>
      </c>
      <c r="D14054" t="s">
        <v>326</v>
      </c>
      <c r="E14054">
        <v>117.39</v>
      </c>
      <c r="F14054" t="s">
        <v>511</v>
      </c>
      <c r="G14054" t="s">
        <v>660</v>
      </c>
      <c r="H14054">
        <v>1</v>
      </c>
      <c r="I14054" t="s">
        <v>325</v>
      </c>
      <c r="J14054" t="s">
        <v>476</v>
      </c>
      <c r="K14054" t="s">
        <v>663</v>
      </c>
      <c r="L14054">
        <v>113</v>
      </c>
    </row>
    <row r="14055" spans="1:12" x14ac:dyDescent="0.25">
      <c r="A14055" t="s">
        <v>176</v>
      </c>
      <c r="B14055" t="s">
        <v>177</v>
      </c>
      <c r="C14055" t="s">
        <v>312</v>
      </c>
      <c r="D14055" t="s">
        <v>544</v>
      </c>
      <c r="E14055">
        <v>177621.6</v>
      </c>
      <c r="F14055" t="s">
        <v>510</v>
      </c>
      <c r="G14055" t="s">
        <v>660</v>
      </c>
      <c r="I14055" t="s">
        <v>543</v>
      </c>
      <c r="J14055" t="s">
        <v>476</v>
      </c>
      <c r="K14055" t="s">
        <v>663</v>
      </c>
      <c r="L14055">
        <v>114</v>
      </c>
    </row>
    <row r="14056" spans="1:12" x14ac:dyDescent="0.25">
      <c r="A14056" t="s">
        <v>176</v>
      </c>
      <c r="B14056" t="s">
        <v>177</v>
      </c>
      <c r="C14056" t="s">
        <v>312</v>
      </c>
      <c r="D14056" t="s">
        <v>328</v>
      </c>
      <c r="E14056">
        <v>528.64</v>
      </c>
      <c r="F14056" t="s">
        <v>511</v>
      </c>
      <c r="G14056" t="s">
        <v>660</v>
      </c>
      <c r="H14056">
        <v>9</v>
      </c>
      <c r="I14056" t="s">
        <v>327</v>
      </c>
      <c r="J14056" t="s">
        <v>476</v>
      </c>
      <c r="K14056" t="s">
        <v>663</v>
      </c>
      <c r="L14056">
        <v>115</v>
      </c>
    </row>
    <row r="14057" spans="1:12" x14ac:dyDescent="0.25">
      <c r="A14057" t="s">
        <v>176</v>
      </c>
      <c r="B14057" t="s">
        <v>177</v>
      </c>
      <c r="C14057" t="s">
        <v>312</v>
      </c>
      <c r="D14057" t="s">
        <v>546</v>
      </c>
      <c r="E14057">
        <v>179893.3</v>
      </c>
      <c r="F14057" t="s">
        <v>510</v>
      </c>
      <c r="G14057" t="s">
        <v>660</v>
      </c>
      <c r="I14057" t="s">
        <v>545</v>
      </c>
      <c r="J14057" t="s">
        <v>476</v>
      </c>
      <c r="K14057" t="s">
        <v>663</v>
      </c>
      <c r="L14057">
        <v>116</v>
      </c>
    </row>
    <row r="14058" spans="1:12" x14ac:dyDescent="0.25">
      <c r="A14058" t="s">
        <v>176</v>
      </c>
      <c r="B14058" t="s">
        <v>177</v>
      </c>
      <c r="C14058" t="s">
        <v>312</v>
      </c>
      <c r="D14058" t="s">
        <v>330</v>
      </c>
      <c r="E14058">
        <v>535.4</v>
      </c>
      <c r="F14058" t="s">
        <v>511</v>
      </c>
      <c r="G14058" t="s">
        <v>660</v>
      </c>
      <c r="H14058">
        <v>2</v>
      </c>
      <c r="I14058" t="s">
        <v>329</v>
      </c>
      <c r="J14058" t="s">
        <v>476</v>
      </c>
      <c r="K14058" t="s">
        <v>663</v>
      </c>
      <c r="L14058">
        <v>117</v>
      </c>
    </row>
    <row r="14059" spans="1:12" x14ac:dyDescent="0.25">
      <c r="A14059" t="s">
        <v>176</v>
      </c>
      <c r="B14059" t="s">
        <v>177</v>
      </c>
      <c r="C14059" t="s">
        <v>312</v>
      </c>
      <c r="D14059" t="s">
        <v>548</v>
      </c>
      <c r="E14059">
        <v>304928.2</v>
      </c>
      <c r="F14059" t="s">
        <v>510</v>
      </c>
      <c r="G14059" t="s">
        <v>660</v>
      </c>
      <c r="I14059" t="s">
        <v>547</v>
      </c>
      <c r="J14059" t="s">
        <v>476</v>
      </c>
      <c r="K14059" t="s">
        <v>663</v>
      </c>
      <c r="L14059">
        <v>118</v>
      </c>
    </row>
    <row r="14060" spans="1:12" x14ac:dyDescent="0.25">
      <c r="A14060" t="s">
        <v>176</v>
      </c>
      <c r="B14060" t="s">
        <v>177</v>
      </c>
      <c r="C14060" t="s">
        <v>312</v>
      </c>
      <c r="D14060" t="s">
        <v>332</v>
      </c>
      <c r="E14060">
        <v>907.52</v>
      </c>
      <c r="F14060" t="s">
        <v>511</v>
      </c>
      <c r="G14060" t="s">
        <v>660</v>
      </c>
      <c r="H14060">
        <v>9</v>
      </c>
      <c r="I14060" t="s">
        <v>331</v>
      </c>
      <c r="J14060" t="s">
        <v>476</v>
      </c>
      <c r="K14060" t="s">
        <v>663</v>
      </c>
      <c r="L14060">
        <v>119</v>
      </c>
    </row>
    <row r="14061" spans="1:12" x14ac:dyDescent="0.25">
      <c r="A14061" t="s">
        <v>176</v>
      </c>
      <c r="B14061" t="s">
        <v>177</v>
      </c>
      <c r="C14061" t="s">
        <v>312</v>
      </c>
      <c r="D14061" t="s">
        <v>550</v>
      </c>
      <c r="E14061">
        <v>753</v>
      </c>
      <c r="F14061" t="s">
        <v>551</v>
      </c>
      <c r="G14061" t="s">
        <v>660</v>
      </c>
      <c r="I14061" t="s">
        <v>549</v>
      </c>
      <c r="J14061" t="s">
        <v>476</v>
      </c>
      <c r="K14061" t="s">
        <v>663</v>
      </c>
      <c r="L14061">
        <v>120</v>
      </c>
    </row>
    <row r="14062" spans="1:12" x14ac:dyDescent="0.25">
      <c r="A14062" t="s">
        <v>176</v>
      </c>
      <c r="B14062" t="s">
        <v>177</v>
      </c>
      <c r="C14062" t="s">
        <v>312</v>
      </c>
      <c r="D14062" t="s">
        <v>553</v>
      </c>
      <c r="E14062">
        <v>553</v>
      </c>
      <c r="F14062" t="s">
        <v>551</v>
      </c>
      <c r="G14062" t="s">
        <v>660</v>
      </c>
      <c r="I14062" t="s">
        <v>552</v>
      </c>
      <c r="J14062" t="s">
        <v>476</v>
      </c>
      <c r="K14062" t="s">
        <v>663</v>
      </c>
      <c r="L14062">
        <v>121</v>
      </c>
    </row>
    <row r="14063" spans="1:12" x14ac:dyDescent="0.25">
      <c r="A14063" t="s">
        <v>176</v>
      </c>
      <c r="B14063" t="s">
        <v>177</v>
      </c>
      <c r="C14063" t="s">
        <v>312</v>
      </c>
      <c r="D14063" t="s">
        <v>334</v>
      </c>
      <c r="E14063">
        <v>1645.83</v>
      </c>
      <c r="F14063" t="s">
        <v>554</v>
      </c>
      <c r="G14063" t="s">
        <v>660</v>
      </c>
      <c r="H14063">
        <v>1</v>
      </c>
      <c r="I14063" t="s">
        <v>333</v>
      </c>
      <c r="J14063" t="s">
        <v>476</v>
      </c>
      <c r="K14063" t="s">
        <v>663</v>
      </c>
      <c r="L14063">
        <v>122</v>
      </c>
    </row>
    <row r="14064" spans="1:12" x14ac:dyDescent="0.25">
      <c r="A14064" t="s">
        <v>176</v>
      </c>
      <c r="B14064" t="s">
        <v>177</v>
      </c>
      <c r="C14064" t="s">
        <v>312</v>
      </c>
      <c r="D14064" t="s">
        <v>556</v>
      </c>
      <c r="E14064">
        <v>200</v>
      </c>
      <c r="F14064" t="s">
        <v>551</v>
      </c>
      <c r="G14064" t="s">
        <v>660</v>
      </c>
      <c r="I14064" t="s">
        <v>555</v>
      </c>
      <c r="J14064" t="s">
        <v>476</v>
      </c>
      <c r="K14064" t="s">
        <v>663</v>
      </c>
      <c r="L14064">
        <v>123</v>
      </c>
    </row>
    <row r="14065" spans="1:12" x14ac:dyDescent="0.25">
      <c r="A14065" t="s">
        <v>176</v>
      </c>
      <c r="B14065" t="s">
        <v>177</v>
      </c>
      <c r="C14065" t="s">
        <v>312</v>
      </c>
      <c r="D14065" t="s">
        <v>336</v>
      </c>
      <c r="E14065">
        <v>595.24</v>
      </c>
      <c r="F14065" t="s">
        <v>554</v>
      </c>
      <c r="G14065" t="s">
        <v>660</v>
      </c>
      <c r="H14065">
        <v>1</v>
      </c>
      <c r="I14065" t="s">
        <v>335</v>
      </c>
      <c r="J14065" t="s">
        <v>476</v>
      </c>
      <c r="K14065" t="s">
        <v>663</v>
      </c>
      <c r="L14065">
        <v>124</v>
      </c>
    </row>
    <row r="14066" spans="1:12" x14ac:dyDescent="0.25">
      <c r="A14066" t="s">
        <v>176</v>
      </c>
      <c r="B14066" t="s">
        <v>177</v>
      </c>
      <c r="C14066" t="s">
        <v>312</v>
      </c>
      <c r="D14066" t="s">
        <v>558</v>
      </c>
      <c r="E14066">
        <v>64</v>
      </c>
      <c r="F14066" t="s">
        <v>551</v>
      </c>
      <c r="G14066" t="s">
        <v>660</v>
      </c>
      <c r="I14066" t="s">
        <v>557</v>
      </c>
      <c r="J14066" t="s">
        <v>476</v>
      </c>
      <c r="K14066" t="s">
        <v>663</v>
      </c>
      <c r="L14066">
        <v>125</v>
      </c>
    </row>
    <row r="14067" spans="1:12" x14ac:dyDescent="0.25">
      <c r="A14067" t="s">
        <v>176</v>
      </c>
      <c r="B14067" t="s">
        <v>177</v>
      </c>
      <c r="C14067" t="s">
        <v>312</v>
      </c>
      <c r="D14067" t="s">
        <v>560</v>
      </c>
      <c r="E14067">
        <v>190.48</v>
      </c>
      <c r="F14067" t="s">
        <v>554</v>
      </c>
      <c r="G14067" t="s">
        <v>660</v>
      </c>
      <c r="I14067" t="s">
        <v>559</v>
      </c>
      <c r="J14067" t="s">
        <v>476</v>
      </c>
      <c r="K14067" t="s">
        <v>663</v>
      </c>
      <c r="L14067">
        <v>126</v>
      </c>
    </row>
    <row r="14068" spans="1:12" x14ac:dyDescent="0.25">
      <c r="A14068" t="s">
        <v>176</v>
      </c>
      <c r="B14068" t="s">
        <v>177</v>
      </c>
      <c r="C14068" t="s">
        <v>312</v>
      </c>
      <c r="D14068" t="s">
        <v>562</v>
      </c>
      <c r="E14068">
        <v>1</v>
      </c>
      <c r="F14068" t="s">
        <v>551</v>
      </c>
      <c r="G14068" t="s">
        <v>660</v>
      </c>
      <c r="I14068" t="s">
        <v>561</v>
      </c>
      <c r="J14068" t="s">
        <v>476</v>
      </c>
      <c r="K14068" t="s">
        <v>663</v>
      </c>
      <c r="L14068">
        <v>127</v>
      </c>
    </row>
    <row r="14069" spans="1:12" x14ac:dyDescent="0.25">
      <c r="A14069" t="s">
        <v>176</v>
      </c>
      <c r="B14069" t="s">
        <v>177</v>
      </c>
      <c r="C14069" t="s">
        <v>312</v>
      </c>
      <c r="D14069" t="s">
        <v>564</v>
      </c>
      <c r="E14069">
        <v>2.98</v>
      </c>
      <c r="F14069" t="s">
        <v>554</v>
      </c>
      <c r="G14069" t="s">
        <v>660</v>
      </c>
      <c r="I14069" t="s">
        <v>563</v>
      </c>
      <c r="J14069" t="s">
        <v>476</v>
      </c>
      <c r="K14069" t="s">
        <v>663</v>
      </c>
      <c r="L14069">
        <v>128</v>
      </c>
    </row>
    <row r="14070" spans="1:12" x14ac:dyDescent="0.25">
      <c r="A14070" t="s">
        <v>176</v>
      </c>
      <c r="B14070" t="s">
        <v>177</v>
      </c>
      <c r="C14070" t="s">
        <v>312</v>
      </c>
      <c r="D14070" t="s">
        <v>566</v>
      </c>
      <c r="E14070">
        <v>1</v>
      </c>
      <c r="F14070" t="s">
        <v>551</v>
      </c>
      <c r="G14070" t="s">
        <v>660</v>
      </c>
      <c r="I14070" t="s">
        <v>565</v>
      </c>
      <c r="J14070" t="s">
        <v>476</v>
      </c>
      <c r="K14070" t="s">
        <v>663</v>
      </c>
      <c r="L14070">
        <v>129</v>
      </c>
    </row>
    <row r="14071" spans="1:12" x14ac:dyDescent="0.25">
      <c r="A14071" t="s">
        <v>176</v>
      </c>
      <c r="B14071" t="s">
        <v>177</v>
      </c>
      <c r="C14071" t="s">
        <v>312</v>
      </c>
      <c r="D14071" t="s">
        <v>568</v>
      </c>
      <c r="E14071">
        <v>2.98</v>
      </c>
      <c r="F14071" t="s">
        <v>554</v>
      </c>
      <c r="G14071" t="s">
        <v>660</v>
      </c>
      <c r="I14071" t="s">
        <v>567</v>
      </c>
      <c r="J14071" t="s">
        <v>476</v>
      </c>
      <c r="K14071" t="s">
        <v>663</v>
      </c>
      <c r="L14071">
        <v>130</v>
      </c>
    </row>
    <row r="14072" spans="1:12" x14ac:dyDescent="0.25">
      <c r="A14072" t="s">
        <v>176</v>
      </c>
      <c r="B14072" t="s">
        <v>177</v>
      </c>
      <c r="C14072" t="s">
        <v>312</v>
      </c>
      <c r="D14072" t="s">
        <v>570</v>
      </c>
      <c r="E14072">
        <v>2</v>
      </c>
      <c r="F14072" t="s">
        <v>551</v>
      </c>
      <c r="G14072" t="s">
        <v>660</v>
      </c>
      <c r="I14072" t="s">
        <v>569</v>
      </c>
      <c r="J14072" t="s">
        <v>476</v>
      </c>
      <c r="K14072" t="s">
        <v>663</v>
      </c>
      <c r="L14072">
        <v>131</v>
      </c>
    </row>
    <row r="14073" spans="1:12" x14ac:dyDescent="0.25">
      <c r="A14073" t="s">
        <v>176</v>
      </c>
      <c r="B14073" t="s">
        <v>177</v>
      </c>
      <c r="C14073" t="s">
        <v>312</v>
      </c>
      <c r="D14073" t="s">
        <v>572</v>
      </c>
      <c r="E14073">
        <v>5.95</v>
      </c>
      <c r="F14073" t="s">
        <v>554</v>
      </c>
      <c r="G14073" t="s">
        <v>660</v>
      </c>
      <c r="I14073" t="s">
        <v>571</v>
      </c>
      <c r="J14073" t="s">
        <v>476</v>
      </c>
      <c r="K14073" t="s">
        <v>663</v>
      </c>
      <c r="L14073">
        <v>132</v>
      </c>
    </row>
    <row r="14074" spans="1:12" x14ac:dyDescent="0.25">
      <c r="A14074" t="s">
        <v>176</v>
      </c>
      <c r="B14074" t="s">
        <v>177</v>
      </c>
      <c r="C14074" t="s">
        <v>312</v>
      </c>
      <c r="D14074" t="s">
        <v>574</v>
      </c>
      <c r="E14074">
        <v>2</v>
      </c>
      <c r="F14074" t="s">
        <v>551</v>
      </c>
      <c r="G14074" t="s">
        <v>660</v>
      </c>
      <c r="I14074" t="s">
        <v>573</v>
      </c>
      <c r="J14074" t="s">
        <v>476</v>
      </c>
      <c r="K14074" t="s">
        <v>663</v>
      </c>
      <c r="L14074">
        <v>133</v>
      </c>
    </row>
    <row r="14075" spans="1:12" x14ac:dyDescent="0.25">
      <c r="A14075" t="s">
        <v>176</v>
      </c>
      <c r="B14075" t="s">
        <v>177</v>
      </c>
      <c r="C14075" t="s">
        <v>312</v>
      </c>
      <c r="D14075" t="s">
        <v>576</v>
      </c>
      <c r="E14075">
        <v>5.95</v>
      </c>
      <c r="F14075" t="s">
        <v>554</v>
      </c>
      <c r="G14075" t="s">
        <v>660</v>
      </c>
      <c r="I14075" t="s">
        <v>575</v>
      </c>
      <c r="J14075" t="s">
        <v>476</v>
      </c>
      <c r="K14075" t="s">
        <v>663</v>
      </c>
      <c r="L14075">
        <v>134</v>
      </c>
    </row>
    <row r="14076" spans="1:12" x14ac:dyDescent="0.25">
      <c r="A14076" t="s">
        <v>176</v>
      </c>
      <c r="B14076" t="s">
        <v>177</v>
      </c>
      <c r="C14076" t="s">
        <v>312</v>
      </c>
      <c r="D14076" t="s">
        <v>578</v>
      </c>
      <c r="E14076">
        <v>1</v>
      </c>
      <c r="F14076" t="s">
        <v>551</v>
      </c>
      <c r="G14076" t="s">
        <v>660</v>
      </c>
      <c r="I14076" t="s">
        <v>577</v>
      </c>
      <c r="J14076" t="s">
        <v>476</v>
      </c>
      <c r="K14076" t="s">
        <v>663</v>
      </c>
      <c r="L14076">
        <v>135</v>
      </c>
    </row>
    <row r="14077" spans="1:12" x14ac:dyDescent="0.25">
      <c r="A14077" t="s">
        <v>176</v>
      </c>
      <c r="B14077" t="s">
        <v>177</v>
      </c>
      <c r="C14077" t="s">
        <v>312</v>
      </c>
      <c r="D14077" t="s">
        <v>580</v>
      </c>
      <c r="E14077">
        <v>2.98</v>
      </c>
      <c r="F14077" t="s">
        <v>554</v>
      </c>
      <c r="G14077" t="s">
        <v>660</v>
      </c>
      <c r="I14077" t="s">
        <v>579</v>
      </c>
      <c r="J14077" t="s">
        <v>476</v>
      </c>
      <c r="K14077" t="s">
        <v>663</v>
      </c>
      <c r="L14077">
        <v>136</v>
      </c>
    </row>
    <row r="14078" spans="1:12" x14ac:dyDescent="0.25">
      <c r="A14078" t="s">
        <v>176</v>
      </c>
      <c r="B14078" t="s">
        <v>177</v>
      </c>
      <c r="C14078" t="s">
        <v>312</v>
      </c>
      <c r="D14078" t="s">
        <v>582</v>
      </c>
      <c r="E14078">
        <v>4</v>
      </c>
      <c r="F14078" t="s">
        <v>551</v>
      </c>
      <c r="G14078" t="s">
        <v>660</v>
      </c>
      <c r="I14078" t="s">
        <v>581</v>
      </c>
      <c r="J14078" t="s">
        <v>476</v>
      </c>
      <c r="K14078" t="s">
        <v>663</v>
      </c>
      <c r="L14078">
        <v>137</v>
      </c>
    </row>
    <row r="14079" spans="1:12" x14ac:dyDescent="0.25">
      <c r="A14079" t="s">
        <v>176</v>
      </c>
      <c r="B14079" t="s">
        <v>177</v>
      </c>
      <c r="C14079" t="s">
        <v>312</v>
      </c>
      <c r="D14079" t="s">
        <v>584</v>
      </c>
      <c r="E14079">
        <v>11.9</v>
      </c>
      <c r="F14079" t="s">
        <v>554</v>
      </c>
      <c r="G14079" t="s">
        <v>660</v>
      </c>
      <c r="I14079" t="s">
        <v>583</v>
      </c>
      <c r="J14079" t="s">
        <v>476</v>
      </c>
      <c r="K14079" t="s">
        <v>663</v>
      </c>
      <c r="L14079">
        <v>138</v>
      </c>
    </row>
    <row r="14080" spans="1:12" x14ac:dyDescent="0.25">
      <c r="A14080" t="s">
        <v>176</v>
      </c>
      <c r="B14080" t="s">
        <v>177</v>
      </c>
      <c r="C14080" t="s">
        <v>353</v>
      </c>
      <c r="D14080" t="s">
        <v>606</v>
      </c>
      <c r="E14080">
        <v>317</v>
      </c>
      <c r="F14080" t="s">
        <v>353</v>
      </c>
      <c r="G14080" t="s">
        <v>660</v>
      </c>
      <c r="I14080" t="s">
        <v>605</v>
      </c>
      <c r="J14080" t="s">
        <v>476</v>
      </c>
      <c r="K14080" t="s">
        <v>663</v>
      </c>
      <c r="L14080">
        <v>155</v>
      </c>
    </row>
    <row r="14081" spans="1:12" x14ac:dyDescent="0.25">
      <c r="A14081" t="s">
        <v>176</v>
      </c>
      <c r="B14081" t="s">
        <v>177</v>
      </c>
      <c r="C14081" t="s">
        <v>353</v>
      </c>
      <c r="D14081" t="s">
        <v>355</v>
      </c>
      <c r="E14081">
        <v>943.45</v>
      </c>
      <c r="F14081" t="s">
        <v>607</v>
      </c>
      <c r="G14081" t="s">
        <v>660</v>
      </c>
      <c r="H14081">
        <v>3</v>
      </c>
      <c r="I14081" t="s">
        <v>354</v>
      </c>
      <c r="J14081" t="s">
        <v>476</v>
      </c>
      <c r="K14081" t="s">
        <v>663</v>
      </c>
      <c r="L14081">
        <v>156</v>
      </c>
    </row>
    <row r="14082" spans="1:12" x14ac:dyDescent="0.25">
      <c r="A14082" t="s">
        <v>176</v>
      </c>
      <c r="B14082" t="s">
        <v>177</v>
      </c>
      <c r="C14082" t="s">
        <v>356</v>
      </c>
      <c r="D14082" t="s">
        <v>609</v>
      </c>
      <c r="E14082">
        <v>2</v>
      </c>
      <c r="F14082" t="s">
        <v>610</v>
      </c>
      <c r="G14082" t="s">
        <v>660</v>
      </c>
      <c r="I14082" t="s">
        <v>608</v>
      </c>
      <c r="J14082" t="s">
        <v>476</v>
      </c>
      <c r="K14082" t="s">
        <v>663</v>
      </c>
      <c r="L14082">
        <v>157</v>
      </c>
    </row>
    <row r="14083" spans="1:12" x14ac:dyDescent="0.25">
      <c r="A14083" t="s">
        <v>176</v>
      </c>
      <c r="B14083" t="s">
        <v>177</v>
      </c>
      <c r="C14083" t="s">
        <v>356</v>
      </c>
      <c r="D14083" t="s">
        <v>358</v>
      </c>
      <c r="E14083">
        <v>5.95</v>
      </c>
      <c r="F14083" t="s">
        <v>611</v>
      </c>
      <c r="G14083" t="s">
        <v>660</v>
      </c>
      <c r="H14083">
        <v>9</v>
      </c>
      <c r="I14083" t="s">
        <v>357</v>
      </c>
      <c r="J14083" t="s">
        <v>476</v>
      </c>
      <c r="K14083" t="s">
        <v>663</v>
      </c>
      <c r="L14083">
        <v>158</v>
      </c>
    </row>
    <row r="14084" spans="1:12" x14ac:dyDescent="0.25">
      <c r="A14084" t="s">
        <v>176</v>
      </c>
      <c r="B14084" t="s">
        <v>177</v>
      </c>
      <c r="C14084" t="s">
        <v>359</v>
      </c>
      <c r="D14084" t="s">
        <v>613</v>
      </c>
      <c r="E14084">
        <v>13</v>
      </c>
      <c r="F14084" t="s">
        <v>280</v>
      </c>
      <c r="G14084" t="s">
        <v>368</v>
      </c>
      <c r="I14084" t="s">
        <v>612</v>
      </c>
      <c r="J14084" t="s">
        <v>476</v>
      </c>
      <c r="K14084" t="s">
        <v>663</v>
      </c>
      <c r="L14084">
        <v>159</v>
      </c>
    </row>
    <row r="14085" spans="1:12" x14ac:dyDescent="0.25">
      <c r="A14085" t="s">
        <v>176</v>
      </c>
      <c r="B14085" t="s">
        <v>177</v>
      </c>
      <c r="C14085" t="s">
        <v>359</v>
      </c>
      <c r="D14085" t="s">
        <v>615</v>
      </c>
      <c r="E14085">
        <v>52</v>
      </c>
      <c r="F14085" t="s">
        <v>616</v>
      </c>
      <c r="G14085" t="s">
        <v>368</v>
      </c>
      <c r="I14085" t="s">
        <v>614</v>
      </c>
      <c r="J14085" t="s">
        <v>476</v>
      </c>
      <c r="K14085" t="s">
        <v>663</v>
      </c>
      <c r="L14085">
        <v>160</v>
      </c>
    </row>
    <row r="14086" spans="1:12" x14ac:dyDescent="0.25">
      <c r="A14086" t="s">
        <v>176</v>
      </c>
      <c r="B14086" t="s">
        <v>177</v>
      </c>
      <c r="C14086" t="s">
        <v>359</v>
      </c>
      <c r="D14086" t="s">
        <v>618</v>
      </c>
      <c r="E14086">
        <v>4</v>
      </c>
      <c r="F14086" t="s">
        <v>619</v>
      </c>
      <c r="G14086" t="s">
        <v>368</v>
      </c>
      <c r="I14086" t="s">
        <v>617</v>
      </c>
      <c r="J14086" t="s">
        <v>476</v>
      </c>
      <c r="K14086" t="s">
        <v>663</v>
      </c>
      <c r="L14086">
        <v>161</v>
      </c>
    </row>
    <row r="14087" spans="1:12" x14ac:dyDescent="0.25">
      <c r="A14087" t="s">
        <v>176</v>
      </c>
      <c r="B14087" t="s">
        <v>177</v>
      </c>
      <c r="C14087" t="s">
        <v>359</v>
      </c>
      <c r="D14087" t="s">
        <v>621</v>
      </c>
      <c r="E14087">
        <v>25</v>
      </c>
      <c r="F14087" t="s">
        <v>616</v>
      </c>
      <c r="G14087" t="s">
        <v>368</v>
      </c>
      <c r="I14087" t="s">
        <v>620</v>
      </c>
      <c r="J14087" t="s">
        <v>476</v>
      </c>
      <c r="K14087" t="s">
        <v>663</v>
      </c>
      <c r="L14087">
        <v>162</v>
      </c>
    </row>
    <row r="14088" spans="1:12" x14ac:dyDescent="0.25">
      <c r="A14088" t="s">
        <v>176</v>
      </c>
      <c r="B14088" t="s">
        <v>177</v>
      </c>
      <c r="C14088" t="s">
        <v>359</v>
      </c>
      <c r="D14088" t="s">
        <v>623</v>
      </c>
      <c r="E14088">
        <v>1</v>
      </c>
      <c r="F14088" t="s">
        <v>616</v>
      </c>
      <c r="G14088" t="s">
        <v>368</v>
      </c>
      <c r="I14088" t="s">
        <v>622</v>
      </c>
      <c r="J14088" t="s">
        <v>476</v>
      </c>
      <c r="K14088" t="s">
        <v>663</v>
      </c>
      <c r="L14088">
        <v>163</v>
      </c>
    </row>
    <row r="14089" spans="1:12" x14ac:dyDescent="0.25">
      <c r="A14089" t="s">
        <v>176</v>
      </c>
      <c r="B14089" t="s">
        <v>177</v>
      </c>
      <c r="C14089" t="s">
        <v>359</v>
      </c>
      <c r="D14089" t="s">
        <v>625</v>
      </c>
      <c r="E14089">
        <v>5</v>
      </c>
      <c r="F14089" t="s">
        <v>616</v>
      </c>
      <c r="G14089" t="s">
        <v>368</v>
      </c>
      <c r="I14089" t="s">
        <v>624</v>
      </c>
      <c r="J14089" t="s">
        <v>476</v>
      </c>
      <c r="K14089" t="s">
        <v>663</v>
      </c>
      <c r="L14089">
        <v>164</v>
      </c>
    </row>
    <row r="14090" spans="1:12" x14ac:dyDescent="0.25">
      <c r="A14090" t="s">
        <v>176</v>
      </c>
      <c r="B14090" t="s">
        <v>177</v>
      </c>
      <c r="C14090" t="s">
        <v>359</v>
      </c>
      <c r="D14090" t="s">
        <v>627</v>
      </c>
      <c r="E14090">
        <v>21</v>
      </c>
      <c r="F14090" t="s">
        <v>616</v>
      </c>
      <c r="G14090" t="s">
        <v>368</v>
      </c>
      <c r="I14090" t="s">
        <v>626</v>
      </c>
      <c r="J14090" t="s">
        <v>476</v>
      </c>
      <c r="K14090" t="s">
        <v>663</v>
      </c>
      <c r="L14090">
        <v>165</v>
      </c>
    </row>
    <row r="14091" spans="1:12" x14ac:dyDescent="0.25">
      <c r="A14091" t="s">
        <v>176</v>
      </c>
      <c r="B14091" t="s">
        <v>177</v>
      </c>
      <c r="C14091" t="s">
        <v>359</v>
      </c>
      <c r="D14091" t="s">
        <v>361</v>
      </c>
      <c r="E14091">
        <v>26.94</v>
      </c>
      <c r="F14091" t="s">
        <v>628</v>
      </c>
      <c r="G14091" t="s">
        <v>368</v>
      </c>
      <c r="H14091">
        <v>9</v>
      </c>
      <c r="I14091" t="s">
        <v>360</v>
      </c>
      <c r="J14091" t="s">
        <v>476</v>
      </c>
      <c r="K14091" t="s">
        <v>663</v>
      </c>
      <c r="L14091">
        <v>166</v>
      </c>
    </row>
    <row r="14092" spans="1:12" x14ac:dyDescent="0.25">
      <c r="A14092" t="s">
        <v>176</v>
      </c>
      <c r="B14092" t="s">
        <v>177</v>
      </c>
      <c r="C14092" t="s">
        <v>359</v>
      </c>
      <c r="D14092" t="s">
        <v>363</v>
      </c>
      <c r="E14092">
        <v>48.08</v>
      </c>
      <c r="F14092" t="s">
        <v>403</v>
      </c>
      <c r="G14092" t="s">
        <v>368</v>
      </c>
      <c r="H14092">
        <v>1</v>
      </c>
      <c r="I14092" t="s">
        <v>362</v>
      </c>
      <c r="J14092" t="s">
        <v>476</v>
      </c>
      <c r="K14092" t="s">
        <v>663</v>
      </c>
      <c r="L14092">
        <v>167</v>
      </c>
    </row>
    <row r="14093" spans="1:12" x14ac:dyDescent="0.25">
      <c r="A14093" t="s">
        <v>176</v>
      </c>
      <c r="B14093" t="s">
        <v>177</v>
      </c>
      <c r="C14093" t="s">
        <v>359</v>
      </c>
      <c r="D14093" t="s">
        <v>365</v>
      </c>
      <c r="E14093">
        <v>11.54</v>
      </c>
      <c r="F14093" t="s">
        <v>403</v>
      </c>
      <c r="G14093" t="s">
        <v>368</v>
      </c>
      <c r="H14093">
        <v>2</v>
      </c>
      <c r="I14093" t="s">
        <v>364</v>
      </c>
      <c r="J14093" t="s">
        <v>476</v>
      </c>
      <c r="K14093" t="s">
        <v>663</v>
      </c>
      <c r="L14093">
        <v>168</v>
      </c>
    </row>
    <row r="14094" spans="1:12" x14ac:dyDescent="0.25">
      <c r="A14094" t="s">
        <v>176</v>
      </c>
      <c r="B14094" t="s">
        <v>177</v>
      </c>
      <c r="C14094" t="s">
        <v>359</v>
      </c>
      <c r="D14094" t="s">
        <v>367</v>
      </c>
      <c r="E14094">
        <v>40.380000000000003</v>
      </c>
      <c r="F14094" t="s">
        <v>403</v>
      </c>
      <c r="G14094" t="s">
        <v>368</v>
      </c>
      <c r="H14094">
        <v>2</v>
      </c>
      <c r="I14094" t="s">
        <v>366</v>
      </c>
      <c r="J14094" t="s">
        <v>476</v>
      </c>
      <c r="K14094" t="s">
        <v>663</v>
      </c>
      <c r="L14094">
        <v>169</v>
      </c>
    </row>
    <row r="14095" spans="1:12" x14ac:dyDescent="0.25">
      <c r="A14095" t="s">
        <v>176</v>
      </c>
      <c r="B14095" t="s">
        <v>177</v>
      </c>
      <c r="C14095" t="s">
        <v>369</v>
      </c>
      <c r="D14095" t="s">
        <v>630</v>
      </c>
      <c r="E14095">
        <v>40</v>
      </c>
      <c r="F14095" t="s">
        <v>629</v>
      </c>
      <c r="G14095" t="s">
        <v>368</v>
      </c>
      <c r="I14095" t="s">
        <v>629</v>
      </c>
      <c r="J14095" t="s">
        <v>476</v>
      </c>
      <c r="K14095" t="s">
        <v>663</v>
      </c>
      <c r="L14095">
        <v>170</v>
      </c>
    </row>
    <row r="14096" spans="1:12" x14ac:dyDescent="0.25">
      <c r="A14096" t="s">
        <v>176</v>
      </c>
      <c r="B14096" t="s">
        <v>177</v>
      </c>
      <c r="C14096" t="s">
        <v>369</v>
      </c>
      <c r="D14096" t="s">
        <v>371</v>
      </c>
      <c r="E14096">
        <v>20.73</v>
      </c>
      <c r="F14096" t="s">
        <v>631</v>
      </c>
      <c r="G14096" t="s">
        <v>368</v>
      </c>
      <c r="H14096">
        <v>2</v>
      </c>
      <c r="I14096" t="s">
        <v>370</v>
      </c>
      <c r="J14096" t="s">
        <v>476</v>
      </c>
      <c r="K14096" t="s">
        <v>663</v>
      </c>
      <c r="L14096">
        <v>171</v>
      </c>
    </row>
    <row r="14097" spans="1:12" x14ac:dyDescent="0.25">
      <c r="A14097" t="s">
        <v>176</v>
      </c>
      <c r="B14097" t="s">
        <v>177</v>
      </c>
      <c r="C14097" t="s">
        <v>369</v>
      </c>
      <c r="D14097" t="s">
        <v>633</v>
      </c>
      <c r="E14097">
        <v>3</v>
      </c>
      <c r="F14097" t="s">
        <v>629</v>
      </c>
      <c r="G14097" t="s">
        <v>368</v>
      </c>
      <c r="I14097" t="s">
        <v>632</v>
      </c>
      <c r="J14097" t="s">
        <v>476</v>
      </c>
      <c r="K14097" t="s">
        <v>663</v>
      </c>
      <c r="L14097">
        <v>172</v>
      </c>
    </row>
    <row r="14098" spans="1:12" x14ac:dyDescent="0.25">
      <c r="A14098" t="s">
        <v>176</v>
      </c>
      <c r="B14098" t="s">
        <v>177</v>
      </c>
      <c r="C14098" t="s">
        <v>369</v>
      </c>
      <c r="D14098" t="s">
        <v>635</v>
      </c>
      <c r="E14098">
        <v>36</v>
      </c>
      <c r="F14098" t="s">
        <v>629</v>
      </c>
      <c r="G14098" t="s">
        <v>368</v>
      </c>
      <c r="I14098" t="s">
        <v>634</v>
      </c>
      <c r="J14098" t="s">
        <v>476</v>
      </c>
      <c r="K14098" t="s">
        <v>663</v>
      </c>
      <c r="L14098">
        <v>173</v>
      </c>
    </row>
    <row r="14099" spans="1:12" x14ac:dyDescent="0.25">
      <c r="A14099" t="s">
        <v>176</v>
      </c>
      <c r="B14099" t="s">
        <v>177</v>
      </c>
      <c r="C14099" t="s">
        <v>369</v>
      </c>
      <c r="D14099" t="s">
        <v>637</v>
      </c>
      <c r="E14099">
        <v>1</v>
      </c>
      <c r="F14099" t="s">
        <v>629</v>
      </c>
      <c r="G14099" t="s">
        <v>368</v>
      </c>
      <c r="I14099" t="s">
        <v>636</v>
      </c>
      <c r="J14099" t="s">
        <v>476</v>
      </c>
      <c r="K14099" t="s">
        <v>663</v>
      </c>
      <c r="L14099">
        <v>174</v>
      </c>
    </row>
    <row r="14100" spans="1:12" x14ac:dyDescent="0.25">
      <c r="A14100" t="s">
        <v>176</v>
      </c>
      <c r="B14100" t="s">
        <v>177</v>
      </c>
      <c r="C14100" t="s">
        <v>369</v>
      </c>
      <c r="D14100" t="s">
        <v>373</v>
      </c>
      <c r="E14100">
        <v>7.5</v>
      </c>
      <c r="F14100" t="s">
        <v>403</v>
      </c>
      <c r="G14100" t="s">
        <v>368</v>
      </c>
      <c r="H14100">
        <v>9</v>
      </c>
      <c r="I14100" t="s">
        <v>372</v>
      </c>
      <c r="J14100" t="s">
        <v>476</v>
      </c>
      <c r="K14100" t="s">
        <v>663</v>
      </c>
      <c r="L14100">
        <v>175</v>
      </c>
    </row>
    <row r="14101" spans="1:12" x14ac:dyDescent="0.25">
      <c r="A14101" t="s">
        <v>176</v>
      </c>
      <c r="B14101" t="s">
        <v>177</v>
      </c>
      <c r="C14101" t="s">
        <v>374</v>
      </c>
      <c r="D14101" t="s">
        <v>639</v>
      </c>
      <c r="E14101">
        <v>158</v>
      </c>
      <c r="F14101" t="s">
        <v>395</v>
      </c>
      <c r="G14101" t="s">
        <v>379</v>
      </c>
      <c r="I14101" t="s">
        <v>638</v>
      </c>
      <c r="J14101" t="s">
        <v>476</v>
      </c>
      <c r="K14101" t="s">
        <v>663</v>
      </c>
      <c r="L14101">
        <v>176</v>
      </c>
    </row>
    <row r="14102" spans="1:12" x14ac:dyDescent="0.25">
      <c r="A14102" t="s">
        <v>176</v>
      </c>
      <c r="B14102" t="s">
        <v>177</v>
      </c>
      <c r="C14102" t="s">
        <v>374</v>
      </c>
      <c r="D14102" t="s">
        <v>641</v>
      </c>
      <c r="E14102">
        <v>68</v>
      </c>
      <c r="F14102" t="s">
        <v>395</v>
      </c>
      <c r="G14102" t="s">
        <v>379</v>
      </c>
      <c r="I14102" t="s">
        <v>640</v>
      </c>
      <c r="J14102" t="s">
        <v>476</v>
      </c>
      <c r="K14102" t="s">
        <v>663</v>
      </c>
      <c r="L14102">
        <v>177</v>
      </c>
    </row>
    <row r="14103" spans="1:12" x14ac:dyDescent="0.25">
      <c r="A14103" t="s">
        <v>176</v>
      </c>
      <c r="B14103" t="s">
        <v>177</v>
      </c>
      <c r="C14103" t="s">
        <v>374</v>
      </c>
      <c r="D14103" t="s">
        <v>643</v>
      </c>
      <c r="E14103">
        <v>164</v>
      </c>
      <c r="F14103" t="s">
        <v>395</v>
      </c>
      <c r="G14103" t="s">
        <v>379</v>
      </c>
      <c r="I14103" t="s">
        <v>642</v>
      </c>
      <c r="J14103" t="s">
        <v>476</v>
      </c>
      <c r="K14103" t="s">
        <v>663</v>
      </c>
      <c r="L14103">
        <v>178</v>
      </c>
    </row>
    <row r="14104" spans="1:12" x14ac:dyDescent="0.25">
      <c r="A14104" t="s">
        <v>176</v>
      </c>
      <c r="B14104" t="s">
        <v>177</v>
      </c>
      <c r="C14104" t="s">
        <v>374</v>
      </c>
      <c r="D14104" t="s">
        <v>645</v>
      </c>
      <c r="E14104">
        <v>15</v>
      </c>
      <c r="F14104" t="s">
        <v>395</v>
      </c>
      <c r="G14104" t="s">
        <v>379</v>
      </c>
      <c r="I14104" t="s">
        <v>644</v>
      </c>
      <c r="J14104" t="s">
        <v>476</v>
      </c>
      <c r="K14104" t="s">
        <v>663</v>
      </c>
      <c r="L14104">
        <v>179</v>
      </c>
    </row>
    <row r="14105" spans="1:12" x14ac:dyDescent="0.25">
      <c r="A14105" t="s">
        <v>176</v>
      </c>
      <c r="B14105" t="s">
        <v>177</v>
      </c>
      <c r="C14105" t="s">
        <v>374</v>
      </c>
      <c r="D14105" t="s">
        <v>647</v>
      </c>
      <c r="E14105">
        <v>405</v>
      </c>
      <c r="F14105" t="s">
        <v>395</v>
      </c>
      <c r="G14105" t="s">
        <v>379</v>
      </c>
      <c r="I14105" t="s">
        <v>646</v>
      </c>
      <c r="J14105" t="s">
        <v>476</v>
      </c>
      <c r="K14105" t="s">
        <v>663</v>
      </c>
      <c r="L14105">
        <v>180</v>
      </c>
    </row>
    <row r="14106" spans="1:12" x14ac:dyDescent="0.25">
      <c r="A14106" t="s">
        <v>176</v>
      </c>
      <c r="B14106" t="s">
        <v>177</v>
      </c>
      <c r="C14106" t="s">
        <v>374</v>
      </c>
      <c r="D14106" t="s">
        <v>376</v>
      </c>
      <c r="E14106">
        <v>39.01</v>
      </c>
      <c r="F14106" t="s">
        <v>403</v>
      </c>
      <c r="G14106" t="s">
        <v>379</v>
      </c>
      <c r="H14106">
        <v>1</v>
      </c>
      <c r="I14106" t="s">
        <v>375</v>
      </c>
      <c r="J14106" t="s">
        <v>476</v>
      </c>
      <c r="K14106" t="s">
        <v>663</v>
      </c>
      <c r="L14106">
        <v>181</v>
      </c>
    </row>
    <row r="14107" spans="1:12" x14ac:dyDescent="0.25">
      <c r="A14107" t="s">
        <v>176</v>
      </c>
      <c r="B14107" t="s">
        <v>177</v>
      </c>
      <c r="C14107" t="s">
        <v>374</v>
      </c>
      <c r="D14107" t="s">
        <v>378</v>
      </c>
      <c r="E14107">
        <v>3.7</v>
      </c>
      <c r="F14107" t="s">
        <v>403</v>
      </c>
      <c r="G14107" t="s">
        <v>379</v>
      </c>
      <c r="H14107">
        <v>1</v>
      </c>
      <c r="I14107" t="s">
        <v>377</v>
      </c>
      <c r="J14107" t="s">
        <v>476</v>
      </c>
      <c r="K14107" t="s">
        <v>663</v>
      </c>
      <c r="L14107">
        <v>182</v>
      </c>
    </row>
    <row r="14108" spans="1:12" x14ac:dyDescent="0.25">
      <c r="A14108" t="s">
        <v>178</v>
      </c>
      <c r="B14108" t="s">
        <v>179</v>
      </c>
      <c r="C14108" t="s">
        <v>229</v>
      </c>
      <c r="D14108" t="s">
        <v>394</v>
      </c>
      <c r="E14108">
        <v>983</v>
      </c>
      <c r="F14108" t="s">
        <v>395</v>
      </c>
      <c r="G14108" t="s">
        <v>228</v>
      </c>
      <c r="H14108">
        <v>2</v>
      </c>
      <c r="I14108" t="s">
        <v>222</v>
      </c>
      <c r="J14108" t="s">
        <v>393</v>
      </c>
      <c r="K14108" t="s">
        <v>663</v>
      </c>
      <c r="L14108">
        <v>1</v>
      </c>
    </row>
    <row r="14109" spans="1:12" x14ac:dyDescent="0.25">
      <c r="A14109" t="s">
        <v>178</v>
      </c>
      <c r="B14109" t="s">
        <v>179</v>
      </c>
      <c r="C14109" t="s">
        <v>229</v>
      </c>
      <c r="D14109" t="s">
        <v>394</v>
      </c>
      <c r="E14109">
        <v>983</v>
      </c>
      <c r="F14109" t="s">
        <v>395</v>
      </c>
      <c r="G14109" t="s">
        <v>228</v>
      </c>
      <c r="H14109">
        <v>2</v>
      </c>
      <c r="I14109" t="s">
        <v>222</v>
      </c>
      <c r="J14109" t="s">
        <v>393</v>
      </c>
      <c r="K14109" t="s">
        <v>663</v>
      </c>
      <c r="L14109">
        <v>1</v>
      </c>
    </row>
    <row r="14110" spans="1:12" x14ac:dyDescent="0.25">
      <c r="A14110" t="s">
        <v>178</v>
      </c>
      <c r="B14110" t="s">
        <v>179</v>
      </c>
      <c r="C14110" t="s">
        <v>229</v>
      </c>
      <c r="D14110" t="s">
        <v>674</v>
      </c>
      <c r="E14110">
        <v>711</v>
      </c>
      <c r="F14110" t="s">
        <v>395</v>
      </c>
      <c r="G14110" t="s">
        <v>228</v>
      </c>
      <c r="H14110">
        <v>2</v>
      </c>
      <c r="I14110" t="s">
        <v>223</v>
      </c>
      <c r="J14110" t="s">
        <v>393</v>
      </c>
      <c r="K14110" t="s">
        <v>663</v>
      </c>
      <c r="L14110">
        <v>2</v>
      </c>
    </row>
    <row r="14111" spans="1:12" x14ac:dyDescent="0.25">
      <c r="A14111" t="s">
        <v>178</v>
      </c>
      <c r="B14111" t="s">
        <v>179</v>
      </c>
      <c r="C14111" t="s">
        <v>229</v>
      </c>
      <c r="D14111" t="s">
        <v>397</v>
      </c>
      <c r="E14111">
        <v>18391</v>
      </c>
      <c r="F14111" t="s">
        <v>395</v>
      </c>
      <c r="G14111" t="s">
        <v>228</v>
      </c>
      <c r="I14111" t="s">
        <v>396</v>
      </c>
      <c r="J14111" t="s">
        <v>393</v>
      </c>
      <c r="K14111" t="s">
        <v>663</v>
      </c>
      <c r="L14111">
        <v>3</v>
      </c>
    </row>
    <row r="14112" spans="1:12" x14ac:dyDescent="0.25">
      <c r="A14112" t="s">
        <v>178</v>
      </c>
      <c r="B14112" t="s">
        <v>179</v>
      </c>
      <c r="C14112" t="s">
        <v>229</v>
      </c>
      <c r="D14112" t="s">
        <v>398</v>
      </c>
      <c r="E14112">
        <v>919.55</v>
      </c>
      <c r="F14112" t="s">
        <v>395</v>
      </c>
      <c r="G14112" t="s">
        <v>228</v>
      </c>
      <c r="H14112">
        <v>2</v>
      </c>
      <c r="I14112" t="s">
        <v>225</v>
      </c>
      <c r="J14112" t="s">
        <v>393</v>
      </c>
      <c r="K14112" t="s">
        <v>663</v>
      </c>
      <c r="L14112">
        <v>4</v>
      </c>
    </row>
    <row r="14113" spans="1:12" x14ac:dyDescent="0.25">
      <c r="A14113" t="s">
        <v>178</v>
      </c>
      <c r="B14113" t="s">
        <v>179</v>
      </c>
      <c r="C14113" t="s">
        <v>229</v>
      </c>
      <c r="D14113" t="s">
        <v>677</v>
      </c>
      <c r="E14113" t="s">
        <v>11</v>
      </c>
      <c r="F14113" t="s">
        <v>400</v>
      </c>
      <c r="G14113" t="s">
        <v>228</v>
      </c>
      <c r="I14113" t="s">
        <v>399</v>
      </c>
      <c r="J14113" t="s">
        <v>393</v>
      </c>
      <c r="K14113" t="s">
        <v>663</v>
      </c>
      <c r="L14113">
        <v>5</v>
      </c>
    </row>
    <row r="14114" spans="1:12" x14ac:dyDescent="0.25">
      <c r="A14114" t="s">
        <v>178</v>
      </c>
      <c r="B14114" t="s">
        <v>179</v>
      </c>
      <c r="C14114" t="s">
        <v>229</v>
      </c>
      <c r="D14114" t="s">
        <v>678</v>
      </c>
      <c r="E14114" t="s">
        <v>11</v>
      </c>
      <c r="F14114" t="s">
        <v>400</v>
      </c>
      <c r="G14114" t="s">
        <v>228</v>
      </c>
      <c r="H14114">
        <v>1</v>
      </c>
      <c r="I14114" t="s">
        <v>662</v>
      </c>
      <c r="J14114" t="s">
        <v>393</v>
      </c>
      <c r="K14114" t="s">
        <v>663</v>
      </c>
      <c r="L14114">
        <v>6</v>
      </c>
    </row>
    <row r="14115" spans="1:12" x14ac:dyDescent="0.25">
      <c r="A14115" t="s">
        <v>178</v>
      </c>
      <c r="B14115" t="s">
        <v>179</v>
      </c>
      <c r="C14115" t="s">
        <v>224</v>
      </c>
      <c r="D14115" t="s">
        <v>224</v>
      </c>
      <c r="E14115">
        <v>-272</v>
      </c>
      <c r="F14115" t="s">
        <v>395</v>
      </c>
      <c r="G14115" t="s">
        <v>228</v>
      </c>
      <c r="I14115" t="s">
        <v>224</v>
      </c>
      <c r="J14115" t="s">
        <v>393</v>
      </c>
      <c r="K14115" t="s">
        <v>663</v>
      </c>
      <c r="L14115">
        <v>7</v>
      </c>
    </row>
    <row r="14116" spans="1:12" x14ac:dyDescent="0.25">
      <c r="A14116" t="s">
        <v>178</v>
      </c>
      <c r="B14116" t="s">
        <v>179</v>
      </c>
      <c r="C14116" t="s">
        <v>224</v>
      </c>
      <c r="D14116" t="s">
        <v>402</v>
      </c>
      <c r="E14116">
        <v>-27.670396744659207</v>
      </c>
      <c r="F14116" t="s">
        <v>403</v>
      </c>
      <c r="G14116" t="s">
        <v>228</v>
      </c>
      <c r="I14116" t="s">
        <v>401</v>
      </c>
      <c r="J14116" t="s">
        <v>393</v>
      </c>
      <c r="K14116" t="s">
        <v>663</v>
      </c>
      <c r="L14116">
        <v>8</v>
      </c>
    </row>
    <row r="14117" spans="1:12" x14ac:dyDescent="0.25">
      <c r="A14117" t="s">
        <v>178</v>
      </c>
      <c r="B14117" t="s">
        <v>179</v>
      </c>
      <c r="C14117" t="s">
        <v>224</v>
      </c>
      <c r="D14117" t="s">
        <v>405</v>
      </c>
      <c r="E14117">
        <v>-13.6</v>
      </c>
      <c r="F14117" t="s">
        <v>395</v>
      </c>
      <c r="G14117" t="s">
        <v>228</v>
      </c>
      <c r="I14117" t="s">
        <v>404</v>
      </c>
      <c r="J14117" t="s">
        <v>393</v>
      </c>
      <c r="K14117" t="s">
        <v>663</v>
      </c>
      <c r="L14117">
        <v>9</v>
      </c>
    </row>
    <row r="14118" spans="1:12" x14ac:dyDescent="0.25">
      <c r="A14118" t="s">
        <v>178</v>
      </c>
      <c r="B14118" t="s">
        <v>179</v>
      </c>
      <c r="C14118" t="s">
        <v>224</v>
      </c>
      <c r="D14118" t="s">
        <v>407</v>
      </c>
      <c r="E14118">
        <v>-1.6066371107439026</v>
      </c>
      <c r="F14118" t="s">
        <v>403</v>
      </c>
      <c r="G14118" t="s">
        <v>228</v>
      </c>
      <c r="H14118">
        <v>1</v>
      </c>
      <c r="I14118" t="s">
        <v>406</v>
      </c>
      <c r="J14118" t="s">
        <v>393</v>
      </c>
      <c r="K14118" t="s">
        <v>663</v>
      </c>
      <c r="L14118">
        <v>10</v>
      </c>
    </row>
    <row r="14119" spans="1:12" x14ac:dyDescent="0.25">
      <c r="A14119" t="s">
        <v>178</v>
      </c>
      <c r="B14119" t="s">
        <v>179</v>
      </c>
      <c r="C14119" t="s">
        <v>224</v>
      </c>
      <c r="D14119" t="s">
        <v>408</v>
      </c>
      <c r="E14119" t="s">
        <v>6</v>
      </c>
      <c r="F14119" t="s">
        <v>400</v>
      </c>
      <c r="G14119" t="s">
        <v>228</v>
      </c>
      <c r="H14119">
        <v>1</v>
      </c>
      <c r="I14119" t="s">
        <v>2</v>
      </c>
      <c r="J14119" t="s">
        <v>393</v>
      </c>
      <c r="K14119" t="s">
        <v>663</v>
      </c>
      <c r="L14119">
        <v>11</v>
      </c>
    </row>
    <row r="14120" spans="1:12" x14ac:dyDescent="0.25">
      <c r="A14120" t="s">
        <v>178</v>
      </c>
      <c r="B14120" t="s">
        <v>179</v>
      </c>
      <c r="C14120" t="s">
        <v>224</v>
      </c>
      <c r="D14120" t="s">
        <v>410</v>
      </c>
      <c r="E14120">
        <v>-1.6056670602125147</v>
      </c>
      <c r="F14120" t="s">
        <v>403</v>
      </c>
      <c r="G14120" t="s">
        <v>228</v>
      </c>
      <c r="I14120" t="s">
        <v>409</v>
      </c>
      <c r="J14120" t="s">
        <v>393</v>
      </c>
      <c r="K14120" t="s">
        <v>663</v>
      </c>
      <c r="L14120">
        <v>12</v>
      </c>
    </row>
    <row r="14121" spans="1:12" x14ac:dyDescent="0.25">
      <c r="A14121" t="s">
        <v>178</v>
      </c>
      <c r="B14121" t="s">
        <v>179</v>
      </c>
      <c r="C14121" t="s">
        <v>230</v>
      </c>
      <c r="D14121" t="s">
        <v>412</v>
      </c>
      <c r="E14121">
        <v>55.52</v>
      </c>
      <c r="F14121" t="s">
        <v>413</v>
      </c>
      <c r="G14121" t="s">
        <v>660</v>
      </c>
      <c r="I14121" t="s">
        <v>411</v>
      </c>
      <c r="J14121" t="s">
        <v>393</v>
      </c>
      <c r="K14121" t="s">
        <v>663</v>
      </c>
      <c r="L14121">
        <v>13</v>
      </c>
    </row>
    <row r="14122" spans="1:12" x14ac:dyDescent="0.25">
      <c r="A14122" t="s">
        <v>178</v>
      </c>
      <c r="B14122" t="s">
        <v>179</v>
      </c>
      <c r="C14122" t="s">
        <v>230</v>
      </c>
      <c r="D14122" t="s">
        <v>256</v>
      </c>
      <c r="E14122">
        <v>12.806195965417867</v>
      </c>
      <c r="F14122" t="s">
        <v>414</v>
      </c>
      <c r="G14122" t="s">
        <v>660</v>
      </c>
      <c r="H14122">
        <v>1</v>
      </c>
      <c r="I14122" t="s">
        <v>231</v>
      </c>
      <c r="J14122" t="s">
        <v>393</v>
      </c>
      <c r="K14122" t="s">
        <v>663</v>
      </c>
      <c r="L14122">
        <v>14</v>
      </c>
    </row>
    <row r="14123" spans="1:12" x14ac:dyDescent="0.25">
      <c r="A14123" t="s">
        <v>178</v>
      </c>
      <c r="B14123" t="s">
        <v>179</v>
      </c>
      <c r="C14123" t="s">
        <v>230</v>
      </c>
      <c r="D14123" t="s">
        <v>416</v>
      </c>
      <c r="E14123">
        <v>1</v>
      </c>
      <c r="F14123" t="s">
        <v>417</v>
      </c>
      <c r="G14123" t="s">
        <v>660</v>
      </c>
      <c r="I14123" t="s">
        <v>415</v>
      </c>
      <c r="J14123" t="s">
        <v>393</v>
      </c>
      <c r="K14123" t="s">
        <v>663</v>
      </c>
      <c r="L14123">
        <v>15</v>
      </c>
    </row>
    <row r="14124" spans="1:12" x14ac:dyDescent="0.25">
      <c r="A14124" t="s">
        <v>178</v>
      </c>
      <c r="B14124" t="s">
        <v>179</v>
      </c>
      <c r="C14124" t="s">
        <v>230</v>
      </c>
      <c r="D14124" t="s">
        <v>419</v>
      </c>
      <c r="E14124">
        <v>1</v>
      </c>
      <c r="F14124" t="s">
        <v>417</v>
      </c>
      <c r="G14124" t="s">
        <v>660</v>
      </c>
      <c r="I14124" t="s">
        <v>418</v>
      </c>
      <c r="J14124" t="s">
        <v>393</v>
      </c>
      <c r="K14124" t="s">
        <v>663</v>
      </c>
      <c r="L14124">
        <v>16</v>
      </c>
    </row>
    <row r="14125" spans="1:12" x14ac:dyDescent="0.25">
      <c r="A14125" t="s">
        <v>178</v>
      </c>
      <c r="B14125" t="s">
        <v>179</v>
      </c>
      <c r="C14125" t="s">
        <v>230</v>
      </c>
      <c r="D14125" t="s">
        <v>257</v>
      </c>
      <c r="E14125">
        <v>711</v>
      </c>
      <c r="F14125" t="s">
        <v>395</v>
      </c>
      <c r="G14125" t="s">
        <v>660</v>
      </c>
      <c r="H14125">
        <v>2</v>
      </c>
      <c r="I14125" t="s">
        <v>232</v>
      </c>
      <c r="J14125" t="s">
        <v>393</v>
      </c>
      <c r="K14125" t="s">
        <v>663</v>
      </c>
      <c r="L14125">
        <v>17</v>
      </c>
    </row>
    <row r="14126" spans="1:12" x14ac:dyDescent="0.25">
      <c r="A14126" t="s">
        <v>178</v>
      </c>
      <c r="B14126" t="s">
        <v>179</v>
      </c>
      <c r="C14126" t="s">
        <v>230</v>
      </c>
      <c r="D14126" t="s">
        <v>258</v>
      </c>
      <c r="E14126">
        <v>1</v>
      </c>
      <c r="F14126" t="s">
        <v>420</v>
      </c>
      <c r="G14126" t="s">
        <v>660</v>
      </c>
      <c r="H14126">
        <v>9</v>
      </c>
      <c r="I14126" t="s">
        <v>233</v>
      </c>
      <c r="J14126" t="s">
        <v>393</v>
      </c>
      <c r="K14126" t="s">
        <v>663</v>
      </c>
      <c r="L14126">
        <v>18</v>
      </c>
    </row>
    <row r="14127" spans="1:12" x14ac:dyDescent="0.25">
      <c r="A14127" t="s">
        <v>178</v>
      </c>
      <c r="B14127" t="s">
        <v>179</v>
      </c>
      <c r="C14127" t="s">
        <v>230</v>
      </c>
      <c r="D14127" t="s">
        <v>422</v>
      </c>
      <c r="E14127">
        <v>711</v>
      </c>
      <c r="F14127" t="s">
        <v>395</v>
      </c>
      <c r="G14127" t="s">
        <v>660</v>
      </c>
      <c r="I14127" t="s">
        <v>421</v>
      </c>
      <c r="J14127" t="s">
        <v>393</v>
      </c>
      <c r="K14127" t="s">
        <v>663</v>
      </c>
      <c r="L14127">
        <v>19</v>
      </c>
    </row>
    <row r="14128" spans="1:12" x14ac:dyDescent="0.25">
      <c r="A14128" t="s">
        <v>178</v>
      </c>
      <c r="B14128" t="s">
        <v>179</v>
      </c>
      <c r="C14128" t="s">
        <v>230</v>
      </c>
      <c r="D14128" t="s">
        <v>259</v>
      </c>
      <c r="E14128">
        <v>100</v>
      </c>
      <c r="F14128" t="s">
        <v>403</v>
      </c>
      <c r="G14128" t="s">
        <v>660</v>
      </c>
      <c r="H14128">
        <v>1</v>
      </c>
      <c r="I14128" t="s">
        <v>234</v>
      </c>
      <c r="J14128" t="s">
        <v>393</v>
      </c>
      <c r="K14128" t="s">
        <v>663</v>
      </c>
      <c r="L14128">
        <v>20</v>
      </c>
    </row>
    <row r="14129" spans="1:12" x14ac:dyDescent="0.25">
      <c r="A14129" t="s">
        <v>178</v>
      </c>
      <c r="B14129" t="s">
        <v>179</v>
      </c>
      <c r="C14129" t="s">
        <v>235</v>
      </c>
      <c r="D14129" t="s">
        <v>423</v>
      </c>
      <c r="E14129">
        <v>367</v>
      </c>
      <c r="F14129" t="s">
        <v>395</v>
      </c>
      <c r="G14129" t="s">
        <v>660</v>
      </c>
      <c r="I14129" t="s">
        <v>657</v>
      </c>
      <c r="J14129" t="s">
        <v>393</v>
      </c>
      <c r="K14129" t="s">
        <v>663</v>
      </c>
      <c r="L14129">
        <v>21</v>
      </c>
    </row>
    <row r="14130" spans="1:12" x14ac:dyDescent="0.25">
      <c r="A14130" t="s">
        <v>178</v>
      </c>
      <c r="B14130" t="s">
        <v>179</v>
      </c>
      <c r="C14130" t="s">
        <v>235</v>
      </c>
      <c r="D14130" t="s">
        <v>424</v>
      </c>
      <c r="E14130">
        <v>344</v>
      </c>
      <c r="F14130" t="s">
        <v>395</v>
      </c>
      <c r="G14130" t="s">
        <v>660</v>
      </c>
      <c r="I14130" t="s">
        <v>658</v>
      </c>
      <c r="J14130" t="s">
        <v>393</v>
      </c>
      <c r="K14130" t="s">
        <v>663</v>
      </c>
      <c r="L14130">
        <v>22</v>
      </c>
    </row>
    <row r="14131" spans="1:12" x14ac:dyDescent="0.25">
      <c r="A14131" t="s">
        <v>178</v>
      </c>
      <c r="B14131" t="s">
        <v>179</v>
      </c>
      <c r="C14131" t="s">
        <v>235</v>
      </c>
      <c r="D14131" t="s">
        <v>425</v>
      </c>
      <c r="E14131">
        <v>51.62</v>
      </c>
      <c r="F14131" t="s">
        <v>403</v>
      </c>
      <c r="G14131" t="s">
        <v>660</v>
      </c>
      <c r="I14131" t="s">
        <v>655</v>
      </c>
      <c r="J14131" t="s">
        <v>393</v>
      </c>
      <c r="K14131" t="s">
        <v>663</v>
      </c>
      <c r="L14131">
        <v>23</v>
      </c>
    </row>
    <row r="14132" spans="1:12" x14ac:dyDescent="0.25">
      <c r="A14132" t="s">
        <v>178</v>
      </c>
      <c r="B14132" t="s">
        <v>179</v>
      </c>
      <c r="C14132" t="s">
        <v>235</v>
      </c>
      <c r="D14132" t="s">
        <v>426</v>
      </c>
      <c r="E14132">
        <v>48.38</v>
      </c>
      <c r="F14132" t="s">
        <v>403</v>
      </c>
      <c r="G14132" t="s">
        <v>660</v>
      </c>
      <c r="I14132" t="s">
        <v>656</v>
      </c>
      <c r="J14132" t="s">
        <v>393</v>
      </c>
      <c r="K14132" t="s">
        <v>663</v>
      </c>
      <c r="L14132">
        <v>24</v>
      </c>
    </row>
    <row r="14133" spans="1:12" x14ac:dyDescent="0.25">
      <c r="A14133" t="s">
        <v>178</v>
      </c>
      <c r="B14133" t="s">
        <v>179</v>
      </c>
      <c r="C14133" t="s">
        <v>235</v>
      </c>
      <c r="D14133" t="s">
        <v>260</v>
      </c>
      <c r="E14133">
        <v>106.69</v>
      </c>
      <c r="F14133" t="s">
        <v>403</v>
      </c>
      <c r="G14133" t="s">
        <v>660</v>
      </c>
      <c r="H14133">
        <v>9</v>
      </c>
      <c r="I14133" t="s">
        <v>236</v>
      </c>
      <c r="J14133" t="s">
        <v>393</v>
      </c>
      <c r="K14133" t="s">
        <v>663</v>
      </c>
      <c r="L14133">
        <v>25</v>
      </c>
    </row>
    <row r="14134" spans="1:12" x14ac:dyDescent="0.25">
      <c r="A14134" t="s">
        <v>178</v>
      </c>
      <c r="B14134" t="s">
        <v>179</v>
      </c>
      <c r="C14134" t="s">
        <v>237</v>
      </c>
      <c r="D14134" t="s">
        <v>428</v>
      </c>
      <c r="E14134">
        <v>179</v>
      </c>
      <c r="F14134" t="s">
        <v>395</v>
      </c>
      <c r="G14134" t="s">
        <v>660</v>
      </c>
      <c r="I14134" t="s">
        <v>427</v>
      </c>
      <c r="J14134" t="s">
        <v>393</v>
      </c>
      <c r="K14134" t="s">
        <v>663</v>
      </c>
      <c r="L14134">
        <v>26</v>
      </c>
    </row>
    <row r="14135" spans="1:12" x14ac:dyDescent="0.25">
      <c r="A14135" t="s">
        <v>178</v>
      </c>
      <c r="B14135" t="s">
        <v>179</v>
      </c>
      <c r="C14135" t="s">
        <v>237</v>
      </c>
      <c r="D14135" t="s">
        <v>430</v>
      </c>
      <c r="E14135">
        <v>70</v>
      </c>
      <c r="F14135" t="s">
        <v>395</v>
      </c>
      <c r="G14135" t="s">
        <v>660</v>
      </c>
      <c r="I14135" t="s">
        <v>429</v>
      </c>
      <c r="J14135" t="s">
        <v>393</v>
      </c>
      <c r="K14135" t="s">
        <v>663</v>
      </c>
      <c r="L14135">
        <v>27</v>
      </c>
    </row>
    <row r="14136" spans="1:12" x14ac:dyDescent="0.25">
      <c r="A14136" t="s">
        <v>178</v>
      </c>
      <c r="B14136" t="s">
        <v>179</v>
      </c>
      <c r="C14136" t="s">
        <v>237</v>
      </c>
      <c r="D14136" t="s">
        <v>432</v>
      </c>
      <c r="E14136">
        <v>462</v>
      </c>
      <c r="F14136" t="s">
        <v>395</v>
      </c>
      <c r="G14136" t="s">
        <v>660</v>
      </c>
      <c r="I14136" t="s">
        <v>431</v>
      </c>
      <c r="J14136" t="s">
        <v>393</v>
      </c>
      <c r="K14136" t="s">
        <v>663</v>
      </c>
      <c r="L14136">
        <v>28</v>
      </c>
    </row>
    <row r="14137" spans="1:12" x14ac:dyDescent="0.25">
      <c r="A14137" t="s">
        <v>178</v>
      </c>
      <c r="B14137" t="s">
        <v>179</v>
      </c>
      <c r="C14137" t="s">
        <v>237</v>
      </c>
      <c r="D14137" t="s">
        <v>261</v>
      </c>
      <c r="E14137">
        <v>47.4</v>
      </c>
      <c r="F14137" t="s">
        <v>433</v>
      </c>
      <c r="G14137" t="s">
        <v>660</v>
      </c>
      <c r="H14137">
        <v>1</v>
      </c>
      <c r="I14137" t="s">
        <v>238</v>
      </c>
      <c r="J14137" t="s">
        <v>393</v>
      </c>
      <c r="K14137" t="s">
        <v>663</v>
      </c>
      <c r="L14137">
        <v>29</v>
      </c>
    </row>
    <row r="14138" spans="1:12" x14ac:dyDescent="0.25">
      <c r="A14138" t="s">
        <v>178</v>
      </c>
      <c r="B14138" t="s">
        <v>179</v>
      </c>
      <c r="C14138" t="s">
        <v>237</v>
      </c>
      <c r="D14138" t="s">
        <v>262</v>
      </c>
      <c r="E14138">
        <v>25.18</v>
      </c>
      <c r="F14138" t="s">
        <v>403</v>
      </c>
      <c r="G14138" t="s">
        <v>660</v>
      </c>
      <c r="H14138">
        <v>1</v>
      </c>
      <c r="I14138" t="s">
        <v>239</v>
      </c>
      <c r="J14138" t="s">
        <v>393</v>
      </c>
      <c r="K14138" t="s">
        <v>663</v>
      </c>
      <c r="L14138">
        <v>30</v>
      </c>
    </row>
    <row r="14139" spans="1:12" x14ac:dyDescent="0.25">
      <c r="A14139" t="s">
        <v>178</v>
      </c>
      <c r="B14139" t="s">
        <v>179</v>
      </c>
      <c r="C14139" t="s">
        <v>237</v>
      </c>
      <c r="D14139" t="s">
        <v>263</v>
      </c>
      <c r="E14139">
        <v>9.85</v>
      </c>
      <c r="F14139" t="s">
        <v>403</v>
      </c>
      <c r="G14139" t="s">
        <v>660</v>
      </c>
      <c r="H14139">
        <v>1</v>
      </c>
      <c r="I14139" t="s">
        <v>240</v>
      </c>
      <c r="J14139" t="s">
        <v>393</v>
      </c>
      <c r="K14139" t="s">
        <v>663</v>
      </c>
      <c r="L14139">
        <v>31</v>
      </c>
    </row>
    <row r="14140" spans="1:12" x14ac:dyDescent="0.25">
      <c r="A14140" t="s">
        <v>178</v>
      </c>
      <c r="B14140" t="s">
        <v>179</v>
      </c>
      <c r="C14140" t="s">
        <v>237</v>
      </c>
      <c r="D14140" t="s">
        <v>264</v>
      </c>
      <c r="E14140">
        <v>255.7</v>
      </c>
      <c r="F14140" t="s">
        <v>403</v>
      </c>
      <c r="G14140" t="s">
        <v>660</v>
      </c>
      <c r="H14140">
        <v>2</v>
      </c>
      <c r="I14140" t="s">
        <v>241</v>
      </c>
      <c r="J14140" t="s">
        <v>393</v>
      </c>
      <c r="K14140" t="s">
        <v>663</v>
      </c>
      <c r="L14140">
        <v>32</v>
      </c>
    </row>
    <row r="14141" spans="1:12" x14ac:dyDescent="0.25">
      <c r="A14141" t="s">
        <v>178</v>
      </c>
      <c r="B14141" t="s">
        <v>179</v>
      </c>
      <c r="C14141" t="s">
        <v>237</v>
      </c>
      <c r="D14141" t="s">
        <v>265</v>
      </c>
      <c r="E14141">
        <v>53.9</v>
      </c>
      <c r="F14141" t="s">
        <v>403</v>
      </c>
      <c r="G14141" t="s">
        <v>660</v>
      </c>
      <c r="H14141">
        <v>1</v>
      </c>
      <c r="I14141" t="s">
        <v>242</v>
      </c>
      <c r="J14141" t="s">
        <v>393</v>
      </c>
      <c r="K14141" t="s">
        <v>663</v>
      </c>
      <c r="L14141">
        <v>33</v>
      </c>
    </row>
    <row r="14142" spans="1:12" x14ac:dyDescent="0.25">
      <c r="A14142" t="s">
        <v>178</v>
      </c>
      <c r="B14142" t="s">
        <v>179</v>
      </c>
      <c r="C14142" t="s">
        <v>243</v>
      </c>
      <c r="D14142" t="s">
        <v>649</v>
      </c>
      <c r="E14142">
        <v>693</v>
      </c>
      <c r="F14142" t="s">
        <v>395</v>
      </c>
      <c r="G14142" t="s">
        <v>660</v>
      </c>
      <c r="I14142" t="s">
        <v>434</v>
      </c>
      <c r="J14142" t="s">
        <v>393</v>
      </c>
      <c r="K14142" t="s">
        <v>663</v>
      </c>
      <c r="L14142">
        <v>34</v>
      </c>
    </row>
    <row r="14143" spans="1:12" x14ac:dyDescent="0.25">
      <c r="A14143" t="s">
        <v>178</v>
      </c>
      <c r="B14143" t="s">
        <v>179</v>
      </c>
      <c r="C14143" t="s">
        <v>243</v>
      </c>
      <c r="D14143" t="s">
        <v>650</v>
      </c>
      <c r="E14143">
        <v>18</v>
      </c>
      <c r="F14143" t="s">
        <v>395</v>
      </c>
      <c r="G14143" t="s">
        <v>660</v>
      </c>
      <c r="I14143" t="s">
        <v>435</v>
      </c>
      <c r="J14143" t="s">
        <v>393</v>
      </c>
      <c r="K14143" t="s">
        <v>663</v>
      </c>
      <c r="L14143">
        <v>35</v>
      </c>
    </row>
    <row r="14144" spans="1:12" x14ac:dyDescent="0.25">
      <c r="A14144" t="s">
        <v>178</v>
      </c>
      <c r="B14144" t="s">
        <v>179</v>
      </c>
      <c r="C14144" t="s">
        <v>243</v>
      </c>
      <c r="D14144" t="s">
        <v>266</v>
      </c>
      <c r="E14144">
        <v>2.5299999999999998</v>
      </c>
      <c r="F14144" t="s">
        <v>403</v>
      </c>
      <c r="G14144" t="s">
        <v>660</v>
      </c>
      <c r="H14144">
        <v>2</v>
      </c>
      <c r="I14144" t="s">
        <v>244</v>
      </c>
      <c r="J14144" t="s">
        <v>393</v>
      </c>
      <c r="K14144" t="s">
        <v>663</v>
      </c>
      <c r="L14144">
        <v>36</v>
      </c>
    </row>
    <row r="14145" spans="1:12" x14ac:dyDescent="0.25">
      <c r="A14145" t="s">
        <v>178</v>
      </c>
      <c r="B14145" t="s">
        <v>179</v>
      </c>
      <c r="C14145" t="s">
        <v>245</v>
      </c>
      <c r="D14145" t="s">
        <v>651</v>
      </c>
      <c r="E14145">
        <v>692</v>
      </c>
      <c r="F14145" t="s">
        <v>395</v>
      </c>
      <c r="G14145" t="s">
        <v>660</v>
      </c>
      <c r="I14145" t="s">
        <v>436</v>
      </c>
      <c r="J14145" t="s">
        <v>393</v>
      </c>
      <c r="K14145" t="s">
        <v>663</v>
      </c>
      <c r="L14145">
        <v>37</v>
      </c>
    </row>
    <row r="14146" spans="1:12" x14ac:dyDescent="0.25">
      <c r="A14146" t="s">
        <v>178</v>
      </c>
      <c r="B14146" t="s">
        <v>179</v>
      </c>
      <c r="C14146" t="s">
        <v>245</v>
      </c>
      <c r="D14146" t="s">
        <v>652</v>
      </c>
      <c r="E14146">
        <v>19</v>
      </c>
      <c r="F14146" t="s">
        <v>395</v>
      </c>
      <c r="G14146" t="s">
        <v>660</v>
      </c>
      <c r="I14146" t="s">
        <v>437</v>
      </c>
      <c r="J14146" t="s">
        <v>393</v>
      </c>
      <c r="K14146" t="s">
        <v>663</v>
      </c>
      <c r="L14146">
        <v>38</v>
      </c>
    </row>
    <row r="14147" spans="1:12" x14ac:dyDescent="0.25">
      <c r="A14147" t="s">
        <v>178</v>
      </c>
      <c r="B14147" t="s">
        <v>179</v>
      </c>
      <c r="C14147" t="s">
        <v>245</v>
      </c>
      <c r="D14147" t="s">
        <v>267</v>
      </c>
      <c r="E14147">
        <v>2.67</v>
      </c>
      <c r="F14147" t="s">
        <v>403</v>
      </c>
      <c r="G14147" t="s">
        <v>660</v>
      </c>
      <c r="H14147">
        <v>1</v>
      </c>
      <c r="I14147" t="s">
        <v>246</v>
      </c>
      <c r="J14147" t="s">
        <v>393</v>
      </c>
      <c r="K14147" t="s">
        <v>663</v>
      </c>
      <c r="L14147">
        <v>39</v>
      </c>
    </row>
    <row r="14148" spans="1:12" x14ac:dyDescent="0.25">
      <c r="A14148" t="s">
        <v>178</v>
      </c>
      <c r="B14148" t="s">
        <v>179</v>
      </c>
      <c r="C14148" t="s">
        <v>247</v>
      </c>
      <c r="D14148" t="s">
        <v>439</v>
      </c>
      <c r="E14148">
        <v>-98</v>
      </c>
      <c r="F14148" t="s">
        <v>395</v>
      </c>
      <c r="G14148" t="s">
        <v>228</v>
      </c>
      <c r="I14148" t="s">
        <v>438</v>
      </c>
      <c r="J14148" t="s">
        <v>393</v>
      </c>
      <c r="K14148" t="s">
        <v>663</v>
      </c>
      <c r="L14148">
        <v>40</v>
      </c>
    </row>
    <row r="14149" spans="1:12" x14ac:dyDescent="0.25">
      <c r="A14149" t="s">
        <v>178</v>
      </c>
      <c r="B14149" t="s">
        <v>179</v>
      </c>
      <c r="C14149" t="s">
        <v>247</v>
      </c>
      <c r="D14149" t="s">
        <v>440</v>
      </c>
      <c r="E14149">
        <v>117</v>
      </c>
      <c r="F14149" t="s">
        <v>395</v>
      </c>
      <c r="G14149" t="s">
        <v>228</v>
      </c>
      <c r="I14149" t="s">
        <v>440</v>
      </c>
      <c r="J14149" t="s">
        <v>393</v>
      </c>
      <c r="K14149" t="s">
        <v>663</v>
      </c>
      <c r="L14149">
        <v>41</v>
      </c>
    </row>
    <row r="14150" spans="1:12" x14ac:dyDescent="0.25">
      <c r="A14150" t="s">
        <v>178</v>
      </c>
      <c r="B14150" t="s">
        <v>179</v>
      </c>
      <c r="C14150" t="s">
        <v>247</v>
      </c>
      <c r="D14150" t="s">
        <v>441</v>
      </c>
      <c r="E14150">
        <v>215</v>
      </c>
      <c r="F14150" t="s">
        <v>395</v>
      </c>
      <c r="G14150" t="s">
        <v>228</v>
      </c>
      <c r="I14150" t="s">
        <v>441</v>
      </c>
      <c r="J14150" t="s">
        <v>393</v>
      </c>
      <c r="K14150" t="s">
        <v>663</v>
      </c>
      <c r="L14150">
        <v>42</v>
      </c>
    </row>
    <row r="14151" spans="1:12" x14ac:dyDescent="0.25">
      <c r="A14151" t="s">
        <v>178</v>
      </c>
      <c r="B14151" t="s">
        <v>179</v>
      </c>
      <c r="C14151" t="s">
        <v>247</v>
      </c>
      <c r="D14151" t="s">
        <v>442</v>
      </c>
      <c r="E14151">
        <v>40</v>
      </c>
      <c r="F14151" t="s">
        <v>442</v>
      </c>
      <c r="G14151" t="s">
        <v>228</v>
      </c>
      <c r="I14151" t="s">
        <v>442</v>
      </c>
      <c r="J14151" t="s">
        <v>393</v>
      </c>
      <c r="K14151" t="s">
        <v>663</v>
      </c>
      <c r="L14151">
        <v>43</v>
      </c>
    </row>
    <row r="14152" spans="1:12" x14ac:dyDescent="0.25">
      <c r="A14152" t="s">
        <v>178</v>
      </c>
      <c r="B14152" t="s">
        <v>179</v>
      </c>
      <c r="C14152" t="s">
        <v>247</v>
      </c>
      <c r="D14152" t="s">
        <v>268</v>
      </c>
      <c r="E14152">
        <v>6.3618074057963137</v>
      </c>
      <c r="F14152" t="s">
        <v>443</v>
      </c>
      <c r="G14152" t="s">
        <v>228</v>
      </c>
      <c r="H14152">
        <v>1</v>
      </c>
      <c r="I14152" t="s">
        <v>248</v>
      </c>
      <c r="J14152" t="s">
        <v>393</v>
      </c>
      <c r="K14152" t="s">
        <v>663</v>
      </c>
      <c r="L14152">
        <v>44</v>
      </c>
    </row>
    <row r="14153" spans="1:12" x14ac:dyDescent="0.25">
      <c r="A14153" t="s">
        <v>178</v>
      </c>
      <c r="B14153" t="s">
        <v>179</v>
      </c>
      <c r="C14153" t="s">
        <v>247</v>
      </c>
      <c r="D14153" t="s">
        <v>269</v>
      </c>
      <c r="E14153">
        <v>11.690500788429125</v>
      </c>
      <c r="F14153" t="s">
        <v>443</v>
      </c>
      <c r="G14153" t="s">
        <v>228</v>
      </c>
      <c r="H14153">
        <v>1</v>
      </c>
      <c r="I14153" t="s">
        <v>249</v>
      </c>
      <c r="J14153" t="s">
        <v>393</v>
      </c>
      <c r="K14153" t="s">
        <v>663</v>
      </c>
      <c r="L14153">
        <v>45</v>
      </c>
    </row>
    <row r="14154" spans="1:12" x14ac:dyDescent="0.25">
      <c r="A14154" t="s">
        <v>178</v>
      </c>
      <c r="B14154" t="s">
        <v>179</v>
      </c>
      <c r="C14154" t="s">
        <v>247</v>
      </c>
      <c r="D14154" t="s">
        <v>270</v>
      </c>
      <c r="E14154">
        <v>-0.53286933826328098</v>
      </c>
      <c r="F14154" t="s">
        <v>403</v>
      </c>
      <c r="G14154" t="s">
        <v>228</v>
      </c>
      <c r="H14154">
        <v>1</v>
      </c>
      <c r="I14154" t="s">
        <v>250</v>
      </c>
      <c r="J14154" t="s">
        <v>393</v>
      </c>
      <c r="K14154" t="s">
        <v>663</v>
      </c>
      <c r="L14154">
        <v>46</v>
      </c>
    </row>
    <row r="14155" spans="1:12" x14ac:dyDescent="0.25">
      <c r="A14155" t="s">
        <v>178</v>
      </c>
      <c r="B14155" t="s">
        <v>179</v>
      </c>
      <c r="C14155" t="s">
        <v>251</v>
      </c>
      <c r="D14155" t="s">
        <v>445</v>
      </c>
      <c r="E14155">
        <v>-163</v>
      </c>
      <c r="F14155" t="s">
        <v>395</v>
      </c>
      <c r="G14155" t="s">
        <v>228</v>
      </c>
      <c r="I14155" t="s">
        <v>444</v>
      </c>
      <c r="J14155" t="s">
        <v>393</v>
      </c>
      <c r="K14155" t="s">
        <v>663</v>
      </c>
      <c r="L14155">
        <v>47</v>
      </c>
    </row>
    <row r="14156" spans="1:12" x14ac:dyDescent="0.25">
      <c r="A14156" t="s">
        <v>178</v>
      </c>
      <c r="B14156" t="s">
        <v>179</v>
      </c>
      <c r="C14156" t="s">
        <v>251</v>
      </c>
      <c r="D14156" t="s">
        <v>447</v>
      </c>
      <c r="E14156">
        <v>-202</v>
      </c>
      <c r="F14156" t="s">
        <v>395</v>
      </c>
      <c r="G14156" t="s">
        <v>228</v>
      </c>
      <c r="I14156" t="s">
        <v>446</v>
      </c>
      <c r="J14156" t="s">
        <v>393</v>
      </c>
      <c r="K14156" t="s">
        <v>663</v>
      </c>
      <c r="L14156">
        <v>48</v>
      </c>
    </row>
    <row r="14157" spans="1:12" x14ac:dyDescent="0.25">
      <c r="A14157" t="s">
        <v>178</v>
      </c>
      <c r="B14157" t="s">
        <v>179</v>
      </c>
      <c r="C14157" t="s">
        <v>251</v>
      </c>
      <c r="D14157" t="s">
        <v>449</v>
      </c>
      <c r="E14157">
        <v>39</v>
      </c>
      <c r="F14157" t="s">
        <v>395</v>
      </c>
      <c r="G14157" t="s">
        <v>228</v>
      </c>
      <c r="I14157" t="s">
        <v>448</v>
      </c>
      <c r="J14157" t="s">
        <v>393</v>
      </c>
      <c r="K14157" t="s">
        <v>663</v>
      </c>
      <c r="L14157">
        <v>49</v>
      </c>
    </row>
    <row r="14158" spans="1:12" x14ac:dyDescent="0.25">
      <c r="A14158" t="s">
        <v>178</v>
      </c>
      <c r="B14158" t="s">
        <v>179</v>
      </c>
      <c r="C14158" t="s">
        <v>251</v>
      </c>
      <c r="D14158" t="s">
        <v>451</v>
      </c>
      <c r="E14158">
        <v>480</v>
      </c>
      <c r="F14158" t="s">
        <v>395</v>
      </c>
      <c r="G14158" t="s">
        <v>228</v>
      </c>
      <c r="I14158" t="s">
        <v>450</v>
      </c>
      <c r="J14158" t="s">
        <v>393</v>
      </c>
      <c r="K14158" t="s">
        <v>663</v>
      </c>
      <c r="L14158">
        <v>50</v>
      </c>
    </row>
    <row r="14159" spans="1:12" x14ac:dyDescent="0.25">
      <c r="A14159" t="s">
        <v>178</v>
      </c>
      <c r="B14159" t="s">
        <v>179</v>
      </c>
      <c r="C14159" t="s">
        <v>251</v>
      </c>
      <c r="D14159" t="s">
        <v>453</v>
      </c>
      <c r="E14159">
        <v>424</v>
      </c>
      <c r="F14159" t="s">
        <v>395</v>
      </c>
      <c r="G14159" t="s">
        <v>228</v>
      </c>
      <c r="I14159" t="s">
        <v>452</v>
      </c>
      <c r="J14159" t="s">
        <v>393</v>
      </c>
      <c r="K14159" t="s">
        <v>663</v>
      </c>
      <c r="L14159">
        <v>51</v>
      </c>
    </row>
    <row r="14160" spans="1:12" x14ac:dyDescent="0.25">
      <c r="A14160" t="s">
        <v>178</v>
      </c>
      <c r="B14160" t="s">
        <v>179</v>
      </c>
      <c r="C14160" t="s">
        <v>251</v>
      </c>
      <c r="D14160" t="s">
        <v>455</v>
      </c>
      <c r="E14160">
        <v>56</v>
      </c>
      <c r="F14160" t="s">
        <v>395</v>
      </c>
      <c r="G14160" t="s">
        <v>228</v>
      </c>
      <c r="I14160" t="s">
        <v>454</v>
      </c>
      <c r="J14160" t="s">
        <v>393</v>
      </c>
      <c r="K14160" t="s">
        <v>663</v>
      </c>
      <c r="L14160">
        <v>52</v>
      </c>
    </row>
    <row r="14161" spans="1:12" x14ac:dyDescent="0.25">
      <c r="A14161" t="s">
        <v>178</v>
      </c>
      <c r="B14161" t="s">
        <v>179</v>
      </c>
      <c r="C14161" t="s">
        <v>251</v>
      </c>
      <c r="D14161" t="s">
        <v>457</v>
      </c>
      <c r="E14161">
        <v>643</v>
      </c>
      <c r="F14161" t="s">
        <v>395</v>
      </c>
      <c r="G14161" t="s">
        <v>228</v>
      </c>
      <c r="I14161" t="s">
        <v>456</v>
      </c>
      <c r="J14161" t="s">
        <v>393</v>
      </c>
      <c r="K14161" t="s">
        <v>663</v>
      </c>
      <c r="L14161">
        <v>53</v>
      </c>
    </row>
    <row r="14162" spans="1:12" x14ac:dyDescent="0.25">
      <c r="A14162" t="s">
        <v>178</v>
      </c>
      <c r="B14162" t="s">
        <v>179</v>
      </c>
      <c r="C14162" t="s">
        <v>251</v>
      </c>
      <c r="D14162" t="s">
        <v>459</v>
      </c>
      <c r="E14162">
        <v>626</v>
      </c>
      <c r="F14162" t="s">
        <v>395</v>
      </c>
      <c r="G14162" t="s">
        <v>228</v>
      </c>
      <c r="I14162" t="s">
        <v>458</v>
      </c>
      <c r="J14162" t="s">
        <v>393</v>
      </c>
      <c r="K14162" t="s">
        <v>663</v>
      </c>
      <c r="L14162">
        <v>54</v>
      </c>
    </row>
    <row r="14163" spans="1:12" x14ac:dyDescent="0.25">
      <c r="A14163" t="s">
        <v>178</v>
      </c>
      <c r="B14163" t="s">
        <v>179</v>
      </c>
      <c r="C14163" t="s">
        <v>251</v>
      </c>
      <c r="D14163" t="s">
        <v>461</v>
      </c>
      <c r="E14163">
        <v>17</v>
      </c>
      <c r="F14163" t="s">
        <v>395</v>
      </c>
      <c r="G14163" t="s">
        <v>228</v>
      </c>
      <c r="I14163" t="s">
        <v>460</v>
      </c>
      <c r="J14163" t="s">
        <v>393</v>
      </c>
      <c r="K14163" t="s">
        <v>663</v>
      </c>
      <c r="L14163">
        <v>55</v>
      </c>
    </row>
    <row r="14164" spans="1:12" x14ac:dyDescent="0.25">
      <c r="A14164" t="s">
        <v>178</v>
      </c>
      <c r="B14164" t="s">
        <v>179</v>
      </c>
      <c r="C14164" t="s">
        <v>251</v>
      </c>
      <c r="D14164" t="s">
        <v>463</v>
      </c>
      <c r="E14164">
        <v>-179</v>
      </c>
      <c r="F14164" t="s">
        <v>395</v>
      </c>
      <c r="G14164" t="s">
        <v>228</v>
      </c>
      <c r="I14164" t="s">
        <v>462</v>
      </c>
      <c r="J14164" t="s">
        <v>393</v>
      </c>
      <c r="K14164" t="s">
        <v>663</v>
      </c>
      <c r="L14164">
        <v>56</v>
      </c>
    </row>
    <row r="14165" spans="1:12" x14ac:dyDescent="0.25">
      <c r="A14165" t="s">
        <v>178</v>
      </c>
      <c r="B14165" t="s">
        <v>179</v>
      </c>
      <c r="C14165" t="s">
        <v>251</v>
      </c>
      <c r="D14165" t="s">
        <v>465</v>
      </c>
      <c r="E14165">
        <v>386</v>
      </c>
      <c r="F14165" t="s">
        <v>395</v>
      </c>
      <c r="G14165" t="s">
        <v>228</v>
      </c>
      <c r="I14165" t="s">
        <v>464</v>
      </c>
      <c r="J14165" t="s">
        <v>393</v>
      </c>
      <c r="K14165" t="s">
        <v>663</v>
      </c>
      <c r="L14165">
        <v>57</v>
      </c>
    </row>
    <row r="14166" spans="1:12" x14ac:dyDescent="0.25">
      <c r="A14166" t="s">
        <v>178</v>
      </c>
      <c r="B14166" t="s">
        <v>179</v>
      </c>
      <c r="C14166" t="s">
        <v>251</v>
      </c>
      <c r="D14166" t="s">
        <v>467</v>
      </c>
      <c r="E14166">
        <v>565</v>
      </c>
      <c r="F14166" t="s">
        <v>395</v>
      </c>
      <c r="G14166" t="s">
        <v>228</v>
      </c>
      <c r="I14166" t="s">
        <v>466</v>
      </c>
      <c r="J14166" t="s">
        <v>393</v>
      </c>
      <c r="K14166" t="s">
        <v>663</v>
      </c>
      <c r="L14166">
        <v>58</v>
      </c>
    </row>
    <row r="14167" spans="1:12" x14ac:dyDescent="0.25">
      <c r="A14167" t="s">
        <v>178</v>
      </c>
      <c r="B14167" t="s">
        <v>179</v>
      </c>
      <c r="C14167" t="s">
        <v>251</v>
      </c>
      <c r="D14167" t="s">
        <v>469</v>
      </c>
      <c r="E14167">
        <v>16</v>
      </c>
      <c r="F14167" t="s">
        <v>395</v>
      </c>
      <c r="G14167" t="s">
        <v>228</v>
      </c>
      <c r="I14167" t="s">
        <v>468</v>
      </c>
      <c r="J14167" t="s">
        <v>393</v>
      </c>
      <c r="K14167" t="s">
        <v>663</v>
      </c>
      <c r="L14167">
        <v>59</v>
      </c>
    </row>
    <row r="14168" spans="1:12" x14ac:dyDescent="0.25">
      <c r="A14168" t="s">
        <v>178</v>
      </c>
      <c r="B14168" t="s">
        <v>179</v>
      </c>
      <c r="C14168" t="s">
        <v>251</v>
      </c>
      <c r="D14168" t="s">
        <v>471</v>
      </c>
      <c r="E14168">
        <v>94</v>
      </c>
      <c r="F14168" t="s">
        <v>395</v>
      </c>
      <c r="G14168" t="s">
        <v>228</v>
      </c>
      <c r="I14168" t="s">
        <v>470</v>
      </c>
      <c r="J14168" t="s">
        <v>393</v>
      </c>
      <c r="K14168" t="s">
        <v>663</v>
      </c>
      <c r="L14168">
        <v>60</v>
      </c>
    </row>
    <row r="14169" spans="1:12" x14ac:dyDescent="0.25">
      <c r="A14169" t="s">
        <v>178</v>
      </c>
      <c r="B14169" t="s">
        <v>179</v>
      </c>
      <c r="C14169" t="s">
        <v>251</v>
      </c>
      <c r="D14169" t="s">
        <v>473</v>
      </c>
      <c r="E14169">
        <v>78</v>
      </c>
      <c r="F14169" t="s">
        <v>395</v>
      </c>
      <c r="G14169" t="s">
        <v>228</v>
      </c>
      <c r="I14169" t="s">
        <v>472</v>
      </c>
      <c r="J14169" t="s">
        <v>393</v>
      </c>
      <c r="K14169" t="s">
        <v>663</v>
      </c>
      <c r="L14169">
        <v>61</v>
      </c>
    </row>
    <row r="14170" spans="1:12" x14ac:dyDescent="0.25">
      <c r="A14170" t="s">
        <v>178</v>
      </c>
      <c r="B14170" t="s">
        <v>179</v>
      </c>
      <c r="C14170" t="s">
        <v>251</v>
      </c>
      <c r="D14170" t="s">
        <v>271</v>
      </c>
      <c r="E14170">
        <v>-8.86</v>
      </c>
      <c r="F14170" t="s">
        <v>443</v>
      </c>
      <c r="G14170" t="s">
        <v>228</v>
      </c>
      <c r="H14170">
        <v>1</v>
      </c>
      <c r="I14170" t="s">
        <v>252</v>
      </c>
      <c r="J14170" t="s">
        <v>393</v>
      </c>
      <c r="K14170" t="s">
        <v>663</v>
      </c>
      <c r="L14170">
        <v>62</v>
      </c>
    </row>
    <row r="14171" spans="1:12" x14ac:dyDescent="0.25">
      <c r="A14171" t="s">
        <v>178</v>
      </c>
      <c r="B14171" t="s">
        <v>179</v>
      </c>
      <c r="C14171" t="s">
        <v>251</v>
      </c>
      <c r="D14171" t="s">
        <v>272</v>
      </c>
      <c r="E14171">
        <v>-10.98</v>
      </c>
      <c r="F14171" t="s">
        <v>443</v>
      </c>
      <c r="G14171" t="s">
        <v>228</v>
      </c>
      <c r="H14171">
        <v>1</v>
      </c>
      <c r="I14171" t="s">
        <v>253</v>
      </c>
      <c r="J14171" t="s">
        <v>393</v>
      </c>
      <c r="K14171" t="s">
        <v>663</v>
      </c>
      <c r="L14171">
        <v>63</v>
      </c>
    </row>
    <row r="14172" spans="1:12" x14ac:dyDescent="0.25">
      <c r="A14172" t="s">
        <v>178</v>
      </c>
      <c r="B14172" t="s">
        <v>179</v>
      </c>
      <c r="C14172" t="s">
        <v>251</v>
      </c>
      <c r="D14172" t="s">
        <v>273</v>
      </c>
      <c r="E14172">
        <v>2.12</v>
      </c>
      <c r="F14172" t="s">
        <v>443</v>
      </c>
      <c r="G14172" t="s">
        <v>228</v>
      </c>
      <c r="H14172">
        <v>3</v>
      </c>
      <c r="I14172" t="s">
        <v>254</v>
      </c>
      <c r="J14172" t="s">
        <v>393</v>
      </c>
      <c r="K14172" t="s">
        <v>663</v>
      </c>
      <c r="L14172">
        <v>64</v>
      </c>
    </row>
    <row r="14173" spans="1:12" x14ac:dyDescent="0.25">
      <c r="A14173" t="s">
        <v>178</v>
      </c>
      <c r="B14173" t="s">
        <v>179</v>
      </c>
      <c r="C14173" t="s">
        <v>251</v>
      </c>
      <c r="D14173" t="s">
        <v>274</v>
      </c>
      <c r="E14173">
        <v>-9.73</v>
      </c>
      <c r="F14173" t="s">
        <v>443</v>
      </c>
      <c r="G14173" t="s">
        <v>228</v>
      </c>
      <c r="H14173">
        <v>1</v>
      </c>
      <c r="I14173" t="s">
        <v>255</v>
      </c>
      <c r="J14173" t="s">
        <v>393</v>
      </c>
      <c r="K14173" t="s">
        <v>663</v>
      </c>
      <c r="L14173">
        <v>65</v>
      </c>
    </row>
    <row r="14174" spans="1:12" x14ac:dyDescent="0.25">
      <c r="A14174" t="s">
        <v>178</v>
      </c>
      <c r="B14174" t="s">
        <v>179</v>
      </c>
      <c r="C14174" t="s">
        <v>251</v>
      </c>
      <c r="D14174" t="s">
        <v>475</v>
      </c>
      <c r="E14174">
        <v>0.87</v>
      </c>
      <c r="F14174" t="s">
        <v>443</v>
      </c>
      <c r="G14174" t="s">
        <v>228</v>
      </c>
      <c r="I14174" t="s">
        <v>474</v>
      </c>
      <c r="J14174" t="s">
        <v>393</v>
      </c>
      <c r="K14174" t="s">
        <v>663</v>
      </c>
      <c r="L14174">
        <v>66</v>
      </c>
    </row>
    <row r="14175" spans="1:12" x14ac:dyDescent="0.25">
      <c r="A14175" t="s">
        <v>178</v>
      </c>
      <c r="B14175" t="s">
        <v>179</v>
      </c>
      <c r="C14175" t="s">
        <v>275</v>
      </c>
      <c r="D14175" t="s">
        <v>278</v>
      </c>
      <c r="E14175">
        <v>-36.03</v>
      </c>
      <c r="F14175" t="s">
        <v>403</v>
      </c>
      <c r="G14175" t="s">
        <v>228</v>
      </c>
      <c r="H14175">
        <v>9</v>
      </c>
      <c r="I14175" t="s">
        <v>276</v>
      </c>
      <c r="J14175" t="s">
        <v>393</v>
      </c>
      <c r="K14175" t="s">
        <v>663</v>
      </c>
      <c r="L14175">
        <v>67</v>
      </c>
    </row>
    <row r="14176" spans="1:12" x14ac:dyDescent="0.25">
      <c r="A14176" t="s">
        <v>178</v>
      </c>
      <c r="B14176" t="s">
        <v>179</v>
      </c>
      <c r="C14176" t="s">
        <v>275</v>
      </c>
      <c r="D14176" t="s">
        <v>279</v>
      </c>
      <c r="E14176">
        <v>-59.93</v>
      </c>
      <c r="F14176" t="s">
        <v>403</v>
      </c>
      <c r="G14176" t="s">
        <v>228</v>
      </c>
      <c r="H14176">
        <v>2</v>
      </c>
      <c r="I14176" t="s">
        <v>277</v>
      </c>
      <c r="J14176" t="s">
        <v>393</v>
      </c>
      <c r="K14176" t="s">
        <v>663</v>
      </c>
      <c r="L14176">
        <v>68</v>
      </c>
    </row>
    <row r="14177" spans="1:12" x14ac:dyDescent="0.25">
      <c r="A14177" t="s">
        <v>178</v>
      </c>
      <c r="B14177" t="s">
        <v>179</v>
      </c>
      <c r="C14177" t="s">
        <v>280</v>
      </c>
      <c r="D14177" t="s">
        <v>478</v>
      </c>
      <c r="E14177">
        <v>14</v>
      </c>
      <c r="F14177" t="s">
        <v>280</v>
      </c>
      <c r="G14177" t="s">
        <v>660</v>
      </c>
      <c r="I14177" t="s">
        <v>477</v>
      </c>
      <c r="J14177" t="s">
        <v>476</v>
      </c>
      <c r="K14177" t="s">
        <v>663</v>
      </c>
      <c r="L14177">
        <v>69</v>
      </c>
    </row>
    <row r="14178" spans="1:12" x14ac:dyDescent="0.25">
      <c r="A14178" t="s">
        <v>178</v>
      </c>
      <c r="B14178" t="s">
        <v>179</v>
      </c>
      <c r="C14178" t="s">
        <v>280</v>
      </c>
      <c r="D14178" t="s">
        <v>282</v>
      </c>
      <c r="E14178">
        <v>19.690000000000001</v>
      </c>
      <c r="F14178" t="s">
        <v>479</v>
      </c>
      <c r="G14178" t="s">
        <v>660</v>
      </c>
      <c r="H14178">
        <v>9</v>
      </c>
      <c r="I14178" t="s">
        <v>281</v>
      </c>
      <c r="J14178" t="s">
        <v>476</v>
      </c>
      <c r="K14178" t="s">
        <v>663</v>
      </c>
      <c r="L14178">
        <v>70</v>
      </c>
    </row>
    <row r="14179" spans="1:12" x14ac:dyDescent="0.25">
      <c r="A14179" t="s">
        <v>178</v>
      </c>
      <c r="B14179" t="s">
        <v>179</v>
      </c>
      <c r="C14179" t="s">
        <v>280</v>
      </c>
      <c r="D14179" t="s">
        <v>481</v>
      </c>
      <c r="E14179">
        <v>2</v>
      </c>
      <c r="F14179" t="s">
        <v>280</v>
      </c>
      <c r="G14179" t="s">
        <v>660</v>
      </c>
      <c r="I14179" t="s">
        <v>480</v>
      </c>
      <c r="J14179" t="s">
        <v>476</v>
      </c>
      <c r="K14179" t="s">
        <v>663</v>
      </c>
      <c r="L14179">
        <v>71</v>
      </c>
    </row>
    <row r="14180" spans="1:12" x14ac:dyDescent="0.25">
      <c r="A14180" t="s">
        <v>178</v>
      </c>
      <c r="B14180" t="s">
        <v>179</v>
      </c>
      <c r="C14180" t="s">
        <v>280</v>
      </c>
      <c r="D14180" t="s">
        <v>284</v>
      </c>
      <c r="E14180">
        <v>2.81</v>
      </c>
      <c r="F14180" t="s">
        <v>479</v>
      </c>
      <c r="G14180" t="s">
        <v>660</v>
      </c>
      <c r="H14180">
        <v>3</v>
      </c>
      <c r="I14180" t="s">
        <v>283</v>
      </c>
      <c r="J14180" t="s">
        <v>476</v>
      </c>
      <c r="K14180" t="s">
        <v>663</v>
      </c>
      <c r="L14180">
        <v>72</v>
      </c>
    </row>
    <row r="14181" spans="1:12" x14ac:dyDescent="0.25">
      <c r="A14181" t="s">
        <v>178</v>
      </c>
      <c r="B14181" t="s">
        <v>179</v>
      </c>
      <c r="C14181" t="s">
        <v>280</v>
      </c>
      <c r="D14181" t="s">
        <v>483</v>
      </c>
      <c r="E14181">
        <v>13</v>
      </c>
      <c r="F14181" t="s">
        <v>280</v>
      </c>
      <c r="G14181" t="s">
        <v>660</v>
      </c>
      <c r="I14181" t="s">
        <v>482</v>
      </c>
      <c r="J14181" t="s">
        <v>476</v>
      </c>
      <c r="K14181" t="s">
        <v>663</v>
      </c>
      <c r="L14181">
        <v>73</v>
      </c>
    </row>
    <row r="14182" spans="1:12" x14ac:dyDescent="0.25">
      <c r="A14182" t="s">
        <v>178</v>
      </c>
      <c r="B14182" t="s">
        <v>179</v>
      </c>
      <c r="C14182" t="s">
        <v>280</v>
      </c>
      <c r="D14182" t="s">
        <v>485</v>
      </c>
      <c r="E14182">
        <v>9</v>
      </c>
      <c r="F14182" t="s">
        <v>280</v>
      </c>
      <c r="G14182" t="s">
        <v>660</v>
      </c>
      <c r="I14182" t="s">
        <v>484</v>
      </c>
      <c r="J14182" t="s">
        <v>476</v>
      </c>
      <c r="K14182" t="s">
        <v>663</v>
      </c>
      <c r="L14182">
        <v>74</v>
      </c>
    </row>
    <row r="14183" spans="1:12" x14ac:dyDescent="0.25">
      <c r="A14183" t="s">
        <v>178</v>
      </c>
      <c r="B14183" t="s">
        <v>179</v>
      </c>
      <c r="C14183" t="s">
        <v>280</v>
      </c>
      <c r="D14183" t="s">
        <v>487</v>
      </c>
      <c r="E14183">
        <v>22</v>
      </c>
      <c r="F14183" t="s">
        <v>280</v>
      </c>
      <c r="G14183" t="s">
        <v>660</v>
      </c>
      <c r="I14183" t="s">
        <v>486</v>
      </c>
      <c r="J14183" t="s">
        <v>476</v>
      </c>
      <c r="K14183" t="s">
        <v>663</v>
      </c>
      <c r="L14183">
        <v>75</v>
      </c>
    </row>
    <row r="14184" spans="1:12" x14ac:dyDescent="0.25">
      <c r="A14184" t="s">
        <v>178</v>
      </c>
      <c r="B14184" t="s">
        <v>179</v>
      </c>
      <c r="C14184" t="s">
        <v>280</v>
      </c>
      <c r="D14184" t="s">
        <v>286</v>
      </c>
      <c r="E14184">
        <v>30.94</v>
      </c>
      <c r="F14184" t="s">
        <v>479</v>
      </c>
      <c r="G14184" t="s">
        <v>660</v>
      </c>
      <c r="H14184">
        <v>9</v>
      </c>
      <c r="I14184" t="s">
        <v>285</v>
      </c>
      <c r="J14184" t="s">
        <v>476</v>
      </c>
      <c r="K14184" t="s">
        <v>663</v>
      </c>
      <c r="L14184">
        <v>76</v>
      </c>
    </row>
    <row r="14185" spans="1:12" x14ac:dyDescent="0.25">
      <c r="A14185" t="s">
        <v>178</v>
      </c>
      <c r="B14185" t="s">
        <v>179</v>
      </c>
      <c r="C14185" t="s">
        <v>287</v>
      </c>
      <c r="D14185" t="s">
        <v>489</v>
      </c>
      <c r="E14185">
        <v>4271.6100000000006</v>
      </c>
      <c r="F14185" t="s">
        <v>490</v>
      </c>
      <c r="G14185" t="s">
        <v>290</v>
      </c>
      <c r="I14185" t="s">
        <v>488</v>
      </c>
      <c r="J14185" t="s">
        <v>476</v>
      </c>
      <c r="K14185" t="s">
        <v>663</v>
      </c>
      <c r="L14185">
        <v>77</v>
      </c>
    </row>
    <row r="14186" spans="1:12" x14ac:dyDescent="0.25">
      <c r="A14186" t="s">
        <v>178</v>
      </c>
      <c r="B14186" t="s">
        <v>179</v>
      </c>
      <c r="C14186" t="s">
        <v>287</v>
      </c>
      <c r="D14186" t="s">
        <v>492</v>
      </c>
      <c r="E14186">
        <v>241</v>
      </c>
      <c r="F14186" t="s">
        <v>493</v>
      </c>
      <c r="G14186" t="s">
        <v>290</v>
      </c>
      <c r="I14186" t="s">
        <v>491</v>
      </c>
      <c r="J14186" t="s">
        <v>476</v>
      </c>
      <c r="K14186" t="s">
        <v>663</v>
      </c>
      <c r="L14186">
        <v>78</v>
      </c>
    </row>
    <row r="14187" spans="1:12" x14ac:dyDescent="0.25">
      <c r="A14187" t="s">
        <v>178</v>
      </c>
      <c r="B14187" t="s">
        <v>179</v>
      </c>
      <c r="C14187" t="s">
        <v>287</v>
      </c>
      <c r="D14187" t="s">
        <v>289</v>
      </c>
      <c r="E14187">
        <v>17.72</v>
      </c>
      <c r="F14187" t="s">
        <v>494</v>
      </c>
      <c r="G14187" t="s">
        <v>290</v>
      </c>
      <c r="H14187">
        <v>9</v>
      </c>
      <c r="I14187" t="s">
        <v>288</v>
      </c>
      <c r="J14187" t="s">
        <v>476</v>
      </c>
      <c r="K14187" t="s">
        <v>663</v>
      </c>
      <c r="L14187">
        <v>79</v>
      </c>
    </row>
    <row r="14188" spans="1:12" x14ac:dyDescent="0.25">
      <c r="A14188" t="s">
        <v>178</v>
      </c>
      <c r="B14188" t="s">
        <v>179</v>
      </c>
      <c r="C14188" t="s">
        <v>287</v>
      </c>
      <c r="D14188" t="s">
        <v>496</v>
      </c>
      <c r="E14188">
        <v>143.61000000000001</v>
      </c>
      <c r="F14188" t="s">
        <v>497</v>
      </c>
      <c r="G14188" t="s">
        <v>290</v>
      </c>
      <c r="I14188" t="s">
        <v>495</v>
      </c>
      <c r="J14188" t="s">
        <v>476</v>
      </c>
      <c r="K14188" t="s">
        <v>663</v>
      </c>
      <c r="L14188">
        <v>80</v>
      </c>
    </row>
    <row r="14189" spans="1:12" x14ac:dyDescent="0.25">
      <c r="A14189" t="s">
        <v>178</v>
      </c>
      <c r="B14189" t="s">
        <v>179</v>
      </c>
      <c r="C14189" t="s">
        <v>287</v>
      </c>
      <c r="D14189" t="s">
        <v>499</v>
      </c>
      <c r="E14189">
        <v>3.36</v>
      </c>
      <c r="F14189" t="s">
        <v>500</v>
      </c>
      <c r="G14189" t="s">
        <v>290</v>
      </c>
      <c r="I14189" t="s">
        <v>498</v>
      </c>
      <c r="J14189" t="s">
        <v>476</v>
      </c>
      <c r="K14189" t="s">
        <v>663</v>
      </c>
      <c r="L14189">
        <v>81</v>
      </c>
    </row>
    <row r="14190" spans="1:12" x14ac:dyDescent="0.25">
      <c r="A14190" t="s">
        <v>178</v>
      </c>
      <c r="B14190" t="s">
        <v>179</v>
      </c>
      <c r="C14190" t="s">
        <v>287</v>
      </c>
      <c r="D14190" t="s">
        <v>502</v>
      </c>
      <c r="E14190">
        <v>41.49</v>
      </c>
      <c r="F14190" t="s">
        <v>497</v>
      </c>
      <c r="G14190" t="s">
        <v>290</v>
      </c>
      <c r="I14190" t="s">
        <v>501</v>
      </c>
      <c r="J14190" t="s">
        <v>476</v>
      </c>
      <c r="K14190" t="s">
        <v>663</v>
      </c>
      <c r="L14190">
        <v>82</v>
      </c>
    </row>
    <row r="14191" spans="1:12" x14ac:dyDescent="0.25">
      <c r="A14191" t="s">
        <v>178</v>
      </c>
      <c r="B14191" t="s">
        <v>179</v>
      </c>
      <c r="C14191" t="s">
        <v>287</v>
      </c>
      <c r="D14191" t="s">
        <v>504</v>
      </c>
      <c r="E14191">
        <v>0.97</v>
      </c>
      <c r="F14191" t="s">
        <v>500</v>
      </c>
      <c r="G14191" t="s">
        <v>290</v>
      </c>
      <c r="I14191" t="s">
        <v>503</v>
      </c>
      <c r="J14191" t="s">
        <v>476</v>
      </c>
      <c r="K14191" t="s">
        <v>663</v>
      </c>
      <c r="L14191">
        <v>83</v>
      </c>
    </row>
    <row r="14192" spans="1:12" x14ac:dyDescent="0.25">
      <c r="A14192" t="s">
        <v>178</v>
      </c>
      <c r="B14192" t="s">
        <v>179</v>
      </c>
      <c r="C14192" t="s">
        <v>287</v>
      </c>
      <c r="D14192" t="s">
        <v>506</v>
      </c>
      <c r="E14192">
        <v>185.1</v>
      </c>
      <c r="F14192" t="s">
        <v>497</v>
      </c>
      <c r="G14192" t="s">
        <v>290</v>
      </c>
      <c r="I14192" t="s">
        <v>505</v>
      </c>
      <c r="J14192" t="s">
        <v>476</v>
      </c>
      <c r="K14192" t="s">
        <v>663</v>
      </c>
      <c r="L14192">
        <v>84</v>
      </c>
    </row>
    <row r="14193" spans="1:12" x14ac:dyDescent="0.25">
      <c r="A14193" t="s">
        <v>178</v>
      </c>
      <c r="B14193" t="s">
        <v>179</v>
      </c>
      <c r="C14193" t="s">
        <v>287</v>
      </c>
      <c r="D14193" t="s">
        <v>292</v>
      </c>
      <c r="E14193">
        <v>4.33</v>
      </c>
      <c r="F14193" t="s">
        <v>500</v>
      </c>
      <c r="G14193" t="s">
        <v>290</v>
      </c>
      <c r="H14193">
        <v>3</v>
      </c>
      <c r="I14193" t="s">
        <v>291</v>
      </c>
      <c r="J14193" t="s">
        <v>476</v>
      </c>
      <c r="K14193" t="s">
        <v>663</v>
      </c>
      <c r="L14193">
        <v>85</v>
      </c>
    </row>
    <row r="14194" spans="1:12" x14ac:dyDescent="0.25">
      <c r="A14194" t="s">
        <v>178</v>
      </c>
      <c r="B14194" t="s">
        <v>179</v>
      </c>
      <c r="C14194" t="s">
        <v>287</v>
      </c>
      <c r="D14194" t="s">
        <v>294</v>
      </c>
      <c r="E14194">
        <v>20.079999999999998</v>
      </c>
      <c r="F14194" t="s">
        <v>507</v>
      </c>
      <c r="G14194" t="s">
        <v>290</v>
      </c>
      <c r="H14194">
        <v>2</v>
      </c>
      <c r="I14194" t="s">
        <v>293</v>
      </c>
      <c r="J14194" t="s">
        <v>476</v>
      </c>
      <c r="K14194" t="s">
        <v>663</v>
      </c>
      <c r="L14194">
        <v>86</v>
      </c>
    </row>
    <row r="14195" spans="1:12" x14ac:dyDescent="0.25">
      <c r="A14195" t="s">
        <v>178</v>
      </c>
      <c r="B14195" t="s">
        <v>179</v>
      </c>
      <c r="C14195" t="s">
        <v>295</v>
      </c>
      <c r="D14195" t="s">
        <v>509</v>
      </c>
      <c r="E14195">
        <v>178736</v>
      </c>
      <c r="F14195" t="s">
        <v>510</v>
      </c>
      <c r="G14195" t="s">
        <v>298</v>
      </c>
      <c r="I14195" t="s">
        <v>508</v>
      </c>
      <c r="J14195" t="s">
        <v>476</v>
      </c>
      <c r="K14195" t="s">
        <v>663</v>
      </c>
      <c r="L14195">
        <v>87</v>
      </c>
    </row>
    <row r="14196" spans="1:12" x14ac:dyDescent="0.25">
      <c r="A14196" t="s">
        <v>178</v>
      </c>
      <c r="B14196" t="s">
        <v>179</v>
      </c>
      <c r="C14196" t="s">
        <v>295</v>
      </c>
      <c r="D14196" t="s">
        <v>297</v>
      </c>
      <c r="E14196">
        <v>256.44</v>
      </c>
      <c r="F14196" t="s">
        <v>511</v>
      </c>
      <c r="G14196" t="s">
        <v>298</v>
      </c>
      <c r="H14196">
        <v>9</v>
      </c>
      <c r="I14196" t="s">
        <v>296</v>
      </c>
      <c r="J14196" t="s">
        <v>476</v>
      </c>
      <c r="K14196" t="s">
        <v>663</v>
      </c>
      <c r="L14196">
        <v>88</v>
      </c>
    </row>
    <row r="14197" spans="1:12" x14ac:dyDescent="0.25">
      <c r="A14197" t="s">
        <v>178</v>
      </c>
      <c r="B14197" t="s">
        <v>179</v>
      </c>
      <c r="C14197" t="s">
        <v>299</v>
      </c>
      <c r="D14197" t="s">
        <v>513</v>
      </c>
      <c r="E14197">
        <v>1</v>
      </c>
      <c r="F14197" t="s">
        <v>514</v>
      </c>
      <c r="G14197" t="s">
        <v>660</v>
      </c>
      <c r="I14197" t="s">
        <v>512</v>
      </c>
      <c r="J14197" t="s">
        <v>476</v>
      </c>
      <c r="K14197" t="s">
        <v>663</v>
      </c>
      <c r="L14197">
        <v>89</v>
      </c>
    </row>
    <row r="14198" spans="1:12" x14ac:dyDescent="0.25">
      <c r="A14198" t="s">
        <v>178</v>
      </c>
      <c r="B14198" t="s">
        <v>179</v>
      </c>
      <c r="C14198" t="s">
        <v>299</v>
      </c>
      <c r="D14198" t="s">
        <v>301</v>
      </c>
      <c r="E14198">
        <v>1.41</v>
      </c>
      <c r="F14198" t="s">
        <v>515</v>
      </c>
      <c r="G14198" t="s">
        <v>660</v>
      </c>
      <c r="H14198">
        <v>2</v>
      </c>
      <c r="I14198" t="s">
        <v>300</v>
      </c>
      <c r="J14198" t="s">
        <v>476</v>
      </c>
      <c r="K14198" t="s">
        <v>663</v>
      </c>
      <c r="L14198">
        <v>90</v>
      </c>
    </row>
    <row r="14199" spans="1:12" x14ac:dyDescent="0.25">
      <c r="A14199" t="s">
        <v>178</v>
      </c>
      <c r="B14199" t="s">
        <v>179</v>
      </c>
      <c r="C14199" t="s">
        <v>302</v>
      </c>
      <c r="D14199" t="s">
        <v>517</v>
      </c>
      <c r="E14199">
        <v>31617866.630000003</v>
      </c>
      <c r="F14199" t="s">
        <v>510</v>
      </c>
      <c r="G14199" t="s">
        <v>660</v>
      </c>
      <c r="I14199" t="s">
        <v>516</v>
      </c>
      <c r="J14199" t="s">
        <v>476</v>
      </c>
      <c r="K14199" t="s">
        <v>663</v>
      </c>
      <c r="L14199">
        <v>91</v>
      </c>
    </row>
    <row r="14200" spans="1:12" x14ac:dyDescent="0.25">
      <c r="A14200" t="s">
        <v>178</v>
      </c>
      <c r="B14200" t="s">
        <v>179</v>
      </c>
      <c r="C14200" t="s">
        <v>302</v>
      </c>
      <c r="D14200" t="s">
        <v>304</v>
      </c>
      <c r="E14200">
        <v>44469.57</v>
      </c>
      <c r="F14200" t="s">
        <v>511</v>
      </c>
      <c r="G14200" t="s">
        <v>660</v>
      </c>
      <c r="H14200">
        <v>2</v>
      </c>
      <c r="I14200" t="s">
        <v>303</v>
      </c>
      <c r="J14200" t="s">
        <v>476</v>
      </c>
      <c r="K14200" t="s">
        <v>663</v>
      </c>
      <c r="L14200">
        <v>92</v>
      </c>
    </row>
    <row r="14201" spans="1:12" x14ac:dyDescent="0.25">
      <c r="A14201" t="s">
        <v>178</v>
      </c>
      <c r="B14201" t="s">
        <v>179</v>
      </c>
      <c r="C14201" t="s">
        <v>305</v>
      </c>
      <c r="D14201" t="s">
        <v>519</v>
      </c>
      <c r="E14201">
        <v>3847161.83</v>
      </c>
      <c r="F14201" t="s">
        <v>510</v>
      </c>
      <c r="G14201" t="s">
        <v>660</v>
      </c>
      <c r="I14201" t="s">
        <v>518</v>
      </c>
      <c r="J14201" t="s">
        <v>476</v>
      </c>
      <c r="K14201" t="s">
        <v>663</v>
      </c>
      <c r="L14201">
        <v>93</v>
      </c>
    </row>
    <row r="14202" spans="1:12" x14ac:dyDescent="0.25">
      <c r="A14202" t="s">
        <v>178</v>
      </c>
      <c r="B14202" t="s">
        <v>179</v>
      </c>
      <c r="C14202" t="s">
        <v>305</v>
      </c>
      <c r="D14202" t="s">
        <v>307</v>
      </c>
      <c r="E14202">
        <v>5410.92</v>
      </c>
      <c r="F14202" t="s">
        <v>511</v>
      </c>
      <c r="G14202" t="s">
        <v>660</v>
      </c>
      <c r="H14202">
        <v>2</v>
      </c>
      <c r="I14202" t="s">
        <v>306</v>
      </c>
      <c r="J14202" t="s">
        <v>476</v>
      </c>
      <c r="K14202" t="s">
        <v>663</v>
      </c>
      <c r="L14202">
        <v>94</v>
      </c>
    </row>
    <row r="14203" spans="1:12" x14ac:dyDescent="0.25">
      <c r="A14203" t="s">
        <v>178</v>
      </c>
      <c r="B14203" t="s">
        <v>179</v>
      </c>
      <c r="C14203" t="s">
        <v>305</v>
      </c>
      <c r="D14203" t="s">
        <v>521</v>
      </c>
      <c r="E14203">
        <v>4458</v>
      </c>
      <c r="F14203" t="s">
        <v>522</v>
      </c>
      <c r="G14203" t="s">
        <v>660</v>
      </c>
      <c r="I14203" t="s">
        <v>520</v>
      </c>
      <c r="J14203" t="s">
        <v>476</v>
      </c>
      <c r="K14203" t="s">
        <v>663</v>
      </c>
      <c r="L14203">
        <v>95</v>
      </c>
    </row>
    <row r="14204" spans="1:12" x14ac:dyDescent="0.25">
      <c r="A14204" t="s">
        <v>178</v>
      </c>
      <c r="B14204" t="s">
        <v>179</v>
      </c>
      <c r="C14204" t="s">
        <v>305</v>
      </c>
      <c r="D14204" t="s">
        <v>524</v>
      </c>
      <c r="E14204">
        <v>5592.7</v>
      </c>
      <c r="F14204" t="s">
        <v>490</v>
      </c>
      <c r="G14204" t="s">
        <v>660</v>
      </c>
      <c r="I14204" t="s">
        <v>523</v>
      </c>
      <c r="J14204" t="s">
        <v>476</v>
      </c>
      <c r="K14204" t="s">
        <v>663</v>
      </c>
      <c r="L14204">
        <v>96</v>
      </c>
    </row>
    <row r="14205" spans="1:12" x14ac:dyDescent="0.25">
      <c r="A14205" t="s">
        <v>178</v>
      </c>
      <c r="B14205" t="s">
        <v>179</v>
      </c>
      <c r="C14205" t="s">
        <v>305</v>
      </c>
      <c r="D14205" t="s">
        <v>309</v>
      </c>
      <c r="E14205">
        <v>862.98</v>
      </c>
      <c r="F14205" t="s">
        <v>525</v>
      </c>
      <c r="G14205" t="s">
        <v>660</v>
      </c>
      <c r="H14205">
        <v>3</v>
      </c>
      <c r="I14205" t="s">
        <v>308</v>
      </c>
      <c r="J14205" t="s">
        <v>476</v>
      </c>
      <c r="K14205" t="s">
        <v>663</v>
      </c>
      <c r="L14205">
        <v>97</v>
      </c>
    </row>
    <row r="14206" spans="1:12" x14ac:dyDescent="0.25">
      <c r="A14206" t="s">
        <v>178</v>
      </c>
      <c r="B14206" t="s">
        <v>179</v>
      </c>
      <c r="C14206" t="s">
        <v>305</v>
      </c>
      <c r="D14206" t="s">
        <v>311</v>
      </c>
      <c r="E14206">
        <v>1.25</v>
      </c>
      <c r="F14206" t="s">
        <v>526</v>
      </c>
      <c r="G14206" t="s">
        <v>660</v>
      </c>
      <c r="H14206">
        <v>9</v>
      </c>
      <c r="I14206" t="s">
        <v>310</v>
      </c>
      <c r="J14206" t="s">
        <v>476</v>
      </c>
      <c r="K14206" t="s">
        <v>663</v>
      </c>
      <c r="L14206">
        <v>98</v>
      </c>
    </row>
    <row r="14207" spans="1:12" x14ac:dyDescent="0.25">
      <c r="A14207" t="s">
        <v>178</v>
      </c>
      <c r="B14207" t="s">
        <v>179</v>
      </c>
      <c r="C14207" t="s">
        <v>312</v>
      </c>
      <c r="D14207" t="s">
        <v>528</v>
      </c>
      <c r="E14207">
        <v>27770704.800000001</v>
      </c>
      <c r="F14207" t="s">
        <v>510</v>
      </c>
      <c r="G14207" t="s">
        <v>660</v>
      </c>
      <c r="I14207" t="s">
        <v>527</v>
      </c>
      <c r="J14207" t="s">
        <v>476</v>
      </c>
      <c r="K14207" t="s">
        <v>663</v>
      </c>
      <c r="L14207">
        <v>99</v>
      </c>
    </row>
    <row r="14208" spans="1:12" x14ac:dyDescent="0.25">
      <c r="A14208" t="s">
        <v>178</v>
      </c>
      <c r="B14208" t="s">
        <v>179</v>
      </c>
      <c r="C14208" t="s">
        <v>312</v>
      </c>
      <c r="D14208" t="s">
        <v>530</v>
      </c>
      <c r="E14208">
        <v>28.2</v>
      </c>
      <c r="F14208" t="s">
        <v>490</v>
      </c>
      <c r="G14208" t="s">
        <v>660</v>
      </c>
      <c r="I14208" t="s">
        <v>529</v>
      </c>
      <c r="J14208" t="s">
        <v>476</v>
      </c>
      <c r="K14208" t="s">
        <v>663</v>
      </c>
      <c r="L14208">
        <v>100</v>
      </c>
    </row>
    <row r="14209" spans="1:12" x14ac:dyDescent="0.25">
      <c r="A14209" t="s">
        <v>178</v>
      </c>
      <c r="B14209" t="s">
        <v>179</v>
      </c>
      <c r="C14209" t="s">
        <v>312</v>
      </c>
      <c r="D14209" t="s">
        <v>314</v>
      </c>
      <c r="E14209">
        <v>39058.660000000003</v>
      </c>
      <c r="F14209" t="s">
        <v>511</v>
      </c>
      <c r="G14209" t="s">
        <v>660</v>
      </c>
      <c r="H14209">
        <v>9</v>
      </c>
      <c r="I14209" t="s">
        <v>313</v>
      </c>
      <c r="J14209" t="s">
        <v>476</v>
      </c>
      <c r="K14209" t="s">
        <v>663</v>
      </c>
      <c r="L14209">
        <v>101</v>
      </c>
    </row>
    <row r="14210" spans="1:12" x14ac:dyDescent="0.25">
      <c r="A14210" t="s">
        <v>178</v>
      </c>
      <c r="B14210" t="s">
        <v>179</v>
      </c>
      <c r="C14210" t="s">
        <v>312</v>
      </c>
      <c r="D14210" t="s">
        <v>532</v>
      </c>
      <c r="E14210">
        <v>20214008.300000001</v>
      </c>
      <c r="F14210" t="s">
        <v>510</v>
      </c>
      <c r="G14210" t="s">
        <v>660</v>
      </c>
      <c r="I14210" t="s">
        <v>531</v>
      </c>
      <c r="J14210" t="s">
        <v>476</v>
      </c>
      <c r="K14210" t="s">
        <v>663</v>
      </c>
      <c r="L14210">
        <v>102</v>
      </c>
    </row>
    <row r="14211" spans="1:12" x14ac:dyDescent="0.25">
      <c r="A14211" t="s">
        <v>178</v>
      </c>
      <c r="B14211" t="s">
        <v>179</v>
      </c>
      <c r="C14211" t="s">
        <v>312</v>
      </c>
      <c r="D14211" t="s">
        <v>316</v>
      </c>
      <c r="E14211">
        <v>28430.39</v>
      </c>
      <c r="F14211" t="s">
        <v>511</v>
      </c>
      <c r="G14211" t="s">
        <v>660</v>
      </c>
      <c r="H14211">
        <v>2</v>
      </c>
      <c r="I14211" t="s">
        <v>315</v>
      </c>
      <c r="J14211" t="s">
        <v>476</v>
      </c>
      <c r="K14211" t="s">
        <v>663</v>
      </c>
      <c r="L14211">
        <v>103</v>
      </c>
    </row>
    <row r="14212" spans="1:12" x14ac:dyDescent="0.25">
      <c r="A14212" t="s">
        <v>178</v>
      </c>
      <c r="B14212" t="s">
        <v>179</v>
      </c>
      <c r="C14212" t="s">
        <v>312</v>
      </c>
      <c r="D14212" t="s">
        <v>534</v>
      </c>
      <c r="E14212">
        <v>7556696.5</v>
      </c>
      <c r="F14212" t="s">
        <v>510</v>
      </c>
      <c r="G14212" t="s">
        <v>660</v>
      </c>
      <c r="I14212" t="s">
        <v>533</v>
      </c>
      <c r="J14212" t="s">
        <v>476</v>
      </c>
      <c r="K14212" t="s">
        <v>663</v>
      </c>
      <c r="L14212">
        <v>104</v>
      </c>
    </row>
    <row r="14213" spans="1:12" x14ac:dyDescent="0.25">
      <c r="A14213" t="s">
        <v>178</v>
      </c>
      <c r="B14213" t="s">
        <v>179</v>
      </c>
      <c r="C14213" t="s">
        <v>312</v>
      </c>
      <c r="D14213" t="s">
        <v>318</v>
      </c>
      <c r="E14213">
        <v>10628.27</v>
      </c>
      <c r="F14213" t="s">
        <v>511</v>
      </c>
      <c r="G14213" t="s">
        <v>660</v>
      </c>
      <c r="H14213">
        <v>9</v>
      </c>
      <c r="I14213" t="s">
        <v>317</v>
      </c>
      <c r="J14213" t="s">
        <v>476</v>
      </c>
      <c r="K14213" t="s">
        <v>663</v>
      </c>
      <c r="L14213">
        <v>105</v>
      </c>
    </row>
    <row r="14214" spans="1:12" x14ac:dyDescent="0.25">
      <c r="A14214" t="s">
        <v>178</v>
      </c>
      <c r="B14214" t="s">
        <v>179</v>
      </c>
      <c r="C14214" t="s">
        <v>312</v>
      </c>
      <c r="D14214" t="s">
        <v>536</v>
      </c>
      <c r="E14214">
        <v>3441392.9</v>
      </c>
      <c r="F14214" t="s">
        <v>510</v>
      </c>
      <c r="G14214" t="s">
        <v>660</v>
      </c>
      <c r="I14214" t="s">
        <v>535</v>
      </c>
      <c r="J14214" t="s">
        <v>476</v>
      </c>
      <c r="K14214" t="s">
        <v>663</v>
      </c>
      <c r="L14214">
        <v>106</v>
      </c>
    </row>
    <row r="14215" spans="1:12" x14ac:dyDescent="0.25">
      <c r="A14215" t="s">
        <v>178</v>
      </c>
      <c r="B14215" t="s">
        <v>179</v>
      </c>
      <c r="C14215" t="s">
        <v>312</v>
      </c>
      <c r="D14215" t="s">
        <v>320</v>
      </c>
      <c r="E14215">
        <v>4840.22</v>
      </c>
      <c r="F14215" t="s">
        <v>511</v>
      </c>
      <c r="G14215" t="s">
        <v>660</v>
      </c>
      <c r="H14215">
        <v>9</v>
      </c>
      <c r="I14215" t="s">
        <v>319</v>
      </c>
      <c r="J14215" t="s">
        <v>476</v>
      </c>
      <c r="K14215" t="s">
        <v>663</v>
      </c>
      <c r="L14215">
        <v>107</v>
      </c>
    </row>
    <row r="14216" spans="1:12" x14ac:dyDescent="0.25">
      <c r="A14216" t="s">
        <v>178</v>
      </c>
      <c r="B14216" t="s">
        <v>179</v>
      </c>
      <c r="C14216" t="s">
        <v>312</v>
      </c>
      <c r="D14216" t="s">
        <v>538</v>
      </c>
      <c r="E14216">
        <v>0</v>
      </c>
      <c r="F14216" t="s">
        <v>510</v>
      </c>
      <c r="G14216" t="s">
        <v>660</v>
      </c>
      <c r="I14216" t="s">
        <v>537</v>
      </c>
      <c r="J14216" t="s">
        <v>476</v>
      </c>
      <c r="K14216" t="s">
        <v>663</v>
      </c>
      <c r="L14216">
        <v>108</v>
      </c>
    </row>
    <row r="14217" spans="1:12" x14ac:dyDescent="0.25">
      <c r="A14217" t="s">
        <v>178</v>
      </c>
      <c r="B14217" t="s">
        <v>179</v>
      </c>
      <c r="C14217" t="s">
        <v>312</v>
      </c>
      <c r="D14217" t="s">
        <v>322</v>
      </c>
      <c r="E14217">
        <v>0</v>
      </c>
      <c r="F14217" t="s">
        <v>511</v>
      </c>
      <c r="G14217" t="s">
        <v>660</v>
      </c>
      <c r="H14217">
        <v>9</v>
      </c>
      <c r="I14217" t="s">
        <v>321</v>
      </c>
      <c r="J14217" t="s">
        <v>476</v>
      </c>
      <c r="K14217" t="s">
        <v>663</v>
      </c>
      <c r="L14217">
        <v>109</v>
      </c>
    </row>
    <row r="14218" spans="1:12" x14ac:dyDescent="0.25">
      <c r="A14218" t="s">
        <v>178</v>
      </c>
      <c r="B14218" t="s">
        <v>179</v>
      </c>
      <c r="C14218" t="s">
        <v>312</v>
      </c>
      <c r="D14218" t="s">
        <v>540</v>
      </c>
      <c r="E14218">
        <v>163910.39999999999</v>
      </c>
      <c r="F14218" t="s">
        <v>510</v>
      </c>
      <c r="G14218" t="s">
        <v>660</v>
      </c>
      <c r="I14218" t="s">
        <v>539</v>
      </c>
      <c r="J14218" t="s">
        <v>476</v>
      </c>
      <c r="K14218" t="s">
        <v>663</v>
      </c>
      <c r="L14218">
        <v>110</v>
      </c>
    </row>
    <row r="14219" spans="1:12" x14ac:dyDescent="0.25">
      <c r="A14219" t="s">
        <v>178</v>
      </c>
      <c r="B14219" t="s">
        <v>179</v>
      </c>
      <c r="C14219" t="s">
        <v>312</v>
      </c>
      <c r="D14219" t="s">
        <v>324</v>
      </c>
      <c r="E14219">
        <v>230.54</v>
      </c>
      <c r="F14219" t="s">
        <v>511</v>
      </c>
      <c r="G14219" t="s">
        <v>660</v>
      </c>
      <c r="H14219">
        <v>9</v>
      </c>
      <c r="I14219" t="s">
        <v>323</v>
      </c>
      <c r="J14219" t="s">
        <v>476</v>
      </c>
      <c r="K14219" t="s">
        <v>663</v>
      </c>
      <c r="L14219">
        <v>111</v>
      </c>
    </row>
    <row r="14220" spans="1:12" x14ac:dyDescent="0.25">
      <c r="A14220" t="s">
        <v>178</v>
      </c>
      <c r="B14220" t="s">
        <v>179</v>
      </c>
      <c r="C14220" t="s">
        <v>312</v>
      </c>
      <c r="D14220" t="s">
        <v>542</v>
      </c>
      <c r="E14220">
        <v>158398</v>
      </c>
      <c r="F14220" t="s">
        <v>510</v>
      </c>
      <c r="G14220" t="s">
        <v>660</v>
      </c>
      <c r="I14220" t="s">
        <v>541</v>
      </c>
      <c r="J14220" t="s">
        <v>476</v>
      </c>
      <c r="K14220" t="s">
        <v>663</v>
      </c>
      <c r="L14220">
        <v>112</v>
      </c>
    </row>
    <row r="14221" spans="1:12" x14ac:dyDescent="0.25">
      <c r="A14221" t="s">
        <v>178</v>
      </c>
      <c r="B14221" t="s">
        <v>179</v>
      </c>
      <c r="C14221" t="s">
        <v>312</v>
      </c>
      <c r="D14221" t="s">
        <v>326</v>
      </c>
      <c r="E14221">
        <v>222.78</v>
      </c>
      <c r="F14221" t="s">
        <v>511</v>
      </c>
      <c r="G14221" t="s">
        <v>660</v>
      </c>
      <c r="H14221">
        <v>1</v>
      </c>
      <c r="I14221" t="s">
        <v>325</v>
      </c>
      <c r="J14221" t="s">
        <v>476</v>
      </c>
      <c r="K14221" t="s">
        <v>663</v>
      </c>
      <c r="L14221">
        <v>113</v>
      </c>
    </row>
    <row r="14222" spans="1:12" x14ac:dyDescent="0.25">
      <c r="A14222" t="s">
        <v>178</v>
      </c>
      <c r="B14222" t="s">
        <v>179</v>
      </c>
      <c r="C14222" t="s">
        <v>312</v>
      </c>
      <c r="D14222" t="s">
        <v>544</v>
      </c>
      <c r="E14222">
        <v>665978.4</v>
      </c>
      <c r="F14222" t="s">
        <v>510</v>
      </c>
      <c r="G14222" t="s">
        <v>660</v>
      </c>
      <c r="I14222" t="s">
        <v>543</v>
      </c>
      <c r="J14222" t="s">
        <v>476</v>
      </c>
      <c r="K14222" t="s">
        <v>663</v>
      </c>
      <c r="L14222">
        <v>114</v>
      </c>
    </row>
    <row r="14223" spans="1:12" x14ac:dyDescent="0.25">
      <c r="A14223" t="s">
        <v>178</v>
      </c>
      <c r="B14223" t="s">
        <v>179</v>
      </c>
      <c r="C14223" t="s">
        <v>312</v>
      </c>
      <c r="D14223" t="s">
        <v>328</v>
      </c>
      <c r="E14223">
        <v>936.68</v>
      </c>
      <c r="F14223" t="s">
        <v>511</v>
      </c>
      <c r="G14223" t="s">
        <v>660</v>
      </c>
      <c r="H14223">
        <v>9</v>
      </c>
      <c r="I14223" t="s">
        <v>327</v>
      </c>
      <c r="J14223" t="s">
        <v>476</v>
      </c>
      <c r="K14223" t="s">
        <v>663</v>
      </c>
      <c r="L14223">
        <v>115</v>
      </c>
    </row>
    <row r="14224" spans="1:12" x14ac:dyDescent="0.25">
      <c r="A14224" t="s">
        <v>178</v>
      </c>
      <c r="B14224" t="s">
        <v>179</v>
      </c>
      <c r="C14224" t="s">
        <v>312</v>
      </c>
      <c r="D14224" t="s">
        <v>546</v>
      </c>
      <c r="E14224">
        <v>37917.300000000003</v>
      </c>
      <c r="F14224" t="s">
        <v>510</v>
      </c>
      <c r="G14224" t="s">
        <v>660</v>
      </c>
      <c r="I14224" t="s">
        <v>545</v>
      </c>
      <c r="J14224" t="s">
        <v>476</v>
      </c>
      <c r="K14224" t="s">
        <v>663</v>
      </c>
      <c r="L14224">
        <v>116</v>
      </c>
    </row>
    <row r="14225" spans="1:12" x14ac:dyDescent="0.25">
      <c r="A14225" t="s">
        <v>178</v>
      </c>
      <c r="B14225" t="s">
        <v>179</v>
      </c>
      <c r="C14225" t="s">
        <v>312</v>
      </c>
      <c r="D14225" t="s">
        <v>330</v>
      </c>
      <c r="E14225">
        <v>53.33</v>
      </c>
      <c r="F14225" t="s">
        <v>511</v>
      </c>
      <c r="G14225" t="s">
        <v>660</v>
      </c>
      <c r="H14225">
        <v>2</v>
      </c>
      <c r="I14225" t="s">
        <v>329</v>
      </c>
      <c r="J14225" t="s">
        <v>476</v>
      </c>
      <c r="K14225" t="s">
        <v>663</v>
      </c>
      <c r="L14225">
        <v>117</v>
      </c>
    </row>
    <row r="14226" spans="1:12" x14ac:dyDescent="0.25">
      <c r="A14226" t="s">
        <v>178</v>
      </c>
      <c r="B14226" t="s">
        <v>179</v>
      </c>
      <c r="C14226" t="s">
        <v>312</v>
      </c>
      <c r="D14226" t="s">
        <v>548</v>
      </c>
      <c r="E14226">
        <v>1152132.8</v>
      </c>
      <c r="F14226" t="s">
        <v>510</v>
      </c>
      <c r="G14226" t="s">
        <v>660</v>
      </c>
      <c r="I14226" t="s">
        <v>547</v>
      </c>
      <c r="J14226" t="s">
        <v>476</v>
      </c>
      <c r="K14226" t="s">
        <v>663</v>
      </c>
      <c r="L14226">
        <v>118</v>
      </c>
    </row>
    <row r="14227" spans="1:12" x14ac:dyDescent="0.25">
      <c r="A14227" t="s">
        <v>178</v>
      </c>
      <c r="B14227" t="s">
        <v>179</v>
      </c>
      <c r="C14227" t="s">
        <v>312</v>
      </c>
      <c r="D14227" t="s">
        <v>332</v>
      </c>
      <c r="E14227">
        <v>1620.44</v>
      </c>
      <c r="F14227" t="s">
        <v>511</v>
      </c>
      <c r="G14227" t="s">
        <v>660</v>
      </c>
      <c r="H14227">
        <v>9</v>
      </c>
      <c r="I14227" t="s">
        <v>331</v>
      </c>
      <c r="J14227" t="s">
        <v>476</v>
      </c>
      <c r="K14227" t="s">
        <v>663</v>
      </c>
      <c r="L14227">
        <v>119</v>
      </c>
    </row>
    <row r="14228" spans="1:12" x14ac:dyDescent="0.25">
      <c r="A14228" t="s">
        <v>178</v>
      </c>
      <c r="B14228" t="s">
        <v>179</v>
      </c>
      <c r="C14228" t="s">
        <v>312</v>
      </c>
      <c r="D14228" t="s">
        <v>550</v>
      </c>
      <c r="E14228">
        <v>976</v>
      </c>
      <c r="F14228" t="s">
        <v>551</v>
      </c>
      <c r="G14228" t="s">
        <v>660</v>
      </c>
      <c r="I14228" t="s">
        <v>549</v>
      </c>
      <c r="J14228" t="s">
        <v>476</v>
      </c>
      <c r="K14228" t="s">
        <v>663</v>
      </c>
      <c r="L14228">
        <v>120</v>
      </c>
    </row>
    <row r="14229" spans="1:12" x14ac:dyDescent="0.25">
      <c r="A14229" t="s">
        <v>178</v>
      </c>
      <c r="B14229" t="s">
        <v>179</v>
      </c>
      <c r="C14229" t="s">
        <v>312</v>
      </c>
      <c r="D14229" t="s">
        <v>553</v>
      </c>
      <c r="E14229">
        <v>597</v>
      </c>
      <c r="F14229" t="s">
        <v>551</v>
      </c>
      <c r="G14229" t="s">
        <v>660</v>
      </c>
      <c r="I14229" t="s">
        <v>552</v>
      </c>
      <c r="J14229" t="s">
        <v>476</v>
      </c>
      <c r="K14229" t="s">
        <v>663</v>
      </c>
      <c r="L14229">
        <v>121</v>
      </c>
    </row>
    <row r="14230" spans="1:12" x14ac:dyDescent="0.25">
      <c r="A14230" t="s">
        <v>178</v>
      </c>
      <c r="B14230" t="s">
        <v>179</v>
      </c>
      <c r="C14230" t="s">
        <v>312</v>
      </c>
      <c r="D14230" t="s">
        <v>334</v>
      </c>
      <c r="E14230">
        <v>839.66</v>
      </c>
      <c r="F14230" t="s">
        <v>554</v>
      </c>
      <c r="G14230" t="s">
        <v>660</v>
      </c>
      <c r="H14230">
        <v>1</v>
      </c>
      <c r="I14230" t="s">
        <v>333</v>
      </c>
      <c r="J14230" t="s">
        <v>476</v>
      </c>
      <c r="K14230" t="s">
        <v>663</v>
      </c>
      <c r="L14230">
        <v>122</v>
      </c>
    </row>
    <row r="14231" spans="1:12" x14ac:dyDescent="0.25">
      <c r="A14231" t="s">
        <v>178</v>
      </c>
      <c r="B14231" t="s">
        <v>179</v>
      </c>
      <c r="C14231" t="s">
        <v>312</v>
      </c>
      <c r="D14231" t="s">
        <v>556</v>
      </c>
      <c r="E14231">
        <v>379</v>
      </c>
      <c r="F14231" t="s">
        <v>551</v>
      </c>
      <c r="G14231" t="s">
        <v>660</v>
      </c>
      <c r="I14231" t="s">
        <v>555</v>
      </c>
      <c r="J14231" t="s">
        <v>476</v>
      </c>
      <c r="K14231" t="s">
        <v>663</v>
      </c>
      <c r="L14231">
        <v>123</v>
      </c>
    </row>
    <row r="14232" spans="1:12" x14ac:dyDescent="0.25">
      <c r="A14232" t="s">
        <v>178</v>
      </c>
      <c r="B14232" t="s">
        <v>179</v>
      </c>
      <c r="C14232" t="s">
        <v>312</v>
      </c>
      <c r="D14232" t="s">
        <v>336</v>
      </c>
      <c r="E14232">
        <v>533.04999999999995</v>
      </c>
      <c r="F14232" t="s">
        <v>554</v>
      </c>
      <c r="G14232" t="s">
        <v>660</v>
      </c>
      <c r="H14232">
        <v>1</v>
      </c>
      <c r="I14232" t="s">
        <v>335</v>
      </c>
      <c r="J14232" t="s">
        <v>476</v>
      </c>
      <c r="K14232" t="s">
        <v>663</v>
      </c>
      <c r="L14232">
        <v>124</v>
      </c>
    </row>
    <row r="14233" spans="1:12" x14ac:dyDescent="0.25">
      <c r="A14233" t="s">
        <v>178</v>
      </c>
      <c r="B14233" t="s">
        <v>179</v>
      </c>
      <c r="C14233" t="s">
        <v>312</v>
      </c>
      <c r="D14233" t="s">
        <v>558</v>
      </c>
      <c r="E14233">
        <v>211</v>
      </c>
      <c r="F14233" t="s">
        <v>551</v>
      </c>
      <c r="G14233" t="s">
        <v>660</v>
      </c>
      <c r="I14233" t="s">
        <v>557</v>
      </c>
      <c r="J14233" t="s">
        <v>476</v>
      </c>
      <c r="K14233" t="s">
        <v>663</v>
      </c>
      <c r="L14233">
        <v>125</v>
      </c>
    </row>
    <row r="14234" spans="1:12" x14ac:dyDescent="0.25">
      <c r="A14234" t="s">
        <v>178</v>
      </c>
      <c r="B14234" t="s">
        <v>179</v>
      </c>
      <c r="C14234" t="s">
        <v>312</v>
      </c>
      <c r="D14234" t="s">
        <v>560</v>
      </c>
      <c r="E14234">
        <v>296.77</v>
      </c>
      <c r="F14234" t="s">
        <v>554</v>
      </c>
      <c r="G14234" t="s">
        <v>660</v>
      </c>
      <c r="I14234" t="s">
        <v>559</v>
      </c>
      <c r="J14234" t="s">
        <v>476</v>
      </c>
      <c r="K14234" t="s">
        <v>663</v>
      </c>
      <c r="L14234">
        <v>126</v>
      </c>
    </row>
    <row r="14235" spans="1:12" x14ac:dyDescent="0.25">
      <c r="A14235" t="s">
        <v>178</v>
      </c>
      <c r="B14235" t="s">
        <v>179</v>
      </c>
      <c r="C14235" t="s">
        <v>312</v>
      </c>
      <c r="D14235" t="s">
        <v>562</v>
      </c>
      <c r="E14235">
        <v>0</v>
      </c>
      <c r="F14235" t="s">
        <v>551</v>
      </c>
      <c r="G14235" t="s">
        <v>660</v>
      </c>
      <c r="I14235" t="s">
        <v>561</v>
      </c>
      <c r="J14235" t="s">
        <v>476</v>
      </c>
      <c r="K14235" t="s">
        <v>663</v>
      </c>
      <c r="L14235">
        <v>127</v>
      </c>
    </row>
    <row r="14236" spans="1:12" x14ac:dyDescent="0.25">
      <c r="A14236" t="s">
        <v>178</v>
      </c>
      <c r="B14236" t="s">
        <v>179</v>
      </c>
      <c r="C14236" t="s">
        <v>312</v>
      </c>
      <c r="D14236" t="s">
        <v>564</v>
      </c>
      <c r="E14236">
        <v>0</v>
      </c>
      <c r="F14236" t="s">
        <v>554</v>
      </c>
      <c r="G14236" t="s">
        <v>660</v>
      </c>
      <c r="I14236" t="s">
        <v>563</v>
      </c>
      <c r="J14236" t="s">
        <v>476</v>
      </c>
      <c r="K14236" t="s">
        <v>663</v>
      </c>
      <c r="L14236">
        <v>128</v>
      </c>
    </row>
    <row r="14237" spans="1:12" x14ac:dyDescent="0.25">
      <c r="A14237" t="s">
        <v>178</v>
      </c>
      <c r="B14237" t="s">
        <v>179</v>
      </c>
      <c r="C14237" t="s">
        <v>312</v>
      </c>
      <c r="D14237" t="s">
        <v>566</v>
      </c>
      <c r="E14237">
        <v>2</v>
      </c>
      <c r="F14237" t="s">
        <v>551</v>
      </c>
      <c r="G14237" t="s">
        <v>660</v>
      </c>
      <c r="I14237" t="s">
        <v>565</v>
      </c>
      <c r="J14237" t="s">
        <v>476</v>
      </c>
      <c r="K14237" t="s">
        <v>663</v>
      </c>
      <c r="L14237">
        <v>129</v>
      </c>
    </row>
    <row r="14238" spans="1:12" x14ac:dyDescent="0.25">
      <c r="A14238" t="s">
        <v>178</v>
      </c>
      <c r="B14238" t="s">
        <v>179</v>
      </c>
      <c r="C14238" t="s">
        <v>312</v>
      </c>
      <c r="D14238" t="s">
        <v>568</v>
      </c>
      <c r="E14238">
        <v>2.81</v>
      </c>
      <c r="F14238" t="s">
        <v>554</v>
      </c>
      <c r="G14238" t="s">
        <v>660</v>
      </c>
      <c r="I14238" t="s">
        <v>567</v>
      </c>
      <c r="J14238" t="s">
        <v>476</v>
      </c>
      <c r="K14238" t="s">
        <v>663</v>
      </c>
      <c r="L14238">
        <v>130</v>
      </c>
    </row>
    <row r="14239" spans="1:12" x14ac:dyDescent="0.25">
      <c r="A14239" t="s">
        <v>178</v>
      </c>
      <c r="B14239" t="s">
        <v>179</v>
      </c>
      <c r="C14239" t="s">
        <v>312</v>
      </c>
      <c r="D14239" t="s">
        <v>570</v>
      </c>
      <c r="E14239">
        <v>5</v>
      </c>
      <c r="F14239" t="s">
        <v>551</v>
      </c>
      <c r="G14239" t="s">
        <v>660</v>
      </c>
      <c r="I14239" t="s">
        <v>569</v>
      </c>
      <c r="J14239" t="s">
        <v>476</v>
      </c>
      <c r="K14239" t="s">
        <v>663</v>
      </c>
      <c r="L14239">
        <v>131</v>
      </c>
    </row>
    <row r="14240" spans="1:12" x14ac:dyDescent="0.25">
      <c r="A14240" t="s">
        <v>178</v>
      </c>
      <c r="B14240" t="s">
        <v>179</v>
      </c>
      <c r="C14240" t="s">
        <v>312</v>
      </c>
      <c r="D14240" t="s">
        <v>572</v>
      </c>
      <c r="E14240">
        <v>7.03</v>
      </c>
      <c r="F14240" t="s">
        <v>554</v>
      </c>
      <c r="G14240" t="s">
        <v>660</v>
      </c>
      <c r="I14240" t="s">
        <v>571</v>
      </c>
      <c r="J14240" t="s">
        <v>476</v>
      </c>
      <c r="K14240" t="s">
        <v>663</v>
      </c>
      <c r="L14240">
        <v>132</v>
      </c>
    </row>
    <row r="14241" spans="1:12" x14ac:dyDescent="0.25">
      <c r="A14241" t="s">
        <v>178</v>
      </c>
      <c r="B14241" t="s">
        <v>179</v>
      </c>
      <c r="C14241" t="s">
        <v>312</v>
      </c>
      <c r="D14241" t="s">
        <v>574</v>
      </c>
      <c r="E14241">
        <v>5</v>
      </c>
      <c r="F14241" t="s">
        <v>551</v>
      </c>
      <c r="G14241" t="s">
        <v>660</v>
      </c>
      <c r="I14241" t="s">
        <v>573</v>
      </c>
      <c r="J14241" t="s">
        <v>476</v>
      </c>
      <c r="K14241" t="s">
        <v>663</v>
      </c>
      <c r="L14241">
        <v>133</v>
      </c>
    </row>
    <row r="14242" spans="1:12" x14ac:dyDescent="0.25">
      <c r="A14242" t="s">
        <v>178</v>
      </c>
      <c r="B14242" t="s">
        <v>179</v>
      </c>
      <c r="C14242" t="s">
        <v>312</v>
      </c>
      <c r="D14242" t="s">
        <v>576</v>
      </c>
      <c r="E14242">
        <v>7.03</v>
      </c>
      <c r="F14242" t="s">
        <v>554</v>
      </c>
      <c r="G14242" t="s">
        <v>660</v>
      </c>
      <c r="I14242" t="s">
        <v>575</v>
      </c>
      <c r="J14242" t="s">
        <v>476</v>
      </c>
      <c r="K14242" t="s">
        <v>663</v>
      </c>
      <c r="L14242">
        <v>134</v>
      </c>
    </row>
    <row r="14243" spans="1:12" x14ac:dyDescent="0.25">
      <c r="A14243" t="s">
        <v>178</v>
      </c>
      <c r="B14243" t="s">
        <v>179</v>
      </c>
      <c r="C14243" t="s">
        <v>312</v>
      </c>
      <c r="D14243" t="s">
        <v>578</v>
      </c>
      <c r="E14243">
        <v>2</v>
      </c>
      <c r="F14243" t="s">
        <v>551</v>
      </c>
      <c r="G14243" t="s">
        <v>660</v>
      </c>
      <c r="I14243" t="s">
        <v>577</v>
      </c>
      <c r="J14243" t="s">
        <v>476</v>
      </c>
      <c r="K14243" t="s">
        <v>663</v>
      </c>
      <c r="L14243">
        <v>135</v>
      </c>
    </row>
    <row r="14244" spans="1:12" x14ac:dyDescent="0.25">
      <c r="A14244" t="s">
        <v>178</v>
      </c>
      <c r="B14244" t="s">
        <v>179</v>
      </c>
      <c r="C14244" t="s">
        <v>312</v>
      </c>
      <c r="D14244" t="s">
        <v>580</v>
      </c>
      <c r="E14244">
        <v>2.81</v>
      </c>
      <c r="F14244" t="s">
        <v>554</v>
      </c>
      <c r="G14244" t="s">
        <v>660</v>
      </c>
      <c r="I14244" t="s">
        <v>579</v>
      </c>
      <c r="J14244" t="s">
        <v>476</v>
      </c>
      <c r="K14244" t="s">
        <v>663</v>
      </c>
      <c r="L14244">
        <v>136</v>
      </c>
    </row>
    <row r="14245" spans="1:12" x14ac:dyDescent="0.25">
      <c r="A14245" t="s">
        <v>178</v>
      </c>
      <c r="B14245" t="s">
        <v>179</v>
      </c>
      <c r="C14245" t="s">
        <v>312</v>
      </c>
      <c r="D14245" t="s">
        <v>582</v>
      </c>
      <c r="E14245">
        <v>5</v>
      </c>
      <c r="F14245" t="s">
        <v>551</v>
      </c>
      <c r="G14245" t="s">
        <v>660</v>
      </c>
      <c r="I14245" t="s">
        <v>581</v>
      </c>
      <c r="J14245" t="s">
        <v>476</v>
      </c>
      <c r="K14245" t="s">
        <v>663</v>
      </c>
      <c r="L14245">
        <v>137</v>
      </c>
    </row>
    <row r="14246" spans="1:12" x14ac:dyDescent="0.25">
      <c r="A14246" t="s">
        <v>178</v>
      </c>
      <c r="B14246" t="s">
        <v>179</v>
      </c>
      <c r="C14246" t="s">
        <v>312</v>
      </c>
      <c r="D14246" t="s">
        <v>584</v>
      </c>
      <c r="E14246">
        <v>7.03</v>
      </c>
      <c r="F14246" t="s">
        <v>554</v>
      </c>
      <c r="G14246" t="s">
        <v>660</v>
      </c>
      <c r="I14246" t="s">
        <v>583</v>
      </c>
      <c r="J14246" t="s">
        <v>476</v>
      </c>
      <c r="K14246" t="s">
        <v>663</v>
      </c>
      <c r="L14246">
        <v>138</v>
      </c>
    </row>
    <row r="14247" spans="1:12" x14ac:dyDescent="0.25">
      <c r="A14247" t="s">
        <v>178</v>
      </c>
      <c r="B14247" t="s">
        <v>179</v>
      </c>
      <c r="C14247" t="s">
        <v>353</v>
      </c>
      <c r="D14247" t="s">
        <v>606</v>
      </c>
      <c r="E14247">
        <v>573</v>
      </c>
      <c r="F14247" t="s">
        <v>353</v>
      </c>
      <c r="G14247" t="s">
        <v>660</v>
      </c>
      <c r="I14247" t="s">
        <v>605</v>
      </c>
      <c r="J14247" t="s">
        <v>476</v>
      </c>
      <c r="K14247" t="s">
        <v>663</v>
      </c>
      <c r="L14247">
        <v>155</v>
      </c>
    </row>
    <row r="14248" spans="1:12" x14ac:dyDescent="0.25">
      <c r="A14248" t="s">
        <v>178</v>
      </c>
      <c r="B14248" t="s">
        <v>179</v>
      </c>
      <c r="C14248" t="s">
        <v>353</v>
      </c>
      <c r="D14248" t="s">
        <v>355</v>
      </c>
      <c r="E14248">
        <v>805.91</v>
      </c>
      <c r="F14248" t="s">
        <v>607</v>
      </c>
      <c r="G14248" t="s">
        <v>660</v>
      </c>
      <c r="H14248">
        <v>3</v>
      </c>
      <c r="I14248" t="s">
        <v>354</v>
      </c>
      <c r="J14248" t="s">
        <v>476</v>
      </c>
      <c r="K14248" t="s">
        <v>663</v>
      </c>
      <c r="L14248">
        <v>156</v>
      </c>
    </row>
    <row r="14249" spans="1:12" x14ac:dyDescent="0.25">
      <c r="A14249" t="s">
        <v>178</v>
      </c>
      <c r="B14249" t="s">
        <v>179</v>
      </c>
      <c r="C14249" t="s">
        <v>356</v>
      </c>
      <c r="D14249" t="s">
        <v>609</v>
      </c>
      <c r="E14249">
        <v>2</v>
      </c>
      <c r="F14249" t="s">
        <v>610</v>
      </c>
      <c r="G14249" t="s">
        <v>660</v>
      </c>
      <c r="I14249" t="s">
        <v>608</v>
      </c>
      <c r="J14249" t="s">
        <v>476</v>
      </c>
      <c r="K14249" t="s">
        <v>663</v>
      </c>
      <c r="L14249">
        <v>157</v>
      </c>
    </row>
    <row r="14250" spans="1:12" x14ac:dyDescent="0.25">
      <c r="A14250" t="s">
        <v>178</v>
      </c>
      <c r="B14250" t="s">
        <v>179</v>
      </c>
      <c r="C14250" t="s">
        <v>356</v>
      </c>
      <c r="D14250" t="s">
        <v>358</v>
      </c>
      <c r="E14250">
        <v>2.81</v>
      </c>
      <c r="F14250" t="s">
        <v>611</v>
      </c>
      <c r="G14250" t="s">
        <v>660</v>
      </c>
      <c r="H14250">
        <v>9</v>
      </c>
      <c r="I14250" t="s">
        <v>357</v>
      </c>
      <c r="J14250" t="s">
        <v>476</v>
      </c>
      <c r="K14250" t="s">
        <v>663</v>
      </c>
      <c r="L14250">
        <v>158</v>
      </c>
    </row>
    <row r="14251" spans="1:12" x14ac:dyDescent="0.25">
      <c r="A14251" t="s">
        <v>178</v>
      </c>
      <c r="B14251" t="s">
        <v>179</v>
      </c>
      <c r="C14251" t="s">
        <v>359</v>
      </c>
      <c r="D14251" t="s">
        <v>613</v>
      </c>
      <c r="E14251">
        <v>25</v>
      </c>
      <c r="F14251" t="s">
        <v>280</v>
      </c>
      <c r="G14251" t="s">
        <v>368</v>
      </c>
      <c r="I14251" t="s">
        <v>612</v>
      </c>
      <c r="J14251" t="s">
        <v>476</v>
      </c>
      <c r="K14251" t="s">
        <v>663</v>
      </c>
      <c r="L14251">
        <v>159</v>
      </c>
    </row>
    <row r="14252" spans="1:12" x14ac:dyDescent="0.25">
      <c r="A14252" t="s">
        <v>178</v>
      </c>
      <c r="B14252" t="s">
        <v>179</v>
      </c>
      <c r="C14252" t="s">
        <v>359</v>
      </c>
      <c r="D14252" t="s">
        <v>615</v>
      </c>
      <c r="E14252">
        <v>148</v>
      </c>
      <c r="F14252" t="s">
        <v>616</v>
      </c>
      <c r="G14252" t="s">
        <v>368</v>
      </c>
      <c r="I14252" t="s">
        <v>614</v>
      </c>
      <c r="J14252" t="s">
        <v>476</v>
      </c>
      <c r="K14252" t="s">
        <v>663</v>
      </c>
      <c r="L14252">
        <v>160</v>
      </c>
    </row>
    <row r="14253" spans="1:12" x14ac:dyDescent="0.25">
      <c r="A14253" t="s">
        <v>178</v>
      </c>
      <c r="B14253" t="s">
        <v>179</v>
      </c>
      <c r="C14253" t="s">
        <v>359</v>
      </c>
      <c r="D14253" t="s">
        <v>618</v>
      </c>
      <c r="E14253">
        <v>5.92</v>
      </c>
      <c r="F14253" t="s">
        <v>619</v>
      </c>
      <c r="G14253" t="s">
        <v>368</v>
      </c>
      <c r="I14253" t="s">
        <v>617</v>
      </c>
      <c r="J14253" t="s">
        <v>476</v>
      </c>
      <c r="K14253" t="s">
        <v>663</v>
      </c>
      <c r="L14253">
        <v>161</v>
      </c>
    </row>
    <row r="14254" spans="1:12" x14ac:dyDescent="0.25">
      <c r="A14254" t="s">
        <v>178</v>
      </c>
      <c r="B14254" t="s">
        <v>179</v>
      </c>
      <c r="C14254" t="s">
        <v>359</v>
      </c>
      <c r="D14254" t="s">
        <v>621</v>
      </c>
      <c r="E14254">
        <v>66</v>
      </c>
      <c r="F14254" t="s">
        <v>616</v>
      </c>
      <c r="G14254" t="s">
        <v>368</v>
      </c>
      <c r="I14254" t="s">
        <v>620</v>
      </c>
      <c r="J14254" t="s">
        <v>476</v>
      </c>
      <c r="K14254" t="s">
        <v>663</v>
      </c>
      <c r="L14254">
        <v>162</v>
      </c>
    </row>
    <row r="14255" spans="1:12" x14ac:dyDescent="0.25">
      <c r="A14255" t="s">
        <v>178</v>
      </c>
      <c r="B14255" t="s">
        <v>179</v>
      </c>
      <c r="C14255" t="s">
        <v>359</v>
      </c>
      <c r="D14255" t="s">
        <v>623</v>
      </c>
      <c r="E14255">
        <v>14</v>
      </c>
      <c r="F14255" t="s">
        <v>616</v>
      </c>
      <c r="G14255" t="s">
        <v>368</v>
      </c>
      <c r="I14255" t="s">
        <v>622</v>
      </c>
      <c r="J14255" t="s">
        <v>476</v>
      </c>
      <c r="K14255" t="s">
        <v>663</v>
      </c>
      <c r="L14255">
        <v>163</v>
      </c>
    </row>
    <row r="14256" spans="1:12" x14ac:dyDescent="0.25">
      <c r="A14256" t="s">
        <v>178</v>
      </c>
      <c r="B14256" t="s">
        <v>179</v>
      </c>
      <c r="C14256" t="s">
        <v>359</v>
      </c>
      <c r="D14256" t="s">
        <v>625</v>
      </c>
      <c r="E14256">
        <v>6</v>
      </c>
      <c r="F14256" t="s">
        <v>616</v>
      </c>
      <c r="G14256" t="s">
        <v>368</v>
      </c>
      <c r="I14256" t="s">
        <v>624</v>
      </c>
      <c r="J14256" t="s">
        <v>476</v>
      </c>
      <c r="K14256" t="s">
        <v>663</v>
      </c>
      <c r="L14256">
        <v>164</v>
      </c>
    </row>
    <row r="14257" spans="1:12" x14ac:dyDescent="0.25">
      <c r="A14257" t="s">
        <v>178</v>
      </c>
      <c r="B14257" t="s">
        <v>179</v>
      </c>
      <c r="C14257" t="s">
        <v>359</v>
      </c>
      <c r="D14257" t="s">
        <v>627</v>
      </c>
      <c r="E14257">
        <v>62</v>
      </c>
      <c r="F14257" t="s">
        <v>616</v>
      </c>
      <c r="G14257" t="s">
        <v>368</v>
      </c>
      <c r="I14257" t="s">
        <v>626</v>
      </c>
      <c r="J14257" t="s">
        <v>476</v>
      </c>
      <c r="K14257" t="s">
        <v>663</v>
      </c>
      <c r="L14257">
        <v>165</v>
      </c>
    </row>
    <row r="14258" spans="1:12" x14ac:dyDescent="0.25">
      <c r="A14258" t="s">
        <v>178</v>
      </c>
      <c r="B14258" t="s">
        <v>179</v>
      </c>
      <c r="C14258" t="s">
        <v>359</v>
      </c>
      <c r="D14258" t="s">
        <v>361</v>
      </c>
      <c r="E14258">
        <v>32.67</v>
      </c>
      <c r="F14258" t="s">
        <v>628</v>
      </c>
      <c r="G14258" t="s">
        <v>368</v>
      </c>
      <c r="H14258">
        <v>9</v>
      </c>
      <c r="I14258" t="s">
        <v>360</v>
      </c>
      <c r="J14258" t="s">
        <v>476</v>
      </c>
      <c r="K14258" t="s">
        <v>663</v>
      </c>
      <c r="L14258">
        <v>166</v>
      </c>
    </row>
    <row r="14259" spans="1:12" x14ac:dyDescent="0.25">
      <c r="A14259" t="s">
        <v>178</v>
      </c>
      <c r="B14259" t="s">
        <v>179</v>
      </c>
      <c r="C14259" t="s">
        <v>359</v>
      </c>
      <c r="D14259" t="s">
        <v>363</v>
      </c>
      <c r="E14259">
        <v>44.59</v>
      </c>
      <c r="F14259" t="s">
        <v>403</v>
      </c>
      <c r="G14259" t="s">
        <v>368</v>
      </c>
      <c r="H14259">
        <v>1</v>
      </c>
      <c r="I14259" t="s">
        <v>362</v>
      </c>
      <c r="J14259" t="s">
        <v>476</v>
      </c>
      <c r="K14259" t="s">
        <v>663</v>
      </c>
      <c r="L14259">
        <v>167</v>
      </c>
    </row>
    <row r="14260" spans="1:12" x14ac:dyDescent="0.25">
      <c r="A14260" t="s">
        <v>178</v>
      </c>
      <c r="B14260" t="s">
        <v>179</v>
      </c>
      <c r="C14260" t="s">
        <v>359</v>
      </c>
      <c r="D14260" t="s">
        <v>365</v>
      </c>
      <c r="E14260">
        <v>13.51</v>
      </c>
      <c r="F14260" t="s">
        <v>403</v>
      </c>
      <c r="G14260" t="s">
        <v>368</v>
      </c>
      <c r="H14260">
        <v>2</v>
      </c>
      <c r="I14260" t="s">
        <v>364</v>
      </c>
      <c r="J14260" t="s">
        <v>476</v>
      </c>
      <c r="K14260" t="s">
        <v>663</v>
      </c>
      <c r="L14260">
        <v>168</v>
      </c>
    </row>
    <row r="14261" spans="1:12" x14ac:dyDescent="0.25">
      <c r="A14261" t="s">
        <v>178</v>
      </c>
      <c r="B14261" t="s">
        <v>179</v>
      </c>
      <c r="C14261" t="s">
        <v>359</v>
      </c>
      <c r="D14261" t="s">
        <v>367</v>
      </c>
      <c r="E14261">
        <v>41.89</v>
      </c>
      <c r="F14261" t="s">
        <v>403</v>
      </c>
      <c r="G14261" t="s">
        <v>368</v>
      </c>
      <c r="H14261">
        <v>2</v>
      </c>
      <c r="I14261" t="s">
        <v>366</v>
      </c>
      <c r="J14261" t="s">
        <v>476</v>
      </c>
      <c r="K14261" t="s">
        <v>663</v>
      </c>
      <c r="L14261">
        <v>169</v>
      </c>
    </row>
    <row r="14262" spans="1:12" x14ac:dyDescent="0.25">
      <c r="A14262" t="s">
        <v>178</v>
      </c>
      <c r="B14262" t="s">
        <v>179</v>
      </c>
      <c r="C14262" t="s">
        <v>369</v>
      </c>
      <c r="D14262" t="s">
        <v>630</v>
      </c>
      <c r="E14262">
        <v>110</v>
      </c>
      <c r="F14262" t="s">
        <v>629</v>
      </c>
      <c r="G14262" t="s">
        <v>368</v>
      </c>
      <c r="I14262" t="s">
        <v>629</v>
      </c>
      <c r="J14262" t="s">
        <v>476</v>
      </c>
      <c r="K14262" t="s">
        <v>663</v>
      </c>
      <c r="L14262">
        <v>170</v>
      </c>
    </row>
    <row r="14263" spans="1:12" x14ac:dyDescent="0.25">
      <c r="A14263" t="s">
        <v>178</v>
      </c>
      <c r="B14263" t="s">
        <v>179</v>
      </c>
      <c r="C14263" t="s">
        <v>369</v>
      </c>
      <c r="D14263" t="s">
        <v>371</v>
      </c>
      <c r="E14263">
        <v>24.28</v>
      </c>
      <c r="F14263" t="s">
        <v>631</v>
      </c>
      <c r="G14263" t="s">
        <v>368</v>
      </c>
      <c r="H14263">
        <v>2</v>
      </c>
      <c r="I14263" t="s">
        <v>370</v>
      </c>
      <c r="J14263" t="s">
        <v>476</v>
      </c>
      <c r="K14263" t="s">
        <v>663</v>
      </c>
      <c r="L14263">
        <v>171</v>
      </c>
    </row>
    <row r="14264" spans="1:12" x14ac:dyDescent="0.25">
      <c r="A14264" t="s">
        <v>178</v>
      </c>
      <c r="B14264" t="s">
        <v>179</v>
      </c>
      <c r="C14264" t="s">
        <v>369</v>
      </c>
      <c r="D14264" t="s">
        <v>633</v>
      </c>
      <c r="E14264">
        <v>16</v>
      </c>
      <c r="F14264" t="s">
        <v>629</v>
      </c>
      <c r="G14264" t="s">
        <v>368</v>
      </c>
      <c r="I14264" t="s">
        <v>632</v>
      </c>
      <c r="J14264" t="s">
        <v>476</v>
      </c>
      <c r="K14264" t="s">
        <v>663</v>
      </c>
      <c r="L14264">
        <v>172</v>
      </c>
    </row>
    <row r="14265" spans="1:12" x14ac:dyDescent="0.25">
      <c r="A14265" t="s">
        <v>178</v>
      </c>
      <c r="B14265" t="s">
        <v>179</v>
      </c>
      <c r="C14265" t="s">
        <v>369</v>
      </c>
      <c r="D14265" t="s">
        <v>635</v>
      </c>
      <c r="E14265">
        <v>92</v>
      </c>
      <c r="F14265" t="s">
        <v>629</v>
      </c>
      <c r="G14265" t="s">
        <v>368</v>
      </c>
      <c r="I14265" t="s">
        <v>634</v>
      </c>
      <c r="J14265" t="s">
        <v>476</v>
      </c>
      <c r="K14265" t="s">
        <v>663</v>
      </c>
      <c r="L14265">
        <v>173</v>
      </c>
    </row>
    <row r="14266" spans="1:12" x14ac:dyDescent="0.25">
      <c r="A14266" t="s">
        <v>178</v>
      </c>
      <c r="B14266" t="s">
        <v>179</v>
      </c>
      <c r="C14266" t="s">
        <v>369</v>
      </c>
      <c r="D14266" t="s">
        <v>637</v>
      </c>
      <c r="E14266">
        <v>2</v>
      </c>
      <c r="F14266" t="s">
        <v>629</v>
      </c>
      <c r="G14266" t="s">
        <v>368</v>
      </c>
      <c r="I14266" t="s">
        <v>636</v>
      </c>
      <c r="J14266" t="s">
        <v>476</v>
      </c>
      <c r="K14266" t="s">
        <v>663</v>
      </c>
      <c r="L14266">
        <v>174</v>
      </c>
    </row>
    <row r="14267" spans="1:12" x14ac:dyDescent="0.25">
      <c r="A14267" t="s">
        <v>178</v>
      </c>
      <c r="B14267" t="s">
        <v>179</v>
      </c>
      <c r="C14267" t="s">
        <v>369</v>
      </c>
      <c r="D14267" t="s">
        <v>373</v>
      </c>
      <c r="E14267">
        <v>14.55</v>
      </c>
      <c r="F14267" t="s">
        <v>403</v>
      </c>
      <c r="G14267" t="s">
        <v>368</v>
      </c>
      <c r="H14267">
        <v>9</v>
      </c>
      <c r="I14267" t="s">
        <v>372</v>
      </c>
      <c r="J14267" t="s">
        <v>476</v>
      </c>
      <c r="K14267" t="s">
        <v>663</v>
      </c>
      <c r="L14267">
        <v>175</v>
      </c>
    </row>
    <row r="14268" spans="1:12" x14ac:dyDescent="0.25">
      <c r="A14268" t="s">
        <v>178</v>
      </c>
      <c r="B14268" t="s">
        <v>179</v>
      </c>
      <c r="C14268" t="s">
        <v>374</v>
      </c>
      <c r="D14268" t="s">
        <v>639</v>
      </c>
      <c r="E14268">
        <v>209</v>
      </c>
      <c r="F14268" t="s">
        <v>395</v>
      </c>
      <c r="G14268" t="s">
        <v>379</v>
      </c>
      <c r="I14268" t="s">
        <v>638</v>
      </c>
      <c r="J14268" t="s">
        <v>476</v>
      </c>
      <c r="K14268" t="s">
        <v>663</v>
      </c>
      <c r="L14268">
        <v>176</v>
      </c>
    </row>
    <row r="14269" spans="1:12" x14ac:dyDescent="0.25">
      <c r="A14269" t="s">
        <v>178</v>
      </c>
      <c r="B14269" t="s">
        <v>179</v>
      </c>
      <c r="C14269" t="s">
        <v>374</v>
      </c>
      <c r="D14269" t="s">
        <v>641</v>
      </c>
      <c r="E14269">
        <v>162</v>
      </c>
      <c r="F14269" t="s">
        <v>395</v>
      </c>
      <c r="G14269" t="s">
        <v>379</v>
      </c>
      <c r="I14269" t="s">
        <v>640</v>
      </c>
      <c r="J14269" t="s">
        <v>476</v>
      </c>
      <c r="K14269" t="s">
        <v>663</v>
      </c>
      <c r="L14269">
        <v>177</v>
      </c>
    </row>
    <row r="14270" spans="1:12" x14ac:dyDescent="0.25">
      <c r="A14270" t="s">
        <v>178</v>
      </c>
      <c r="B14270" t="s">
        <v>179</v>
      </c>
      <c r="C14270" t="s">
        <v>374</v>
      </c>
      <c r="D14270" t="s">
        <v>643</v>
      </c>
      <c r="E14270">
        <v>364</v>
      </c>
      <c r="F14270" t="s">
        <v>395</v>
      </c>
      <c r="G14270" t="s">
        <v>379</v>
      </c>
      <c r="I14270" t="s">
        <v>642</v>
      </c>
      <c r="J14270" t="s">
        <v>476</v>
      </c>
      <c r="K14270" t="s">
        <v>663</v>
      </c>
      <c r="L14270">
        <v>178</v>
      </c>
    </row>
    <row r="14271" spans="1:12" x14ac:dyDescent="0.25">
      <c r="A14271" t="s">
        <v>178</v>
      </c>
      <c r="B14271" t="s">
        <v>179</v>
      </c>
      <c r="C14271" t="s">
        <v>374</v>
      </c>
      <c r="D14271" t="s">
        <v>645</v>
      </c>
      <c r="E14271">
        <v>15</v>
      </c>
      <c r="F14271" t="s">
        <v>395</v>
      </c>
      <c r="G14271" t="s">
        <v>379</v>
      </c>
      <c r="I14271" t="s">
        <v>644</v>
      </c>
      <c r="J14271" t="s">
        <v>476</v>
      </c>
      <c r="K14271" t="s">
        <v>663</v>
      </c>
      <c r="L14271">
        <v>179</v>
      </c>
    </row>
    <row r="14272" spans="1:12" x14ac:dyDescent="0.25">
      <c r="A14272" t="s">
        <v>178</v>
      </c>
      <c r="B14272" t="s">
        <v>179</v>
      </c>
      <c r="C14272" t="s">
        <v>374</v>
      </c>
      <c r="D14272" t="s">
        <v>647</v>
      </c>
      <c r="E14272">
        <v>750</v>
      </c>
      <c r="F14272" t="s">
        <v>395</v>
      </c>
      <c r="G14272" t="s">
        <v>379</v>
      </c>
      <c r="I14272" t="s">
        <v>646</v>
      </c>
      <c r="J14272" t="s">
        <v>476</v>
      </c>
      <c r="K14272" t="s">
        <v>663</v>
      </c>
      <c r="L14272">
        <v>180</v>
      </c>
    </row>
    <row r="14273" spans="1:12" x14ac:dyDescent="0.25">
      <c r="A14273" t="s">
        <v>178</v>
      </c>
      <c r="B14273" t="s">
        <v>179</v>
      </c>
      <c r="C14273" t="s">
        <v>374</v>
      </c>
      <c r="D14273" t="s">
        <v>376</v>
      </c>
      <c r="E14273">
        <v>27.87</v>
      </c>
      <c r="F14273" t="s">
        <v>403</v>
      </c>
      <c r="G14273" t="s">
        <v>379</v>
      </c>
      <c r="H14273">
        <v>1</v>
      </c>
      <c r="I14273" t="s">
        <v>375</v>
      </c>
      <c r="J14273" t="s">
        <v>476</v>
      </c>
      <c r="K14273" t="s">
        <v>663</v>
      </c>
      <c r="L14273">
        <v>181</v>
      </c>
    </row>
    <row r="14274" spans="1:12" x14ac:dyDescent="0.25">
      <c r="A14274" t="s">
        <v>178</v>
      </c>
      <c r="B14274" t="s">
        <v>179</v>
      </c>
      <c r="C14274" t="s">
        <v>374</v>
      </c>
      <c r="D14274" t="s">
        <v>378</v>
      </c>
      <c r="E14274">
        <v>2</v>
      </c>
      <c r="F14274" t="s">
        <v>403</v>
      </c>
      <c r="G14274" t="s">
        <v>379</v>
      </c>
      <c r="H14274">
        <v>1</v>
      </c>
      <c r="I14274" t="s">
        <v>377</v>
      </c>
      <c r="J14274" t="s">
        <v>476</v>
      </c>
      <c r="K14274" t="s">
        <v>663</v>
      </c>
      <c r="L14274">
        <v>182</v>
      </c>
    </row>
    <row r="14275" spans="1:12" x14ac:dyDescent="0.25">
      <c r="A14275" t="s">
        <v>180</v>
      </c>
      <c r="B14275" t="s">
        <v>181</v>
      </c>
      <c r="C14275" t="s">
        <v>229</v>
      </c>
      <c r="D14275" t="s">
        <v>394</v>
      </c>
      <c r="E14275">
        <v>29421</v>
      </c>
      <c r="F14275" t="s">
        <v>395</v>
      </c>
      <c r="G14275" t="s">
        <v>228</v>
      </c>
      <c r="H14275">
        <v>2</v>
      </c>
      <c r="I14275" t="s">
        <v>222</v>
      </c>
      <c r="J14275" t="s">
        <v>393</v>
      </c>
      <c r="K14275" t="s">
        <v>663</v>
      </c>
      <c r="L14275">
        <v>1</v>
      </c>
    </row>
    <row r="14276" spans="1:12" x14ac:dyDescent="0.25">
      <c r="A14276" t="s">
        <v>180</v>
      </c>
      <c r="B14276" t="s">
        <v>181</v>
      </c>
      <c r="C14276" t="s">
        <v>229</v>
      </c>
      <c r="D14276" t="s">
        <v>394</v>
      </c>
      <c r="E14276">
        <v>29421</v>
      </c>
      <c r="F14276" t="s">
        <v>395</v>
      </c>
      <c r="G14276" t="s">
        <v>228</v>
      </c>
      <c r="H14276">
        <v>2</v>
      </c>
      <c r="I14276" t="s">
        <v>222</v>
      </c>
      <c r="J14276" t="s">
        <v>393</v>
      </c>
      <c r="K14276" t="s">
        <v>663</v>
      </c>
      <c r="L14276">
        <v>1</v>
      </c>
    </row>
    <row r="14277" spans="1:12" x14ac:dyDescent="0.25">
      <c r="A14277" t="s">
        <v>180</v>
      </c>
      <c r="B14277" t="s">
        <v>181</v>
      </c>
      <c r="C14277" t="s">
        <v>229</v>
      </c>
      <c r="D14277" t="s">
        <v>674</v>
      </c>
      <c r="E14277">
        <v>36281</v>
      </c>
      <c r="F14277" t="s">
        <v>395</v>
      </c>
      <c r="G14277" t="s">
        <v>228</v>
      </c>
      <c r="H14277">
        <v>2</v>
      </c>
      <c r="I14277" t="s">
        <v>223</v>
      </c>
      <c r="J14277" t="s">
        <v>393</v>
      </c>
      <c r="K14277" t="s">
        <v>663</v>
      </c>
      <c r="L14277">
        <v>2</v>
      </c>
    </row>
    <row r="14278" spans="1:12" x14ac:dyDescent="0.25">
      <c r="A14278" t="s">
        <v>180</v>
      </c>
      <c r="B14278" t="s">
        <v>181</v>
      </c>
      <c r="C14278" t="s">
        <v>229</v>
      </c>
      <c r="D14278" t="s">
        <v>397</v>
      </c>
      <c r="E14278">
        <v>689400</v>
      </c>
      <c r="F14278" t="s">
        <v>395</v>
      </c>
      <c r="G14278" t="s">
        <v>228</v>
      </c>
      <c r="I14278" t="s">
        <v>396</v>
      </c>
      <c r="J14278" t="s">
        <v>393</v>
      </c>
      <c r="K14278" t="s">
        <v>663</v>
      </c>
      <c r="L14278">
        <v>3</v>
      </c>
    </row>
    <row r="14279" spans="1:12" x14ac:dyDescent="0.25">
      <c r="A14279" t="s">
        <v>180</v>
      </c>
      <c r="B14279" t="s">
        <v>181</v>
      </c>
      <c r="C14279" t="s">
        <v>229</v>
      </c>
      <c r="D14279" t="s">
        <v>398</v>
      </c>
      <c r="E14279">
        <v>34470</v>
      </c>
      <c r="F14279" t="s">
        <v>395</v>
      </c>
      <c r="G14279" t="s">
        <v>228</v>
      </c>
      <c r="H14279">
        <v>2</v>
      </c>
      <c r="I14279" t="s">
        <v>225</v>
      </c>
      <c r="J14279" t="s">
        <v>393</v>
      </c>
      <c r="K14279" t="s">
        <v>663</v>
      </c>
      <c r="L14279">
        <v>4</v>
      </c>
    </row>
    <row r="14280" spans="1:12" x14ac:dyDescent="0.25">
      <c r="A14280" t="s">
        <v>180</v>
      </c>
      <c r="B14280" t="s">
        <v>181</v>
      </c>
      <c r="C14280" t="s">
        <v>229</v>
      </c>
      <c r="D14280" t="s">
        <v>677</v>
      </c>
      <c r="E14280" t="s">
        <v>16</v>
      </c>
      <c r="F14280" t="s">
        <v>400</v>
      </c>
      <c r="G14280" t="s">
        <v>228</v>
      </c>
      <c r="I14280" t="s">
        <v>399</v>
      </c>
      <c r="J14280" t="s">
        <v>393</v>
      </c>
      <c r="K14280" t="s">
        <v>663</v>
      </c>
      <c r="L14280">
        <v>5</v>
      </c>
    </row>
    <row r="14281" spans="1:12" x14ac:dyDescent="0.25">
      <c r="A14281" t="s">
        <v>180</v>
      </c>
      <c r="B14281" t="s">
        <v>181</v>
      </c>
      <c r="C14281" t="s">
        <v>229</v>
      </c>
      <c r="D14281" t="s">
        <v>678</v>
      </c>
      <c r="E14281" t="s">
        <v>16</v>
      </c>
      <c r="F14281" t="s">
        <v>400</v>
      </c>
      <c r="G14281" t="s">
        <v>228</v>
      </c>
      <c r="H14281">
        <v>1</v>
      </c>
      <c r="I14281" t="s">
        <v>662</v>
      </c>
      <c r="J14281" t="s">
        <v>393</v>
      </c>
      <c r="K14281" t="s">
        <v>663</v>
      </c>
      <c r="L14281">
        <v>6</v>
      </c>
    </row>
    <row r="14282" spans="1:12" x14ac:dyDescent="0.25">
      <c r="A14282" t="s">
        <v>180</v>
      </c>
      <c r="B14282" t="s">
        <v>181</v>
      </c>
      <c r="C14282" t="s">
        <v>224</v>
      </c>
      <c r="D14282" t="s">
        <v>224</v>
      </c>
      <c r="E14282">
        <v>6860</v>
      </c>
      <c r="F14282" t="s">
        <v>395</v>
      </c>
      <c r="G14282" t="s">
        <v>228</v>
      </c>
      <c r="I14282" t="s">
        <v>224</v>
      </c>
      <c r="J14282" t="s">
        <v>393</v>
      </c>
      <c r="K14282" t="s">
        <v>663</v>
      </c>
      <c r="L14282">
        <v>7</v>
      </c>
    </row>
    <row r="14283" spans="1:12" x14ac:dyDescent="0.25">
      <c r="A14283" t="s">
        <v>180</v>
      </c>
      <c r="B14283" t="s">
        <v>181</v>
      </c>
      <c r="C14283" t="s">
        <v>224</v>
      </c>
      <c r="D14283" t="s">
        <v>402</v>
      </c>
      <c r="E14283">
        <v>23.316678562931241</v>
      </c>
      <c r="F14283" t="s">
        <v>403</v>
      </c>
      <c r="G14283" t="s">
        <v>228</v>
      </c>
      <c r="I14283" t="s">
        <v>401</v>
      </c>
      <c r="J14283" t="s">
        <v>393</v>
      </c>
      <c r="K14283" t="s">
        <v>663</v>
      </c>
      <c r="L14283">
        <v>8</v>
      </c>
    </row>
    <row r="14284" spans="1:12" x14ac:dyDescent="0.25">
      <c r="A14284" t="s">
        <v>180</v>
      </c>
      <c r="B14284" t="s">
        <v>181</v>
      </c>
      <c r="C14284" t="s">
        <v>224</v>
      </c>
      <c r="D14284" t="s">
        <v>405</v>
      </c>
      <c r="E14284">
        <v>343</v>
      </c>
      <c r="F14284" t="s">
        <v>395</v>
      </c>
      <c r="G14284" t="s">
        <v>228</v>
      </c>
      <c r="I14284" t="s">
        <v>404</v>
      </c>
      <c r="J14284" t="s">
        <v>393</v>
      </c>
      <c r="K14284" t="s">
        <v>663</v>
      </c>
      <c r="L14284">
        <v>9</v>
      </c>
    </row>
    <row r="14285" spans="1:12" x14ac:dyDescent="0.25">
      <c r="A14285" t="s">
        <v>180</v>
      </c>
      <c r="B14285" t="s">
        <v>181</v>
      </c>
      <c r="C14285" t="s">
        <v>224</v>
      </c>
      <c r="D14285" t="s">
        <v>407</v>
      </c>
      <c r="E14285">
        <v>1.0534374053452256</v>
      </c>
      <c r="F14285" t="s">
        <v>403</v>
      </c>
      <c r="G14285" t="s">
        <v>228</v>
      </c>
      <c r="H14285">
        <v>1</v>
      </c>
      <c r="I14285" t="s">
        <v>406</v>
      </c>
      <c r="J14285" t="s">
        <v>393</v>
      </c>
      <c r="K14285" t="s">
        <v>663</v>
      </c>
      <c r="L14285">
        <v>10</v>
      </c>
    </row>
    <row r="14286" spans="1:12" x14ac:dyDescent="0.25">
      <c r="A14286" t="s">
        <v>180</v>
      </c>
      <c r="B14286" t="s">
        <v>181</v>
      </c>
      <c r="C14286" t="s">
        <v>224</v>
      </c>
      <c r="D14286" t="s">
        <v>408</v>
      </c>
      <c r="E14286" t="s">
        <v>83</v>
      </c>
      <c r="F14286" t="s">
        <v>400</v>
      </c>
      <c r="G14286" t="s">
        <v>228</v>
      </c>
      <c r="H14286">
        <v>1</v>
      </c>
      <c r="I14286" t="s">
        <v>2</v>
      </c>
      <c r="J14286" t="s">
        <v>393</v>
      </c>
      <c r="K14286" t="s">
        <v>663</v>
      </c>
      <c r="L14286">
        <v>11</v>
      </c>
    </row>
    <row r="14287" spans="1:12" x14ac:dyDescent="0.25">
      <c r="A14287" t="s">
        <v>180</v>
      </c>
      <c r="B14287" t="s">
        <v>181</v>
      </c>
      <c r="C14287" t="s">
        <v>224</v>
      </c>
      <c r="D14287" t="s">
        <v>410</v>
      </c>
      <c r="E14287">
        <v>1.044108246324313</v>
      </c>
      <c r="F14287" t="s">
        <v>403</v>
      </c>
      <c r="G14287" t="s">
        <v>228</v>
      </c>
      <c r="I14287" t="s">
        <v>409</v>
      </c>
      <c r="J14287" t="s">
        <v>393</v>
      </c>
      <c r="K14287" t="s">
        <v>663</v>
      </c>
      <c r="L14287">
        <v>12</v>
      </c>
    </row>
    <row r="14288" spans="1:12" x14ac:dyDescent="0.25">
      <c r="A14288" t="s">
        <v>180</v>
      </c>
      <c r="B14288" t="s">
        <v>181</v>
      </c>
      <c r="C14288" t="s">
        <v>230</v>
      </c>
      <c r="D14288" t="s">
        <v>412</v>
      </c>
      <c r="E14288">
        <v>241.82</v>
      </c>
      <c r="F14288" t="s">
        <v>413</v>
      </c>
      <c r="G14288" t="s">
        <v>660</v>
      </c>
      <c r="I14288" t="s">
        <v>411</v>
      </c>
      <c r="J14288" t="s">
        <v>393</v>
      </c>
      <c r="K14288" t="s">
        <v>663</v>
      </c>
      <c r="L14288">
        <v>13</v>
      </c>
    </row>
    <row r="14289" spans="1:12" x14ac:dyDescent="0.25">
      <c r="A14289" t="s">
        <v>180</v>
      </c>
      <c r="B14289" t="s">
        <v>181</v>
      </c>
      <c r="C14289" t="s">
        <v>230</v>
      </c>
      <c r="D14289" t="s">
        <v>256</v>
      </c>
      <c r="E14289">
        <v>150.03308245802663</v>
      </c>
      <c r="F14289" t="s">
        <v>414</v>
      </c>
      <c r="G14289" t="s">
        <v>660</v>
      </c>
      <c r="H14289">
        <v>1</v>
      </c>
      <c r="I14289" t="s">
        <v>231</v>
      </c>
      <c r="J14289" t="s">
        <v>393</v>
      </c>
      <c r="K14289" t="s">
        <v>663</v>
      </c>
      <c r="L14289">
        <v>14</v>
      </c>
    </row>
    <row r="14290" spans="1:12" x14ac:dyDescent="0.25">
      <c r="A14290" t="s">
        <v>180</v>
      </c>
      <c r="B14290" t="s">
        <v>181</v>
      </c>
      <c r="C14290" t="s">
        <v>230</v>
      </c>
      <c r="D14290" t="s">
        <v>416</v>
      </c>
      <c r="E14290">
        <v>1</v>
      </c>
      <c r="F14290" t="s">
        <v>417</v>
      </c>
      <c r="G14290" t="s">
        <v>660</v>
      </c>
      <c r="I14290" t="s">
        <v>415</v>
      </c>
      <c r="J14290" t="s">
        <v>393</v>
      </c>
      <c r="K14290" t="s">
        <v>663</v>
      </c>
      <c r="L14290">
        <v>15</v>
      </c>
    </row>
    <row r="14291" spans="1:12" x14ac:dyDescent="0.25">
      <c r="A14291" t="s">
        <v>180</v>
      </c>
      <c r="B14291" t="s">
        <v>181</v>
      </c>
      <c r="C14291" t="s">
        <v>230</v>
      </c>
      <c r="D14291" t="s">
        <v>419</v>
      </c>
      <c r="E14291">
        <v>1</v>
      </c>
      <c r="F14291" t="s">
        <v>417</v>
      </c>
      <c r="G14291" t="s">
        <v>660</v>
      </c>
      <c r="I14291" t="s">
        <v>418</v>
      </c>
      <c r="J14291" t="s">
        <v>393</v>
      </c>
      <c r="K14291" t="s">
        <v>663</v>
      </c>
      <c r="L14291">
        <v>16</v>
      </c>
    </row>
    <row r="14292" spans="1:12" x14ac:dyDescent="0.25">
      <c r="A14292" t="s">
        <v>180</v>
      </c>
      <c r="B14292" t="s">
        <v>181</v>
      </c>
      <c r="C14292" t="s">
        <v>230</v>
      </c>
      <c r="D14292" t="s">
        <v>257</v>
      </c>
      <c r="E14292">
        <v>36253</v>
      </c>
      <c r="F14292" t="s">
        <v>395</v>
      </c>
      <c r="G14292" t="s">
        <v>660</v>
      </c>
      <c r="H14292">
        <v>2</v>
      </c>
      <c r="I14292" t="s">
        <v>232</v>
      </c>
      <c r="J14292" t="s">
        <v>393</v>
      </c>
      <c r="K14292" t="s">
        <v>663</v>
      </c>
      <c r="L14292">
        <v>17</v>
      </c>
    </row>
    <row r="14293" spans="1:12" x14ac:dyDescent="0.25">
      <c r="A14293" t="s">
        <v>180</v>
      </c>
      <c r="B14293" t="s">
        <v>181</v>
      </c>
      <c r="C14293" t="s">
        <v>230</v>
      </c>
      <c r="D14293" t="s">
        <v>258</v>
      </c>
      <c r="E14293">
        <v>0.999</v>
      </c>
      <c r="F14293" t="s">
        <v>420</v>
      </c>
      <c r="G14293" t="s">
        <v>660</v>
      </c>
      <c r="H14293">
        <v>9</v>
      </c>
      <c r="I14293" t="s">
        <v>233</v>
      </c>
      <c r="J14293" t="s">
        <v>393</v>
      </c>
      <c r="K14293" t="s">
        <v>663</v>
      </c>
      <c r="L14293">
        <v>18</v>
      </c>
    </row>
    <row r="14294" spans="1:12" x14ac:dyDescent="0.25">
      <c r="A14294" t="s">
        <v>180</v>
      </c>
      <c r="B14294" t="s">
        <v>181</v>
      </c>
      <c r="C14294" t="s">
        <v>230</v>
      </c>
      <c r="D14294" t="s">
        <v>422</v>
      </c>
      <c r="E14294">
        <v>14</v>
      </c>
      <c r="F14294" t="s">
        <v>395</v>
      </c>
      <c r="G14294" t="s">
        <v>660</v>
      </c>
      <c r="I14294" t="s">
        <v>421</v>
      </c>
      <c r="J14294" t="s">
        <v>393</v>
      </c>
      <c r="K14294" t="s">
        <v>663</v>
      </c>
      <c r="L14294">
        <v>19</v>
      </c>
    </row>
    <row r="14295" spans="1:12" x14ac:dyDescent="0.25">
      <c r="A14295" t="s">
        <v>180</v>
      </c>
      <c r="B14295" t="s">
        <v>181</v>
      </c>
      <c r="C14295" t="s">
        <v>230</v>
      </c>
      <c r="D14295" t="s">
        <v>259</v>
      </c>
      <c r="E14295">
        <v>0.04</v>
      </c>
      <c r="F14295" t="s">
        <v>403</v>
      </c>
      <c r="G14295" t="s">
        <v>660</v>
      </c>
      <c r="H14295">
        <v>1</v>
      </c>
      <c r="I14295" t="s">
        <v>234</v>
      </c>
      <c r="J14295" t="s">
        <v>393</v>
      </c>
      <c r="K14295" t="s">
        <v>663</v>
      </c>
      <c r="L14295">
        <v>20</v>
      </c>
    </row>
    <row r="14296" spans="1:12" x14ac:dyDescent="0.25">
      <c r="A14296" t="s">
        <v>180</v>
      </c>
      <c r="B14296" t="s">
        <v>181</v>
      </c>
      <c r="C14296" t="s">
        <v>235</v>
      </c>
      <c r="D14296" t="s">
        <v>423</v>
      </c>
      <c r="E14296">
        <v>18002</v>
      </c>
      <c r="F14296" t="s">
        <v>395</v>
      </c>
      <c r="G14296" t="s">
        <v>660</v>
      </c>
      <c r="I14296" t="s">
        <v>657</v>
      </c>
      <c r="J14296" t="s">
        <v>393</v>
      </c>
      <c r="K14296" t="s">
        <v>663</v>
      </c>
      <c r="L14296">
        <v>21</v>
      </c>
    </row>
    <row r="14297" spans="1:12" x14ac:dyDescent="0.25">
      <c r="A14297" t="s">
        <v>180</v>
      </c>
      <c r="B14297" t="s">
        <v>181</v>
      </c>
      <c r="C14297" t="s">
        <v>235</v>
      </c>
      <c r="D14297" t="s">
        <v>424</v>
      </c>
      <c r="E14297">
        <v>18279</v>
      </c>
      <c r="F14297" t="s">
        <v>395</v>
      </c>
      <c r="G14297" t="s">
        <v>660</v>
      </c>
      <c r="I14297" t="s">
        <v>658</v>
      </c>
      <c r="J14297" t="s">
        <v>393</v>
      </c>
      <c r="K14297" t="s">
        <v>663</v>
      </c>
      <c r="L14297">
        <v>22</v>
      </c>
    </row>
    <row r="14298" spans="1:12" x14ac:dyDescent="0.25">
      <c r="A14298" t="s">
        <v>180</v>
      </c>
      <c r="B14298" t="s">
        <v>181</v>
      </c>
      <c r="C14298" t="s">
        <v>235</v>
      </c>
      <c r="D14298" t="s">
        <v>425</v>
      </c>
      <c r="E14298">
        <v>49.62</v>
      </c>
      <c r="F14298" t="s">
        <v>403</v>
      </c>
      <c r="G14298" t="s">
        <v>660</v>
      </c>
      <c r="I14298" t="s">
        <v>655</v>
      </c>
      <c r="J14298" t="s">
        <v>393</v>
      </c>
      <c r="K14298" t="s">
        <v>663</v>
      </c>
      <c r="L14298">
        <v>23</v>
      </c>
    </row>
    <row r="14299" spans="1:12" x14ac:dyDescent="0.25">
      <c r="A14299" t="s">
        <v>180</v>
      </c>
      <c r="B14299" t="s">
        <v>181</v>
      </c>
      <c r="C14299" t="s">
        <v>235</v>
      </c>
      <c r="D14299" t="s">
        <v>426</v>
      </c>
      <c r="E14299">
        <v>50.38</v>
      </c>
      <c r="F14299" t="s">
        <v>403</v>
      </c>
      <c r="G14299" t="s">
        <v>660</v>
      </c>
      <c r="I14299" t="s">
        <v>656</v>
      </c>
      <c r="J14299" t="s">
        <v>393</v>
      </c>
      <c r="K14299" t="s">
        <v>663</v>
      </c>
      <c r="L14299">
        <v>24</v>
      </c>
    </row>
    <row r="14300" spans="1:12" x14ac:dyDescent="0.25">
      <c r="A14300" t="s">
        <v>180</v>
      </c>
      <c r="B14300" t="s">
        <v>181</v>
      </c>
      <c r="C14300" t="s">
        <v>235</v>
      </c>
      <c r="D14300" t="s">
        <v>260</v>
      </c>
      <c r="E14300">
        <v>98.48</v>
      </c>
      <c r="F14300" t="s">
        <v>403</v>
      </c>
      <c r="G14300" t="s">
        <v>660</v>
      </c>
      <c r="H14300">
        <v>9</v>
      </c>
      <c r="I14300" t="s">
        <v>236</v>
      </c>
      <c r="J14300" t="s">
        <v>393</v>
      </c>
      <c r="K14300" t="s">
        <v>663</v>
      </c>
      <c r="L14300">
        <v>25</v>
      </c>
    </row>
    <row r="14301" spans="1:12" x14ac:dyDescent="0.25">
      <c r="A14301" t="s">
        <v>180</v>
      </c>
      <c r="B14301" t="s">
        <v>181</v>
      </c>
      <c r="C14301" t="s">
        <v>237</v>
      </c>
      <c r="D14301" t="s">
        <v>428</v>
      </c>
      <c r="E14301">
        <v>5989</v>
      </c>
      <c r="F14301" t="s">
        <v>395</v>
      </c>
      <c r="G14301" t="s">
        <v>660</v>
      </c>
      <c r="I14301" t="s">
        <v>427</v>
      </c>
      <c r="J14301" t="s">
        <v>393</v>
      </c>
      <c r="K14301" t="s">
        <v>663</v>
      </c>
      <c r="L14301">
        <v>26</v>
      </c>
    </row>
    <row r="14302" spans="1:12" x14ac:dyDescent="0.25">
      <c r="A14302" t="s">
        <v>180</v>
      </c>
      <c r="B14302" t="s">
        <v>181</v>
      </c>
      <c r="C14302" t="s">
        <v>237</v>
      </c>
      <c r="D14302" t="s">
        <v>430</v>
      </c>
      <c r="E14302">
        <v>6313</v>
      </c>
      <c r="F14302" t="s">
        <v>395</v>
      </c>
      <c r="G14302" t="s">
        <v>660</v>
      </c>
      <c r="I14302" t="s">
        <v>429</v>
      </c>
      <c r="J14302" t="s">
        <v>393</v>
      </c>
      <c r="K14302" t="s">
        <v>663</v>
      </c>
      <c r="L14302">
        <v>27</v>
      </c>
    </row>
    <row r="14303" spans="1:12" x14ac:dyDescent="0.25">
      <c r="A14303" t="s">
        <v>180</v>
      </c>
      <c r="B14303" t="s">
        <v>181</v>
      </c>
      <c r="C14303" t="s">
        <v>237</v>
      </c>
      <c r="D14303" t="s">
        <v>432</v>
      </c>
      <c r="E14303">
        <v>23979</v>
      </c>
      <c r="F14303" t="s">
        <v>395</v>
      </c>
      <c r="G14303" t="s">
        <v>660</v>
      </c>
      <c r="I14303" t="s">
        <v>431</v>
      </c>
      <c r="J14303" t="s">
        <v>393</v>
      </c>
      <c r="K14303" t="s">
        <v>663</v>
      </c>
      <c r="L14303">
        <v>28</v>
      </c>
    </row>
    <row r="14304" spans="1:12" x14ac:dyDescent="0.25">
      <c r="A14304" t="s">
        <v>180</v>
      </c>
      <c r="B14304" t="s">
        <v>181</v>
      </c>
      <c r="C14304" t="s">
        <v>237</v>
      </c>
      <c r="D14304" t="s">
        <v>261</v>
      </c>
      <c r="E14304">
        <v>40.200000000000003</v>
      </c>
      <c r="F14304" t="s">
        <v>433</v>
      </c>
      <c r="G14304" t="s">
        <v>660</v>
      </c>
      <c r="H14304">
        <v>1</v>
      </c>
      <c r="I14304" t="s">
        <v>238</v>
      </c>
      <c r="J14304" t="s">
        <v>393</v>
      </c>
      <c r="K14304" t="s">
        <v>663</v>
      </c>
      <c r="L14304">
        <v>29</v>
      </c>
    </row>
    <row r="14305" spans="1:12" x14ac:dyDescent="0.25">
      <c r="A14305" t="s">
        <v>180</v>
      </c>
      <c r="B14305" t="s">
        <v>181</v>
      </c>
      <c r="C14305" t="s">
        <v>237</v>
      </c>
      <c r="D14305" t="s">
        <v>262</v>
      </c>
      <c r="E14305">
        <v>16.510000000000002</v>
      </c>
      <c r="F14305" t="s">
        <v>403</v>
      </c>
      <c r="G14305" t="s">
        <v>660</v>
      </c>
      <c r="H14305">
        <v>1</v>
      </c>
      <c r="I14305" t="s">
        <v>239</v>
      </c>
      <c r="J14305" t="s">
        <v>393</v>
      </c>
      <c r="K14305" t="s">
        <v>663</v>
      </c>
      <c r="L14305">
        <v>30</v>
      </c>
    </row>
    <row r="14306" spans="1:12" x14ac:dyDescent="0.25">
      <c r="A14306" t="s">
        <v>180</v>
      </c>
      <c r="B14306" t="s">
        <v>181</v>
      </c>
      <c r="C14306" t="s">
        <v>237</v>
      </c>
      <c r="D14306" t="s">
        <v>263</v>
      </c>
      <c r="E14306">
        <v>17.399999999999999</v>
      </c>
      <c r="F14306" t="s">
        <v>403</v>
      </c>
      <c r="G14306" t="s">
        <v>660</v>
      </c>
      <c r="H14306">
        <v>1</v>
      </c>
      <c r="I14306" t="s">
        <v>240</v>
      </c>
      <c r="J14306" t="s">
        <v>393</v>
      </c>
      <c r="K14306" t="s">
        <v>663</v>
      </c>
      <c r="L14306">
        <v>31</v>
      </c>
    </row>
    <row r="14307" spans="1:12" x14ac:dyDescent="0.25">
      <c r="A14307" t="s">
        <v>180</v>
      </c>
      <c r="B14307" t="s">
        <v>181</v>
      </c>
      <c r="C14307" t="s">
        <v>237</v>
      </c>
      <c r="D14307" t="s">
        <v>264</v>
      </c>
      <c r="E14307">
        <v>94.9</v>
      </c>
      <c r="F14307" t="s">
        <v>403</v>
      </c>
      <c r="G14307" t="s">
        <v>660</v>
      </c>
      <c r="H14307">
        <v>2</v>
      </c>
      <c r="I14307" t="s">
        <v>241</v>
      </c>
      <c r="J14307" t="s">
        <v>393</v>
      </c>
      <c r="K14307" t="s">
        <v>663</v>
      </c>
      <c r="L14307">
        <v>32</v>
      </c>
    </row>
    <row r="14308" spans="1:12" x14ac:dyDescent="0.25">
      <c r="A14308" t="s">
        <v>180</v>
      </c>
      <c r="B14308" t="s">
        <v>181</v>
      </c>
      <c r="C14308" t="s">
        <v>237</v>
      </c>
      <c r="D14308" t="s">
        <v>265</v>
      </c>
      <c r="E14308">
        <v>51.3</v>
      </c>
      <c r="F14308" t="s">
        <v>403</v>
      </c>
      <c r="G14308" t="s">
        <v>660</v>
      </c>
      <c r="H14308">
        <v>1</v>
      </c>
      <c r="I14308" t="s">
        <v>242</v>
      </c>
      <c r="J14308" t="s">
        <v>393</v>
      </c>
      <c r="K14308" t="s">
        <v>663</v>
      </c>
      <c r="L14308">
        <v>33</v>
      </c>
    </row>
    <row r="14309" spans="1:12" x14ac:dyDescent="0.25">
      <c r="A14309" t="s">
        <v>180</v>
      </c>
      <c r="B14309" t="s">
        <v>181</v>
      </c>
      <c r="C14309" t="s">
        <v>243</v>
      </c>
      <c r="D14309" t="s">
        <v>649</v>
      </c>
      <c r="E14309">
        <v>31968</v>
      </c>
      <c r="F14309" t="s">
        <v>395</v>
      </c>
      <c r="G14309" t="s">
        <v>660</v>
      </c>
      <c r="I14309" t="s">
        <v>434</v>
      </c>
      <c r="J14309" t="s">
        <v>393</v>
      </c>
      <c r="K14309" t="s">
        <v>663</v>
      </c>
      <c r="L14309">
        <v>34</v>
      </c>
    </row>
    <row r="14310" spans="1:12" x14ac:dyDescent="0.25">
      <c r="A14310" t="s">
        <v>180</v>
      </c>
      <c r="B14310" t="s">
        <v>181</v>
      </c>
      <c r="C14310" t="s">
        <v>243</v>
      </c>
      <c r="D14310" t="s">
        <v>650</v>
      </c>
      <c r="E14310">
        <v>4313</v>
      </c>
      <c r="F14310" t="s">
        <v>395</v>
      </c>
      <c r="G14310" t="s">
        <v>660</v>
      </c>
      <c r="I14310" t="s">
        <v>435</v>
      </c>
      <c r="J14310" t="s">
        <v>393</v>
      </c>
      <c r="K14310" t="s">
        <v>663</v>
      </c>
      <c r="L14310">
        <v>35</v>
      </c>
    </row>
    <row r="14311" spans="1:12" x14ac:dyDescent="0.25">
      <c r="A14311" t="s">
        <v>180</v>
      </c>
      <c r="B14311" t="s">
        <v>181</v>
      </c>
      <c r="C14311" t="s">
        <v>243</v>
      </c>
      <c r="D14311" t="s">
        <v>266</v>
      </c>
      <c r="E14311">
        <v>11.89</v>
      </c>
      <c r="F14311" t="s">
        <v>403</v>
      </c>
      <c r="G14311" t="s">
        <v>660</v>
      </c>
      <c r="H14311">
        <v>2</v>
      </c>
      <c r="I14311" t="s">
        <v>244</v>
      </c>
      <c r="J14311" t="s">
        <v>393</v>
      </c>
      <c r="K14311" t="s">
        <v>663</v>
      </c>
      <c r="L14311">
        <v>36</v>
      </c>
    </row>
    <row r="14312" spans="1:12" x14ac:dyDescent="0.25">
      <c r="A14312" t="s">
        <v>180</v>
      </c>
      <c r="B14312" t="s">
        <v>181</v>
      </c>
      <c r="C14312" t="s">
        <v>245</v>
      </c>
      <c r="D14312" t="s">
        <v>651</v>
      </c>
      <c r="E14312">
        <v>31802</v>
      </c>
      <c r="F14312" t="s">
        <v>395</v>
      </c>
      <c r="G14312" t="s">
        <v>660</v>
      </c>
      <c r="I14312" t="s">
        <v>436</v>
      </c>
      <c r="J14312" t="s">
        <v>393</v>
      </c>
      <c r="K14312" t="s">
        <v>663</v>
      </c>
      <c r="L14312">
        <v>37</v>
      </c>
    </row>
    <row r="14313" spans="1:12" x14ac:dyDescent="0.25">
      <c r="A14313" t="s">
        <v>180</v>
      </c>
      <c r="B14313" t="s">
        <v>181</v>
      </c>
      <c r="C14313" t="s">
        <v>245</v>
      </c>
      <c r="D14313" t="s">
        <v>652</v>
      </c>
      <c r="E14313">
        <v>4479</v>
      </c>
      <c r="F14313" t="s">
        <v>395</v>
      </c>
      <c r="G14313" t="s">
        <v>660</v>
      </c>
      <c r="I14313" t="s">
        <v>437</v>
      </c>
      <c r="J14313" t="s">
        <v>393</v>
      </c>
      <c r="K14313" t="s">
        <v>663</v>
      </c>
      <c r="L14313">
        <v>38</v>
      </c>
    </row>
    <row r="14314" spans="1:12" x14ac:dyDescent="0.25">
      <c r="A14314" t="s">
        <v>180</v>
      </c>
      <c r="B14314" t="s">
        <v>181</v>
      </c>
      <c r="C14314" t="s">
        <v>245</v>
      </c>
      <c r="D14314" t="s">
        <v>267</v>
      </c>
      <c r="E14314">
        <v>12.35</v>
      </c>
      <c r="F14314" t="s">
        <v>403</v>
      </c>
      <c r="G14314" t="s">
        <v>660</v>
      </c>
      <c r="H14314">
        <v>1</v>
      </c>
      <c r="I14314" t="s">
        <v>246</v>
      </c>
      <c r="J14314" t="s">
        <v>393</v>
      </c>
      <c r="K14314" t="s">
        <v>663</v>
      </c>
      <c r="L14314">
        <v>39</v>
      </c>
    </row>
    <row r="14315" spans="1:12" x14ac:dyDescent="0.25">
      <c r="A14315" t="s">
        <v>180</v>
      </c>
      <c r="B14315" t="s">
        <v>181</v>
      </c>
      <c r="C14315" t="s">
        <v>247</v>
      </c>
      <c r="D14315" t="s">
        <v>439</v>
      </c>
      <c r="E14315">
        <v>1499</v>
      </c>
      <c r="F14315" t="s">
        <v>395</v>
      </c>
      <c r="G14315" t="s">
        <v>228</v>
      </c>
      <c r="I14315" t="s">
        <v>438</v>
      </c>
      <c r="J14315" t="s">
        <v>393</v>
      </c>
      <c r="K14315" t="s">
        <v>663</v>
      </c>
      <c r="L14315">
        <v>40</v>
      </c>
    </row>
    <row r="14316" spans="1:12" x14ac:dyDescent="0.25">
      <c r="A14316" t="s">
        <v>180</v>
      </c>
      <c r="B14316" t="s">
        <v>181</v>
      </c>
      <c r="C14316" t="s">
        <v>247</v>
      </c>
      <c r="D14316" t="s">
        <v>440</v>
      </c>
      <c r="E14316">
        <v>7676</v>
      </c>
      <c r="F14316" t="s">
        <v>395</v>
      </c>
      <c r="G14316" t="s">
        <v>228</v>
      </c>
      <c r="I14316" t="s">
        <v>440</v>
      </c>
      <c r="J14316" t="s">
        <v>393</v>
      </c>
      <c r="K14316" t="s">
        <v>663</v>
      </c>
      <c r="L14316">
        <v>41</v>
      </c>
    </row>
    <row r="14317" spans="1:12" x14ac:dyDescent="0.25">
      <c r="A14317" t="s">
        <v>180</v>
      </c>
      <c r="B14317" t="s">
        <v>181</v>
      </c>
      <c r="C14317" t="s">
        <v>247</v>
      </c>
      <c r="D14317" t="s">
        <v>441</v>
      </c>
      <c r="E14317">
        <v>6177</v>
      </c>
      <c r="F14317" t="s">
        <v>395</v>
      </c>
      <c r="G14317" t="s">
        <v>228</v>
      </c>
      <c r="I14317" t="s">
        <v>441</v>
      </c>
      <c r="J14317" t="s">
        <v>393</v>
      </c>
      <c r="K14317" t="s">
        <v>663</v>
      </c>
      <c r="L14317">
        <v>42</v>
      </c>
    </row>
    <row r="14318" spans="1:12" x14ac:dyDescent="0.25">
      <c r="A14318" t="s">
        <v>180</v>
      </c>
      <c r="B14318" t="s">
        <v>181</v>
      </c>
      <c r="C14318" t="s">
        <v>247</v>
      </c>
      <c r="D14318" t="s">
        <v>442</v>
      </c>
      <c r="E14318">
        <v>3119</v>
      </c>
      <c r="F14318" t="s">
        <v>442</v>
      </c>
      <c r="G14318" t="s">
        <v>228</v>
      </c>
      <c r="I14318" t="s">
        <v>442</v>
      </c>
      <c r="J14318" t="s">
        <v>393</v>
      </c>
      <c r="K14318" t="s">
        <v>663</v>
      </c>
      <c r="L14318">
        <v>43</v>
      </c>
    </row>
    <row r="14319" spans="1:12" x14ac:dyDescent="0.25">
      <c r="A14319" t="s">
        <v>180</v>
      </c>
      <c r="B14319" t="s">
        <v>181</v>
      </c>
      <c r="C14319" t="s">
        <v>247</v>
      </c>
      <c r="D14319" t="s">
        <v>268</v>
      </c>
      <c r="E14319">
        <v>11.134319698288367</v>
      </c>
      <c r="F14319" t="s">
        <v>443</v>
      </c>
      <c r="G14319" t="s">
        <v>228</v>
      </c>
      <c r="H14319">
        <v>1</v>
      </c>
      <c r="I14319" t="s">
        <v>248</v>
      </c>
      <c r="J14319" t="s">
        <v>393</v>
      </c>
      <c r="K14319" t="s">
        <v>663</v>
      </c>
      <c r="L14319">
        <v>44</v>
      </c>
    </row>
    <row r="14320" spans="1:12" x14ac:dyDescent="0.25">
      <c r="A14320" t="s">
        <v>180</v>
      </c>
      <c r="B14320" t="s">
        <v>181</v>
      </c>
      <c r="C14320" t="s">
        <v>247</v>
      </c>
      <c r="D14320" t="s">
        <v>269</v>
      </c>
      <c r="E14320">
        <v>8.9599651871192343</v>
      </c>
      <c r="F14320" t="s">
        <v>443</v>
      </c>
      <c r="G14320" t="s">
        <v>228</v>
      </c>
      <c r="H14320">
        <v>1</v>
      </c>
      <c r="I14320" t="s">
        <v>249</v>
      </c>
      <c r="J14320" t="s">
        <v>393</v>
      </c>
      <c r="K14320" t="s">
        <v>663</v>
      </c>
      <c r="L14320">
        <v>45</v>
      </c>
    </row>
    <row r="14321" spans="1:12" x14ac:dyDescent="0.25">
      <c r="A14321" t="s">
        <v>180</v>
      </c>
      <c r="B14321" t="s">
        <v>181</v>
      </c>
      <c r="C14321" t="s">
        <v>247</v>
      </c>
      <c r="D14321" t="s">
        <v>270</v>
      </c>
      <c r="E14321">
        <v>0.21743545111691329</v>
      </c>
      <c r="F14321" t="s">
        <v>403</v>
      </c>
      <c r="G14321" t="s">
        <v>228</v>
      </c>
      <c r="H14321">
        <v>1</v>
      </c>
      <c r="I14321" t="s">
        <v>250</v>
      </c>
      <c r="J14321" t="s">
        <v>393</v>
      </c>
      <c r="K14321" t="s">
        <v>663</v>
      </c>
      <c r="L14321">
        <v>46</v>
      </c>
    </row>
    <row r="14322" spans="1:12" x14ac:dyDescent="0.25">
      <c r="A14322" t="s">
        <v>180</v>
      </c>
      <c r="B14322" t="s">
        <v>181</v>
      </c>
      <c r="C14322" t="s">
        <v>251</v>
      </c>
      <c r="D14322" t="s">
        <v>445</v>
      </c>
      <c r="E14322">
        <v>5991</v>
      </c>
      <c r="F14322" t="s">
        <v>395</v>
      </c>
      <c r="G14322" t="s">
        <v>228</v>
      </c>
      <c r="I14322" t="s">
        <v>444</v>
      </c>
      <c r="J14322" t="s">
        <v>393</v>
      </c>
      <c r="K14322" t="s">
        <v>663</v>
      </c>
      <c r="L14322">
        <v>47</v>
      </c>
    </row>
    <row r="14323" spans="1:12" x14ac:dyDescent="0.25">
      <c r="A14323" t="s">
        <v>180</v>
      </c>
      <c r="B14323" t="s">
        <v>181</v>
      </c>
      <c r="C14323" t="s">
        <v>251</v>
      </c>
      <c r="D14323" t="s">
        <v>447</v>
      </c>
      <c r="E14323">
        <v>-672</v>
      </c>
      <c r="F14323" t="s">
        <v>395</v>
      </c>
      <c r="G14323" t="s">
        <v>228</v>
      </c>
      <c r="I14323" t="s">
        <v>446</v>
      </c>
      <c r="J14323" t="s">
        <v>393</v>
      </c>
      <c r="K14323" t="s">
        <v>663</v>
      </c>
      <c r="L14323">
        <v>48</v>
      </c>
    </row>
    <row r="14324" spans="1:12" x14ac:dyDescent="0.25">
      <c r="A14324" t="s">
        <v>180</v>
      </c>
      <c r="B14324" t="s">
        <v>181</v>
      </c>
      <c r="C14324" t="s">
        <v>251</v>
      </c>
      <c r="D14324" t="s">
        <v>449</v>
      </c>
      <c r="E14324">
        <v>6663</v>
      </c>
      <c r="F14324" t="s">
        <v>395</v>
      </c>
      <c r="G14324" t="s">
        <v>228</v>
      </c>
      <c r="I14324" t="s">
        <v>448</v>
      </c>
      <c r="J14324" t="s">
        <v>393</v>
      </c>
      <c r="K14324" t="s">
        <v>663</v>
      </c>
      <c r="L14324">
        <v>49</v>
      </c>
    </row>
    <row r="14325" spans="1:12" x14ac:dyDescent="0.25">
      <c r="A14325" t="s">
        <v>180</v>
      </c>
      <c r="B14325" t="s">
        <v>181</v>
      </c>
      <c r="C14325" t="s">
        <v>251</v>
      </c>
      <c r="D14325" t="s">
        <v>451</v>
      </c>
      <c r="E14325">
        <v>22401</v>
      </c>
      <c r="F14325" t="s">
        <v>395</v>
      </c>
      <c r="G14325" t="s">
        <v>228</v>
      </c>
      <c r="I14325" t="s">
        <v>450</v>
      </c>
      <c r="J14325" t="s">
        <v>393</v>
      </c>
      <c r="K14325" t="s">
        <v>663</v>
      </c>
      <c r="L14325">
        <v>50</v>
      </c>
    </row>
    <row r="14326" spans="1:12" x14ac:dyDescent="0.25">
      <c r="A14326" t="s">
        <v>180</v>
      </c>
      <c r="B14326" t="s">
        <v>181</v>
      </c>
      <c r="C14326" t="s">
        <v>251</v>
      </c>
      <c r="D14326" t="s">
        <v>453</v>
      </c>
      <c r="E14326">
        <v>11778</v>
      </c>
      <c r="F14326" t="s">
        <v>395</v>
      </c>
      <c r="G14326" t="s">
        <v>228</v>
      </c>
      <c r="I14326" t="s">
        <v>452</v>
      </c>
      <c r="J14326" t="s">
        <v>393</v>
      </c>
      <c r="K14326" t="s">
        <v>663</v>
      </c>
      <c r="L14326">
        <v>51</v>
      </c>
    </row>
    <row r="14327" spans="1:12" x14ac:dyDescent="0.25">
      <c r="A14327" t="s">
        <v>180</v>
      </c>
      <c r="B14327" t="s">
        <v>181</v>
      </c>
      <c r="C14327" t="s">
        <v>251</v>
      </c>
      <c r="D14327" t="s">
        <v>455</v>
      </c>
      <c r="E14327">
        <v>10623</v>
      </c>
      <c r="F14327" t="s">
        <v>395</v>
      </c>
      <c r="G14327" t="s">
        <v>228</v>
      </c>
      <c r="I14327" t="s">
        <v>454</v>
      </c>
      <c r="J14327" t="s">
        <v>393</v>
      </c>
      <c r="K14327" t="s">
        <v>663</v>
      </c>
      <c r="L14327">
        <v>52</v>
      </c>
    </row>
    <row r="14328" spans="1:12" x14ac:dyDescent="0.25">
      <c r="A14328" t="s">
        <v>180</v>
      </c>
      <c r="B14328" t="s">
        <v>181</v>
      </c>
      <c r="C14328" t="s">
        <v>251</v>
      </c>
      <c r="D14328" t="s">
        <v>457</v>
      </c>
      <c r="E14328">
        <v>16410</v>
      </c>
      <c r="F14328" t="s">
        <v>395</v>
      </c>
      <c r="G14328" t="s">
        <v>228</v>
      </c>
      <c r="I14328" t="s">
        <v>456</v>
      </c>
      <c r="J14328" t="s">
        <v>393</v>
      </c>
      <c r="K14328" t="s">
        <v>663</v>
      </c>
      <c r="L14328">
        <v>53</v>
      </c>
    </row>
    <row r="14329" spans="1:12" x14ac:dyDescent="0.25">
      <c r="A14329" t="s">
        <v>180</v>
      </c>
      <c r="B14329" t="s">
        <v>181</v>
      </c>
      <c r="C14329" t="s">
        <v>251</v>
      </c>
      <c r="D14329" t="s">
        <v>459</v>
      </c>
      <c r="E14329">
        <v>12450</v>
      </c>
      <c r="F14329" t="s">
        <v>395</v>
      </c>
      <c r="G14329" t="s">
        <v>228</v>
      </c>
      <c r="I14329" t="s">
        <v>458</v>
      </c>
      <c r="J14329" t="s">
        <v>393</v>
      </c>
      <c r="K14329" t="s">
        <v>663</v>
      </c>
      <c r="L14329">
        <v>54</v>
      </c>
    </row>
    <row r="14330" spans="1:12" x14ac:dyDescent="0.25">
      <c r="A14330" t="s">
        <v>180</v>
      </c>
      <c r="B14330" t="s">
        <v>181</v>
      </c>
      <c r="C14330" t="s">
        <v>251</v>
      </c>
      <c r="D14330" t="s">
        <v>461</v>
      </c>
      <c r="E14330">
        <v>3960</v>
      </c>
      <c r="F14330" t="s">
        <v>395</v>
      </c>
      <c r="G14330" t="s">
        <v>228</v>
      </c>
      <c r="I14330" t="s">
        <v>460</v>
      </c>
      <c r="J14330" t="s">
        <v>393</v>
      </c>
      <c r="K14330" t="s">
        <v>663</v>
      </c>
      <c r="L14330">
        <v>55</v>
      </c>
    </row>
    <row r="14331" spans="1:12" x14ac:dyDescent="0.25">
      <c r="A14331" t="s">
        <v>180</v>
      </c>
      <c r="B14331" t="s">
        <v>181</v>
      </c>
      <c r="C14331" t="s">
        <v>251</v>
      </c>
      <c r="D14331" t="s">
        <v>463</v>
      </c>
      <c r="E14331">
        <v>-10</v>
      </c>
      <c r="F14331" t="s">
        <v>395</v>
      </c>
      <c r="G14331" t="s">
        <v>228</v>
      </c>
      <c r="I14331" t="s">
        <v>462</v>
      </c>
      <c r="J14331" t="s">
        <v>393</v>
      </c>
      <c r="K14331" t="s">
        <v>663</v>
      </c>
      <c r="L14331">
        <v>56</v>
      </c>
    </row>
    <row r="14332" spans="1:12" x14ac:dyDescent="0.25">
      <c r="A14332" t="s">
        <v>180</v>
      </c>
      <c r="B14332" t="s">
        <v>181</v>
      </c>
      <c r="C14332" t="s">
        <v>251</v>
      </c>
      <c r="D14332" t="s">
        <v>465</v>
      </c>
      <c r="E14332">
        <v>7453</v>
      </c>
      <c r="F14332" t="s">
        <v>395</v>
      </c>
      <c r="G14332" t="s">
        <v>228</v>
      </c>
      <c r="I14332" t="s">
        <v>464</v>
      </c>
      <c r="J14332" t="s">
        <v>393</v>
      </c>
      <c r="K14332" t="s">
        <v>663</v>
      </c>
      <c r="L14332">
        <v>57</v>
      </c>
    </row>
    <row r="14333" spans="1:12" x14ac:dyDescent="0.25">
      <c r="A14333" t="s">
        <v>180</v>
      </c>
      <c r="B14333" t="s">
        <v>181</v>
      </c>
      <c r="C14333" t="s">
        <v>251</v>
      </c>
      <c r="D14333" t="s">
        <v>467</v>
      </c>
      <c r="E14333">
        <v>7463</v>
      </c>
      <c r="F14333" t="s">
        <v>395</v>
      </c>
      <c r="G14333" t="s">
        <v>228</v>
      </c>
      <c r="I14333" t="s">
        <v>466</v>
      </c>
      <c r="J14333" t="s">
        <v>393</v>
      </c>
      <c r="K14333" t="s">
        <v>663</v>
      </c>
      <c r="L14333">
        <v>58</v>
      </c>
    </row>
    <row r="14334" spans="1:12" x14ac:dyDescent="0.25">
      <c r="A14334" t="s">
        <v>180</v>
      </c>
      <c r="B14334" t="s">
        <v>181</v>
      </c>
      <c r="C14334" t="s">
        <v>251</v>
      </c>
      <c r="D14334" t="s">
        <v>469</v>
      </c>
      <c r="E14334">
        <v>6001</v>
      </c>
      <c r="F14334" t="s">
        <v>395</v>
      </c>
      <c r="G14334" t="s">
        <v>228</v>
      </c>
      <c r="I14334" t="s">
        <v>468</v>
      </c>
      <c r="J14334" t="s">
        <v>393</v>
      </c>
      <c r="K14334" t="s">
        <v>663</v>
      </c>
      <c r="L14334">
        <v>59</v>
      </c>
    </row>
    <row r="14335" spans="1:12" x14ac:dyDescent="0.25">
      <c r="A14335" t="s">
        <v>180</v>
      </c>
      <c r="B14335" t="s">
        <v>181</v>
      </c>
      <c r="C14335" t="s">
        <v>251</v>
      </c>
      <c r="D14335" t="s">
        <v>471</v>
      </c>
      <c r="E14335">
        <v>14948</v>
      </c>
      <c r="F14335" t="s">
        <v>395</v>
      </c>
      <c r="G14335" t="s">
        <v>228</v>
      </c>
      <c r="I14335" t="s">
        <v>470</v>
      </c>
      <c r="J14335" t="s">
        <v>393</v>
      </c>
      <c r="K14335" t="s">
        <v>663</v>
      </c>
      <c r="L14335">
        <v>60</v>
      </c>
    </row>
    <row r="14336" spans="1:12" x14ac:dyDescent="0.25">
      <c r="A14336" t="s">
        <v>180</v>
      </c>
      <c r="B14336" t="s">
        <v>181</v>
      </c>
      <c r="C14336" t="s">
        <v>251</v>
      </c>
      <c r="D14336" t="s">
        <v>473</v>
      </c>
      <c r="E14336">
        <v>8947</v>
      </c>
      <c r="F14336" t="s">
        <v>395</v>
      </c>
      <c r="G14336" t="s">
        <v>228</v>
      </c>
      <c r="I14336" t="s">
        <v>472</v>
      </c>
      <c r="J14336" t="s">
        <v>393</v>
      </c>
      <c r="K14336" t="s">
        <v>663</v>
      </c>
      <c r="L14336">
        <v>61</v>
      </c>
    </row>
    <row r="14337" spans="1:12" x14ac:dyDescent="0.25">
      <c r="A14337" t="s">
        <v>180</v>
      </c>
      <c r="B14337" t="s">
        <v>181</v>
      </c>
      <c r="C14337" t="s">
        <v>251</v>
      </c>
      <c r="D14337" t="s">
        <v>271</v>
      </c>
      <c r="E14337">
        <v>8.69</v>
      </c>
      <c r="F14337" t="s">
        <v>443</v>
      </c>
      <c r="G14337" t="s">
        <v>228</v>
      </c>
      <c r="H14337">
        <v>1</v>
      </c>
      <c r="I14337" t="s">
        <v>252</v>
      </c>
      <c r="J14337" t="s">
        <v>393</v>
      </c>
      <c r="K14337" t="s">
        <v>663</v>
      </c>
      <c r="L14337">
        <v>62</v>
      </c>
    </row>
    <row r="14338" spans="1:12" x14ac:dyDescent="0.25">
      <c r="A14338" t="s">
        <v>180</v>
      </c>
      <c r="B14338" t="s">
        <v>181</v>
      </c>
      <c r="C14338" t="s">
        <v>251</v>
      </c>
      <c r="D14338" t="s">
        <v>272</v>
      </c>
      <c r="E14338">
        <v>-0.97</v>
      </c>
      <c r="F14338" t="s">
        <v>443</v>
      </c>
      <c r="G14338" t="s">
        <v>228</v>
      </c>
      <c r="H14338">
        <v>1</v>
      </c>
      <c r="I14338" t="s">
        <v>253</v>
      </c>
      <c r="J14338" t="s">
        <v>393</v>
      </c>
      <c r="K14338" t="s">
        <v>663</v>
      </c>
      <c r="L14338">
        <v>63</v>
      </c>
    </row>
    <row r="14339" spans="1:12" x14ac:dyDescent="0.25">
      <c r="A14339" t="s">
        <v>180</v>
      </c>
      <c r="B14339" t="s">
        <v>181</v>
      </c>
      <c r="C14339" t="s">
        <v>251</v>
      </c>
      <c r="D14339" t="s">
        <v>273</v>
      </c>
      <c r="E14339">
        <v>9.66</v>
      </c>
      <c r="F14339" t="s">
        <v>443</v>
      </c>
      <c r="G14339" t="s">
        <v>228</v>
      </c>
      <c r="H14339">
        <v>3</v>
      </c>
      <c r="I14339" t="s">
        <v>254</v>
      </c>
      <c r="J14339" t="s">
        <v>393</v>
      </c>
      <c r="K14339" t="s">
        <v>663</v>
      </c>
      <c r="L14339">
        <v>64</v>
      </c>
    </row>
    <row r="14340" spans="1:12" x14ac:dyDescent="0.25">
      <c r="A14340" t="s">
        <v>180</v>
      </c>
      <c r="B14340" t="s">
        <v>181</v>
      </c>
      <c r="C14340" t="s">
        <v>251</v>
      </c>
      <c r="D14340" t="s">
        <v>274</v>
      </c>
      <c r="E14340">
        <v>-0.01</v>
      </c>
      <c r="F14340" t="s">
        <v>443</v>
      </c>
      <c r="G14340" t="s">
        <v>228</v>
      </c>
      <c r="H14340">
        <v>1</v>
      </c>
      <c r="I14340" t="s">
        <v>255</v>
      </c>
      <c r="J14340" t="s">
        <v>393</v>
      </c>
      <c r="K14340" t="s">
        <v>663</v>
      </c>
      <c r="L14340">
        <v>65</v>
      </c>
    </row>
    <row r="14341" spans="1:12" x14ac:dyDescent="0.25">
      <c r="A14341" t="s">
        <v>180</v>
      </c>
      <c r="B14341" t="s">
        <v>181</v>
      </c>
      <c r="C14341" t="s">
        <v>251</v>
      </c>
      <c r="D14341" t="s">
        <v>475</v>
      </c>
      <c r="E14341">
        <v>8.6999999999999993</v>
      </c>
      <c r="F14341" t="s">
        <v>443</v>
      </c>
      <c r="G14341" t="s">
        <v>228</v>
      </c>
      <c r="I14341" t="s">
        <v>474</v>
      </c>
      <c r="J14341" t="s">
        <v>393</v>
      </c>
      <c r="K14341" t="s">
        <v>663</v>
      </c>
      <c r="L14341">
        <v>66</v>
      </c>
    </row>
    <row r="14342" spans="1:12" x14ac:dyDescent="0.25">
      <c r="A14342" t="s">
        <v>180</v>
      </c>
      <c r="B14342" t="s">
        <v>181</v>
      </c>
      <c r="C14342" t="s">
        <v>275</v>
      </c>
      <c r="D14342" t="s">
        <v>278</v>
      </c>
      <c r="E14342">
        <v>21.85</v>
      </c>
      <c r="F14342" t="s">
        <v>403</v>
      </c>
      <c r="G14342" t="s">
        <v>228</v>
      </c>
      <c r="H14342">
        <v>9</v>
      </c>
      <c r="I14342" t="s">
        <v>276</v>
      </c>
      <c r="J14342" t="s">
        <v>393</v>
      </c>
      <c r="K14342" t="s">
        <v>663</v>
      </c>
      <c r="L14342">
        <v>67</v>
      </c>
    </row>
    <row r="14343" spans="1:12" x14ac:dyDescent="0.25">
      <c r="A14343" t="s">
        <v>180</v>
      </c>
      <c r="B14343" t="s">
        <v>181</v>
      </c>
      <c r="C14343" t="s">
        <v>275</v>
      </c>
      <c r="D14343" t="s">
        <v>279</v>
      </c>
      <c r="E14343">
        <v>87.33</v>
      </c>
      <c r="F14343" t="s">
        <v>403</v>
      </c>
      <c r="G14343" t="s">
        <v>228</v>
      </c>
      <c r="H14343">
        <v>2</v>
      </c>
      <c r="I14343" t="s">
        <v>277</v>
      </c>
      <c r="J14343" t="s">
        <v>393</v>
      </c>
      <c r="K14343" t="s">
        <v>663</v>
      </c>
      <c r="L14343">
        <v>68</v>
      </c>
    </row>
    <row r="14344" spans="1:12" x14ac:dyDescent="0.25">
      <c r="A14344" t="s">
        <v>180</v>
      </c>
      <c r="B14344" t="s">
        <v>181</v>
      </c>
      <c r="C14344" t="s">
        <v>280</v>
      </c>
      <c r="D14344" t="s">
        <v>478</v>
      </c>
      <c r="E14344">
        <v>910</v>
      </c>
      <c r="F14344" t="s">
        <v>280</v>
      </c>
      <c r="G14344" t="s">
        <v>660</v>
      </c>
      <c r="I14344" t="s">
        <v>477</v>
      </c>
      <c r="J14344" t="s">
        <v>476</v>
      </c>
      <c r="K14344" t="s">
        <v>663</v>
      </c>
      <c r="L14344">
        <v>69</v>
      </c>
    </row>
    <row r="14345" spans="1:12" x14ac:dyDescent="0.25">
      <c r="A14345" t="s">
        <v>180</v>
      </c>
      <c r="B14345" t="s">
        <v>181</v>
      </c>
      <c r="C14345" t="s">
        <v>280</v>
      </c>
      <c r="D14345" t="s">
        <v>282</v>
      </c>
      <c r="E14345">
        <v>25.08</v>
      </c>
      <c r="F14345" t="s">
        <v>479</v>
      </c>
      <c r="G14345" t="s">
        <v>660</v>
      </c>
      <c r="H14345">
        <v>9</v>
      </c>
      <c r="I14345" t="s">
        <v>281</v>
      </c>
      <c r="J14345" t="s">
        <v>476</v>
      </c>
      <c r="K14345" t="s">
        <v>663</v>
      </c>
      <c r="L14345">
        <v>70</v>
      </c>
    </row>
    <row r="14346" spans="1:12" x14ac:dyDescent="0.25">
      <c r="A14346" t="s">
        <v>180</v>
      </c>
      <c r="B14346" t="s">
        <v>181</v>
      </c>
      <c r="C14346" t="s">
        <v>280</v>
      </c>
      <c r="D14346" t="s">
        <v>481</v>
      </c>
      <c r="E14346">
        <v>204</v>
      </c>
      <c r="F14346" t="s">
        <v>280</v>
      </c>
      <c r="G14346" t="s">
        <v>660</v>
      </c>
      <c r="I14346" t="s">
        <v>480</v>
      </c>
      <c r="J14346" t="s">
        <v>476</v>
      </c>
      <c r="K14346" t="s">
        <v>663</v>
      </c>
      <c r="L14346">
        <v>71</v>
      </c>
    </row>
    <row r="14347" spans="1:12" x14ac:dyDescent="0.25">
      <c r="A14347" t="s">
        <v>180</v>
      </c>
      <c r="B14347" t="s">
        <v>181</v>
      </c>
      <c r="C14347" t="s">
        <v>280</v>
      </c>
      <c r="D14347" t="s">
        <v>284</v>
      </c>
      <c r="E14347">
        <v>5.62</v>
      </c>
      <c r="F14347" t="s">
        <v>479</v>
      </c>
      <c r="G14347" t="s">
        <v>660</v>
      </c>
      <c r="H14347">
        <v>3</v>
      </c>
      <c r="I14347" t="s">
        <v>283</v>
      </c>
      <c r="J14347" t="s">
        <v>476</v>
      </c>
      <c r="K14347" t="s">
        <v>663</v>
      </c>
      <c r="L14347">
        <v>72</v>
      </c>
    </row>
    <row r="14348" spans="1:12" x14ac:dyDescent="0.25">
      <c r="A14348" t="s">
        <v>180</v>
      </c>
      <c r="B14348" t="s">
        <v>181</v>
      </c>
      <c r="C14348" t="s">
        <v>280</v>
      </c>
      <c r="D14348" t="s">
        <v>483</v>
      </c>
      <c r="E14348">
        <v>436</v>
      </c>
      <c r="F14348" t="s">
        <v>280</v>
      </c>
      <c r="G14348" t="s">
        <v>660</v>
      </c>
      <c r="I14348" t="s">
        <v>482</v>
      </c>
      <c r="J14348" t="s">
        <v>476</v>
      </c>
      <c r="K14348" t="s">
        <v>663</v>
      </c>
      <c r="L14348">
        <v>73</v>
      </c>
    </row>
    <row r="14349" spans="1:12" x14ac:dyDescent="0.25">
      <c r="A14349" t="s">
        <v>180</v>
      </c>
      <c r="B14349" t="s">
        <v>181</v>
      </c>
      <c r="C14349" t="s">
        <v>280</v>
      </c>
      <c r="D14349" t="s">
        <v>485</v>
      </c>
      <c r="E14349">
        <v>635</v>
      </c>
      <c r="F14349" t="s">
        <v>280</v>
      </c>
      <c r="G14349" t="s">
        <v>660</v>
      </c>
      <c r="I14349" t="s">
        <v>484</v>
      </c>
      <c r="J14349" t="s">
        <v>476</v>
      </c>
      <c r="K14349" t="s">
        <v>663</v>
      </c>
      <c r="L14349">
        <v>74</v>
      </c>
    </row>
    <row r="14350" spans="1:12" x14ac:dyDescent="0.25">
      <c r="A14350" t="s">
        <v>180</v>
      </c>
      <c r="B14350" t="s">
        <v>181</v>
      </c>
      <c r="C14350" t="s">
        <v>280</v>
      </c>
      <c r="D14350" t="s">
        <v>487</v>
      </c>
      <c r="E14350">
        <v>1071</v>
      </c>
      <c r="F14350" t="s">
        <v>280</v>
      </c>
      <c r="G14350" t="s">
        <v>660</v>
      </c>
      <c r="I14350" t="s">
        <v>486</v>
      </c>
      <c r="J14350" t="s">
        <v>476</v>
      </c>
      <c r="K14350" t="s">
        <v>663</v>
      </c>
      <c r="L14350">
        <v>75</v>
      </c>
    </row>
    <row r="14351" spans="1:12" x14ac:dyDescent="0.25">
      <c r="A14351" t="s">
        <v>180</v>
      </c>
      <c r="B14351" t="s">
        <v>181</v>
      </c>
      <c r="C14351" t="s">
        <v>280</v>
      </c>
      <c r="D14351" t="s">
        <v>286</v>
      </c>
      <c r="E14351">
        <v>29.52</v>
      </c>
      <c r="F14351" t="s">
        <v>479</v>
      </c>
      <c r="G14351" t="s">
        <v>660</v>
      </c>
      <c r="H14351">
        <v>9</v>
      </c>
      <c r="I14351" t="s">
        <v>285</v>
      </c>
      <c r="J14351" t="s">
        <v>476</v>
      </c>
      <c r="K14351" t="s">
        <v>663</v>
      </c>
      <c r="L14351">
        <v>76</v>
      </c>
    </row>
    <row r="14352" spans="1:12" x14ac:dyDescent="0.25">
      <c r="A14352" t="s">
        <v>180</v>
      </c>
      <c r="B14352" t="s">
        <v>181</v>
      </c>
      <c r="C14352" t="s">
        <v>287</v>
      </c>
      <c r="D14352" t="s">
        <v>489</v>
      </c>
      <c r="E14352">
        <v>21883.35</v>
      </c>
      <c r="F14352" t="s">
        <v>490</v>
      </c>
      <c r="G14352" t="s">
        <v>290</v>
      </c>
      <c r="I14352" t="s">
        <v>488</v>
      </c>
      <c r="J14352" t="s">
        <v>476</v>
      </c>
      <c r="K14352" t="s">
        <v>663</v>
      </c>
      <c r="L14352">
        <v>77</v>
      </c>
    </row>
    <row r="14353" spans="1:12" x14ac:dyDescent="0.25">
      <c r="A14353" t="s">
        <v>180</v>
      </c>
      <c r="B14353" t="s">
        <v>181</v>
      </c>
      <c r="C14353" t="s">
        <v>287</v>
      </c>
      <c r="D14353" t="s">
        <v>492</v>
      </c>
      <c r="E14353">
        <v>886</v>
      </c>
      <c r="F14353" t="s">
        <v>493</v>
      </c>
      <c r="G14353" t="s">
        <v>290</v>
      </c>
      <c r="I14353" t="s">
        <v>491</v>
      </c>
      <c r="J14353" t="s">
        <v>476</v>
      </c>
      <c r="K14353" t="s">
        <v>663</v>
      </c>
      <c r="L14353">
        <v>78</v>
      </c>
    </row>
    <row r="14354" spans="1:12" x14ac:dyDescent="0.25">
      <c r="A14354" t="s">
        <v>180</v>
      </c>
      <c r="B14354" t="s">
        <v>181</v>
      </c>
      <c r="C14354" t="s">
        <v>287</v>
      </c>
      <c r="D14354" t="s">
        <v>289</v>
      </c>
      <c r="E14354">
        <v>24.7</v>
      </c>
      <c r="F14354" t="s">
        <v>494</v>
      </c>
      <c r="G14354" t="s">
        <v>290</v>
      </c>
      <c r="H14354">
        <v>9</v>
      </c>
      <c r="I14354" t="s">
        <v>288</v>
      </c>
      <c r="J14354" t="s">
        <v>476</v>
      </c>
      <c r="K14354" t="s">
        <v>663</v>
      </c>
      <c r="L14354">
        <v>79</v>
      </c>
    </row>
    <row r="14355" spans="1:12" x14ac:dyDescent="0.25">
      <c r="A14355" t="s">
        <v>180</v>
      </c>
      <c r="B14355" t="s">
        <v>181</v>
      </c>
      <c r="C14355" t="s">
        <v>287</v>
      </c>
      <c r="D14355" t="s">
        <v>496</v>
      </c>
      <c r="E14355">
        <v>823.13</v>
      </c>
      <c r="F14355" t="s">
        <v>497</v>
      </c>
      <c r="G14355" t="s">
        <v>290</v>
      </c>
      <c r="I14355" t="s">
        <v>495</v>
      </c>
      <c r="J14355" t="s">
        <v>476</v>
      </c>
      <c r="K14355" t="s">
        <v>663</v>
      </c>
      <c r="L14355">
        <v>80</v>
      </c>
    </row>
    <row r="14356" spans="1:12" x14ac:dyDescent="0.25">
      <c r="A14356" t="s">
        <v>180</v>
      </c>
      <c r="B14356" t="s">
        <v>181</v>
      </c>
      <c r="C14356" t="s">
        <v>287</v>
      </c>
      <c r="D14356" t="s">
        <v>499</v>
      </c>
      <c r="E14356">
        <v>3.76</v>
      </c>
      <c r="F14356" t="s">
        <v>500</v>
      </c>
      <c r="G14356" t="s">
        <v>290</v>
      </c>
      <c r="I14356" t="s">
        <v>498</v>
      </c>
      <c r="J14356" t="s">
        <v>476</v>
      </c>
      <c r="K14356" t="s">
        <v>663</v>
      </c>
      <c r="L14356">
        <v>81</v>
      </c>
    </row>
    <row r="14357" spans="1:12" x14ac:dyDescent="0.25">
      <c r="A14357" t="s">
        <v>180</v>
      </c>
      <c r="B14357" t="s">
        <v>181</v>
      </c>
      <c r="C14357" t="s">
        <v>287</v>
      </c>
      <c r="D14357" t="s">
        <v>502</v>
      </c>
      <c r="E14357">
        <v>302.14999999999998</v>
      </c>
      <c r="F14357" t="s">
        <v>497</v>
      </c>
      <c r="G14357" t="s">
        <v>290</v>
      </c>
      <c r="I14357" t="s">
        <v>501</v>
      </c>
      <c r="J14357" t="s">
        <v>476</v>
      </c>
      <c r="K14357" t="s">
        <v>663</v>
      </c>
      <c r="L14357">
        <v>82</v>
      </c>
    </row>
    <row r="14358" spans="1:12" x14ac:dyDescent="0.25">
      <c r="A14358" t="s">
        <v>180</v>
      </c>
      <c r="B14358" t="s">
        <v>181</v>
      </c>
      <c r="C14358" t="s">
        <v>287</v>
      </c>
      <c r="D14358" t="s">
        <v>504</v>
      </c>
      <c r="E14358">
        <v>1.38</v>
      </c>
      <c r="F14358" t="s">
        <v>500</v>
      </c>
      <c r="G14358" t="s">
        <v>290</v>
      </c>
      <c r="I14358" t="s">
        <v>503</v>
      </c>
      <c r="J14358" t="s">
        <v>476</v>
      </c>
      <c r="K14358" t="s">
        <v>663</v>
      </c>
      <c r="L14358">
        <v>83</v>
      </c>
    </row>
    <row r="14359" spans="1:12" x14ac:dyDescent="0.25">
      <c r="A14359" t="s">
        <v>180</v>
      </c>
      <c r="B14359" t="s">
        <v>181</v>
      </c>
      <c r="C14359" t="s">
        <v>287</v>
      </c>
      <c r="D14359" t="s">
        <v>506</v>
      </c>
      <c r="E14359">
        <v>1125.28</v>
      </c>
      <c r="F14359" t="s">
        <v>497</v>
      </c>
      <c r="G14359" t="s">
        <v>290</v>
      </c>
      <c r="I14359" t="s">
        <v>505</v>
      </c>
      <c r="J14359" t="s">
        <v>476</v>
      </c>
      <c r="K14359" t="s">
        <v>663</v>
      </c>
      <c r="L14359">
        <v>84</v>
      </c>
    </row>
    <row r="14360" spans="1:12" x14ac:dyDescent="0.25">
      <c r="A14360" t="s">
        <v>180</v>
      </c>
      <c r="B14360" t="s">
        <v>181</v>
      </c>
      <c r="C14360" t="s">
        <v>287</v>
      </c>
      <c r="D14360" t="s">
        <v>292</v>
      </c>
      <c r="E14360">
        <v>5.14</v>
      </c>
      <c r="F14360" t="s">
        <v>500</v>
      </c>
      <c r="G14360" t="s">
        <v>290</v>
      </c>
      <c r="H14360">
        <v>3</v>
      </c>
      <c r="I14360" t="s">
        <v>291</v>
      </c>
      <c r="J14360" t="s">
        <v>476</v>
      </c>
      <c r="K14360" t="s">
        <v>663</v>
      </c>
      <c r="L14360">
        <v>85</v>
      </c>
    </row>
    <row r="14361" spans="1:12" x14ac:dyDescent="0.25">
      <c r="A14361" t="s">
        <v>180</v>
      </c>
      <c r="B14361" t="s">
        <v>181</v>
      </c>
      <c r="C14361" t="s">
        <v>287</v>
      </c>
      <c r="D14361" t="s">
        <v>294</v>
      </c>
      <c r="E14361">
        <v>2.95</v>
      </c>
      <c r="F14361" t="s">
        <v>507</v>
      </c>
      <c r="G14361" t="s">
        <v>290</v>
      </c>
      <c r="H14361">
        <v>2</v>
      </c>
      <c r="I14361" t="s">
        <v>293</v>
      </c>
      <c r="J14361" t="s">
        <v>476</v>
      </c>
      <c r="K14361" t="s">
        <v>663</v>
      </c>
      <c r="L14361">
        <v>86</v>
      </c>
    </row>
    <row r="14362" spans="1:12" x14ac:dyDescent="0.25">
      <c r="A14362" t="s">
        <v>180</v>
      </c>
      <c r="B14362" t="s">
        <v>181</v>
      </c>
      <c r="C14362" t="s">
        <v>295</v>
      </c>
      <c r="D14362" t="s">
        <v>509</v>
      </c>
      <c r="E14362">
        <v>2457898</v>
      </c>
      <c r="F14362" t="s">
        <v>510</v>
      </c>
      <c r="G14362" t="s">
        <v>298</v>
      </c>
      <c r="I14362" t="s">
        <v>508</v>
      </c>
      <c r="J14362" t="s">
        <v>476</v>
      </c>
      <c r="K14362" t="s">
        <v>663</v>
      </c>
      <c r="L14362">
        <v>87</v>
      </c>
    </row>
    <row r="14363" spans="1:12" x14ac:dyDescent="0.25">
      <c r="A14363" t="s">
        <v>180</v>
      </c>
      <c r="B14363" t="s">
        <v>181</v>
      </c>
      <c r="C14363" t="s">
        <v>295</v>
      </c>
      <c r="D14363" t="s">
        <v>297</v>
      </c>
      <c r="E14363">
        <v>68.099999999999994</v>
      </c>
      <c r="F14363" t="s">
        <v>511</v>
      </c>
      <c r="G14363" t="s">
        <v>298</v>
      </c>
      <c r="H14363">
        <v>9</v>
      </c>
      <c r="I14363" t="s">
        <v>296</v>
      </c>
      <c r="J14363" t="s">
        <v>476</v>
      </c>
      <c r="K14363" t="s">
        <v>663</v>
      </c>
      <c r="L14363">
        <v>88</v>
      </c>
    </row>
    <row r="14364" spans="1:12" x14ac:dyDescent="0.25">
      <c r="A14364" t="s">
        <v>180</v>
      </c>
      <c r="B14364" t="s">
        <v>181</v>
      </c>
      <c r="C14364" t="s">
        <v>299</v>
      </c>
      <c r="D14364" t="s">
        <v>513</v>
      </c>
      <c r="E14364">
        <v>18</v>
      </c>
      <c r="F14364" t="s">
        <v>514</v>
      </c>
      <c r="G14364" t="s">
        <v>660</v>
      </c>
      <c r="I14364" t="s">
        <v>512</v>
      </c>
      <c r="J14364" t="s">
        <v>476</v>
      </c>
      <c r="K14364" t="s">
        <v>663</v>
      </c>
      <c r="L14364">
        <v>89</v>
      </c>
    </row>
    <row r="14365" spans="1:12" x14ac:dyDescent="0.25">
      <c r="A14365" t="s">
        <v>180</v>
      </c>
      <c r="B14365" t="s">
        <v>181</v>
      </c>
      <c r="C14365" t="s">
        <v>299</v>
      </c>
      <c r="D14365" t="s">
        <v>301</v>
      </c>
      <c r="E14365">
        <v>0.5</v>
      </c>
      <c r="F14365" t="s">
        <v>515</v>
      </c>
      <c r="G14365" t="s">
        <v>660</v>
      </c>
      <c r="H14365">
        <v>2</v>
      </c>
      <c r="I14365" t="s">
        <v>300</v>
      </c>
      <c r="J14365" t="s">
        <v>476</v>
      </c>
      <c r="K14365" t="s">
        <v>663</v>
      </c>
      <c r="L14365">
        <v>90</v>
      </c>
    </row>
    <row r="14366" spans="1:12" x14ac:dyDescent="0.25">
      <c r="A14366" t="s">
        <v>180</v>
      </c>
      <c r="B14366" t="s">
        <v>181</v>
      </c>
      <c r="C14366" t="s">
        <v>302</v>
      </c>
      <c r="D14366" t="s">
        <v>517</v>
      </c>
      <c r="E14366">
        <v>1318785656.3499999</v>
      </c>
      <c r="F14366" t="s">
        <v>510</v>
      </c>
      <c r="G14366" t="s">
        <v>660</v>
      </c>
      <c r="I14366" t="s">
        <v>516</v>
      </c>
      <c r="J14366" t="s">
        <v>476</v>
      </c>
      <c r="K14366" t="s">
        <v>663</v>
      </c>
      <c r="L14366">
        <v>91</v>
      </c>
    </row>
    <row r="14367" spans="1:12" x14ac:dyDescent="0.25">
      <c r="A14367" t="s">
        <v>180</v>
      </c>
      <c r="B14367" t="s">
        <v>181</v>
      </c>
      <c r="C14367" t="s">
        <v>302</v>
      </c>
      <c r="D14367" t="s">
        <v>304</v>
      </c>
      <c r="E14367">
        <v>36349.21</v>
      </c>
      <c r="F14367" t="s">
        <v>511</v>
      </c>
      <c r="G14367" t="s">
        <v>660</v>
      </c>
      <c r="H14367">
        <v>2</v>
      </c>
      <c r="I14367" t="s">
        <v>303</v>
      </c>
      <c r="J14367" t="s">
        <v>476</v>
      </c>
      <c r="K14367" t="s">
        <v>663</v>
      </c>
      <c r="L14367">
        <v>92</v>
      </c>
    </row>
    <row r="14368" spans="1:12" x14ac:dyDescent="0.25">
      <c r="A14368" t="s">
        <v>180</v>
      </c>
      <c r="B14368" t="s">
        <v>181</v>
      </c>
      <c r="C14368" t="s">
        <v>305</v>
      </c>
      <c r="D14368" t="s">
        <v>519</v>
      </c>
      <c r="E14368">
        <v>25854571.649999999</v>
      </c>
      <c r="F14368" t="s">
        <v>510</v>
      </c>
      <c r="G14368" t="s">
        <v>660</v>
      </c>
      <c r="I14368" t="s">
        <v>518</v>
      </c>
      <c r="J14368" t="s">
        <v>476</v>
      </c>
      <c r="K14368" t="s">
        <v>663</v>
      </c>
      <c r="L14368">
        <v>93</v>
      </c>
    </row>
    <row r="14369" spans="1:12" x14ac:dyDescent="0.25">
      <c r="A14369" t="s">
        <v>180</v>
      </c>
      <c r="B14369" t="s">
        <v>181</v>
      </c>
      <c r="C14369" t="s">
        <v>305</v>
      </c>
      <c r="D14369" t="s">
        <v>307</v>
      </c>
      <c r="E14369">
        <v>712.62</v>
      </c>
      <c r="F14369" t="s">
        <v>511</v>
      </c>
      <c r="G14369" t="s">
        <v>660</v>
      </c>
      <c r="H14369">
        <v>2</v>
      </c>
      <c r="I14369" t="s">
        <v>306</v>
      </c>
      <c r="J14369" t="s">
        <v>476</v>
      </c>
      <c r="K14369" t="s">
        <v>663</v>
      </c>
      <c r="L14369">
        <v>94</v>
      </c>
    </row>
    <row r="14370" spans="1:12" x14ac:dyDescent="0.25">
      <c r="A14370" t="s">
        <v>180</v>
      </c>
      <c r="B14370" t="s">
        <v>181</v>
      </c>
      <c r="C14370" t="s">
        <v>305</v>
      </c>
      <c r="D14370" t="s">
        <v>521</v>
      </c>
      <c r="E14370">
        <v>9309</v>
      </c>
      <c r="F14370" t="s">
        <v>522</v>
      </c>
      <c r="G14370" t="s">
        <v>660</v>
      </c>
      <c r="I14370" t="s">
        <v>520</v>
      </c>
      <c r="J14370" t="s">
        <v>476</v>
      </c>
      <c r="K14370" t="s">
        <v>663</v>
      </c>
      <c r="L14370">
        <v>95</v>
      </c>
    </row>
    <row r="14371" spans="1:12" x14ac:dyDescent="0.25">
      <c r="A14371" t="s">
        <v>180</v>
      </c>
      <c r="B14371" t="s">
        <v>181</v>
      </c>
      <c r="C14371" t="s">
        <v>305</v>
      </c>
      <c r="D14371" t="s">
        <v>524</v>
      </c>
      <c r="E14371">
        <v>23297.53</v>
      </c>
      <c r="F14371" t="s">
        <v>490</v>
      </c>
      <c r="G14371" t="s">
        <v>660</v>
      </c>
      <c r="I14371" t="s">
        <v>523</v>
      </c>
      <c r="J14371" t="s">
        <v>476</v>
      </c>
      <c r="K14371" t="s">
        <v>663</v>
      </c>
      <c r="L14371">
        <v>96</v>
      </c>
    </row>
    <row r="14372" spans="1:12" x14ac:dyDescent="0.25">
      <c r="A14372" t="s">
        <v>180</v>
      </c>
      <c r="B14372" t="s">
        <v>181</v>
      </c>
      <c r="C14372" t="s">
        <v>305</v>
      </c>
      <c r="D14372" t="s">
        <v>309</v>
      </c>
      <c r="E14372">
        <v>2777.37</v>
      </c>
      <c r="F14372" t="s">
        <v>525</v>
      </c>
      <c r="G14372" t="s">
        <v>660</v>
      </c>
      <c r="H14372">
        <v>3</v>
      </c>
      <c r="I14372" t="s">
        <v>308</v>
      </c>
      <c r="J14372" t="s">
        <v>476</v>
      </c>
      <c r="K14372" t="s">
        <v>663</v>
      </c>
      <c r="L14372">
        <v>97</v>
      </c>
    </row>
    <row r="14373" spans="1:12" x14ac:dyDescent="0.25">
      <c r="A14373" t="s">
        <v>180</v>
      </c>
      <c r="B14373" t="s">
        <v>181</v>
      </c>
      <c r="C14373" t="s">
        <v>305</v>
      </c>
      <c r="D14373" t="s">
        <v>311</v>
      </c>
      <c r="E14373">
        <v>2.5</v>
      </c>
      <c r="F14373" t="s">
        <v>526</v>
      </c>
      <c r="G14373" t="s">
        <v>660</v>
      </c>
      <c r="H14373">
        <v>9</v>
      </c>
      <c r="I14373" t="s">
        <v>310</v>
      </c>
      <c r="J14373" t="s">
        <v>476</v>
      </c>
      <c r="K14373" t="s">
        <v>663</v>
      </c>
      <c r="L14373">
        <v>98</v>
      </c>
    </row>
    <row r="14374" spans="1:12" x14ac:dyDescent="0.25">
      <c r="A14374" t="s">
        <v>180</v>
      </c>
      <c r="B14374" t="s">
        <v>181</v>
      </c>
      <c r="C14374" t="s">
        <v>312</v>
      </c>
      <c r="D14374" t="s">
        <v>528</v>
      </c>
      <c r="E14374">
        <v>1292931084.7</v>
      </c>
      <c r="F14374" t="s">
        <v>510</v>
      </c>
      <c r="G14374" t="s">
        <v>660</v>
      </c>
      <c r="I14374" t="s">
        <v>527</v>
      </c>
      <c r="J14374" t="s">
        <v>476</v>
      </c>
      <c r="K14374" t="s">
        <v>663</v>
      </c>
      <c r="L14374">
        <v>99</v>
      </c>
    </row>
    <row r="14375" spans="1:12" x14ac:dyDescent="0.25">
      <c r="A14375" t="s">
        <v>180</v>
      </c>
      <c r="B14375" t="s">
        <v>181</v>
      </c>
      <c r="C14375" t="s">
        <v>312</v>
      </c>
      <c r="D14375" t="s">
        <v>530</v>
      </c>
      <c r="E14375">
        <v>751.37</v>
      </c>
      <c r="F14375" t="s">
        <v>490</v>
      </c>
      <c r="G14375" t="s">
        <v>660</v>
      </c>
      <c r="I14375" t="s">
        <v>529</v>
      </c>
      <c r="J14375" t="s">
        <v>476</v>
      </c>
      <c r="K14375" t="s">
        <v>663</v>
      </c>
      <c r="L14375">
        <v>100</v>
      </c>
    </row>
    <row r="14376" spans="1:12" x14ac:dyDescent="0.25">
      <c r="A14376" t="s">
        <v>180</v>
      </c>
      <c r="B14376" t="s">
        <v>181</v>
      </c>
      <c r="C14376" t="s">
        <v>312</v>
      </c>
      <c r="D14376" t="s">
        <v>314</v>
      </c>
      <c r="E14376">
        <v>35636.589999999997</v>
      </c>
      <c r="F14376" t="s">
        <v>511</v>
      </c>
      <c r="G14376" t="s">
        <v>660</v>
      </c>
      <c r="H14376">
        <v>9</v>
      </c>
      <c r="I14376" t="s">
        <v>313</v>
      </c>
      <c r="J14376" t="s">
        <v>476</v>
      </c>
      <c r="K14376" t="s">
        <v>663</v>
      </c>
      <c r="L14376">
        <v>101</v>
      </c>
    </row>
    <row r="14377" spans="1:12" x14ac:dyDescent="0.25">
      <c r="A14377" t="s">
        <v>180</v>
      </c>
      <c r="B14377" t="s">
        <v>181</v>
      </c>
      <c r="C14377" t="s">
        <v>312</v>
      </c>
      <c r="D14377" t="s">
        <v>532</v>
      </c>
      <c r="E14377">
        <v>907257713.10000002</v>
      </c>
      <c r="F14377" t="s">
        <v>510</v>
      </c>
      <c r="G14377" t="s">
        <v>660</v>
      </c>
      <c r="I14377" t="s">
        <v>531</v>
      </c>
      <c r="J14377" t="s">
        <v>476</v>
      </c>
      <c r="K14377" t="s">
        <v>663</v>
      </c>
      <c r="L14377">
        <v>102</v>
      </c>
    </row>
    <row r="14378" spans="1:12" x14ac:dyDescent="0.25">
      <c r="A14378" t="s">
        <v>180</v>
      </c>
      <c r="B14378" t="s">
        <v>181</v>
      </c>
      <c r="C14378" t="s">
        <v>312</v>
      </c>
      <c r="D14378" t="s">
        <v>316</v>
      </c>
      <c r="E14378">
        <v>25006.41</v>
      </c>
      <c r="F14378" t="s">
        <v>511</v>
      </c>
      <c r="G14378" t="s">
        <v>660</v>
      </c>
      <c r="H14378">
        <v>2</v>
      </c>
      <c r="I14378" t="s">
        <v>315</v>
      </c>
      <c r="J14378" t="s">
        <v>476</v>
      </c>
      <c r="K14378" t="s">
        <v>663</v>
      </c>
      <c r="L14378">
        <v>103</v>
      </c>
    </row>
    <row r="14379" spans="1:12" x14ac:dyDescent="0.25">
      <c r="A14379" t="s">
        <v>180</v>
      </c>
      <c r="B14379" t="s">
        <v>181</v>
      </c>
      <c r="C14379" t="s">
        <v>312</v>
      </c>
      <c r="D14379" t="s">
        <v>534</v>
      </c>
      <c r="E14379">
        <v>385673371.60000002</v>
      </c>
      <c r="F14379" t="s">
        <v>510</v>
      </c>
      <c r="G14379" t="s">
        <v>660</v>
      </c>
      <c r="I14379" t="s">
        <v>533</v>
      </c>
      <c r="J14379" t="s">
        <v>476</v>
      </c>
      <c r="K14379" t="s">
        <v>663</v>
      </c>
      <c r="L14379">
        <v>104</v>
      </c>
    </row>
    <row r="14380" spans="1:12" x14ac:dyDescent="0.25">
      <c r="A14380" t="s">
        <v>180</v>
      </c>
      <c r="B14380" t="s">
        <v>181</v>
      </c>
      <c r="C14380" t="s">
        <v>312</v>
      </c>
      <c r="D14380" t="s">
        <v>318</v>
      </c>
      <c r="E14380">
        <v>10630.17</v>
      </c>
      <c r="F14380" t="s">
        <v>511</v>
      </c>
      <c r="G14380" t="s">
        <v>660</v>
      </c>
      <c r="H14380">
        <v>9</v>
      </c>
      <c r="I14380" t="s">
        <v>317</v>
      </c>
      <c r="J14380" t="s">
        <v>476</v>
      </c>
      <c r="K14380" t="s">
        <v>663</v>
      </c>
      <c r="L14380">
        <v>105</v>
      </c>
    </row>
    <row r="14381" spans="1:12" x14ac:dyDescent="0.25">
      <c r="A14381" t="s">
        <v>180</v>
      </c>
      <c r="B14381" t="s">
        <v>181</v>
      </c>
      <c r="C14381" t="s">
        <v>312</v>
      </c>
      <c r="D14381" t="s">
        <v>536</v>
      </c>
      <c r="E14381">
        <v>147503045.5</v>
      </c>
      <c r="F14381" t="s">
        <v>510</v>
      </c>
      <c r="G14381" t="s">
        <v>660</v>
      </c>
      <c r="I14381" t="s">
        <v>535</v>
      </c>
      <c r="J14381" t="s">
        <v>476</v>
      </c>
      <c r="K14381" t="s">
        <v>663</v>
      </c>
      <c r="L14381">
        <v>106</v>
      </c>
    </row>
    <row r="14382" spans="1:12" x14ac:dyDescent="0.25">
      <c r="A14382" t="s">
        <v>180</v>
      </c>
      <c r="B14382" t="s">
        <v>181</v>
      </c>
      <c r="C14382" t="s">
        <v>312</v>
      </c>
      <c r="D14382" t="s">
        <v>320</v>
      </c>
      <c r="E14382">
        <v>4065.57</v>
      </c>
      <c r="F14382" t="s">
        <v>511</v>
      </c>
      <c r="G14382" t="s">
        <v>660</v>
      </c>
      <c r="H14382">
        <v>9</v>
      </c>
      <c r="I14382" t="s">
        <v>319</v>
      </c>
      <c r="J14382" t="s">
        <v>476</v>
      </c>
      <c r="K14382" t="s">
        <v>663</v>
      </c>
      <c r="L14382">
        <v>107</v>
      </c>
    </row>
    <row r="14383" spans="1:12" x14ac:dyDescent="0.25">
      <c r="A14383" t="s">
        <v>180</v>
      </c>
      <c r="B14383" t="s">
        <v>181</v>
      </c>
      <c r="C14383" t="s">
        <v>312</v>
      </c>
      <c r="D14383" t="s">
        <v>538</v>
      </c>
      <c r="E14383">
        <v>12986445.199999999</v>
      </c>
      <c r="F14383" t="s">
        <v>510</v>
      </c>
      <c r="G14383" t="s">
        <v>660</v>
      </c>
      <c r="I14383" t="s">
        <v>537</v>
      </c>
      <c r="J14383" t="s">
        <v>476</v>
      </c>
      <c r="K14383" t="s">
        <v>663</v>
      </c>
      <c r="L14383">
        <v>108</v>
      </c>
    </row>
    <row r="14384" spans="1:12" x14ac:dyDescent="0.25">
      <c r="A14384" t="s">
        <v>180</v>
      </c>
      <c r="B14384" t="s">
        <v>181</v>
      </c>
      <c r="C14384" t="s">
        <v>312</v>
      </c>
      <c r="D14384" t="s">
        <v>322</v>
      </c>
      <c r="E14384">
        <v>357.94</v>
      </c>
      <c r="F14384" t="s">
        <v>511</v>
      </c>
      <c r="G14384" t="s">
        <v>660</v>
      </c>
      <c r="H14384">
        <v>9</v>
      </c>
      <c r="I14384" t="s">
        <v>321</v>
      </c>
      <c r="J14384" t="s">
        <v>476</v>
      </c>
      <c r="K14384" t="s">
        <v>663</v>
      </c>
      <c r="L14384">
        <v>109</v>
      </c>
    </row>
    <row r="14385" spans="1:12" x14ac:dyDescent="0.25">
      <c r="A14385" t="s">
        <v>180</v>
      </c>
      <c r="B14385" t="s">
        <v>181</v>
      </c>
      <c r="C14385" t="s">
        <v>312</v>
      </c>
      <c r="D14385" t="s">
        <v>540</v>
      </c>
      <c r="E14385">
        <v>22057603.699999999</v>
      </c>
      <c r="F14385" t="s">
        <v>510</v>
      </c>
      <c r="G14385" t="s">
        <v>660</v>
      </c>
      <c r="I14385" t="s">
        <v>539</v>
      </c>
      <c r="J14385" t="s">
        <v>476</v>
      </c>
      <c r="K14385" t="s">
        <v>663</v>
      </c>
      <c r="L14385">
        <v>110</v>
      </c>
    </row>
    <row r="14386" spans="1:12" x14ac:dyDescent="0.25">
      <c r="A14386" t="s">
        <v>180</v>
      </c>
      <c r="B14386" t="s">
        <v>181</v>
      </c>
      <c r="C14386" t="s">
        <v>312</v>
      </c>
      <c r="D14386" t="s">
        <v>324</v>
      </c>
      <c r="E14386">
        <v>607.97</v>
      </c>
      <c r="F14386" t="s">
        <v>511</v>
      </c>
      <c r="G14386" t="s">
        <v>660</v>
      </c>
      <c r="H14386">
        <v>9</v>
      </c>
      <c r="I14386" t="s">
        <v>323</v>
      </c>
      <c r="J14386" t="s">
        <v>476</v>
      </c>
      <c r="K14386" t="s">
        <v>663</v>
      </c>
      <c r="L14386">
        <v>111</v>
      </c>
    </row>
    <row r="14387" spans="1:12" x14ac:dyDescent="0.25">
      <c r="A14387" t="s">
        <v>180</v>
      </c>
      <c r="B14387" t="s">
        <v>181</v>
      </c>
      <c r="C14387" t="s">
        <v>312</v>
      </c>
      <c r="D14387" t="s">
        <v>542</v>
      </c>
      <c r="E14387">
        <v>63199631.799999997</v>
      </c>
      <c r="F14387" t="s">
        <v>510</v>
      </c>
      <c r="G14387" t="s">
        <v>660</v>
      </c>
      <c r="I14387" t="s">
        <v>541</v>
      </c>
      <c r="J14387" t="s">
        <v>476</v>
      </c>
      <c r="K14387" t="s">
        <v>663</v>
      </c>
      <c r="L14387">
        <v>112</v>
      </c>
    </row>
    <row r="14388" spans="1:12" x14ac:dyDescent="0.25">
      <c r="A14388" t="s">
        <v>180</v>
      </c>
      <c r="B14388" t="s">
        <v>181</v>
      </c>
      <c r="C14388" t="s">
        <v>312</v>
      </c>
      <c r="D14388" t="s">
        <v>326</v>
      </c>
      <c r="E14388">
        <v>1741.95</v>
      </c>
      <c r="F14388" t="s">
        <v>511</v>
      </c>
      <c r="G14388" t="s">
        <v>660</v>
      </c>
      <c r="H14388">
        <v>1</v>
      </c>
      <c r="I14388" t="s">
        <v>325</v>
      </c>
      <c r="J14388" t="s">
        <v>476</v>
      </c>
      <c r="K14388" t="s">
        <v>663</v>
      </c>
      <c r="L14388">
        <v>113</v>
      </c>
    </row>
    <row r="14389" spans="1:12" x14ac:dyDescent="0.25">
      <c r="A14389" t="s">
        <v>180</v>
      </c>
      <c r="B14389" t="s">
        <v>181</v>
      </c>
      <c r="C14389" t="s">
        <v>312</v>
      </c>
      <c r="D14389" t="s">
        <v>544</v>
      </c>
      <c r="E14389">
        <v>11861044.5</v>
      </c>
      <c r="F14389" t="s">
        <v>510</v>
      </c>
      <c r="G14389" t="s">
        <v>660</v>
      </c>
      <c r="I14389" t="s">
        <v>543</v>
      </c>
      <c r="J14389" t="s">
        <v>476</v>
      </c>
      <c r="K14389" t="s">
        <v>663</v>
      </c>
      <c r="L14389">
        <v>114</v>
      </c>
    </row>
    <row r="14390" spans="1:12" x14ac:dyDescent="0.25">
      <c r="A14390" t="s">
        <v>180</v>
      </c>
      <c r="B14390" t="s">
        <v>181</v>
      </c>
      <c r="C14390" t="s">
        <v>312</v>
      </c>
      <c r="D14390" t="s">
        <v>328</v>
      </c>
      <c r="E14390">
        <v>326.92</v>
      </c>
      <c r="F14390" t="s">
        <v>511</v>
      </c>
      <c r="G14390" t="s">
        <v>660</v>
      </c>
      <c r="H14390">
        <v>9</v>
      </c>
      <c r="I14390" t="s">
        <v>327</v>
      </c>
      <c r="J14390" t="s">
        <v>476</v>
      </c>
      <c r="K14390" t="s">
        <v>663</v>
      </c>
      <c r="L14390">
        <v>115</v>
      </c>
    </row>
    <row r="14391" spans="1:12" x14ac:dyDescent="0.25">
      <c r="A14391" t="s">
        <v>180</v>
      </c>
      <c r="B14391" t="s">
        <v>181</v>
      </c>
      <c r="C14391" t="s">
        <v>312</v>
      </c>
      <c r="D14391" t="s">
        <v>546</v>
      </c>
      <c r="E14391">
        <v>12317794.5</v>
      </c>
      <c r="F14391" t="s">
        <v>510</v>
      </c>
      <c r="G14391" t="s">
        <v>660</v>
      </c>
      <c r="I14391" t="s">
        <v>545</v>
      </c>
      <c r="J14391" t="s">
        <v>476</v>
      </c>
      <c r="K14391" t="s">
        <v>663</v>
      </c>
      <c r="L14391">
        <v>116</v>
      </c>
    </row>
    <row r="14392" spans="1:12" x14ac:dyDescent="0.25">
      <c r="A14392" t="s">
        <v>180</v>
      </c>
      <c r="B14392" t="s">
        <v>181</v>
      </c>
      <c r="C14392" t="s">
        <v>312</v>
      </c>
      <c r="D14392" t="s">
        <v>330</v>
      </c>
      <c r="E14392">
        <v>339.51</v>
      </c>
      <c r="F14392" t="s">
        <v>511</v>
      </c>
      <c r="G14392" t="s">
        <v>660</v>
      </c>
      <c r="H14392">
        <v>2</v>
      </c>
      <c r="I14392" t="s">
        <v>329</v>
      </c>
      <c r="J14392" t="s">
        <v>476</v>
      </c>
      <c r="K14392" t="s">
        <v>663</v>
      </c>
      <c r="L14392">
        <v>117</v>
      </c>
    </row>
    <row r="14393" spans="1:12" x14ac:dyDescent="0.25">
      <c r="A14393" t="s">
        <v>180</v>
      </c>
      <c r="B14393" t="s">
        <v>181</v>
      </c>
      <c r="C14393" t="s">
        <v>312</v>
      </c>
      <c r="D14393" t="s">
        <v>548</v>
      </c>
      <c r="E14393">
        <v>12697260.5</v>
      </c>
      <c r="F14393" t="s">
        <v>510</v>
      </c>
      <c r="G14393" t="s">
        <v>660</v>
      </c>
      <c r="I14393" t="s">
        <v>547</v>
      </c>
      <c r="J14393" t="s">
        <v>476</v>
      </c>
      <c r="K14393" t="s">
        <v>663</v>
      </c>
      <c r="L14393">
        <v>118</v>
      </c>
    </row>
    <row r="14394" spans="1:12" x14ac:dyDescent="0.25">
      <c r="A14394" t="s">
        <v>180</v>
      </c>
      <c r="B14394" t="s">
        <v>181</v>
      </c>
      <c r="C14394" t="s">
        <v>312</v>
      </c>
      <c r="D14394" t="s">
        <v>332</v>
      </c>
      <c r="E14394">
        <v>349.97</v>
      </c>
      <c r="F14394" t="s">
        <v>511</v>
      </c>
      <c r="G14394" t="s">
        <v>660</v>
      </c>
      <c r="H14394">
        <v>9</v>
      </c>
      <c r="I14394" t="s">
        <v>331</v>
      </c>
      <c r="J14394" t="s">
        <v>476</v>
      </c>
      <c r="K14394" t="s">
        <v>663</v>
      </c>
      <c r="L14394">
        <v>119</v>
      </c>
    </row>
    <row r="14395" spans="1:12" x14ac:dyDescent="0.25">
      <c r="A14395" t="s">
        <v>180</v>
      </c>
      <c r="B14395" t="s">
        <v>181</v>
      </c>
      <c r="C14395" t="s">
        <v>312</v>
      </c>
      <c r="D14395" t="s">
        <v>550</v>
      </c>
      <c r="E14395">
        <v>30107</v>
      </c>
      <c r="F14395" t="s">
        <v>551</v>
      </c>
      <c r="G14395" t="s">
        <v>660</v>
      </c>
      <c r="I14395" t="s">
        <v>549</v>
      </c>
      <c r="J14395" t="s">
        <v>476</v>
      </c>
      <c r="K14395" t="s">
        <v>663</v>
      </c>
      <c r="L14395">
        <v>120</v>
      </c>
    </row>
    <row r="14396" spans="1:12" x14ac:dyDescent="0.25">
      <c r="A14396" t="s">
        <v>180</v>
      </c>
      <c r="B14396" t="s">
        <v>181</v>
      </c>
      <c r="C14396" t="s">
        <v>312</v>
      </c>
      <c r="D14396" t="s">
        <v>553</v>
      </c>
      <c r="E14396">
        <v>18814</v>
      </c>
      <c r="F14396" t="s">
        <v>551</v>
      </c>
      <c r="G14396" t="s">
        <v>660</v>
      </c>
      <c r="I14396" t="s">
        <v>552</v>
      </c>
      <c r="J14396" t="s">
        <v>476</v>
      </c>
      <c r="K14396" t="s">
        <v>663</v>
      </c>
      <c r="L14396">
        <v>121</v>
      </c>
    </row>
    <row r="14397" spans="1:12" x14ac:dyDescent="0.25">
      <c r="A14397" t="s">
        <v>180</v>
      </c>
      <c r="B14397" t="s">
        <v>181</v>
      </c>
      <c r="C14397" t="s">
        <v>312</v>
      </c>
      <c r="D14397" t="s">
        <v>334</v>
      </c>
      <c r="E14397">
        <v>518.55999999999995</v>
      </c>
      <c r="F14397" t="s">
        <v>554</v>
      </c>
      <c r="G14397" t="s">
        <v>660</v>
      </c>
      <c r="H14397">
        <v>1</v>
      </c>
      <c r="I14397" t="s">
        <v>333</v>
      </c>
      <c r="J14397" t="s">
        <v>476</v>
      </c>
      <c r="K14397" t="s">
        <v>663</v>
      </c>
      <c r="L14397">
        <v>122</v>
      </c>
    </row>
    <row r="14398" spans="1:12" x14ac:dyDescent="0.25">
      <c r="A14398" t="s">
        <v>180</v>
      </c>
      <c r="B14398" t="s">
        <v>181</v>
      </c>
      <c r="C14398" t="s">
        <v>312</v>
      </c>
      <c r="D14398" t="s">
        <v>556</v>
      </c>
      <c r="E14398">
        <v>11293</v>
      </c>
      <c r="F14398" t="s">
        <v>551</v>
      </c>
      <c r="G14398" t="s">
        <v>660</v>
      </c>
      <c r="I14398" t="s">
        <v>555</v>
      </c>
      <c r="J14398" t="s">
        <v>476</v>
      </c>
      <c r="K14398" t="s">
        <v>663</v>
      </c>
      <c r="L14398">
        <v>123</v>
      </c>
    </row>
    <row r="14399" spans="1:12" x14ac:dyDescent="0.25">
      <c r="A14399" t="s">
        <v>180</v>
      </c>
      <c r="B14399" t="s">
        <v>181</v>
      </c>
      <c r="C14399" t="s">
        <v>312</v>
      </c>
      <c r="D14399" t="s">
        <v>336</v>
      </c>
      <c r="E14399">
        <v>311.26</v>
      </c>
      <c r="F14399" t="s">
        <v>554</v>
      </c>
      <c r="G14399" t="s">
        <v>660</v>
      </c>
      <c r="H14399">
        <v>1</v>
      </c>
      <c r="I14399" t="s">
        <v>335</v>
      </c>
      <c r="J14399" t="s">
        <v>476</v>
      </c>
      <c r="K14399" t="s">
        <v>663</v>
      </c>
      <c r="L14399">
        <v>124</v>
      </c>
    </row>
    <row r="14400" spans="1:12" x14ac:dyDescent="0.25">
      <c r="A14400" t="s">
        <v>180</v>
      </c>
      <c r="B14400" t="s">
        <v>181</v>
      </c>
      <c r="C14400" t="s">
        <v>312</v>
      </c>
      <c r="D14400" t="s">
        <v>558</v>
      </c>
      <c r="E14400">
        <v>2033</v>
      </c>
      <c r="F14400" t="s">
        <v>551</v>
      </c>
      <c r="G14400" t="s">
        <v>660</v>
      </c>
      <c r="I14400" t="s">
        <v>557</v>
      </c>
      <c r="J14400" t="s">
        <v>476</v>
      </c>
      <c r="K14400" t="s">
        <v>663</v>
      </c>
      <c r="L14400">
        <v>125</v>
      </c>
    </row>
    <row r="14401" spans="1:12" x14ac:dyDescent="0.25">
      <c r="A14401" t="s">
        <v>180</v>
      </c>
      <c r="B14401" t="s">
        <v>181</v>
      </c>
      <c r="C14401" t="s">
        <v>312</v>
      </c>
      <c r="D14401" t="s">
        <v>560</v>
      </c>
      <c r="E14401">
        <v>56.03</v>
      </c>
      <c r="F14401" t="s">
        <v>554</v>
      </c>
      <c r="G14401" t="s">
        <v>660</v>
      </c>
      <c r="I14401" t="s">
        <v>559</v>
      </c>
      <c r="J14401" t="s">
        <v>476</v>
      </c>
      <c r="K14401" t="s">
        <v>663</v>
      </c>
      <c r="L14401">
        <v>126</v>
      </c>
    </row>
    <row r="14402" spans="1:12" x14ac:dyDescent="0.25">
      <c r="A14402" t="s">
        <v>180</v>
      </c>
      <c r="B14402" t="s">
        <v>181</v>
      </c>
      <c r="C14402" t="s">
        <v>312</v>
      </c>
      <c r="D14402" t="s">
        <v>562</v>
      </c>
      <c r="E14402">
        <v>144</v>
      </c>
      <c r="F14402" t="s">
        <v>551</v>
      </c>
      <c r="G14402" t="s">
        <v>660</v>
      </c>
      <c r="I14402" t="s">
        <v>561</v>
      </c>
      <c r="J14402" t="s">
        <v>476</v>
      </c>
      <c r="K14402" t="s">
        <v>663</v>
      </c>
      <c r="L14402">
        <v>127</v>
      </c>
    </row>
    <row r="14403" spans="1:12" x14ac:dyDescent="0.25">
      <c r="A14403" t="s">
        <v>180</v>
      </c>
      <c r="B14403" t="s">
        <v>181</v>
      </c>
      <c r="C14403" t="s">
        <v>312</v>
      </c>
      <c r="D14403" t="s">
        <v>564</v>
      </c>
      <c r="E14403">
        <v>3.97</v>
      </c>
      <c r="F14403" t="s">
        <v>554</v>
      </c>
      <c r="G14403" t="s">
        <v>660</v>
      </c>
      <c r="I14403" t="s">
        <v>563</v>
      </c>
      <c r="J14403" t="s">
        <v>476</v>
      </c>
      <c r="K14403" t="s">
        <v>663</v>
      </c>
      <c r="L14403">
        <v>128</v>
      </c>
    </row>
    <row r="14404" spans="1:12" x14ac:dyDescent="0.25">
      <c r="A14404" t="s">
        <v>180</v>
      </c>
      <c r="B14404" t="s">
        <v>181</v>
      </c>
      <c r="C14404" t="s">
        <v>312</v>
      </c>
      <c r="D14404" t="s">
        <v>566</v>
      </c>
      <c r="E14404">
        <v>31</v>
      </c>
      <c r="F14404" t="s">
        <v>551</v>
      </c>
      <c r="G14404" t="s">
        <v>660</v>
      </c>
      <c r="I14404" t="s">
        <v>565</v>
      </c>
      <c r="J14404" t="s">
        <v>476</v>
      </c>
      <c r="K14404" t="s">
        <v>663</v>
      </c>
      <c r="L14404">
        <v>129</v>
      </c>
    </row>
    <row r="14405" spans="1:12" x14ac:dyDescent="0.25">
      <c r="A14405" t="s">
        <v>180</v>
      </c>
      <c r="B14405" t="s">
        <v>181</v>
      </c>
      <c r="C14405" t="s">
        <v>312</v>
      </c>
      <c r="D14405" t="s">
        <v>568</v>
      </c>
      <c r="E14405">
        <v>0.85</v>
      </c>
      <c r="F14405" t="s">
        <v>554</v>
      </c>
      <c r="G14405" t="s">
        <v>660</v>
      </c>
      <c r="I14405" t="s">
        <v>567</v>
      </c>
      <c r="J14405" t="s">
        <v>476</v>
      </c>
      <c r="K14405" t="s">
        <v>663</v>
      </c>
      <c r="L14405">
        <v>130</v>
      </c>
    </row>
    <row r="14406" spans="1:12" x14ac:dyDescent="0.25">
      <c r="A14406" t="s">
        <v>180</v>
      </c>
      <c r="B14406" t="s">
        <v>181</v>
      </c>
      <c r="C14406" t="s">
        <v>312</v>
      </c>
      <c r="D14406" t="s">
        <v>570</v>
      </c>
      <c r="E14406">
        <v>810</v>
      </c>
      <c r="F14406" t="s">
        <v>551</v>
      </c>
      <c r="G14406" t="s">
        <v>660</v>
      </c>
      <c r="I14406" t="s">
        <v>569</v>
      </c>
      <c r="J14406" t="s">
        <v>476</v>
      </c>
      <c r="K14406" t="s">
        <v>663</v>
      </c>
      <c r="L14406">
        <v>131</v>
      </c>
    </row>
    <row r="14407" spans="1:12" x14ac:dyDescent="0.25">
      <c r="A14407" t="s">
        <v>180</v>
      </c>
      <c r="B14407" t="s">
        <v>181</v>
      </c>
      <c r="C14407" t="s">
        <v>312</v>
      </c>
      <c r="D14407" t="s">
        <v>572</v>
      </c>
      <c r="E14407">
        <v>22.33</v>
      </c>
      <c r="F14407" t="s">
        <v>554</v>
      </c>
      <c r="G14407" t="s">
        <v>660</v>
      </c>
      <c r="I14407" t="s">
        <v>571</v>
      </c>
      <c r="J14407" t="s">
        <v>476</v>
      </c>
      <c r="K14407" t="s">
        <v>663</v>
      </c>
      <c r="L14407">
        <v>132</v>
      </c>
    </row>
    <row r="14408" spans="1:12" x14ac:dyDescent="0.25">
      <c r="A14408" t="s">
        <v>180</v>
      </c>
      <c r="B14408" t="s">
        <v>181</v>
      </c>
      <c r="C14408" t="s">
        <v>312</v>
      </c>
      <c r="D14408" t="s">
        <v>574</v>
      </c>
      <c r="E14408">
        <v>48</v>
      </c>
      <c r="F14408" t="s">
        <v>551</v>
      </c>
      <c r="G14408" t="s">
        <v>660</v>
      </c>
      <c r="I14408" t="s">
        <v>573</v>
      </c>
      <c r="J14408" t="s">
        <v>476</v>
      </c>
      <c r="K14408" t="s">
        <v>663</v>
      </c>
      <c r="L14408">
        <v>133</v>
      </c>
    </row>
    <row r="14409" spans="1:12" x14ac:dyDescent="0.25">
      <c r="A14409" t="s">
        <v>180</v>
      </c>
      <c r="B14409" t="s">
        <v>181</v>
      </c>
      <c r="C14409" t="s">
        <v>312</v>
      </c>
      <c r="D14409" t="s">
        <v>576</v>
      </c>
      <c r="E14409">
        <v>1.32</v>
      </c>
      <c r="F14409" t="s">
        <v>554</v>
      </c>
      <c r="G14409" t="s">
        <v>660</v>
      </c>
      <c r="I14409" t="s">
        <v>575</v>
      </c>
      <c r="J14409" t="s">
        <v>476</v>
      </c>
      <c r="K14409" t="s">
        <v>663</v>
      </c>
      <c r="L14409">
        <v>134</v>
      </c>
    </row>
    <row r="14410" spans="1:12" x14ac:dyDescent="0.25">
      <c r="A14410" t="s">
        <v>180</v>
      </c>
      <c r="B14410" t="s">
        <v>181</v>
      </c>
      <c r="C14410" t="s">
        <v>312</v>
      </c>
      <c r="D14410" t="s">
        <v>578</v>
      </c>
      <c r="E14410">
        <v>17</v>
      </c>
      <c r="F14410" t="s">
        <v>551</v>
      </c>
      <c r="G14410" t="s">
        <v>660</v>
      </c>
      <c r="I14410" t="s">
        <v>577</v>
      </c>
      <c r="J14410" t="s">
        <v>476</v>
      </c>
      <c r="K14410" t="s">
        <v>663</v>
      </c>
      <c r="L14410">
        <v>135</v>
      </c>
    </row>
    <row r="14411" spans="1:12" x14ac:dyDescent="0.25">
      <c r="A14411" t="s">
        <v>180</v>
      </c>
      <c r="B14411" t="s">
        <v>181</v>
      </c>
      <c r="C14411" t="s">
        <v>312</v>
      </c>
      <c r="D14411" t="s">
        <v>580</v>
      </c>
      <c r="E14411">
        <v>0.47</v>
      </c>
      <c r="F14411" t="s">
        <v>554</v>
      </c>
      <c r="G14411" t="s">
        <v>660</v>
      </c>
      <c r="I14411" t="s">
        <v>579</v>
      </c>
      <c r="J14411" t="s">
        <v>476</v>
      </c>
      <c r="K14411" t="s">
        <v>663</v>
      </c>
      <c r="L14411">
        <v>136</v>
      </c>
    </row>
    <row r="14412" spans="1:12" x14ac:dyDescent="0.25">
      <c r="A14412" t="s">
        <v>180</v>
      </c>
      <c r="B14412" t="s">
        <v>181</v>
      </c>
      <c r="C14412" t="s">
        <v>312</v>
      </c>
      <c r="D14412" t="s">
        <v>582</v>
      </c>
      <c r="E14412">
        <v>35</v>
      </c>
      <c r="F14412" t="s">
        <v>551</v>
      </c>
      <c r="G14412" t="s">
        <v>660</v>
      </c>
      <c r="I14412" t="s">
        <v>581</v>
      </c>
      <c r="J14412" t="s">
        <v>476</v>
      </c>
      <c r="K14412" t="s">
        <v>663</v>
      </c>
      <c r="L14412">
        <v>137</v>
      </c>
    </row>
    <row r="14413" spans="1:12" x14ac:dyDescent="0.25">
      <c r="A14413" t="s">
        <v>180</v>
      </c>
      <c r="B14413" t="s">
        <v>181</v>
      </c>
      <c r="C14413" t="s">
        <v>312</v>
      </c>
      <c r="D14413" t="s">
        <v>584</v>
      </c>
      <c r="E14413">
        <v>0.96</v>
      </c>
      <c r="F14413" t="s">
        <v>554</v>
      </c>
      <c r="G14413" t="s">
        <v>660</v>
      </c>
      <c r="I14413" t="s">
        <v>583</v>
      </c>
      <c r="J14413" t="s">
        <v>476</v>
      </c>
      <c r="K14413" t="s">
        <v>663</v>
      </c>
      <c r="L14413">
        <v>138</v>
      </c>
    </row>
    <row r="14414" spans="1:12" x14ac:dyDescent="0.25">
      <c r="A14414" t="s">
        <v>180</v>
      </c>
      <c r="B14414" t="s">
        <v>181</v>
      </c>
      <c r="C14414" t="s">
        <v>337</v>
      </c>
      <c r="D14414" t="s">
        <v>586</v>
      </c>
      <c r="E14414">
        <v>13914</v>
      </c>
      <c r="F14414" t="s">
        <v>587</v>
      </c>
      <c r="G14414" t="s">
        <v>661</v>
      </c>
      <c r="I14414" t="s">
        <v>585</v>
      </c>
      <c r="J14414" t="s">
        <v>476</v>
      </c>
      <c r="K14414" t="s">
        <v>663</v>
      </c>
      <c r="L14414">
        <v>139</v>
      </c>
    </row>
    <row r="14415" spans="1:12" x14ac:dyDescent="0.25">
      <c r="A14415" t="s">
        <v>180</v>
      </c>
      <c r="B14415" t="s">
        <v>181</v>
      </c>
      <c r="C14415" t="s">
        <v>337</v>
      </c>
      <c r="D14415" t="s">
        <v>339</v>
      </c>
      <c r="E14415">
        <v>19117</v>
      </c>
      <c r="F14415" t="s">
        <v>588</v>
      </c>
      <c r="G14415" t="s">
        <v>661</v>
      </c>
      <c r="H14415">
        <v>1</v>
      </c>
      <c r="I14415" t="s">
        <v>338</v>
      </c>
      <c r="J14415" t="s">
        <v>476</v>
      </c>
      <c r="K14415" t="s">
        <v>663</v>
      </c>
      <c r="L14415">
        <v>140</v>
      </c>
    </row>
    <row r="14416" spans="1:12" x14ac:dyDescent="0.25">
      <c r="A14416" t="s">
        <v>180</v>
      </c>
      <c r="B14416" t="s">
        <v>181</v>
      </c>
      <c r="C14416" t="s">
        <v>337</v>
      </c>
      <c r="D14416" t="s">
        <v>590</v>
      </c>
      <c r="E14416">
        <v>16439</v>
      </c>
      <c r="F14416" t="s">
        <v>588</v>
      </c>
      <c r="G14416" t="s">
        <v>661</v>
      </c>
      <c r="I14416" t="s">
        <v>589</v>
      </c>
      <c r="J14416" t="s">
        <v>476</v>
      </c>
      <c r="K14416" t="s">
        <v>663</v>
      </c>
      <c r="L14416">
        <v>141</v>
      </c>
    </row>
    <row r="14417" spans="1:12" x14ac:dyDescent="0.25">
      <c r="A14417" t="s">
        <v>180</v>
      </c>
      <c r="B14417" t="s">
        <v>181</v>
      </c>
      <c r="C14417" t="s">
        <v>337</v>
      </c>
      <c r="D14417" t="s">
        <v>592</v>
      </c>
      <c r="E14417">
        <v>265993938</v>
      </c>
      <c r="F14417" t="s">
        <v>510</v>
      </c>
      <c r="G14417" t="s">
        <v>661</v>
      </c>
      <c r="I14417" t="s">
        <v>591</v>
      </c>
      <c r="J14417" t="s">
        <v>476</v>
      </c>
      <c r="K14417" t="s">
        <v>663</v>
      </c>
      <c r="L14417">
        <v>142</v>
      </c>
    </row>
    <row r="14418" spans="1:12" x14ac:dyDescent="0.25">
      <c r="A14418" t="s">
        <v>180</v>
      </c>
      <c r="B14418" t="s">
        <v>181</v>
      </c>
      <c r="C14418" t="s">
        <v>337</v>
      </c>
      <c r="D14418" t="s">
        <v>594</v>
      </c>
      <c r="E14418">
        <v>228732246</v>
      </c>
      <c r="F14418" t="s">
        <v>510</v>
      </c>
      <c r="G14418" t="s">
        <v>661</v>
      </c>
      <c r="I14418" t="s">
        <v>593</v>
      </c>
      <c r="J14418" t="s">
        <v>476</v>
      </c>
      <c r="K14418" t="s">
        <v>663</v>
      </c>
      <c r="L14418">
        <v>143</v>
      </c>
    </row>
    <row r="14419" spans="1:12" x14ac:dyDescent="0.25">
      <c r="A14419" t="s">
        <v>180</v>
      </c>
      <c r="B14419" t="s">
        <v>181</v>
      </c>
      <c r="C14419" t="s">
        <v>337</v>
      </c>
      <c r="D14419" t="s">
        <v>341</v>
      </c>
      <c r="E14419">
        <v>7238.72</v>
      </c>
      <c r="F14419" t="s">
        <v>511</v>
      </c>
      <c r="G14419" t="s">
        <v>661</v>
      </c>
      <c r="H14419">
        <v>1</v>
      </c>
      <c r="I14419" t="s">
        <v>340</v>
      </c>
      <c r="J14419" t="s">
        <v>476</v>
      </c>
      <c r="K14419" t="s">
        <v>663</v>
      </c>
      <c r="L14419">
        <v>144</v>
      </c>
    </row>
    <row r="14420" spans="1:12" x14ac:dyDescent="0.25">
      <c r="A14420" t="s">
        <v>180</v>
      </c>
      <c r="B14420" t="s">
        <v>181</v>
      </c>
      <c r="C14420" t="s">
        <v>342</v>
      </c>
      <c r="D14420" t="s">
        <v>596</v>
      </c>
      <c r="E14420">
        <v>29301043.879999999</v>
      </c>
      <c r="F14420" t="s">
        <v>510</v>
      </c>
      <c r="G14420" t="s">
        <v>660</v>
      </c>
      <c r="I14420" t="s">
        <v>595</v>
      </c>
      <c r="J14420" t="s">
        <v>476</v>
      </c>
      <c r="K14420" t="s">
        <v>663</v>
      </c>
      <c r="L14420">
        <v>145</v>
      </c>
    </row>
    <row r="14421" spans="1:12" x14ac:dyDescent="0.25">
      <c r="A14421" t="s">
        <v>180</v>
      </c>
      <c r="B14421" t="s">
        <v>181</v>
      </c>
      <c r="C14421" t="s">
        <v>342</v>
      </c>
      <c r="D14421" t="s">
        <v>344</v>
      </c>
      <c r="E14421">
        <v>807.61</v>
      </c>
      <c r="F14421" t="s">
        <v>511</v>
      </c>
      <c r="G14421" t="s">
        <v>660</v>
      </c>
      <c r="H14421">
        <v>1</v>
      </c>
      <c r="I14421" t="s">
        <v>343</v>
      </c>
      <c r="J14421" t="s">
        <v>476</v>
      </c>
      <c r="K14421" t="s">
        <v>663</v>
      </c>
      <c r="L14421">
        <v>146</v>
      </c>
    </row>
    <row r="14422" spans="1:12" x14ac:dyDescent="0.25">
      <c r="A14422" t="s">
        <v>180</v>
      </c>
      <c r="B14422" t="s">
        <v>181</v>
      </c>
      <c r="C14422" t="s">
        <v>342</v>
      </c>
      <c r="D14422" t="s">
        <v>598</v>
      </c>
      <c r="E14422">
        <v>3224775.63</v>
      </c>
      <c r="F14422" t="s">
        <v>510</v>
      </c>
      <c r="G14422" t="s">
        <v>660</v>
      </c>
      <c r="I14422" t="s">
        <v>597</v>
      </c>
      <c r="J14422" t="s">
        <v>476</v>
      </c>
      <c r="K14422" t="s">
        <v>663</v>
      </c>
      <c r="L14422">
        <v>147</v>
      </c>
    </row>
    <row r="14423" spans="1:12" x14ac:dyDescent="0.25">
      <c r="A14423" t="s">
        <v>180</v>
      </c>
      <c r="B14423" t="s">
        <v>181</v>
      </c>
      <c r="C14423" t="s">
        <v>342</v>
      </c>
      <c r="D14423" t="s">
        <v>346</v>
      </c>
      <c r="E14423">
        <v>88.88</v>
      </c>
      <c r="F14423" t="s">
        <v>511</v>
      </c>
      <c r="G14423" t="s">
        <v>660</v>
      </c>
      <c r="H14423">
        <v>1</v>
      </c>
      <c r="I14423" t="s">
        <v>345</v>
      </c>
      <c r="J14423" t="s">
        <v>476</v>
      </c>
      <c r="K14423" t="s">
        <v>663</v>
      </c>
      <c r="L14423">
        <v>148</v>
      </c>
    </row>
    <row r="14424" spans="1:12" x14ac:dyDescent="0.25">
      <c r="A14424" t="s">
        <v>180</v>
      </c>
      <c r="B14424" t="s">
        <v>181</v>
      </c>
      <c r="C14424" t="s">
        <v>342</v>
      </c>
      <c r="D14424" t="s">
        <v>600</v>
      </c>
      <c r="E14424">
        <v>13478992.41</v>
      </c>
      <c r="F14424" t="s">
        <v>510</v>
      </c>
      <c r="G14424" t="s">
        <v>660</v>
      </c>
      <c r="I14424" t="s">
        <v>599</v>
      </c>
      <c r="J14424" t="s">
        <v>476</v>
      </c>
      <c r="K14424" t="s">
        <v>663</v>
      </c>
      <c r="L14424">
        <v>149</v>
      </c>
    </row>
    <row r="14425" spans="1:12" x14ac:dyDescent="0.25">
      <c r="A14425" t="s">
        <v>180</v>
      </c>
      <c r="B14425" t="s">
        <v>181</v>
      </c>
      <c r="C14425" t="s">
        <v>342</v>
      </c>
      <c r="D14425" t="s">
        <v>348</v>
      </c>
      <c r="E14425">
        <v>371.52</v>
      </c>
      <c r="F14425" t="s">
        <v>511</v>
      </c>
      <c r="G14425" t="s">
        <v>660</v>
      </c>
      <c r="H14425">
        <v>3</v>
      </c>
      <c r="I14425" t="s">
        <v>347</v>
      </c>
      <c r="J14425" t="s">
        <v>476</v>
      </c>
      <c r="K14425" t="s">
        <v>663</v>
      </c>
      <c r="L14425">
        <v>150</v>
      </c>
    </row>
    <row r="14426" spans="1:12" x14ac:dyDescent="0.25">
      <c r="A14426" t="s">
        <v>180</v>
      </c>
      <c r="B14426" t="s">
        <v>181</v>
      </c>
      <c r="C14426" t="s">
        <v>342</v>
      </c>
      <c r="D14426" t="s">
        <v>602</v>
      </c>
      <c r="E14426">
        <v>4012316.73</v>
      </c>
      <c r="F14426" t="s">
        <v>510</v>
      </c>
      <c r="G14426" t="s">
        <v>660</v>
      </c>
      <c r="I14426" t="s">
        <v>601</v>
      </c>
      <c r="J14426" t="s">
        <v>476</v>
      </c>
      <c r="K14426" t="s">
        <v>663</v>
      </c>
      <c r="L14426">
        <v>151</v>
      </c>
    </row>
    <row r="14427" spans="1:12" x14ac:dyDescent="0.25">
      <c r="A14427" t="s">
        <v>180</v>
      </c>
      <c r="B14427" t="s">
        <v>181</v>
      </c>
      <c r="C14427" t="s">
        <v>342</v>
      </c>
      <c r="D14427" t="s">
        <v>350</v>
      </c>
      <c r="E14427">
        <v>110.59</v>
      </c>
      <c r="F14427" t="s">
        <v>511</v>
      </c>
      <c r="G14427" t="s">
        <v>660</v>
      </c>
      <c r="H14427">
        <v>9</v>
      </c>
      <c r="I14427" t="s">
        <v>349</v>
      </c>
      <c r="J14427" t="s">
        <v>476</v>
      </c>
      <c r="K14427" t="s">
        <v>663</v>
      </c>
      <c r="L14427">
        <v>152</v>
      </c>
    </row>
    <row r="14428" spans="1:12" x14ac:dyDescent="0.25">
      <c r="A14428" t="s">
        <v>180</v>
      </c>
      <c r="B14428" t="s">
        <v>181</v>
      </c>
      <c r="C14428" t="s">
        <v>342</v>
      </c>
      <c r="D14428" t="s">
        <v>604</v>
      </c>
      <c r="E14428">
        <v>1271420.71</v>
      </c>
      <c r="F14428" t="s">
        <v>510</v>
      </c>
      <c r="G14428" t="s">
        <v>660</v>
      </c>
      <c r="I14428" t="s">
        <v>603</v>
      </c>
      <c r="J14428" t="s">
        <v>476</v>
      </c>
      <c r="K14428" t="s">
        <v>663</v>
      </c>
      <c r="L14428">
        <v>153</v>
      </c>
    </row>
    <row r="14429" spans="1:12" x14ac:dyDescent="0.25">
      <c r="A14429" t="s">
        <v>180</v>
      </c>
      <c r="B14429" t="s">
        <v>181</v>
      </c>
      <c r="C14429" t="s">
        <v>342</v>
      </c>
      <c r="D14429" t="s">
        <v>352</v>
      </c>
      <c r="E14429">
        <v>35.04</v>
      </c>
      <c r="F14429" t="s">
        <v>511</v>
      </c>
      <c r="G14429" t="s">
        <v>660</v>
      </c>
      <c r="H14429">
        <v>3</v>
      </c>
      <c r="I14429" t="s">
        <v>351</v>
      </c>
      <c r="J14429" t="s">
        <v>476</v>
      </c>
      <c r="K14429" t="s">
        <v>663</v>
      </c>
      <c r="L14429">
        <v>154</v>
      </c>
    </row>
    <row r="14430" spans="1:12" x14ac:dyDescent="0.25">
      <c r="A14430" t="s">
        <v>180</v>
      </c>
      <c r="B14430" t="s">
        <v>181</v>
      </c>
      <c r="C14430" t="s">
        <v>353</v>
      </c>
      <c r="D14430" t="s">
        <v>606</v>
      </c>
      <c r="E14430">
        <v>25690</v>
      </c>
      <c r="F14430" t="s">
        <v>353</v>
      </c>
      <c r="G14430" t="s">
        <v>660</v>
      </c>
      <c r="I14430" t="s">
        <v>605</v>
      </c>
      <c r="J14430" t="s">
        <v>476</v>
      </c>
      <c r="K14430" t="s">
        <v>663</v>
      </c>
      <c r="L14430">
        <v>155</v>
      </c>
    </row>
    <row r="14431" spans="1:12" x14ac:dyDescent="0.25">
      <c r="A14431" t="s">
        <v>180</v>
      </c>
      <c r="B14431" t="s">
        <v>181</v>
      </c>
      <c r="C14431" t="s">
        <v>353</v>
      </c>
      <c r="D14431" t="s">
        <v>355</v>
      </c>
      <c r="E14431">
        <v>708.08</v>
      </c>
      <c r="F14431" t="s">
        <v>607</v>
      </c>
      <c r="G14431" t="s">
        <v>660</v>
      </c>
      <c r="H14431">
        <v>3</v>
      </c>
      <c r="I14431" t="s">
        <v>354</v>
      </c>
      <c r="J14431" t="s">
        <v>476</v>
      </c>
      <c r="K14431" t="s">
        <v>663</v>
      </c>
      <c r="L14431">
        <v>156</v>
      </c>
    </row>
    <row r="14432" spans="1:12" x14ac:dyDescent="0.25">
      <c r="A14432" t="s">
        <v>180</v>
      </c>
      <c r="B14432" t="s">
        <v>181</v>
      </c>
      <c r="C14432" t="s">
        <v>356</v>
      </c>
      <c r="D14432" t="s">
        <v>609</v>
      </c>
      <c r="E14432">
        <v>338</v>
      </c>
      <c r="F14432" t="s">
        <v>610</v>
      </c>
      <c r="G14432" t="s">
        <v>660</v>
      </c>
      <c r="I14432" t="s">
        <v>608</v>
      </c>
      <c r="J14432" t="s">
        <v>476</v>
      </c>
      <c r="K14432" t="s">
        <v>663</v>
      </c>
      <c r="L14432">
        <v>157</v>
      </c>
    </row>
    <row r="14433" spans="1:12" x14ac:dyDescent="0.25">
      <c r="A14433" t="s">
        <v>180</v>
      </c>
      <c r="B14433" t="s">
        <v>181</v>
      </c>
      <c r="C14433" t="s">
        <v>356</v>
      </c>
      <c r="D14433" t="s">
        <v>358</v>
      </c>
      <c r="E14433">
        <v>9.32</v>
      </c>
      <c r="F14433" t="s">
        <v>611</v>
      </c>
      <c r="G14433" t="s">
        <v>660</v>
      </c>
      <c r="H14433">
        <v>9</v>
      </c>
      <c r="I14433" t="s">
        <v>357</v>
      </c>
      <c r="J14433" t="s">
        <v>476</v>
      </c>
      <c r="K14433" t="s">
        <v>663</v>
      </c>
      <c r="L14433">
        <v>158</v>
      </c>
    </row>
    <row r="14434" spans="1:12" x14ac:dyDescent="0.25">
      <c r="A14434" t="s">
        <v>180</v>
      </c>
      <c r="B14434" t="s">
        <v>181</v>
      </c>
      <c r="C14434" t="s">
        <v>359</v>
      </c>
      <c r="D14434" t="s">
        <v>613</v>
      </c>
      <c r="E14434">
        <v>1718</v>
      </c>
      <c r="F14434" t="s">
        <v>280</v>
      </c>
      <c r="G14434" t="s">
        <v>368</v>
      </c>
      <c r="I14434" t="s">
        <v>612</v>
      </c>
      <c r="J14434" t="s">
        <v>476</v>
      </c>
      <c r="K14434" t="s">
        <v>663</v>
      </c>
      <c r="L14434">
        <v>159</v>
      </c>
    </row>
    <row r="14435" spans="1:12" x14ac:dyDescent="0.25">
      <c r="A14435" t="s">
        <v>180</v>
      </c>
      <c r="B14435" t="s">
        <v>181</v>
      </c>
      <c r="C14435" t="s">
        <v>359</v>
      </c>
      <c r="D14435" t="s">
        <v>615</v>
      </c>
      <c r="E14435">
        <v>11405</v>
      </c>
      <c r="F14435" t="s">
        <v>616</v>
      </c>
      <c r="G14435" t="s">
        <v>368</v>
      </c>
      <c r="I14435" t="s">
        <v>614</v>
      </c>
      <c r="J14435" t="s">
        <v>476</v>
      </c>
      <c r="K14435" t="s">
        <v>663</v>
      </c>
      <c r="L14435">
        <v>160</v>
      </c>
    </row>
    <row r="14436" spans="1:12" x14ac:dyDescent="0.25">
      <c r="A14436" t="s">
        <v>180</v>
      </c>
      <c r="B14436" t="s">
        <v>181</v>
      </c>
      <c r="C14436" t="s">
        <v>359</v>
      </c>
      <c r="D14436" t="s">
        <v>618</v>
      </c>
      <c r="E14436">
        <v>6.64</v>
      </c>
      <c r="F14436" t="s">
        <v>619</v>
      </c>
      <c r="G14436" t="s">
        <v>368</v>
      </c>
      <c r="I14436" t="s">
        <v>617</v>
      </c>
      <c r="J14436" t="s">
        <v>476</v>
      </c>
      <c r="K14436" t="s">
        <v>663</v>
      </c>
      <c r="L14436">
        <v>161</v>
      </c>
    </row>
    <row r="14437" spans="1:12" x14ac:dyDescent="0.25">
      <c r="A14437" t="s">
        <v>180</v>
      </c>
      <c r="B14437" t="s">
        <v>181</v>
      </c>
      <c r="C14437" t="s">
        <v>359</v>
      </c>
      <c r="D14437" t="s">
        <v>621</v>
      </c>
      <c r="E14437">
        <v>1656</v>
      </c>
      <c r="F14437" t="s">
        <v>616</v>
      </c>
      <c r="G14437" t="s">
        <v>368</v>
      </c>
      <c r="I14437" t="s">
        <v>620</v>
      </c>
      <c r="J14437" t="s">
        <v>476</v>
      </c>
      <c r="K14437" t="s">
        <v>663</v>
      </c>
      <c r="L14437">
        <v>162</v>
      </c>
    </row>
    <row r="14438" spans="1:12" x14ac:dyDescent="0.25">
      <c r="A14438" t="s">
        <v>180</v>
      </c>
      <c r="B14438" t="s">
        <v>181</v>
      </c>
      <c r="C14438" t="s">
        <v>359</v>
      </c>
      <c r="D14438" t="s">
        <v>623</v>
      </c>
      <c r="E14438">
        <v>1682</v>
      </c>
      <c r="F14438" t="s">
        <v>616</v>
      </c>
      <c r="G14438" t="s">
        <v>368</v>
      </c>
      <c r="I14438" t="s">
        <v>622</v>
      </c>
      <c r="J14438" t="s">
        <v>476</v>
      </c>
      <c r="K14438" t="s">
        <v>663</v>
      </c>
      <c r="L14438">
        <v>163</v>
      </c>
    </row>
    <row r="14439" spans="1:12" x14ac:dyDescent="0.25">
      <c r="A14439" t="s">
        <v>180</v>
      </c>
      <c r="B14439" t="s">
        <v>181</v>
      </c>
      <c r="C14439" t="s">
        <v>359</v>
      </c>
      <c r="D14439" t="s">
        <v>625</v>
      </c>
      <c r="E14439">
        <v>1226</v>
      </c>
      <c r="F14439" t="s">
        <v>616</v>
      </c>
      <c r="G14439" t="s">
        <v>368</v>
      </c>
      <c r="I14439" t="s">
        <v>624</v>
      </c>
      <c r="J14439" t="s">
        <v>476</v>
      </c>
      <c r="K14439" t="s">
        <v>663</v>
      </c>
      <c r="L14439">
        <v>164</v>
      </c>
    </row>
    <row r="14440" spans="1:12" x14ac:dyDescent="0.25">
      <c r="A14440" t="s">
        <v>180</v>
      </c>
      <c r="B14440" t="s">
        <v>181</v>
      </c>
      <c r="C14440" t="s">
        <v>359</v>
      </c>
      <c r="D14440" t="s">
        <v>627</v>
      </c>
      <c r="E14440">
        <v>6841</v>
      </c>
      <c r="F14440" t="s">
        <v>616</v>
      </c>
      <c r="G14440" t="s">
        <v>368</v>
      </c>
      <c r="I14440" t="s">
        <v>626</v>
      </c>
      <c r="J14440" t="s">
        <v>476</v>
      </c>
      <c r="K14440" t="s">
        <v>663</v>
      </c>
      <c r="L14440">
        <v>165</v>
      </c>
    </row>
    <row r="14441" spans="1:12" x14ac:dyDescent="0.25">
      <c r="A14441" t="s">
        <v>180</v>
      </c>
      <c r="B14441" t="s">
        <v>181</v>
      </c>
      <c r="C14441" t="s">
        <v>359</v>
      </c>
      <c r="D14441" t="s">
        <v>361</v>
      </c>
      <c r="E14441">
        <v>47.95</v>
      </c>
      <c r="F14441" t="s">
        <v>628</v>
      </c>
      <c r="G14441" t="s">
        <v>368</v>
      </c>
      <c r="H14441">
        <v>9</v>
      </c>
      <c r="I14441" t="s">
        <v>360</v>
      </c>
      <c r="J14441" t="s">
        <v>476</v>
      </c>
      <c r="K14441" t="s">
        <v>663</v>
      </c>
      <c r="L14441">
        <v>166</v>
      </c>
    </row>
    <row r="14442" spans="1:12" x14ac:dyDescent="0.25">
      <c r="A14442" t="s">
        <v>180</v>
      </c>
      <c r="B14442" t="s">
        <v>181</v>
      </c>
      <c r="C14442" t="s">
        <v>359</v>
      </c>
      <c r="D14442" t="s">
        <v>363</v>
      </c>
      <c r="E14442">
        <v>14.52</v>
      </c>
      <c r="F14442" t="s">
        <v>403</v>
      </c>
      <c r="G14442" t="s">
        <v>368</v>
      </c>
      <c r="H14442">
        <v>1</v>
      </c>
      <c r="I14442" t="s">
        <v>362</v>
      </c>
      <c r="J14442" t="s">
        <v>476</v>
      </c>
      <c r="K14442" t="s">
        <v>663</v>
      </c>
      <c r="L14442">
        <v>167</v>
      </c>
    </row>
    <row r="14443" spans="1:12" x14ac:dyDescent="0.25">
      <c r="A14443" t="s">
        <v>180</v>
      </c>
      <c r="B14443" t="s">
        <v>181</v>
      </c>
      <c r="C14443" t="s">
        <v>359</v>
      </c>
      <c r="D14443" t="s">
        <v>365</v>
      </c>
      <c r="E14443">
        <v>25.5</v>
      </c>
      <c r="F14443" t="s">
        <v>403</v>
      </c>
      <c r="G14443" t="s">
        <v>368</v>
      </c>
      <c r="H14443">
        <v>2</v>
      </c>
      <c r="I14443" t="s">
        <v>364</v>
      </c>
      <c r="J14443" t="s">
        <v>476</v>
      </c>
      <c r="K14443" t="s">
        <v>663</v>
      </c>
      <c r="L14443">
        <v>168</v>
      </c>
    </row>
    <row r="14444" spans="1:12" x14ac:dyDescent="0.25">
      <c r="A14444" t="s">
        <v>180</v>
      </c>
      <c r="B14444" t="s">
        <v>181</v>
      </c>
      <c r="C14444" t="s">
        <v>359</v>
      </c>
      <c r="D14444" t="s">
        <v>367</v>
      </c>
      <c r="E14444">
        <v>59.98</v>
      </c>
      <c r="F14444" t="s">
        <v>403</v>
      </c>
      <c r="G14444" t="s">
        <v>368</v>
      </c>
      <c r="H14444">
        <v>2</v>
      </c>
      <c r="I14444" t="s">
        <v>366</v>
      </c>
      <c r="J14444" t="s">
        <v>476</v>
      </c>
      <c r="K14444" t="s">
        <v>663</v>
      </c>
      <c r="L14444">
        <v>169</v>
      </c>
    </row>
    <row r="14445" spans="1:12" x14ac:dyDescent="0.25">
      <c r="A14445" t="s">
        <v>180</v>
      </c>
      <c r="B14445" t="s">
        <v>181</v>
      </c>
      <c r="C14445" t="s">
        <v>369</v>
      </c>
      <c r="D14445" t="s">
        <v>630</v>
      </c>
      <c r="E14445">
        <v>4180</v>
      </c>
      <c r="F14445" t="s">
        <v>629</v>
      </c>
      <c r="G14445" t="s">
        <v>368</v>
      </c>
      <c r="I14445" t="s">
        <v>629</v>
      </c>
      <c r="J14445" t="s">
        <v>476</v>
      </c>
      <c r="K14445" t="s">
        <v>663</v>
      </c>
      <c r="L14445">
        <v>170</v>
      </c>
    </row>
    <row r="14446" spans="1:12" x14ac:dyDescent="0.25">
      <c r="A14446" t="s">
        <v>180</v>
      </c>
      <c r="B14446" t="s">
        <v>181</v>
      </c>
      <c r="C14446" t="s">
        <v>369</v>
      </c>
      <c r="D14446" t="s">
        <v>371</v>
      </c>
      <c r="E14446">
        <v>17.57</v>
      </c>
      <c r="F14446" t="s">
        <v>631</v>
      </c>
      <c r="G14446" t="s">
        <v>368</v>
      </c>
      <c r="H14446">
        <v>2</v>
      </c>
      <c r="I14446" t="s">
        <v>370</v>
      </c>
      <c r="J14446" t="s">
        <v>476</v>
      </c>
      <c r="K14446" t="s">
        <v>663</v>
      </c>
      <c r="L14446">
        <v>171</v>
      </c>
    </row>
    <row r="14447" spans="1:12" x14ac:dyDescent="0.25">
      <c r="A14447" t="s">
        <v>180</v>
      </c>
      <c r="B14447" t="s">
        <v>181</v>
      </c>
      <c r="C14447" t="s">
        <v>369</v>
      </c>
      <c r="D14447" t="s">
        <v>633</v>
      </c>
      <c r="E14447">
        <v>1334</v>
      </c>
      <c r="F14447" t="s">
        <v>629</v>
      </c>
      <c r="G14447" t="s">
        <v>368</v>
      </c>
      <c r="I14447" t="s">
        <v>632</v>
      </c>
      <c r="J14447" t="s">
        <v>476</v>
      </c>
      <c r="K14447" t="s">
        <v>663</v>
      </c>
      <c r="L14447">
        <v>172</v>
      </c>
    </row>
    <row r="14448" spans="1:12" x14ac:dyDescent="0.25">
      <c r="A14448" t="s">
        <v>180</v>
      </c>
      <c r="B14448" t="s">
        <v>181</v>
      </c>
      <c r="C14448" t="s">
        <v>369</v>
      </c>
      <c r="D14448" t="s">
        <v>635</v>
      </c>
      <c r="E14448">
        <v>2744</v>
      </c>
      <c r="F14448" t="s">
        <v>629</v>
      </c>
      <c r="G14448" t="s">
        <v>368</v>
      </c>
      <c r="I14448" t="s">
        <v>634</v>
      </c>
      <c r="J14448" t="s">
        <v>476</v>
      </c>
      <c r="K14448" t="s">
        <v>663</v>
      </c>
      <c r="L14448">
        <v>173</v>
      </c>
    </row>
    <row r="14449" spans="1:12" x14ac:dyDescent="0.25">
      <c r="A14449" t="s">
        <v>180</v>
      </c>
      <c r="B14449" t="s">
        <v>181</v>
      </c>
      <c r="C14449" t="s">
        <v>369</v>
      </c>
      <c r="D14449" t="s">
        <v>637</v>
      </c>
      <c r="E14449">
        <v>102</v>
      </c>
      <c r="F14449" t="s">
        <v>629</v>
      </c>
      <c r="G14449" t="s">
        <v>368</v>
      </c>
      <c r="I14449" t="s">
        <v>636</v>
      </c>
      <c r="J14449" t="s">
        <v>476</v>
      </c>
      <c r="K14449" t="s">
        <v>663</v>
      </c>
      <c r="L14449">
        <v>174</v>
      </c>
    </row>
    <row r="14450" spans="1:12" x14ac:dyDescent="0.25">
      <c r="A14450" t="s">
        <v>180</v>
      </c>
      <c r="B14450" t="s">
        <v>181</v>
      </c>
      <c r="C14450" t="s">
        <v>369</v>
      </c>
      <c r="D14450" t="s">
        <v>373</v>
      </c>
      <c r="E14450">
        <v>31.91</v>
      </c>
      <c r="F14450" t="s">
        <v>403</v>
      </c>
      <c r="G14450" t="s">
        <v>368</v>
      </c>
      <c r="H14450">
        <v>9</v>
      </c>
      <c r="I14450" t="s">
        <v>372</v>
      </c>
      <c r="J14450" t="s">
        <v>476</v>
      </c>
      <c r="K14450" t="s">
        <v>663</v>
      </c>
      <c r="L14450">
        <v>175</v>
      </c>
    </row>
    <row r="14451" spans="1:12" x14ac:dyDescent="0.25">
      <c r="A14451" t="s">
        <v>180</v>
      </c>
      <c r="B14451" t="s">
        <v>181</v>
      </c>
      <c r="C14451" t="s">
        <v>374</v>
      </c>
      <c r="D14451" t="s">
        <v>639</v>
      </c>
      <c r="E14451">
        <v>5103</v>
      </c>
      <c r="F14451" t="s">
        <v>395</v>
      </c>
      <c r="G14451" t="s">
        <v>379</v>
      </c>
      <c r="I14451" t="s">
        <v>638</v>
      </c>
      <c r="J14451" t="s">
        <v>476</v>
      </c>
      <c r="K14451" t="s">
        <v>663</v>
      </c>
      <c r="L14451">
        <v>176</v>
      </c>
    </row>
    <row r="14452" spans="1:12" x14ac:dyDescent="0.25">
      <c r="A14452" t="s">
        <v>180</v>
      </c>
      <c r="B14452" t="s">
        <v>181</v>
      </c>
      <c r="C14452" t="s">
        <v>374</v>
      </c>
      <c r="D14452" t="s">
        <v>641</v>
      </c>
      <c r="E14452">
        <v>5621</v>
      </c>
      <c r="F14452" t="s">
        <v>395</v>
      </c>
      <c r="G14452" t="s">
        <v>379</v>
      </c>
      <c r="I14452" t="s">
        <v>640</v>
      </c>
      <c r="J14452" t="s">
        <v>476</v>
      </c>
      <c r="K14452" t="s">
        <v>663</v>
      </c>
      <c r="L14452">
        <v>177</v>
      </c>
    </row>
    <row r="14453" spans="1:12" x14ac:dyDescent="0.25">
      <c r="A14453" t="s">
        <v>180</v>
      </c>
      <c r="B14453" t="s">
        <v>181</v>
      </c>
      <c r="C14453" t="s">
        <v>374</v>
      </c>
      <c r="D14453" t="s">
        <v>643</v>
      </c>
      <c r="E14453">
        <v>16677</v>
      </c>
      <c r="F14453" t="s">
        <v>395</v>
      </c>
      <c r="G14453" t="s">
        <v>379</v>
      </c>
      <c r="I14453" t="s">
        <v>642</v>
      </c>
      <c r="J14453" t="s">
        <v>476</v>
      </c>
      <c r="K14453" t="s">
        <v>663</v>
      </c>
      <c r="L14453">
        <v>178</v>
      </c>
    </row>
    <row r="14454" spans="1:12" x14ac:dyDescent="0.25">
      <c r="A14454" t="s">
        <v>180</v>
      </c>
      <c r="B14454" t="s">
        <v>181</v>
      </c>
      <c r="C14454" t="s">
        <v>374</v>
      </c>
      <c r="D14454" t="s">
        <v>645</v>
      </c>
      <c r="E14454">
        <v>3715</v>
      </c>
      <c r="F14454" t="s">
        <v>395</v>
      </c>
      <c r="G14454" t="s">
        <v>379</v>
      </c>
      <c r="I14454" t="s">
        <v>644</v>
      </c>
      <c r="J14454" t="s">
        <v>476</v>
      </c>
      <c r="K14454" t="s">
        <v>663</v>
      </c>
      <c r="L14454">
        <v>179</v>
      </c>
    </row>
    <row r="14455" spans="1:12" x14ac:dyDescent="0.25">
      <c r="A14455" t="s">
        <v>180</v>
      </c>
      <c r="B14455" t="s">
        <v>181</v>
      </c>
      <c r="C14455" t="s">
        <v>374</v>
      </c>
      <c r="D14455" t="s">
        <v>647</v>
      </c>
      <c r="E14455">
        <v>31116</v>
      </c>
      <c r="F14455" t="s">
        <v>395</v>
      </c>
      <c r="G14455" t="s">
        <v>379</v>
      </c>
      <c r="I14455" t="s">
        <v>646</v>
      </c>
      <c r="J14455" t="s">
        <v>476</v>
      </c>
      <c r="K14455" t="s">
        <v>663</v>
      </c>
      <c r="L14455">
        <v>180</v>
      </c>
    </row>
    <row r="14456" spans="1:12" x14ac:dyDescent="0.25">
      <c r="A14456" t="s">
        <v>180</v>
      </c>
      <c r="B14456" t="s">
        <v>181</v>
      </c>
      <c r="C14456" t="s">
        <v>374</v>
      </c>
      <c r="D14456" t="s">
        <v>376</v>
      </c>
      <c r="E14456">
        <v>16.399999999999999</v>
      </c>
      <c r="F14456" t="s">
        <v>403</v>
      </c>
      <c r="G14456" t="s">
        <v>379</v>
      </c>
      <c r="H14456">
        <v>1</v>
      </c>
      <c r="I14456" t="s">
        <v>375</v>
      </c>
      <c r="J14456" t="s">
        <v>476</v>
      </c>
      <c r="K14456" t="s">
        <v>663</v>
      </c>
      <c r="L14456">
        <v>181</v>
      </c>
    </row>
    <row r="14457" spans="1:12" x14ac:dyDescent="0.25">
      <c r="A14457" t="s">
        <v>180</v>
      </c>
      <c r="B14457" t="s">
        <v>181</v>
      </c>
      <c r="C14457" t="s">
        <v>374</v>
      </c>
      <c r="D14457" t="s">
        <v>378</v>
      </c>
      <c r="E14457">
        <v>11.94</v>
      </c>
      <c r="F14457" t="s">
        <v>403</v>
      </c>
      <c r="G14457" t="s">
        <v>379</v>
      </c>
      <c r="H14457">
        <v>1</v>
      </c>
      <c r="I14457" t="s">
        <v>377</v>
      </c>
      <c r="J14457" t="s">
        <v>476</v>
      </c>
      <c r="K14457" t="s">
        <v>663</v>
      </c>
      <c r="L14457">
        <v>182</v>
      </c>
    </row>
    <row r="14458" spans="1:12" x14ac:dyDescent="0.25">
      <c r="A14458" t="s">
        <v>182</v>
      </c>
      <c r="B14458" t="s">
        <v>183</v>
      </c>
      <c r="C14458" t="s">
        <v>229</v>
      </c>
      <c r="D14458" t="s">
        <v>394</v>
      </c>
      <c r="E14458">
        <v>2954</v>
      </c>
      <c r="F14458" t="s">
        <v>395</v>
      </c>
      <c r="G14458" t="s">
        <v>228</v>
      </c>
      <c r="H14458">
        <v>2</v>
      </c>
      <c r="I14458" t="s">
        <v>222</v>
      </c>
      <c r="J14458" t="s">
        <v>393</v>
      </c>
      <c r="K14458" t="s">
        <v>663</v>
      </c>
      <c r="L14458">
        <v>1</v>
      </c>
    </row>
    <row r="14459" spans="1:12" x14ac:dyDescent="0.25">
      <c r="A14459" t="s">
        <v>182</v>
      </c>
      <c r="B14459" t="s">
        <v>183</v>
      </c>
      <c r="C14459" t="s">
        <v>229</v>
      </c>
      <c r="D14459" t="s">
        <v>394</v>
      </c>
      <c r="E14459">
        <v>2954</v>
      </c>
      <c r="F14459" t="s">
        <v>395</v>
      </c>
      <c r="G14459" t="s">
        <v>228</v>
      </c>
      <c r="H14459">
        <v>2</v>
      </c>
      <c r="I14459" t="s">
        <v>222</v>
      </c>
      <c r="J14459" t="s">
        <v>393</v>
      </c>
      <c r="K14459" t="s">
        <v>663</v>
      </c>
      <c r="L14459">
        <v>1</v>
      </c>
    </row>
    <row r="14460" spans="1:12" x14ac:dyDescent="0.25">
      <c r="A14460" t="s">
        <v>182</v>
      </c>
      <c r="B14460" t="s">
        <v>183</v>
      </c>
      <c r="C14460" t="s">
        <v>229</v>
      </c>
      <c r="D14460" t="s">
        <v>674</v>
      </c>
      <c r="E14460">
        <v>3006</v>
      </c>
      <c r="F14460" t="s">
        <v>395</v>
      </c>
      <c r="G14460" t="s">
        <v>228</v>
      </c>
      <c r="H14460">
        <v>2</v>
      </c>
      <c r="I14460" t="s">
        <v>223</v>
      </c>
      <c r="J14460" t="s">
        <v>393</v>
      </c>
      <c r="K14460" t="s">
        <v>663</v>
      </c>
      <c r="L14460">
        <v>2</v>
      </c>
    </row>
    <row r="14461" spans="1:12" x14ac:dyDescent="0.25">
      <c r="A14461" t="s">
        <v>182</v>
      </c>
      <c r="B14461" t="s">
        <v>183</v>
      </c>
      <c r="C14461" t="s">
        <v>229</v>
      </c>
      <c r="D14461" t="s">
        <v>397</v>
      </c>
      <c r="E14461">
        <v>60249</v>
      </c>
      <c r="F14461" t="s">
        <v>395</v>
      </c>
      <c r="G14461" t="s">
        <v>228</v>
      </c>
      <c r="I14461" t="s">
        <v>396</v>
      </c>
      <c r="J14461" t="s">
        <v>393</v>
      </c>
      <c r="K14461" t="s">
        <v>663</v>
      </c>
      <c r="L14461">
        <v>3</v>
      </c>
    </row>
    <row r="14462" spans="1:12" x14ac:dyDescent="0.25">
      <c r="A14462" t="s">
        <v>182</v>
      </c>
      <c r="B14462" t="s">
        <v>183</v>
      </c>
      <c r="C14462" t="s">
        <v>229</v>
      </c>
      <c r="D14462" t="s">
        <v>398</v>
      </c>
      <c r="E14462">
        <v>3012.45</v>
      </c>
      <c r="F14462" t="s">
        <v>395</v>
      </c>
      <c r="G14462" t="s">
        <v>228</v>
      </c>
      <c r="H14462">
        <v>2</v>
      </c>
      <c r="I14462" t="s">
        <v>225</v>
      </c>
      <c r="J14462" t="s">
        <v>393</v>
      </c>
      <c r="K14462" t="s">
        <v>663</v>
      </c>
      <c r="L14462">
        <v>4</v>
      </c>
    </row>
    <row r="14463" spans="1:12" x14ac:dyDescent="0.25">
      <c r="A14463" t="s">
        <v>182</v>
      </c>
      <c r="B14463" t="s">
        <v>183</v>
      </c>
      <c r="C14463" t="s">
        <v>229</v>
      </c>
      <c r="D14463" t="s">
        <v>677</v>
      </c>
      <c r="E14463" t="s">
        <v>27</v>
      </c>
      <c r="F14463" t="s">
        <v>400</v>
      </c>
      <c r="G14463" t="s">
        <v>228</v>
      </c>
      <c r="I14463" t="s">
        <v>399</v>
      </c>
      <c r="J14463" t="s">
        <v>393</v>
      </c>
      <c r="K14463" t="s">
        <v>663</v>
      </c>
      <c r="L14463">
        <v>5</v>
      </c>
    </row>
    <row r="14464" spans="1:12" x14ac:dyDescent="0.25">
      <c r="A14464" t="s">
        <v>182</v>
      </c>
      <c r="B14464" t="s">
        <v>183</v>
      </c>
      <c r="C14464" t="s">
        <v>229</v>
      </c>
      <c r="D14464" t="s">
        <v>678</v>
      </c>
      <c r="E14464" t="s">
        <v>27</v>
      </c>
      <c r="F14464" t="s">
        <v>400</v>
      </c>
      <c r="G14464" t="s">
        <v>228</v>
      </c>
      <c r="H14464">
        <v>1</v>
      </c>
      <c r="I14464" t="s">
        <v>662</v>
      </c>
      <c r="J14464" t="s">
        <v>393</v>
      </c>
      <c r="K14464" t="s">
        <v>663</v>
      </c>
      <c r="L14464">
        <v>6</v>
      </c>
    </row>
    <row r="14465" spans="1:12" x14ac:dyDescent="0.25">
      <c r="A14465" t="s">
        <v>182</v>
      </c>
      <c r="B14465" t="s">
        <v>183</v>
      </c>
      <c r="C14465" t="s">
        <v>224</v>
      </c>
      <c r="D14465" t="s">
        <v>224</v>
      </c>
      <c r="E14465">
        <v>52</v>
      </c>
      <c r="F14465" t="s">
        <v>395</v>
      </c>
      <c r="G14465" t="s">
        <v>228</v>
      </c>
      <c r="I14465" t="s">
        <v>224</v>
      </c>
      <c r="J14465" t="s">
        <v>393</v>
      </c>
      <c r="K14465" t="s">
        <v>663</v>
      </c>
      <c r="L14465">
        <v>7</v>
      </c>
    </row>
    <row r="14466" spans="1:12" x14ac:dyDescent="0.25">
      <c r="A14466" t="s">
        <v>182</v>
      </c>
      <c r="B14466" t="s">
        <v>183</v>
      </c>
      <c r="C14466" t="s">
        <v>224</v>
      </c>
      <c r="D14466" t="s">
        <v>402</v>
      </c>
      <c r="E14466">
        <v>1.7603249830737979</v>
      </c>
      <c r="F14466" t="s">
        <v>403</v>
      </c>
      <c r="G14466" t="s">
        <v>228</v>
      </c>
      <c r="I14466" t="s">
        <v>401</v>
      </c>
      <c r="J14466" t="s">
        <v>393</v>
      </c>
      <c r="K14466" t="s">
        <v>663</v>
      </c>
      <c r="L14466">
        <v>8</v>
      </c>
    </row>
    <row r="14467" spans="1:12" x14ac:dyDescent="0.25">
      <c r="A14467" t="s">
        <v>182</v>
      </c>
      <c r="B14467" t="s">
        <v>183</v>
      </c>
      <c r="C14467" t="s">
        <v>224</v>
      </c>
      <c r="D14467" t="s">
        <v>405</v>
      </c>
      <c r="E14467">
        <v>2.6</v>
      </c>
      <c r="F14467" t="s">
        <v>395</v>
      </c>
      <c r="G14467" t="s">
        <v>228</v>
      </c>
      <c r="I14467" t="s">
        <v>404</v>
      </c>
      <c r="J14467" t="s">
        <v>393</v>
      </c>
      <c r="K14467" t="s">
        <v>663</v>
      </c>
      <c r="L14467">
        <v>9</v>
      </c>
    </row>
    <row r="14468" spans="1:12" x14ac:dyDescent="0.25">
      <c r="A14468" t="s">
        <v>182</v>
      </c>
      <c r="B14468" t="s">
        <v>183</v>
      </c>
      <c r="C14468" t="s">
        <v>224</v>
      </c>
      <c r="D14468" t="s">
        <v>407</v>
      </c>
      <c r="E14468">
        <v>8.7288610460789506E-2</v>
      </c>
      <c r="F14468" t="s">
        <v>403</v>
      </c>
      <c r="G14468" t="s">
        <v>228</v>
      </c>
      <c r="H14468">
        <v>1</v>
      </c>
      <c r="I14468" t="s">
        <v>406</v>
      </c>
      <c r="J14468" t="s">
        <v>393</v>
      </c>
      <c r="K14468" t="s">
        <v>663</v>
      </c>
      <c r="L14468">
        <v>10</v>
      </c>
    </row>
    <row r="14469" spans="1:12" x14ac:dyDescent="0.25">
      <c r="A14469" t="s">
        <v>182</v>
      </c>
      <c r="B14469" t="s">
        <v>183</v>
      </c>
      <c r="C14469" t="s">
        <v>224</v>
      </c>
      <c r="D14469" t="s">
        <v>408</v>
      </c>
      <c r="E14469" t="s">
        <v>120</v>
      </c>
      <c r="F14469" t="s">
        <v>400</v>
      </c>
      <c r="G14469" t="s">
        <v>228</v>
      </c>
      <c r="H14469">
        <v>1</v>
      </c>
      <c r="I14469" t="s">
        <v>2</v>
      </c>
      <c r="J14469" t="s">
        <v>393</v>
      </c>
      <c r="K14469" t="s">
        <v>663</v>
      </c>
      <c r="L14469">
        <v>11</v>
      </c>
    </row>
    <row r="14470" spans="1:12" x14ac:dyDescent="0.25">
      <c r="A14470" t="s">
        <v>182</v>
      </c>
      <c r="B14470" t="s">
        <v>183</v>
      </c>
      <c r="C14470" t="s">
        <v>224</v>
      </c>
      <c r="D14470" t="s">
        <v>410</v>
      </c>
      <c r="E14470">
        <v>8.7248322147650992E-2</v>
      </c>
      <c r="F14470" t="s">
        <v>403</v>
      </c>
      <c r="G14470" t="s">
        <v>228</v>
      </c>
      <c r="I14470" t="s">
        <v>409</v>
      </c>
      <c r="J14470" t="s">
        <v>393</v>
      </c>
      <c r="K14470" t="s">
        <v>663</v>
      </c>
      <c r="L14470">
        <v>12</v>
      </c>
    </row>
    <row r="14471" spans="1:12" x14ac:dyDescent="0.25">
      <c r="A14471" t="s">
        <v>182</v>
      </c>
      <c r="B14471" t="s">
        <v>183</v>
      </c>
      <c r="C14471" t="s">
        <v>230</v>
      </c>
      <c r="D14471" t="s">
        <v>412</v>
      </c>
      <c r="E14471">
        <v>101.58</v>
      </c>
      <c r="F14471" t="s">
        <v>413</v>
      </c>
      <c r="G14471" t="s">
        <v>660</v>
      </c>
      <c r="I14471" t="s">
        <v>411</v>
      </c>
      <c r="J14471" t="s">
        <v>393</v>
      </c>
      <c r="K14471" t="s">
        <v>663</v>
      </c>
      <c r="L14471">
        <v>13</v>
      </c>
    </row>
    <row r="14472" spans="1:12" x14ac:dyDescent="0.25">
      <c r="A14472" t="s">
        <v>182</v>
      </c>
      <c r="B14472" t="s">
        <v>183</v>
      </c>
      <c r="C14472" t="s">
        <v>230</v>
      </c>
      <c r="D14472" t="s">
        <v>256</v>
      </c>
      <c r="E14472">
        <v>29.592439456585943</v>
      </c>
      <c r="F14472" t="s">
        <v>414</v>
      </c>
      <c r="G14472" t="s">
        <v>660</v>
      </c>
      <c r="H14472">
        <v>1</v>
      </c>
      <c r="I14472" t="s">
        <v>231</v>
      </c>
      <c r="J14472" t="s">
        <v>393</v>
      </c>
      <c r="K14472" t="s">
        <v>663</v>
      </c>
      <c r="L14472">
        <v>14</v>
      </c>
    </row>
    <row r="14473" spans="1:12" x14ac:dyDescent="0.25">
      <c r="A14473" t="s">
        <v>182</v>
      </c>
      <c r="B14473" t="s">
        <v>183</v>
      </c>
      <c r="C14473" t="s">
        <v>230</v>
      </c>
      <c r="D14473" t="s">
        <v>416</v>
      </c>
      <c r="E14473">
        <v>1</v>
      </c>
      <c r="F14473" t="s">
        <v>417</v>
      </c>
      <c r="G14473" t="s">
        <v>660</v>
      </c>
      <c r="I14473" t="s">
        <v>415</v>
      </c>
      <c r="J14473" t="s">
        <v>393</v>
      </c>
      <c r="K14473" t="s">
        <v>663</v>
      </c>
      <c r="L14473">
        <v>15</v>
      </c>
    </row>
    <row r="14474" spans="1:12" x14ac:dyDescent="0.25">
      <c r="A14474" t="s">
        <v>182</v>
      </c>
      <c r="B14474" t="s">
        <v>183</v>
      </c>
      <c r="C14474" t="s">
        <v>230</v>
      </c>
      <c r="D14474" t="s">
        <v>419</v>
      </c>
      <c r="E14474">
        <v>1.04</v>
      </c>
      <c r="F14474" t="s">
        <v>417</v>
      </c>
      <c r="G14474" t="s">
        <v>660</v>
      </c>
      <c r="I14474" t="s">
        <v>418</v>
      </c>
      <c r="J14474" t="s">
        <v>393</v>
      </c>
      <c r="K14474" t="s">
        <v>663</v>
      </c>
      <c r="L14474">
        <v>16</v>
      </c>
    </row>
    <row r="14475" spans="1:12" x14ac:dyDescent="0.25">
      <c r="A14475" t="s">
        <v>182</v>
      </c>
      <c r="B14475" t="s">
        <v>183</v>
      </c>
      <c r="C14475" t="s">
        <v>230</v>
      </c>
      <c r="D14475" t="s">
        <v>257</v>
      </c>
      <c r="E14475">
        <v>2889.2</v>
      </c>
      <c r="F14475" t="s">
        <v>395</v>
      </c>
      <c r="G14475" t="s">
        <v>660</v>
      </c>
      <c r="H14475">
        <v>2</v>
      </c>
      <c r="I14475" t="s">
        <v>232</v>
      </c>
      <c r="J14475" t="s">
        <v>393</v>
      </c>
      <c r="K14475" t="s">
        <v>663</v>
      </c>
      <c r="L14475">
        <v>17</v>
      </c>
    </row>
    <row r="14476" spans="1:12" x14ac:dyDescent="0.25">
      <c r="A14476" t="s">
        <v>182</v>
      </c>
      <c r="B14476" t="s">
        <v>183</v>
      </c>
      <c r="C14476" t="s">
        <v>230</v>
      </c>
      <c r="D14476" t="s">
        <v>258</v>
      </c>
      <c r="E14476">
        <v>0.96099999999999997</v>
      </c>
      <c r="F14476" t="s">
        <v>420</v>
      </c>
      <c r="G14476" t="s">
        <v>660</v>
      </c>
      <c r="H14476">
        <v>9</v>
      </c>
      <c r="I14476" t="s">
        <v>233</v>
      </c>
      <c r="J14476" t="s">
        <v>393</v>
      </c>
      <c r="K14476" t="s">
        <v>663</v>
      </c>
      <c r="L14476">
        <v>18</v>
      </c>
    </row>
    <row r="14477" spans="1:12" x14ac:dyDescent="0.25">
      <c r="A14477" t="s">
        <v>182</v>
      </c>
      <c r="B14477" t="s">
        <v>183</v>
      </c>
      <c r="C14477" t="s">
        <v>230</v>
      </c>
      <c r="D14477" t="s">
        <v>422</v>
      </c>
      <c r="E14477">
        <v>59</v>
      </c>
      <c r="F14477" t="s">
        <v>395</v>
      </c>
      <c r="G14477" t="s">
        <v>660</v>
      </c>
      <c r="I14477" t="s">
        <v>421</v>
      </c>
      <c r="J14477" t="s">
        <v>393</v>
      </c>
      <c r="K14477" t="s">
        <v>663</v>
      </c>
      <c r="L14477">
        <v>19</v>
      </c>
    </row>
    <row r="14478" spans="1:12" x14ac:dyDescent="0.25">
      <c r="A14478" t="s">
        <v>182</v>
      </c>
      <c r="B14478" t="s">
        <v>183</v>
      </c>
      <c r="C14478" t="s">
        <v>230</v>
      </c>
      <c r="D14478" t="s">
        <v>259</v>
      </c>
      <c r="E14478">
        <v>1.96</v>
      </c>
      <c r="F14478" t="s">
        <v>403</v>
      </c>
      <c r="G14478" t="s">
        <v>660</v>
      </c>
      <c r="H14478">
        <v>1</v>
      </c>
      <c r="I14478" t="s">
        <v>234</v>
      </c>
      <c r="J14478" t="s">
        <v>393</v>
      </c>
      <c r="K14478" t="s">
        <v>663</v>
      </c>
      <c r="L14478">
        <v>20</v>
      </c>
    </row>
    <row r="14479" spans="1:12" x14ac:dyDescent="0.25">
      <c r="A14479" t="s">
        <v>182</v>
      </c>
      <c r="B14479" t="s">
        <v>183</v>
      </c>
      <c r="C14479" t="s">
        <v>235</v>
      </c>
      <c r="D14479" t="s">
        <v>423</v>
      </c>
      <c r="E14479">
        <v>1491</v>
      </c>
      <c r="F14479" t="s">
        <v>395</v>
      </c>
      <c r="G14479" t="s">
        <v>660</v>
      </c>
      <c r="I14479" t="s">
        <v>657</v>
      </c>
      <c r="J14479" t="s">
        <v>393</v>
      </c>
      <c r="K14479" t="s">
        <v>663</v>
      </c>
      <c r="L14479">
        <v>21</v>
      </c>
    </row>
    <row r="14480" spans="1:12" x14ac:dyDescent="0.25">
      <c r="A14480" t="s">
        <v>182</v>
      </c>
      <c r="B14480" t="s">
        <v>183</v>
      </c>
      <c r="C14480" t="s">
        <v>235</v>
      </c>
      <c r="D14480" t="s">
        <v>424</v>
      </c>
      <c r="E14480">
        <v>1515</v>
      </c>
      <c r="F14480" t="s">
        <v>395</v>
      </c>
      <c r="G14480" t="s">
        <v>660</v>
      </c>
      <c r="I14480" t="s">
        <v>658</v>
      </c>
      <c r="J14480" t="s">
        <v>393</v>
      </c>
      <c r="K14480" t="s">
        <v>663</v>
      </c>
      <c r="L14480">
        <v>22</v>
      </c>
    </row>
    <row r="14481" spans="1:12" x14ac:dyDescent="0.25">
      <c r="A14481" t="s">
        <v>182</v>
      </c>
      <c r="B14481" t="s">
        <v>183</v>
      </c>
      <c r="C14481" t="s">
        <v>235</v>
      </c>
      <c r="D14481" t="s">
        <v>425</v>
      </c>
      <c r="E14481">
        <v>49.6</v>
      </c>
      <c r="F14481" t="s">
        <v>403</v>
      </c>
      <c r="G14481" t="s">
        <v>660</v>
      </c>
      <c r="I14481" t="s">
        <v>655</v>
      </c>
      <c r="J14481" t="s">
        <v>393</v>
      </c>
      <c r="K14481" t="s">
        <v>663</v>
      </c>
      <c r="L14481">
        <v>23</v>
      </c>
    </row>
    <row r="14482" spans="1:12" x14ac:dyDescent="0.25">
      <c r="A14482" t="s">
        <v>182</v>
      </c>
      <c r="B14482" t="s">
        <v>183</v>
      </c>
      <c r="C14482" t="s">
        <v>235</v>
      </c>
      <c r="D14482" t="s">
        <v>426</v>
      </c>
      <c r="E14482">
        <v>50.4</v>
      </c>
      <c r="F14482" t="s">
        <v>403</v>
      </c>
      <c r="G14482" t="s">
        <v>660</v>
      </c>
      <c r="I14482" t="s">
        <v>656</v>
      </c>
      <c r="J14482" t="s">
        <v>393</v>
      </c>
      <c r="K14482" t="s">
        <v>663</v>
      </c>
      <c r="L14482">
        <v>24</v>
      </c>
    </row>
    <row r="14483" spans="1:12" x14ac:dyDescent="0.25">
      <c r="A14483" t="s">
        <v>182</v>
      </c>
      <c r="B14483" t="s">
        <v>183</v>
      </c>
      <c r="C14483" t="s">
        <v>235</v>
      </c>
      <c r="D14483" t="s">
        <v>260</v>
      </c>
      <c r="E14483">
        <v>98.42</v>
      </c>
      <c r="F14483" t="s">
        <v>403</v>
      </c>
      <c r="G14483" t="s">
        <v>660</v>
      </c>
      <c r="H14483">
        <v>9</v>
      </c>
      <c r="I14483" t="s">
        <v>236</v>
      </c>
      <c r="J14483" t="s">
        <v>393</v>
      </c>
      <c r="K14483" t="s">
        <v>663</v>
      </c>
      <c r="L14483">
        <v>25</v>
      </c>
    </row>
    <row r="14484" spans="1:12" x14ac:dyDescent="0.25">
      <c r="A14484" t="s">
        <v>182</v>
      </c>
      <c r="B14484" t="s">
        <v>183</v>
      </c>
      <c r="C14484" t="s">
        <v>237</v>
      </c>
      <c r="D14484" t="s">
        <v>428</v>
      </c>
      <c r="E14484">
        <v>706</v>
      </c>
      <c r="F14484" t="s">
        <v>395</v>
      </c>
      <c r="G14484" t="s">
        <v>660</v>
      </c>
      <c r="I14484" t="s">
        <v>427</v>
      </c>
      <c r="J14484" t="s">
        <v>393</v>
      </c>
      <c r="K14484" t="s">
        <v>663</v>
      </c>
      <c r="L14484">
        <v>26</v>
      </c>
    </row>
    <row r="14485" spans="1:12" x14ac:dyDescent="0.25">
      <c r="A14485" t="s">
        <v>182</v>
      </c>
      <c r="B14485" t="s">
        <v>183</v>
      </c>
      <c r="C14485" t="s">
        <v>237</v>
      </c>
      <c r="D14485" t="s">
        <v>430</v>
      </c>
      <c r="E14485">
        <v>444</v>
      </c>
      <c r="F14485" t="s">
        <v>395</v>
      </c>
      <c r="G14485" t="s">
        <v>660</v>
      </c>
      <c r="I14485" t="s">
        <v>429</v>
      </c>
      <c r="J14485" t="s">
        <v>393</v>
      </c>
      <c r="K14485" t="s">
        <v>663</v>
      </c>
      <c r="L14485">
        <v>27</v>
      </c>
    </row>
    <row r="14486" spans="1:12" x14ac:dyDescent="0.25">
      <c r="A14486" t="s">
        <v>182</v>
      </c>
      <c r="B14486" t="s">
        <v>183</v>
      </c>
      <c r="C14486" t="s">
        <v>237</v>
      </c>
      <c r="D14486" t="s">
        <v>432</v>
      </c>
      <c r="E14486">
        <v>1856</v>
      </c>
      <c r="F14486" t="s">
        <v>395</v>
      </c>
      <c r="G14486" t="s">
        <v>660</v>
      </c>
      <c r="I14486" t="s">
        <v>431</v>
      </c>
      <c r="J14486" t="s">
        <v>393</v>
      </c>
      <c r="K14486" t="s">
        <v>663</v>
      </c>
      <c r="L14486">
        <v>28</v>
      </c>
    </row>
    <row r="14487" spans="1:12" x14ac:dyDescent="0.25">
      <c r="A14487" t="s">
        <v>182</v>
      </c>
      <c r="B14487" t="s">
        <v>183</v>
      </c>
      <c r="C14487" t="s">
        <v>237</v>
      </c>
      <c r="D14487" t="s">
        <v>261</v>
      </c>
      <c r="E14487">
        <v>44.7</v>
      </c>
      <c r="F14487" t="s">
        <v>433</v>
      </c>
      <c r="G14487" t="s">
        <v>660</v>
      </c>
      <c r="H14487">
        <v>1</v>
      </c>
      <c r="I14487" t="s">
        <v>238</v>
      </c>
      <c r="J14487" t="s">
        <v>393</v>
      </c>
      <c r="K14487" t="s">
        <v>663</v>
      </c>
      <c r="L14487">
        <v>29</v>
      </c>
    </row>
    <row r="14488" spans="1:12" x14ac:dyDescent="0.25">
      <c r="A14488" t="s">
        <v>182</v>
      </c>
      <c r="B14488" t="s">
        <v>183</v>
      </c>
      <c r="C14488" t="s">
        <v>237</v>
      </c>
      <c r="D14488" t="s">
        <v>262</v>
      </c>
      <c r="E14488">
        <v>23.49</v>
      </c>
      <c r="F14488" t="s">
        <v>403</v>
      </c>
      <c r="G14488" t="s">
        <v>660</v>
      </c>
      <c r="H14488">
        <v>1</v>
      </c>
      <c r="I14488" t="s">
        <v>239</v>
      </c>
      <c r="J14488" t="s">
        <v>393</v>
      </c>
      <c r="K14488" t="s">
        <v>663</v>
      </c>
      <c r="L14488">
        <v>30</v>
      </c>
    </row>
    <row r="14489" spans="1:12" x14ac:dyDescent="0.25">
      <c r="A14489" t="s">
        <v>182</v>
      </c>
      <c r="B14489" t="s">
        <v>183</v>
      </c>
      <c r="C14489" t="s">
        <v>237</v>
      </c>
      <c r="D14489" t="s">
        <v>263</v>
      </c>
      <c r="E14489">
        <v>14.77</v>
      </c>
      <c r="F14489" t="s">
        <v>403</v>
      </c>
      <c r="G14489" t="s">
        <v>660</v>
      </c>
      <c r="H14489">
        <v>1</v>
      </c>
      <c r="I14489" t="s">
        <v>240</v>
      </c>
      <c r="J14489" t="s">
        <v>393</v>
      </c>
      <c r="K14489" t="s">
        <v>663</v>
      </c>
      <c r="L14489">
        <v>31</v>
      </c>
    </row>
    <row r="14490" spans="1:12" x14ac:dyDescent="0.25">
      <c r="A14490" t="s">
        <v>182</v>
      </c>
      <c r="B14490" t="s">
        <v>183</v>
      </c>
      <c r="C14490" t="s">
        <v>237</v>
      </c>
      <c r="D14490" t="s">
        <v>264</v>
      </c>
      <c r="E14490">
        <v>159</v>
      </c>
      <c r="F14490" t="s">
        <v>403</v>
      </c>
      <c r="G14490" t="s">
        <v>660</v>
      </c>
      <c r="H14490">
        <v>2</v>
      </c>
      <c r="I14490" t="s">
        <v>241</v>
      </c>
      <c r="J14490" t="s">
        <v>393</v>
      </c>
      <c r="K14490" t="s">
        <v>663</v>
      </c>
      <c r="L14490">
        <v>32</v>
      </c>
    </row>
    <row r="14491" spans="1:12" x14ac:dyDescent="0.25">
      <c r="A14491" t="s">
        <v>182</v>
      </c>
      <c r="B14491" t="s">
        <v>183</v>
      </c>
      <c r="C14491" t="s">
        <v>237</v>
      </c>
      <c r="D14491" t="s">
        <v>265</v>
      </c>
      <c r="E14491">
        <v>61.96</v>
      </c>
      <c r="F14491" t="s">
        <v>403</v>
      </c>
      <c r="G14491" t="s">
        <v>660</v>
      </c>
      <c r="H14491">
        <v>1</v>
      </c>
      <c r="I14491" t="s">
        <v>242</v>
      </c>
      <c r="J14491" t="s">
        <v>393</v>
      </c>
      <c r="K14491" t="s">
        <v>663</v>
      </c>
      <c r="L14491">
        <v>33</v>
      </c>
    </row>
    <row r="14492" spans="1:12" x14ac:dyDescent="0.25">
      <c r="A14492" t="s">
        <v>182</v>
      </c>
      <c r="B14492" t="s">
        <v>183</v>
      </c>
      <c r="C14492" t="s">
        <v>243</v>
      </c>
      <c r="D14492" t="s">
        <v>649</v>
      </c>
      <c r="E14492">
        <v>2882</v>
      </c>
      <c r="F14492" t="s">
        <v>395</v>
      </c>
      <c r="G14492" t="s">
        <v>660</v>
      </c>
      <c r="I14492" t="s">
        <v>434</v>
      </c>
      <c r="J14492" t="s">
        <v>393</v>
      </c>
      <c r="K14492" t="s">
        <v>663</v>
      </c>
      <c r="L14492">
        <v>34</v>
      </c>
    </row>
    <row r="14493" spans="1:12" x14ac:dyDescent="0.25">
      <c r="A14493" t="s">
        <v>182</v>
      </c>
      <c r="B14493" t="s">
        <v>183</v>
      </c>
      <c r="C14493" t="s">
        <v>243</v>
      </c>
      <c r="D14493" t="s">
        <v>650</v>
      </c>
      <c r="E14493">
        <v>124</v>
      </c>
      <c r="F14493" t="s">
        <v>395</v>
      </c>
      <c r="G14493" t="s">
        <v>660</v>
      </c>
      <c r="I14493" t="s">
        <v>435</v>
      </c>
      <c r="J14493" t="s">
        <v>393</v>
      </c>
      <c r="K14493" t="s">
        <v>663</v>
      </c>
      <c r="L14493">
        <v>35</v>
      </c>
    </row>
    <row r="14494" spans="1:12" x14ac:dyDescent="0.25">
      <c r="A14494" t="s">
        <v>182</v>
      </c>
      <c r="B14494" t="s">
        <v>183</v>
      </c>
      <c r="C14494" t="s">
        <v>243</v>
      </c>
      <c r="D14494" t="s">
        <v>266</v>
      </c>
      <c r="E14494">
        <v>4.13</v>
      </c>
      <c r="F14494" t="s">
        <v>403</v>
      </c>
      <c r="G14494" t="s">
        <v>660</v>
      </c>
      <c r="H14494">
        <v>2</v>
      </c>
      <c r="I14494" t="s">
        <v>244</v>
      </c>
      <c r="J14494" t="s">
        <v>393</v>
      </c>
      <c r="K14494" t="s">
        <v>663</v>
      </c>
      <c r="L14494">
        <v>36</v>
      </c>
    </row>
    <row r="14495" spans="1:12" x14ac:dyDescent="0.25">
      <c r="A14495" t="s">
        <v>182</v>
      </c>
      <c r="B14495" t="s">
        <v>183</v>
      </c>
      <c r="C14495" t="s">
        <v>245</v>
      </c>
      <c r="D14495" t="s">
        <v>651</v>
      </c>
      <c r="E14495">
        <v>2853</v>
      </c>
      <c r="F14495" t="s">
        <v>395</v>
      </c>
      <c r="G14495" t="s">
        <v>660</v>
      </c>
      <c r="I14495" t="s">
        <v>436</v>
      </c>
      <c r="J14495" t="s">
        <v>393</v>
      </c>
      <c r="K14495" t="s">
        <v>663</v>
      </c>
      <c r="L14495">
        <v>37</v>
      </c>
    </row>
    <row r="14496" spans="1:12" x14ac:dyDescent="0.25">
      <c r="A14496" t="s">
        <v>182</v>
      </c>
      <c r="B14496" t="s">
        <v>183</v>
      </c>
      <c r="C14496" t="s">
        <v>245</v>
      </c>
      <c r="D14496" t="s">
        <v>652</v>
      </c>
      <c r="E14496">
        <v>153</v>
      </c>
      <c r="F14496" t="s">
        <v>395</v>
      </c>
      <c r="G14496" t="s">
        <v>660</v>
      </c>
      <c r="I14496" t="s">
        <v>437</v>
      </c>
      <c r="J14496" t="s">
        <v>393</v>
      </c>
      <c r="K14496" t="s">
        <v>663</v>
      </c>
      <c r="L14496">
        <v>38</v>
      </c>
    </row>
    <row r="14497" spans="1:12" x14ac:dyDescent="0.25">
      <c r="A14497" t="s">
        <v>182</v>
      </c>
      <c r="B14497" t="s">
        <v>183</v>
      </c>
      <c r="C14497" t="s">
        <v>245</v>
      </c>
      <c r="D14497" t="s">
        <v>267</v>
      </c>
      <c r="E14497">
        <v>5.09</v>
      </c>
      <c r="F14497" t="s">
        <v>403</v>
      </c>
      <c r="G14497" t="s">
        <v>660</v>
      </c>
      <c r="H14497">
        <v>1</v>
      </c>
      <c r="I14497" t="s">
        <v>246</v>
      </c>
      <c r="J14497" t="s">
        <v>393</v>
      </c>
      <c r="K14497" t="s">
        <v>663</v>
      </c>
      <c r="L14497">
        <v>39</v>
      </c>
    </row>
    <row r="14498" spans="1:12" x14ac:dyDescent="0.25">
      <c r="A14498" t="s">
        <v>182</v>
      </c>
      <c r="B14498" t="s">
        <v>183</v>
      </c>
      <c r="C14498" t="s">
        <v>247</v>
      </c>
      <c r="D14498" t="s">
        <v>439</v>
      </c>
      <c r="E14498">
        <v>-256</v>
      </c>
      <c r="F14498" t="s">
        <v>395</v>
      </c>
      <c r="G14498" t="s">
        <v>228</v>
      </c>
      <c r="I14498" t="s">
        <v>438</v>
      </c>
      <c r="J14498" t="s">
        <v>393</v>
      </c>
      <c r="K14498" t="s">
        <v>663</v>
      </c>
      <c r="L14498">
        <v>40</v>
      </c>
    </row>
    <row r="14499" spans="1:12" x14ac:dyDescent="0.25">
      <c r="A14499" t="s">
        <v>182</v>
      </c>
      <c r="B14499" t="s">
        <v>183</v>
      </c>
      <c r="C14499" t="s">
        <v>247</v>
      </c>
      <c r="D14499" t="s">
        <v>440</v>
      </c>
      <c r="E14499">
        <v>501</v>
      </c>
      <c r="F14499" t="s">
        <v>395</v>
      </c>
      <c r="G14499" t="s">
        <v>228</v>
      </c>
      <c r="I14499" t="s">
        <v>440</v>
      </c>
      <c r="J14499" t="s">
        <v>393</v>
      </c>
      <c r="K14499" t="s">
        <v>663</v>
      </c>
      <c r="L14499">
        <v>41</v>
      </c>
    </row>
    <row r="14500" spans="1:12" x14ac:dyDescent="0.25">
      <c r="A14500" t="s">
        <v>182</v>
      </c>
      <c r="B14500" t="s">
        <v>183</v>
      </c>
      <c r="C14500" t="s">
        <v>247</v>
      </c>
      <c r="D14500" t="s">
        <v>441</v>
      </c>
      <c r="E14500">
        <v>757</v>
      </c>
      <c r="F14500" t="s">
        <v>395</v>
      </c>
      <c r="G14500" t="s">
        <v>228</v>
      </c>
      <c r="I14500" t="s">
        <v>441</v>
      </c>
      <c r="J14500" t="s">
        <v>393</v>
      </c>
      <c r="K14500" t="s">
        <v>663</v>
      </c>
      <c r="L14500">
        <v>42</v>
      </c>
    </row>
    <row r="14501" spans="1:12" x14ac:dyDescent="0.25">
      <c r="A14501" t="s">
        <v>182</v>
      </c>
      <c r="B14501" t="s">
        <v>183</v>
      </c>
      <c r="C14501" t="s">
        <v>247</v>
      </c>
      <c r="D14501" t="s">
        <v>442</v>
      </c>
      <c r="E14501">
        <v>251</v>
      </c>
      <c r="F14501" t="s">
        <v>442</v>
      </c>
      <c r="G14501" t="s">
        <v>228</v>
      </c>
      <c r="I14501" t="s">
        <v>442</v>
      </c>
      <c r="J14501" t="s">
        <v>393</v>
      </c>
      <c r="K14501" t="s">
        <v>663</v>
      </c>
      <c r="L14501">
        <v>43</v>
      </c>
    </row>
    <row r="14502" spans="1:12" x14ac:dyDescent="0.25">
      <c r="A14502" t="s">
        <v>182</v>
      </c>
      <c r="B14502" t="s">
        <v>183</v>
      </c>
      <c r="C14502" t="s">
        <v>247</v>
      </c>
      <c r="D14502" t="s">
        <v>268</v>
      </c>
      <c r="E14502">
        <v>8.3154907135388143</v>
      </c>
      <c r="F14502" t="s">
        <v>443</v>
      </c>
      <c r="G14502" t="s">
        <v>228</v>
      </c>
      <c r="H14502">
        <v>1</v>
      </c>
      <c r="I14502" t="s">
        <v>248</v>
      </c>
      <c r="J14502" t="s">
        <v>393</v>
      </c>
      <c r="K14502" t="s">
        <v>663</v>
      </c>
      <c r="L14502">
        <v>44</v>
      </c>
    </row>
    <row r="14503" spans="1:12" x14ac:dyDescent="0.25">
      <c r="A14503" t="s">
        <v>182</v>
      </c>
      <c r="B14503" t="s">
        <v>183</v>
      </c>
      <c r="C14503" t="s">
        <v>247</v>
      </c>
      <c r="D14503" t="s">
        <v>269</v>
      </c>
      <c r="E14503">
        <v>12.56452389251274</v>
      </c>
      <c r="F14503" t="s">
        <v>443</v>
      </c>
      <c r="G14503" t="s">
        <v>228</v>
      </c>
      <c r="H14503">
        <v>1</v>
      </c>
      <c r="I14503" t="s">
        <v>249</v>
      </c>
      <c r="J14503" t="s">
        <v>393</v>
      </c>
      <c r="K14503" t="s">
        <v>663</v>
      </c>
      <c r="L14503">
        <v>45</v>
      </c>
    </row>
    <row r="14504" spans="1:12" x14ac:dyDescent="0.25">
      <c r="A14504" t="s">
        <v>182</v>
      </c>
      <c r="B14504" t="s">
        <v>183</v>
      </c>
      <c r="C14504" t="s">
        <v>247</v>
      </c>
      <c r="D14504" t="s">
        <v>270</v>
      </c>
      <c r="E14504">
        <v>-0.4249033178973925</v>
      </c>
      <c r="F14504" t="s">
        <v>403</v>
      </c>
      <c r="G14504" t="s">
        <v>228</v>
      </c>
      <c r="H14504">
        <v>1</v>
      </c>
      <c r="I14504" t="s">
        <v>250</v>
      </c>
      <c r="J14504" t="s">
        <v>393</v>
      </c>
      <c r="K14504" t="s">
        <v>663</v>
      </c>
      <c r="L14504">
        <v>46</v>
      </c>
    </row>
    <row r="14505" spans="1:12" x14ac:dyDescent="0.25">
      <c r="A14505" t="s">
        <v>182</v>
      </c>
      <c r="B14505" t="s">
        <v>183</v>
      </c>
      <c r="C14505" t="s">
        <v>251</v>
      </c>
      <c r="D14505" t="s">
        <v>445</v>
      </c>
      <c r="E14505">
        <v>266</v>
      </c>
      <c r="F14505" t="s">
        <v>395</v>
      </c>
      <c r="G14505" t="s">
        <v>228</v>
      </c>
      <c r="I14505" t="s">
        <v>444</v>
      </c>
      <c r="J14505" t="s">
        <v>393</v>
      </c>
      <c r="K14505" t="s">
        <v>663</v>
      </c>
      <c r="L14505">
        <v>47</v>
      </c>
    </row>
    <row r="14506" spans="1:12" x14ac:dyDescent="0.25">
      <c r="A14506" t="s">
        <v>182</v>
      </c>
      <c r="B14506" t="s">
        <v>183</v>
      </c>
      <c r="C14506" t="s">
        <v>251</v>
      </c>
      <c r="D14506" t="s">
        <v>447</v>
      </c>
      <c r="E14506">
        <v>162</v>
      </c>
      <c r="F14506" t="s">
        <v>395</v>
      </c>
      <c r="G14506" t="s">
        <v>228</v>
      </c>
      <c r="I14506" t="s">
        <v>446</v>
      </c>
      <c r="J14506" t="s">
        <v>393</v>
      </c>
      <c r="K14506" t="s">
        <v>663</v>
      </c>
      <c r="L14506">
        <v>48</v>
      </c>
    </row>
    <row r="14507" spans="1:12" x14ac:dyDescent="0.25">
      <c r="A14507" t="s">
        <v>182</v>
      </c>
      <c r="B14507" t="s">
        <v>183</v>
      </c>
      <c r="C14507" t="s">
        <v>251</v>
      </c>
      <c r="D14507" t="s">
        <v>449</v>
      </c>
      <c r="E14507">
        <v>104</v>
      </c>
      <c r="F14507" t="s">
        <v>395</v>
      </c>
      <c r="G14507" t="s">
        <v>228</v>
      </c>
      <c r="I14507" t="s">
        <v>448</v>
      </c>
      <c r="J14507" t="s">
        <v>393</v>
      </c>
      <c r="K14507" t="s">
        <v>663</v>
      </c>
      <c r="L14507">
        <v>49</v>
      </c>
    </row>
    <row r="14508" spans="1:12" x14ac:dyDescent="0.25">
      <c r="A14508" t="s">
        <v>182</v>
      </c>
      <c r="B14508" t="s">
        <v>183</v>
      </c>
      <c r="C14508" t="s">
        <v>251</v>
      </c>
      <c r="D14508" t="s">
        <v>451</v>
      </c>
      <c r="E14508">
        <v>1882</v>
      </c>
      <c r="F14508" t="s">
        <v>395</v>
      </c>
      <c r="G14508" t="s">
        <v>228</v>
      </c>
      <c r="I14508" t="s">
        <v>450</v>
      </c>
      <c r="J14508" t="s">
        <v>393</v>
      </c>
      <c r="K14508" t="s">
        <v>663</v>
      </c>
      <c r="L14508">
        <v>50</v>
      </c>
    </row>
    <row r="14509" spans="1:12" x14ac:dyDescent="0.25">
      <c r="A14509" t="s">
        <v>182</v>
      </c>
      <c r="B14509" t="s">
        <v>183</v>
      </c>
      <c r="C14509" t="s">
        <v>251</v>
      </c>
      <c r="D14509" t="s">
        <v>453</v>
      </c>
      <c r="E14509">
        <v>1690</v>
      </c>
      <c r="F14509" t="s">
        <v>395</v>
      </c>
      <c r="G14509" t="s">
        <v>228</v>
      </c>
      <c r="I14509" t="s">
        <v>452</v>
      </c>
      <c r="J14509" t="s">
        <v>393</v>
      </c>
      <c r="K14509" t="s">
        <v>663</v>
      </c>
      <c r="L14509">
        <v>51</v>
      </c>
    </row>
    <row r="14510" spans="1:12" x14ac:dyDescent="0.25">
      <c r="A14510" t="s">
        <v>182</v>
      </c>
      <c r="B14510" t="s">
        <v>183</v>
      </c>
      <c r="C14510" t="s">
        <v>251</v>
      </c>
      <c r="D14510" t="s">
        <v>455</v>
      </c>
      <c r="E14510">
        <v>192</v>
      </c>
      <c r="F14510" t="s">
        <v>395</v>
      </c>
      <c r="G14510" t="s">
        <v>228</v>
      </c>
      <c r="I14510" t="s">
        <v>454</v>
      </c>
      <c r="J14510" t="s">
        <v>393</v>
      </c>
      <c r="K14510" t="s">
        <v>663</v>
      </c>
      <c r="L14510">
        <v>52</v>
      </c>
    </row>
    <row r="14511" spans="1:12" x14ac:dyDescent="0.25">
      <c r="A14511" t="s">
        <v>182</v>
      </c>
      <c r="B14511" t="s">
        <v>183</v>
      </c>
      <c r="C14511" t="s">
        <v>251</v>
      </c>
      <c r="D14511" t="s">
        <v>457</v>
      </c>
      <c r="E14511">
        <v>1616</v>
      </c>
      <c r="F14511" t="s">
        <v>395</v>
      </c>
      <c r="G14511" t="s">
        <v>228</v>
      </c>
      <c r="I14511" t="s">
        <v>456</v>
      </c>
      <c r="J14511" t="s">
        <v>393</v>
      </c>
      <c r="K14511" t="s">
        <v>663</v>
      </c>
      <c r="L14511">
        <v>53</v>
      </c>
    </row>
    <row r="14512" spans="1:12" x14ac:dyDescent="0.25">
      <c r="A14512" t="s">
        <v>182</v>
      </c>
      <c r="B14512" t="s">
        <v>183</v>
      </c>
      <c r="C14512" t="s">
        <v>251</v>
      </c>
      <c r="D14512" t="s">
        <v>459</v>
      </c>
      <c r="E14512">
        <v>1528</v>
      </c>
      <c r="F14512" t="s">
        <v>395</v>
      </c>
      <c r="G14512" t="s">
        <v>228</v>
      </c>
      <c r="I14512" t="s">
        <v>458</v>
      </c>
      <c r="J14512" t="s">
        <v>393</v>
      </c>
      <c r="K14512" t="s">
        <v>663</v>
      </c>
      <c r="L14512">
        <v>54</v>
      </c>
    </row>
    <row r="14513" spans="1:12" x14ac:dyDescent="0.25">
      <c r="A14513" t="s">
        <v>182</v>
      </c>
      <c r="B14513" t="s">
        <v>183</v>
      </c>
      <c r="C14513" t="s">
        <v>251</v>
      </c>
      <c r="D14513" t="s">
        <v>461</v>
      </c>
      <c r="E14513">
        <v>88</v>
      </c>
      <c r="F14513" t="s">
        <v>395</v>
      </c>
      <c r="G14513" t="s">
        <v>228</v>
      </c>
      <c r="I14513" t="s">
        <v>460</v>
      </c>
      <c r="J14513" t="s">
        <v>393</v>
      </c>
      <c r="K14513" t="s">
        <v>663</v>
      </c>
      <c r="L14513">
        <v>55</v>
      </c>
    </row>
    <row r="14514" spans="1:12" x14ac:dyDescent="0.25">
      <c r="A14514" t="s">
        <v>182</v>
      </c>
      <c r="B14514" t="s">
        <v>183</v>
      </c>
      <c r="C14514" t="s">
        <v>251</v>
      </c>
      <c r="D14514" t="s">
        <v>463</v>
      </c>
      <c r="E14514">
        <v>126</v>
      </c>
      <c r="F14514" t="s">
        <v>395</v>
      </c>
      <c r="G14514" t="s">
        <v>228</v>
      </c>
      <c r="I14514" t="s">
        <v>462</v>
      </c>
      <c r="J14514" t="s">
        <v>393</v>
      </c>
      <c r="K14514" t="s">
        <v>663</v>
      </c>
      <c r="L14514">
        <v>56</v>
      </c>
    </row>
    <row r="14515" spans="1:12" x14ac:dyDescent="0.25">
      <c r="A14515" t="s">
        <v>182</v>
      </c>
      <c r="B14515" t="s">
        <v>183</v>
      </c>
      <c r="C14515" t="s">
        <v>251</v>
      </c>
      <c r="D14515" t="s">
        <v>465</v>
      </c>
      <c r="E14515">
        <v>1414</v>
      </c>
      <c r="F14515" t="s">
        <v>395</v>
      </c>
      <c r="G14515" t="s">
        <v>228</v>
      </c>
      <c r="I14515" t="s">
        <v>464</v>
      </c>
      <c r="J14515" t="s">
        <v>393</v>
      </c>
      <c r="K14515" t="s">
        <v>663</v>
      </c>
      <c r="L14515">
        <v>57</v>
      </c>
    </row>
    <row r="14516" spans="1:12" x14ac:dyDescent="0.25">
      <c r="A14516" t="s">
        <v>182</v>
      </c>
      <c r="B14516" t="s">
        <v>183</v>
      </c>
      <c r="C14516" t="s">
        <v>251</v>
      </c>
      <c r="D14516" t="s">
        <v>467</v>
      </c>
      <c r="E14516">
        <v>1288</v>
      </c>
      <c r="F14516" t="s">
        <v>395</v>
      </c>
      <c r="G14516" t="s">
        <v>228</v>
      </c>
      <c r="I14516" t="s">
        <v>466</v>
      </c>
      <c r="J14516" t="s">
        <v>393</v>
      </c>
      <c r="K14516" t="s">
        <v>663</v>
      </c>
      <c r="L14516">
        <v>58</v>
      </c>
    </row>
    <row r="14517" spans="1:12" x14ac:dyDescent="0.25">
      <c r="A14517" t="s">
        <v>182</v>
      </c>
      <c r="B14517" t="s">
        <v>183</v>
      </c>
      <c r="C14517" t="s">
        <v>251</v>
      </c>
      <c r="D14517" t="s">
        <v>469</v>
      </c>
      <c r="E14517">
        <v>140</v>
      </c>
      <c r="F14517" t="s">
        <v>395</v>
      </c>
      <c r="G14517" t="s">
        <v>228</v>
      </c>
      <c r="I14517" t="s">
        <v>468</v>
      </c>
      <c r="J14517" t="s">
        <v>393</v>
      </c>
      <c r="K14517" t="s">
        <v>663</v>
      </c>
      <c r="L14517">
        <v>59</v>
      </c>
    </row>
    <row r="14518" spans="1:12" x14ac:dyDescent="0.25">
      <c r="A14518" t="s">
        <v>182</v>
      </c>
      <c r="B14518" t="s">
        <v>183</v>
      </c>
      <c r="C14518" t="s">
        <v>251</v>
      </c>
      <c r="D14518" t="s">
        <v>471</v>
      </c>
      <c r="E14518">
        <v>468</v>
      </c>
      <c r="F14518" t="s">
        <v>395</v>
      </c>
      <c r="G14518" t="s">
        <v>228</v>
      </c>
      <c r="I14518" t="s">
        <v>470</v>
      </c>
      <c r="J14518" t="s">
        <v>393</v>
      </c>
      <c r="K14518" t="s">
        <v>663</v>
      </c>
      <c r="L14518">
        <v>60</v>
      </c>
    </row>
    <row r="14519" spans="1:12" x14ac:dyDescent="0.25">
      <c r="A14519" t="s">
        <v>182</v>
      </c>
      <c r="B14519" t="s">
        <v>183</v>
      </c>
      <c r="C14519" t="s">
        <v>251</v>
      </c>
      <c r="D14519" t="s">
        <v>473</v>
      </c>
      <c r="E14519">
        <v>328</v>
      </c>
      <c r="F14519" t="s">
        <v>395</v>
      </c>
      <c r="G14519" t="s">
        <v>228</v>
      </c>
      <c r="I14519" t="s">
        <v>472</v>
      </c>
      <c r="J14519" t="s">
        <v>393</v>
      </c>
      <c r="K14519" t="s">
        <v>663</v>
      </c>
      <c r="L14519">
        <v>61</v>
      </c>
    </row>
    <row r="14520" spans="1:12" x14ac:dyDescent="0.25">
      <c r="A14520" t="s">
        <v>182</v>
      </c>
      <c r="B14520" t="s">
        <v>183</v>
      </c>
      <c r="C14520" t="s">
        <v>251</v>
      </c>
      <c r="D14520" t="s">
        <v>271</v>
      </c>
      <c r="E14520">
        <v>4.42</v>
      </c>
      <c r="F14520" t="s">
        <v>443</v>
      </c>
      <c r="G14520" t="s">
        <v>228</v>
      </c>
      <c r="H14520">
        <v>1</v>
      </c>
      <c r="I14520" t="s">
        <v>252</v>
      </c>
      <c r="J14520" t="s">
        <v>393</v>
      </c>
      <c r="K14520" t="s">
        <v>663</v>
      </c>
      <c r="L14520">
        <v>62</v>
      </c>
    </row>
    <row r="14521" spans="1:12" x14ac:dyDescent="0.25">
      <c r="A14521" t="s">
        <v>182</v>
      </c>
      <c r="B14521" t="s">
        <v>183</v>
      </c>
      <c r="C14521" t="s">
        <v>251</v>
      </c>
      <c r="D14521" t="s">
        <v>272</v>
      </c>
      <c r="E14521">
        <v>2.69</v>
      </c>
      <c r="F14521" t="s">
        <v>443</v>
      </c>
      <c r="G14521" t="s">
        <v>228</v>
      </c>
      <c r="H14521">
        <v>1</v>
      </c>
      <c r="I14521" t="s">
        <v>253</v>
      </c>
      <c r="J14521" t="s">
        <v>393</v>
      </c>
      <c r="K14521" t="s">
        <v>663</v>
      </c>
      <c r="L14521">
        <v>63</v>
      </c>
    </row>
    <row r="14522" spans="1:12" x14ac:dyDescent="0.25">
      <c r="A14522" t="s">
        <v>182</v>
      </c>
      <c r="B14522" t="s">
        <v>183</v>
      </c>
      <c r="C14522" t="s">
        <v>251</v>
      </c>
      <c r="D14522" t="s">
        <v>273</v>
      </c>
      <c r="E14522">
        <v>1.73</v>
      </c>
      <c r="F14522" t="s">
        <v>443</v>
      </c>
      <c r="G14522" t="s">
        <v>228</v>
      </c>
      <c r="H14522">
        <v>3</v>
      </c>
      <c r="I14522" t="s">
        <v>254</v>
      </c>
      <c r="J14522" t="s">
        <v>393</v>
      </c>
      <c r="K14522" t="s">
        <v>663</v>
      </c>
      <c r="L14522">
        <v>64</v>
      </c>
    </row>
    <row r="14523" spans="1:12" x14ac:dyDescent="0.25">
      <c r="A14523" t="s">
        <v>182</v>
      </c>
      <c r="B14523" t="s">
        <v>183</v>
      </c>
      <c r="C14523" t="s">
        <v>251</v>
      </c>
      <c r="D14523" t="s">
        <v>274</v>
      </c>
      <c r="E14523">
        <v>2.09</v>
      </c>
      <c r="F14523" t="s">
        <v>443</v>
      </c>
      <c r="G14523" t="s">
        <v>228</v>
      </c>
      <c r="H14523">
        <v>1</v>
      </c>
      <c r="I14523" t="s">
        <v>255</v>
      </c>
      <c r="J14523" t="s">
        <v>393</v>
      </c>
      <c r="K14523" t="s">
        <v>663</v>
      </c>
      <c r="L14523">
        <v>65</v>
      </c>
    </row>
    <row r="14524" spans="1:12" x14ac:dyDescent="0.25">
      <c r="A14524" t="s">
        <v>182</v>
      </c>
      <c r="B14524" t="s">
        <v>183</v>
      </c>
      <c r="C14524" t="s">
        <v>251</v>
      </c>
      <c r="D14524" t="s">
        <v>475</v>
      </c>
      <c r="E14524">
        <v>2.3199999999999998</v>
      </c>
      <c r="F14524" t="s">
        <v>443</v>
      </c>
      <c r="G14524" t="s">
        <v>228</v>
      </c>
      <c r="I14524" t="s">
        <v>474</v>
      </c>
      <c r="J14524" t="s">
        <v>393</v>
      </c>
      <c r="K14524" t="s">
        <v>663</v>
      </c>
      <c r="L14524">
        <v>66</v>
      </c>
    </row>
    <row r="14525" spans="1:12" x14ac:dyDescent="0.25">
      <c r="A14525" t="s">
        <v>182</v>
      </c>
      <c r="B14525" t="s">
        <v>183</v>
      </c>
      <c r="C14525" t="s">
        <v>275</v>
      </c>
      <c r="D14525" t="s">
        <v>278</v>
      </c>
      <c r="E14525">
        <v>-492.31</v>
      </c>
      <c r="F14525" t="s">
        <v>403</v>
      </c>
      <c r="G14525" t="s">
        <v>228</v>
      </c>
      <c r="H14525">
        <v>9</v>
      </c>
      <c r="I14525" t="s">
        <v>276</v>
      </c>
      <c r="J14525" t="s">
        <v>393</v>
      </c>
      <c r="K14525" t="s">
        <v>663</v>
      </c>
      <c r="L14525">
        <v>67</v>
      </c>
    </row>
    <row r="14526" spans="1:12" x14ac:dyDescent="0.25">
      <c r="A14526" t="s">
        <v>182</v>
      </c>
      <c r="B14526" t="s">
        <v>183</v>
      </c>
      <c r="C14526" t="s">
        <v>275</v>
      </c>
      <c r="D14526" t="s">
        <v>279</v>
      </c>
      <c r="E14526">
        <v>511.54</v>
      </c>
      <c r="F14526" t="s">
        <v>403</v>
      </c>
      <c r="G14526" t="s">
        <v>228</v>
      </c>
      <c r="H14526">
        <v>2</v>
      </c>
      <c r="I14526" t="s">
        <v>277</v>
      </c>
      <c r="J14526" t="s">
        <v>393</v>
      </c>
      <c r="K14526" t="s">
        <v>663</v>
      </c>
      <c r="L14526">
        <v>68</v>
      </c>
    </row>
    <row r="14527" spans="1:12" x14ac:dyDescent="0.25">
      <c r="A14527" t="s">
        <v>182</v>
      </c>
      <c r="B14527" t="s">
        <v>183</v>
      </c>
      <c r="C14527" t="s">
        <v>280</v>
      </c>
      <c r="D14527" t="s">
        <v>478</v>
      </c>
      <c r="E14527">
        <v>67</v>
      </c>
      <c r="F14527" t="s">
        <v>280</v>
      </c>
      <c r="G14527" t="s">
        <v>660</v>
      </c>
      <c r="I14527" t="s">
        <v>477</v>
      </c>
      <c r="J14527" t="s">
        <v>476</v>
      </c>
      <c r="K14527" t="s">
        <v>663</v>
      </c>
      <c r="L14527">
        <v>69</v>
      </c>
    </row>
    <row r="14528" spans="1:12" x14ac:dyDescent="0.25">
      <c r="A14528" t="s">
        <v>182</v>
      </c>
      <c r="B14528" t="s">
        <v>183</v>
      </c>
      <c r="C14528" t="s">
        <v>280</v>
      </c>
      <c r="D14528" t="s">
        <v>282</v>
      </c>
      <c r="E14528">
        <v>22.29</v>
      </c>
      <c r="F14528" t="s">
        <v>479</v>
      </c>
      <c r="G14528" t="s">
        <v>660</v>
      </c>
      <c r="H14528">
        <v>9</v>
      </c>
      <c r="I14528" t="s">
        <v>281</v>
      </c>
      <c r="J14528" t="s">
        <v>476</v>
      </c>
      <c r="K14528" t="s">
        <v>663</v>
      </c>
      <c r="L14528">
        <v>70</v>
      </c>
    </row>
    <row r="14529" spans="1:12" x14ac:dyDescent="0.25">
      <c r="A14529" t="s">
        <v>182</v>
      </c>
      <c r="B14529" t="s">
        <v>183</v>
      </c>
      <c r="C14529" t="s">
        <v>280</v>
      </c>
      <c r="D14529" t="s">
        <v>481</v>
      </c>
      <c r="E14529">
        <v>21</v>
      </c>
      <c r="F14529" t="s">
        <v>280</v>
      </c>
      <c r="G14529" t="s">
        <v>660</v>
      </c>
      <c r="I14529" t="s">
        <v>480</v>
      </c>
      <c r="J14529" t="s">
        <v>476</v>
      </c>
      <c r="K14529" t="s">
        <v>663</v>
      </c>
      <c r="L14529">
        <v>71</v>
      </c>
    </row>
    <row r="14530" spans="1:12" x14ac:dyDescent="0.25">
      <c r="A14530" t="s">
        <v>182</v>
      </c>
      <c r="B14530" t="s">
        <v>183</v>
      </c>
      <c r="C14530" t="s">
        <v>280</v>
      </c>
      <c r="D14530" t="s">
        <v>284</v>
      </c>
      <c r="E14530">
        <v>6.99</v>
      </c>
      <c r="F14530" t="s">
        <v>479</v>
      </c>
      <c r="G14530" t="s">
        <v>660</v>
      </c>
      <c r="H14530">
        <v>3</v>
      </c>
      <c r="I14530" t="s">
        <v>283</v>
      </c>
      <c r="J14530" t="s">
        <v>476</v>
      </c>
      <c r="K14530" t="s">
        <v>663</v>
      </c>
      <c r="L14530">
        <v>72</v>
      </c>
    </row>
    <row r="14531" spans="1:12" x14ac:dyDescent="0.25">
      <c r="A14531" t="s">
        <v>182</v>
      </c>
      <c r="B14531" t="s">
        <v>183</v>
      </c>
      <c r="C14531" t="s">
        <v>280</v>
      </c>
      <c r="D14531" t="s">
        <v>483</v>
      </c>
      <c r="E14531">
        <v>43</v>
      </c>
      <c r="F14531" t="s">
        <v>280</v>
      </c>
      <c r="G14531" t="s">
        <v>660</v>
      </c>
      <c r="I14531" t="s">
        <v>482</v>
      </c>
      <c r="J14531" t="s">
        <v>476</v>
      </c>
      <c r="K14531" t="s">
        <v>663</v>
      </c>
      <c r="L14531">
        <v>73</v>
      </c>
    </row>
    <row r="14532" spans="1:12" x14ac:dyDescent="0.25">
      <c r="A14532" t="s">
        <v>182</v>
      </c>
      <c r="B14532" t="s">
        <v>183</v>
      </c>
      <c r="C14532" t="s">
        <v>280</v>
      </c>
      <c r="D14532" t="s">
        <v>485</v>
      </c>
      <c r="E14532">
        <v>59</v>
      </c>
      <c r="F14532" t="s">
        <v>280</v>
      </c>
      <c r="G14532" t="s">
        <v>660</v>
      </c>
      <c r="I14532" t="s">
        <v>484</v>
      </c>
      <c r="J14532" t="s">
        <v>476</v>
      </c>
      <c r="K14532" t="s">
        <v>663</v>
      </c>
      <c r="L14532">
        <v>74</v>
      </c>
    </row>
    <row r="14533" spans="1:12" x14ac:dyDescent="0.25">
      <c r="A14533" t="s">
        <v>182</v>
      </c>
      <c r="B14533" t="s">
        <v>183</v>
      </c>
      <c r="C14533" t="s">
        <v>280</v>
      </c>
      <c r="D14533" t="s">
        <v>487</v>
      </c>
      <c r="E14533">
        <v>102</v>
      </c>
      <c r="F14533" t="s">
        <v>280</v>
      </c>
      <c r="G14533" t="s">
        <v>660</v>
      </c>
      <c r="I14533" t="s">
        <v>486</v>
      </c>
      <c r="J14533" t="s">
        <v>476</v>
      </c>
      <c r="K14533" t="s">
        <v>663</v>
      </c>
      <c r="L14533">
        <v>75</v>
      </c>
    </row>
    <row r="14534" spans="1:12" x14ac:dyDescent="0.25">
      <c r="A14534" t="s">
        <v>182</v>
      </c>
      <c r="B14534" t="s">
        <v>183</v>
      </c>
      <c r="C14534" t="s">
        <v>280</v>
      </c>
      <c r="D14534" t="s">
        <v>286</v>
      </c>
      <c r="E14534">
        <v>33.93</v>
      </c>
      <c r="F14534" t="s">
        <v>479</v>
      </c>
      <c r="G14534" t="s">
        <v>660</v>
      </c>
      <c r="H14534">
        <v>9</v>
      </c>
      <c r="I14534" t="s">
        <v>285</v>
      </c>
      <c r="J14534" t="s">
        <v>476</v>
      </c>
      <c r="K14534" t="s">
        <v>663</v>
      </c>
      <c r="L14534">
        <v>76</v>
      </c>
    </row>
    <row r="14535" spans="1:12" x14ac:dyDescent="0.25">
      <c r="A14535" t="s">
        <v>182</v>
      </c>
      <c r="B14535" t="s">
        <v>183</v>
      </c>
      <c r="C14535" t="s">
        <v>287</v>
      </c>
      <c r="D14535" t="s">
        <v>489</v>
      </c>
      <c r="E14535">
        <v>8712.2900000000009</v>
      </c>
      <c r="F14535" t="s">
        <v>490</v>
      </c>
      <c r="G14535" t="s">
        <v>290</v>
      </c>
      <c r="I14535" t="s">
        <v>488</v>
      </c>
      <c r="J14535" t="s">
        <v>476</v>
      </c>
      <c r="K14535" t="s">
        <v>663</v>
      </c>
      <c r="L14535">
        <v>77</v>
      </c>
    </row>
    <row r="14536" spans="1:12" x14ac:dyDescent="0.25">
      <c r="A14536" t="s">
        <v>182</v>
      </c>
      <c r="B14536" t="s">
        <v>183</v>
      </c>
      <c r="C14536" t="s">
        <v>287</v>
      </c>
      <c r="D14536" t="s">
        <v>492</v>
      </c>
      <c r="E14536">
        <v>278</v>
      </c>
      <c r="F14536" t="s">
        <v>493</v>
      </c>
      <c r="G14536" t="s">
        <v>290</v>
      </c>
      <c r="I14536" t="s">
        <v>491</v>
      </c>
      <c r="J14536" t="s">
        <v>476</v>
      </c>
      <c r="K14536" t="s">
        <v>663</v>
      </c>
      <c r="L14536">
        <v>78</v>
      </c>
    </row>
    <row r="14537" spans="1:12" x14ac:dyDescent="0.25">
      <c r="A14537" t="s">
        <v>182</v>
      </c>
      <c r="B14537" t="s">
        <v>183</v>
      </c>
      <c r="C14537" t="s">
        <v>287</v>
      </c>
      <c r="D14537" t="s">
        <v>289</v>
      </c>
      <c r="E14537">
        <v>31.34</v>
      </c>
      <c r="F14537" t="s">
        <v>494</v>
      </c>
      <c r="G14537" t="s">
        <v>290</v>
      </c>
      <c r="H14537">
        <v>9</v>
      </c>
      <c r="I14537" t="s">
        <v>288</v>
      </c>
      <c r="J14537" t="s">
        <v>476</v>
      </c>
      <c r="K14537" t="s">
        <v>663</v>
      </c>
      <c r="L14537">
        <v>79</v>
      </c>
    </row>
    <row r="14538" spans="1:12" x14ac:dyDescent="0.25">
      <c r="A14538" t="s">
        <v>182</v>
      </c>
      <c r="B14538" t="s">
        <v>183</v>
      </c>
      <c r="C14538" t="s">
        <v>287</v>
      </c>
      <c r="D14538" t="s">
        <v>496</v>
      </c>
      <c r="E14538">
        <v>211.4</v>
      </c>
      <c r="F14538" t="s">
        <v>497</v>
      </c>
      <c r="G14538" t="s">
        <v>290</v>
      </c>
      <c r="I14538" t="s">
        <v>495</v>
      </c>
      <c r="J14538" t="s">
        <v>476</v>
      </c>
      <c r="K14538" t="s">
        <v>663</v>
      </c>
      <c r="L14538">
        <v>80</v>
      </c>
    </row>
    <row r="14539" spans="1:12" x14ac:dyDescent="0.25">
      <c r="A14539" t="s">
        <v>182</v>
      </c>
      <c r="B14539" t="s">
        <v>183</v>
      </c>
      <c r="C14539" t="s">
        <v>287</v>
      </c>
      <c r="D14539" t="s">
        <v>499</v>
      </c>
      <c r="E14539">
        <v>2.4300000000000002</v>
      </c>
      <c r="F14539" t="s">
        <v>500</v>
      </c>
      <c r="G14539" t="s">
        <v>290</v>
      </c>
      <c r="I14539" t="s">
        <v>498</v>
      </c>
      <c r="J14539" t="s">
        <v>476</v>
      </c>
      <c r="K14539" t="s">
        <v>663</v>
      </c>
      <c r="L14539">
        <v>81</v>
      </c>
    </row>
    <row r="14540" spans="1:12" x14ac:dyDescent="0.25">
      <c r="A14540" t="s">
        <v>182</v>
      </c>
      <c r="B14540" t="s">
        <v>183</v>
      </c>
      <c r="C14540" t="s">
        <v>287</v>
      </c>
      <c r="D14540" t="s">
        <v>502</v>
      </c>
      <c r="E14540">
        <v>54.91</v>
      </c>
      <c r="F14540" t="s">
        <v>497</v>
      </c>
      <c r="G14540" t="s">
        <v>290</v>
      </c>
      <c r="I14540" t="s">
        <v>501</v>
      </c>
      <c r="J14540" t="s">
        <v>476</v>
      </c>
      <c r="K14540" t="s">
        <v>663</v>
      </c>
      <c r="L14540">
        <v>82</v>
      </c>
    </row>
    <row r="14541" spans="1:12" x14ac:dyDescent="0.25">
      <c r="A14541" t="s">
        <v>182</v>
      </c>
      <c r="B14541" t="s">
        <v>183</v>
      </c>
      <c r="C14541" t="s">
        <v>287</v>
      </c>
      <c r="D14541" t="s">
        <v>504</v>
      </c>
      <c r="E14541">
        <v>0.63</v>
      </c>
      <c r="F14541" t="s">
        <v>500</v>
      </c>
      <c r="G14541" t="s">
        <v>290</v>
      </c>
      <c r="I14541" t="s">
        <v>503</v>
      </c>
      <c r="J14541" t="s">
        <v>476</v>
      </c>
      <c r="K14541" t="s">
        <v>663</v>
      </c>
      <c r="L14541">
        <v>83</v>
      </c>
    </row>
    <row r="14542" spans="1:12" x14ac:dyDescent="0.25">
      <c r="A14542" t="s">
        <v>182</v>
      </c>
      <c r="B14542" t="s">
        <v>183</v>
      </c>
      <c r="C14542" t="s">
        <v>287</v>
      </c>
      <c r="D14542" t="s">
        <v>506</v>
      </c>
      <c r="E14542">
        <v>266.32</v>
      </c>
      <c r="F14542" t="s">
        <v>497</v>
      </c>
      <c r="G14542" t="s">
        <v>290</v>
      </c>
      <c r="I14542" t="s">
        <v>505</v>
      </c>
      <c r="J14542" t="s">
        <v>476</v>
      </c>
      <c r="K14542" t="s">
        <v>663</v>
      </c>
      <c r="L14542">
        <v>84</v>
      </c>
    </row>
    <row r="14543" spans="1:12" x14ac:dyDescent="0.25">
      <c r="A14543" t="s">
        <v>182</v>
      </c>
      <c r="B14543" t="s">
        <v>183</v>
      </c>
      <c r="C14543" t="s">
        <v>287</v>
      </c>
      <c r="D14543" t="s">
        <v>292</v>
      </c>
      <c r="E14543">
        <v>3.06</v>
      </c>
      <c r="F14543" t="s">
        <v>500</v>
      </c>
      <c r="G14543" t="s">
        <v>290</v>
      </c>
      <c r="H14543">
        <v>3</v>
      </c>
      <c r="I14543" t="s">
        <v>291</v>
      </c>
      <c r="J14543" t="s">
        <v>476</v>
      </c>
      <c r="K14543" t="s">
        <v>663</v>
      </c>
      <c r="L14543">
        <v>85</v>
      </c>
    </row>
    <row r="14544" spans="1:12" x14ac:dyDescent="0.25">
      <c r="A14544" t="s">
        <v>182</v>
      </c>
      <c r="B14544" t="s">
        <v>183</v>
      </c>
      <c r="C14544" t="s">
        <v>287</v>
      </c>
      <c r="D14544" t="s">
        <v>294</v>
      </c>
      <c r="E14544">
        <v>8.6999999999999993</v>
      </c>
      <c r="F14544" t="s">
        <v>507</v>
      </c>
      <c r="G14544" t="s">
        <v>290</v>
      </c>
      <c r="H14544">
        <v>2</v>
      </c>
      <c r="I14544" t="s">
        <v>293</v>
      </c>
      <c r="J14544" t="s">
        <v>476</v>
      </c>
      <c r="K14544" t="s">
        <v>663</v>
      </c>
      <c r="L14544">
        <v>86</v>
      </c>
    </row>
    <row r="14545" spans="1:12" x14ac:dyDescent="0.25">
      <c r="A14545" t="s">
        <v>182</v>
      </c>
      <c r="B14545" t="s">
        <v>183</v>
      </c>
      <c r="C14545" t="s">
        <v>295</v>
      </c>
      <c r="D14545" t="s">
        <v>509</v>
      </c>
      <c r="E14545">
        <v>2838466.08</v>
      </c>
      <c r="F14545" t="s">
        <v>510</v>
      </c>
      <c r="G14545" t="s">
        <v>298</v>
      </c>
      <c r="I14545" t="s">
        <v>508</v>
      </c>
      <c r="J14545" t="s">
        <v>476</v>
      </c>
      <c r="K14545" t="s">
        <v>663</v>
      </c>
      <c r="L14545">
        <v>87</v>
      </c>
    </row>
    <row r="14546" spans="1:12" x14ac:dyDescent="0.25">
      <c r="A14546" t="s">
        <v>182</v>
      </c>
      <c r="B14546" t="s">
        <v>183</v>
      </c>
      <c r="C14546" t="s">
        <v>295</v>
      </c>
      <c r="D14546" t="s">
        <v>297</v>
      </c>
      <c r="E14546">
        <v>959.27</v>
      </c>
      <c r="F14546" t="s">
        <v>511</v>
      </c>
      <c r="G14546" t="s">
        <v>298</v>
      </c>
      <c r="H14546">
        <v>9</v>
      </c>
      <c r="I14546" t="s">
        <v>296</v>
      </c>
      <c r="J14546" t="s">
        <v>476</v>
      </c>
      <c r="K14546" t="s">
        <v>663</v>
      </c>
      <c r="L14546">
        <v>88</v>
      </c>
    </row>
    <row r="14547" spans="1:12" x14ac:dyDescent="0.25">
      <c r="A14547" t="s">
        <v>182</v>
      </c>
      <c r="B14547" t="s">
        <v>183</v>
      </c>
      <c r="C14547" t="s">
        <v>299</v>
      </c>
      <c r="D14547" t="s">
        <v>513</v>
      </c>
      <c r="E14547">
        <v>3</v>
      </c>
      <c r="F14547" t="s">
        <v>514</v>
      </c>
      <c r="G14547" t="s">
        <v>660</v>
      </c>
      <c r="I14547" t="s">
        <v>512</v>
      </c>
      <c r="J14547" t="s">
        <v>476</v>
      </c>
      <c r="K14547" t="s">
        <v>663</v>
      </c>
      <c r="L14547">
        <v>89</v>
      </c>
    </row>
    <row r="14548" spans="1:12" x14ac:dyDescent="0.25">
      <c r="A14548" t="s">
        <v>182</v>
      </c>
      <c r="B14548" t="s">
        <v>183</v>
      </c>
      <c r="C14548" t="s">
        <v>299</v>
      </c>
      <c r="D14548" t="s">
        <v>301</v>
      </c>
      <c r="E14548">
        <v>1</v>
      </c>
      <c r="F14548" t="s">
        <v>515</v>
      </c>
      <c r="G14548" t="s">
        <v>660</v>
      </c>
      <c r="H14548">
        <v>2</v>
      </c>
      <c r="I14548" t="s">
        <v>300</v>
      </c>
      <c r="J14548" t="s">
        <v>476</v>
      </c>
      <c r="K14548" t="s">
        <v>663</v>
      </c>
      <c r="L14548">
        <v>90</v>
      </c>
    </row>
    <row r="14549" spans="1:12" x14ac:dyDescent="0.25">
      <c r="A14549" t="s">
        <v>182</v>
      </c>
      <c r="B14549" t="s">
        <v>183</v>
      </c>
      <c r="C14549" t="s">
        <v>302</v>
      </c>
      <c r="D14549" t="s">
        <v>517</v>
      </c>
      <c r="E14549">
        <v>174380997.49000001</v>
      </c>
      <c r="F14549" t="s">
        <v>510</v>
      </c>
      <c r="G14549" t="s">
        <v>660</v>
      </c>
      <c r="I14549" t="s">
        <v>516</v>
      </c>
      <c r="J14549" t="s">
        <v>476</v>
      </c>
      <c r="K14549" t="s">
        <v>663</v>
      </c>
      <c r="L14549">
        <v>91</v>
      </c>
    </row>
    <row r="14550" spans="1:12" x14ac:dyDescent="0.25">
      <c r="A14550" t="s">
        <v>182</v>
      </c>
      <c r="B14550" t="s">
        <v>183</v>
      </c>
      <c r="C14550" t="s">
        <v>302</v>
      </c>
      <c r="D14550" t="s">
        <v>304</v>
      </c>
      <c r="E14550">
        <v>58010.98</v>
      </c>
      <c r="F14550" t="s">
        <v>511</v>
      </c>
      <c r="G14550" t="s">
        <v>660</v>
      </c>
      <c r="H14550">
        <v>2</v>
      </c>
      <c r="I14550" t="s">
        <v>303</v>
      </c>
      <c r="J14550" t="s">
        <v>476</v>
      </c>
      <c r="K14550" t="s">
        <v>663</v>
      </c>
      <c r="L14550">
        <v>92</v>
      </c>
    </row>
    <row r="14551" spans="1:12" x14ac:dyDescent="0.25">
      <c r="A14551" t="s">
        <v>182</v>
      </c>
      <c r="B14551" t="s">
        <v>183</v>
      </c>
      <c r="C14551" t="s">
        <v>305</v>
      </c>
      <c r="D14551" t="s">
        <v>519</v>
      </c>
      <c r="E14551">
        <v>12709387.689999999</v>
      </c>
      <c r="F14551" t="s">
        <v>510</v>
      </c>
      <c r="G14551" t="s">
        <v>660</v>
      </c>
      <c r="I14551" t="s">
        <v>518</v>
      </c>
      <c r="J14551" t="s">
        <v>476</v>
      </c>
      <c r="K14551" t="s">
        <v>663</v>
      </c>
      <c r="L14551">
        <v>93</v>
      </c>
    </row>
    <row r="14552" spans="1:12" x14ac:dyDescent="0.25">
      <c r="A14552" t="s">
        <v>182</v>
      </c>
      <c r="B14552" t="s">
        <v>183</v>
      </c>
      <c r="C14552" t="s">
        <v>305</v>
      </c>
      <c r="D14552" t="s">
        <v>307</v>
      </c>
      <c r="E14552">
        <v>4228.01</v>
      </c>
      <c r="F14552" t="s">
        <v>511</v>
      </c>
      <c r="G14552" t="s">
        <v>660</v>
      </c>
      <c r="H14552">
        <v>2</v>
      </c>
      <c r="I14552" t="s">
        <v>306</v>
      </c>
      <c r="J14552" t="s">
        <v>476</v>
      </c>
      <c r="K14552" t="s">
        <v>663</v>
      </c>
      <c r="L14552">
        <v>94</v>
      </c>
    </row>
    <row r="14553" spans="1:12" x14ac:dyDescent="0.25">
      <c r="A14553" t="s">
        <v>182</v>
      </c>
      <c r="B14553" t="s">
        <v>183</v>
      </c>
      <c r="C14553" t="s">
        <v>305</v>
      </c>
      <c r="D14553" t="s">
        <v>521</v>
      </c>
      <c r="E14553">
        <v>4391</v>
      </c>
      <c r="F14553" t="s">
        <v>522</v>
      </c>
      <c r="G14553" t="s">
        <v>660</v>
      </c>
      <c r="I14553" t="s">
        <v>520</v>
      </c>
      <c r="J14553" t="s">
        <v>476</v>
      </c>
      <c r="K14553" t="s">
        <v>663</v>
      </c>
      <c r="L14553">
        <v>95</v>
      </c>
    </row>
    <row r="14554" spans="1:12" x14ac:dyDescent="0.25">
      <c r="A14554" t="s">
        <v>182</v>
      </c>
      <c r="B14554" t="s">
        <v>183</v>
      </c>
      <c r="C14554" t="s">
        <v>305</v>
      </c>
      <c r="D14554" t="s">
        <v>524</v>
      </c>
      <c r="E14554">
        <v>9927.69</v>
      </c>
      <c r="F14554" t="s">
        <v>490</v>
      </c>
      <c r="G14554" t="s">
        <v>660</v>
      </c>
      <c r="I14554" t="s">
        <v>523</v>
      </c>
      <c r="J14554" t="s">
        <v>476</v>
      </c>
      <c r="K14554" t="s">
        <v>663</v>
      </c>
      <c r="L14554">
        <v>96</v>
      </c>
    </row>
    <row r="14555" spans="1:12" x14ac:dyDescent="0.25">
      <c r="A14555" t="s">
        <v>182</v>
      </c>
      <c r="B14555" t="s">
        <v>183</v>
      </c>
      <c r="C14555" t="s">
        <v>305</v>
      </c>
      <c r="D14555" t="s">
        <v>309</v>
      </c>
      <c r="E14555">
        <v>2894.42</v>
      </c>
      <c r="F14555" t="s">
        <v>525</v>
      </c>
      <c r="G14555" t="s">
        <v>660</v>
      </c>
      <c r="H14555">
        <v>3</v>
      </c>
      <c r="I14555" t="s">
        <v>308</v>
      </c>
      <c r="J14555" t="s">
        <v>476</v>
      </c>
      <c r="K14555" t="s">
        <v>663</v>
      </c>
      <c r="L14555">
        <v>97</v>
      </c>
    </row>
    <row r="14556" spans="1:12" x14ac:dyDescent="0.25">
      <c r="A14556" t="s">
        <v>182</v>
      </c>
      <c r="B14556" t="s">
        <v>183</v>
      </c>
      <c r="C14556" t="s">
        <v>305</v>
      </c>
      <c r="D14556" t="s">
        <v>311</v>
      </c>
      <c r="E14556">
        <v>2.2599999999999998</v>
      </c>
      <c r="F14556" t="s">
        <v>526</v>
      </c>
      <c r="G14556" t="s">
        <v>660</v>
      </c>
      <c r="H14556">
        <v>9</v>
      </c>
      <c r="I14556" t="s">
        <v>310</v>
      </c>
      <c r="J14556" t="s">
        <v>476</v>
      </c>
      <c r="K14556" t="s">
        <v>663</v>
      </c>
      <c r="L14556">
        <v>98</v>
      </c>
    </row>
    <row r="14557" spans="1:12" x14ac:dyDescent="0.25">
      <c r="A14557" t="s">
        <v>182</v>
      </c>
      <c r="B14557" t="s">
        <v>183</v>
      </c>
      <c r="C14557" t="s">
        <v>312</v>
      </c>
      <c r="D14557" t="s">
        <v>528</v>
      </c>
      <c r="E14557">
        <v>161671609.80000001</v>
      </c>
      <c r="F14557" t="s">
        <v>510</v>
      </c>
      <c r="G14557" t="s">
        <v>660</v>
      </c>
      <c r="I14557" t="s">
        <v>527</v>
      </c>
      <c r="J14557" t="s">
        <v>476</v>
      </c>
      <c r="K14557" t="s">
        <v>663</v>
      </c>
      <c r="L14557">
        <v>99</v>
      </c>
    </row>
    <row r="14558" spans="1:12" x14ac:dyDescent="0.25">
      <c r="A14558" t="s">
        <v>182</v>
      </c>
      <c r="B14558" t="s">
        <v>183</v>
      </c>
      <c r="C14558" t="s">
        <v>312</v>
      </c>
      <c r="D14558" t="s">
        <v>530</v>
      </c>
      <c r="E14558">
        <v>190.35</v>
      </c>
      <c r="F14558" t="s">
        <v>490</v>
      </c>
      <c r="G14558" t="s">
        <v>660</v>
      </c>
      <c r="I14558" t="s">
        <v>529</v>
      </c>
      <c r="J14558" t="s">
        <v>476</v>
      </c>
      <c r="K14558" t="s">
        <v>663</v>
      </c>
      <c r="L14558">
        <v>100</v>
      </c>
    </row>
    <row r="14559" spans="1:12" x14ac:dyDescent="0.25">
      <c r="A14559" t="s">
        <v>182</v>
      </c>
      <c r="B14559" t="s">
        <v>183</v>
      </c>
      <c r="C14559" t="s">
        <v>312</v>
      </c>
      <c r="D14559" t="s">
        <v>314</v>
      </c>
      <c r="E14559">
        <v>53782.97</v>
      </c>
      <c r="F14559" t="s">
        <v>511</v>
      </c>
      <c r="G14559" t="s">
        <v>660</v>
      </c>
      <c r="H14559">
        <v>9</v>
      </c>
      <c r="I14559" t="s">
        <v>313</v>
      </c>
      <c r="J14559" t="s">
        <v>476</v>
      </c>
      <c r="K14559" t="s">
        <v>663</v>
      </c>
      <c r="L14559">
        <v>101</v>
      </c>
    </row>
    <row r="14560" spans="1:12" x14ac:dyDescent="0.25">
      <c r="A14560" t="s">
        <v>182</v>
      </c>
      <c r="B14560" t="s">
        <v>183</v>
      </c>
      <c r="C14560" t="s">
        <v>312</v>
      </c>
      <c r="D14560" t="s">
        <v>532</v>
      </c>
      <c r="E14560">
        <v>107358954.59999999</v>
      </c>
      <c r="F14560" t="s">
        <v>510</v>
      </c>
      <c r="G14560" t="s">
        <v>660</v>
      </c>
      <c r="I14560" t="s">
        <v>531</v>
      </c>
      <c r="J14560" t="s">
        <v>476</v>
      </c>
      <c r="K14560" t="s">
        <v>663</v>
      </c>
      <c r="L14560">
        <v>102</v>
      </c>
    </row>
    <row r="14561" spans="1:12" x14ac:dyDescent="0.25">
      <c r="A14561" t="s">
        <v>182</v>
      </c>
      <c r="B14561" t="s">
        <v>183</v>
      </c>
      <c r="C14561" t="s">
        <v>312</v>
      </c>
      <c r="D14561" t="s">
        <v>316</v>
      </c>
      <c r="E14561">
        <v>35714.89</v>
      </c>
      <c r="F14561" t="s">
        <v>511</v>
      </c>
      <c r="G14561" t="s">
        <v>660</v>
      </c>
      <c r="H14561">
        <v>2</v>
      </c>
      <c r="I14561" t="s">
        <v>315</v>
      </c>
      <c r="J14561" t="s">
        <v>476</v>
      </c>
      <c r="K14561" t="s">
        <v>663</v>
      </c>
      <c r="L14561">
        <v>103</v>
      </c>
    </row>
    <row r="14562" spans="1:12" x14ac:dyDescent="0.25">
      <c r="A14562" t="s">
        <v>182</v>
      </c>
      <c r="B14562" t="s">
        <v>183</v>
      </c>
      <c r="C14562" t="s">
        <v>312</v>
      </c>
      <c r="D14562" t="s">
        <v>534</v>
      </c>
      <c r="E14562">
        <v>54312655.200000018</v>
      </c>
      <c r="F14562" t="s">
        <v>510</v>
      </c>
      <c r="G14562" t="s">
        <v>660</v>
      </c>
      <c r="I14562" t="s">
        <v>533</v>
      </c>
      <c r="J14562" t="s">
        <v>476</v>
      </c>
      <c r="K14562" t="s">
        <v>663</v>
      </c>
      <c r="L14562">
        <v>104</v>
      </c>
    </row>
    <row r="14563" spans="1:12" x14ac:dyDescent="0.25">
      <c r="A14563" t="s">
        <v>182</v>
      </c>
      <c r="B14563" t="s">
        <v>183</v>
      </c>
      <c r="C14563" t="s">
        <v>312</v>
      </c>
      <c r="D14563" t="s">
        <v>318</v>
      </c>
      <c r="E14563">
        <v>18068.080000000002</v>
      </c>
      <c r="F14563" t="s">
        <v>511</v>
      </c>
      <c r="G14563" t="s">
        <v>660</v>
      </c>
      <c r="H14563">
        <v>9</v>
      </c>
      <c r="I14563" t="s">
        <v>317</v>
      </c>
      <c r="J14563" t="s">
        <v>476</v>
      </c>
      <c r="K14563" t="s">
        <v>663</v>
      </c>
      <c r="L14563">
        <v>105</v>
      </c>
    </row>
    <row r="14564" spans="1:12" x14ac:dyDescent="0.25">
      <c r="A14564" t="s">
        <v>182</v>
      </c>
      <c r="B14564" t="s">
        <v>183</v>
      </c>
      <c r="C14564" t="s">
        <v>312</v>
      </c>
      <c r="D14564" t="s">
        <v>536</v>
      </c>
      <c r="E14564">
        <v>31111101.600000001</v>
      </c>
      <c r="F14564" t="s">
        <v>510</v>
      </c>
      <c r="G14564" t="s">
        <v>660</v>
      </c>
      <c r="I14564" t="s">
        <v>535</v>
      </c>
      <c r="J14564" t="s">
        <v>476</v>
      </c>
      <c r="K14564" t="s">
        <v>663</v>
      </c>
      <c r="L14564">
        <v>106</v>
      </c>
    </row>
    <row r="14565" spans="1:12" x14ac:dyDescent="0.25">
      <c r="A14565" t="s">
        <v>182</v>
      </c>
      <c r="B14565" t="s">
        <v>183</v>
      </c>
      <c r="C14565" t="s">
        <v>312</v>
      </c>
      <c r="D14565" t="s">
        <v>320</v>
      </c>
      <c r="E14565">
        <v>10349.67</v>
      </c>
      <c r="F14565" t="s">
        <v>511</v>
      </c>
      <c r="G14565" t="s">
        <v>660</v>
      </c>
      <c r="H14565">
        <v>9</v>
      </c>
      <c r="I14565" t="s">
        <v>319</v>
      </c>
      <c r="J14565" t="s">
        <v>476</v>
      </c>
      <c r="K14565" t="s">
        <v>663</v>
      </c>
      <c r="L14565">
        <v>107</v>
      </c>
    </row>
    <row r="14566" spans="1:12" x14ac:dyDescent="0.25">
      <c r="A14566" t="s">
        <v>182</v>
      </c>
      <c r="B14566" t="s">
        <v>183</v>
      </c>
      <c r="C14566" t="s">
        <v>312</v>
      </c>
      <c r="D14566" t="s">
        <v>538</v>
      </c>
      <c r="E14566">
        <v>1007514.9</v>
      </c>
      <c r="F14566" t="s">
        <v>510</v>
      </c>
      <c r="G14566" t="s">
        <v>660</v>
      </c>
      <c r="I14566" t="s">
        <v>537</v>
      </c>
      <c r="J14566" t="s">
        <v>476</v>
      </c>
      <c r="K14566" t="s">
        <v>663</v>
      </c>
      <c r="L14566">
        <v>108</v>
      </c>
    </row>
    <row r="14567" spans="1:12" x14ac:dyDescent="0.25">
      <c r="A14567" t="s">
        <v>182</v>
      </c>
      <c r="B14567" t="s">
        <v>183</v>
      </c>
      <c r="C14567" t="s">
        <v>312</v>
      </c>
      <c r="D14567" t="s">
        <v>322</v>
      </c>
      <c r="E14567">
        <v>335.17</v>
      </c>
      <c r="F14567" t="s">
        <v>511</v>
      </c>
      <c r="G14567" t="s">
        <v>660</v>
      </c>
      <c r="H14567">
        <v>9</v>
      </c>
      <c r="I14567" t="s">
        <v>321</v>
      </c>
      <c r="J14567" t="s">
        <v>476</v>
      </c>
      <c r="K14567" t="s">
        <v>663</v>
      </c>
      <c r="L14567">
        <v>109</v>
      </c>
    </row>
    <row r="14568" spans="1:12" x14ac:dyDescent="0.25">
      <c r="A14568" t="s">
        <v>182</v>
      </c>
      <c r="B14568" t="s">
        <v>183</v>
      </c>
      <c r="C14568" t="s">
        <v>312</v>
      </c>
      <c r="D14568" t="s">
        <v>540</v>
      </c>
      <c r="E14568">
        <v>1225995.5</v>
      </c>
      <c r="F14568" t="s">
        <v>510</v>
      </c>
      <c r="G14568" t="s">
        <v>660</v>
      </c>
      <c r="I14568" t="s">
        <v>539</v>
      </c>
      <c r="J14568" t="s">
        <v>476</v>
      </c>
      <c r="K14568" t="s">
        <v>663</v>
      </c>
      <c r="L14568">
        <v>110</v>
      </c>
    </row>
    <row r="14569" spans="1:12" x14ac:dyDescent="0.25">
      <c r="A14569" t="s">
        <v>182</v>
      </c>
      <c r="B14569" t="s">
        <v>183</v>
      </c>
      <c r="C14569" t="s">
        <v>312</v>
      </c>
      <c r="D14569" t="s">
        <v>324</v>
      </c>
      <c r="E14569">
        <v>407.85</v>
      </c>
      <c r="F14569" t="s">
        <v>511</v>
      </c>
      <c r="G14569" t="s">
        <v>660</v>
      </c>
      <c r="H14569">
        <v>9</v>
      </c>
      <c r="I14569" t="s">
        <v>323</v>
      </c>
      <c r="J14569" t="s">
        <v>476</v>
      </c>
      <c r="K14569" t="s">
        <v>663</v>
      </c>
      <c r="L14569">
        <v>111</v>
      </c>
    </row>
    <row r="14570" spans="1:12" x14ac:dyDescent="0.25">
      <c r="A14570" t="s">
        <v>182</v>
      </c>
      <c r="B14570" t="s">
        <v>183</v>
      </c>
      <c r="C14570" t="s">
        <v>312</v>
      </c>
      <c r="D14570" t="s">
        <v>542</v>
      </c>
      <c r="E14570">
        <v>1026929.2</v>
      </c>
      <c r="F14570" t="s">
        <v>510</v>
      </c>
      <c r="G14570" t="s">
        <v>660</v>
      </c>
      <c r="I14570" t="s">
        <v>541</v>
      </c>
      <c r="J14570" t="s">
        <v>476</v>
      </c>
      <c r="K14570" t="s">
        <v>663</v>
      </c>
      <c r="L14570">
        <v>112</v>
      </c>
    </row>
    <row r="14571" spans="1:12" x14ac:dyDescent="0.25">
      <c r="A14571" t="s">
        <v>182</v>
      </c>
      <c r="B14571" t="s">
        <v>183</v>
      </c>
      <c r="C14571" t="s">
        <v>312</v>
      </c>
      <c r="D14571" t="s">
        <v>326</v>
      </c>
      <c r="E14571">
        <v>341.63</v>
      </c>
      <c r="F14571" t="s">
        <v>511</v>
      </c>
      <c r="G14571" t="s">
        <v>660</v>
      </c>
      <c r="H14571">
        <v>1</v>
      </c>
      <c r="I14571" t="s">
        <v>325</v>
      </c>
      <c r="J14571" t="s">
        <v>476</v>
      </c>
      <c r="K14571" t="s">
        <v>663</v>
      </c>
      <c r="L14571">
        <v>113</v>
      </c>
    </row>
    <row r="14572" spans="1:12" x14ac:dyDescent="0.25">
      <c r="A14572" t="s">
        <v>182</v>
      </c>
      <c r="B14572" t="s">
        <v>183</v>
      </c>
      <c r="C14572" t="s">
        <v>312</v>
      </c>
      <c r="D14572" t="s">
        <v>544</v>
      </c>
      <c r="E14572">
        <v>880538.1</v>
      </c>
      <c r="F14572" t="s">
        <v>510</v>
      </c>
      <c r="G14572" t="s">
        <v>660</v>
      </c>
      <c r="I14572" t="s">
        <v>543</v>
      </c>
      <c r="J14572" t="s">
        <v>476</v>
      </c>
      <c r="K14572" t="s">
        <v>663</v>
      </c>
      <c r="L14572">
        <v>114</v>
      </c>
    </row>
    <row r="14573" spans="1:12" x14ac:dyDescent="0.25">
      <c r="A14573" t="s">
        <v>182</v>
      </c>
      <c r="B14573" t="s">
        <v>183</v>
      </c>
      <c r="C14573" t="s">
        <v>312</v>
      </c>
      <c r="D14573" t="s">
        <v>328</v>
      </c>
      <c r="E14573">
        <v>292.93</v>
      </c>
      <c r="F14573" t="s">
        <v>511</v>
      </c>
      <c r="G14573" t="s">
        <v>660</v>
      </c>
      <c r="H14573">
        <v>9</v>
      </c>
      <c r="I14573" t="s">
        <v>327</v>
      </c>
      <c r="J14573" t="s">
        <v>476</v>
      </c>
      <c r="K14573" t="s">
        <v>663</v>
      </c>
      <c r="L14573">
        <v>115</v>
      </c>
    </row>
    <row r="14574" spans="1:12" x14ac:dyDescent="0.25">
      <c r="A14574" t="s">
        <v>182</v>
      </c>
      <c r="B14574" t="s">
        <v>183</v>
      </c>
      <c r="C14574" t="s">
        <v>312</v>
      </c>
      <c r="D14574" t="s">
        <v>546</v>
      </c>
      <c r="E14574">
        <v>1972977.4</v>
      </c>
      <c r="F14574" t="s">
        <v>510</v>
      </c>
      <c r="G14574" t="s">
        <v>660</v>
      </c>
      <c r="I14574" t="s">
        <v>545</v>
      </c>
      <c r="J14574" t="s">
        <v>476</v>
      </c>
      <c r="K14574" t="s">
        <v>663</v>
      </c>
      <c r="L14574">
        <v>116</v>
      </c>
    </row>
    <row r="14575" spans="1:12" x14ac:dyDescent="0.25">
      <c r="A14575" t="s">
        <v>182</v>
      </c>
      <c r="B14575" t="s">
        <v>183</v>
      </c>
      <c r="C14575" t="s">
        <v>312</v>
      </c>
      <c r="D14575" t="s">
        <v>330</v>
      </c>
      <c r="E14575">
        <v>656.35</v>
      </c>
      <c r="F14575" t="s">
        <v>511</v>
      </c>
      <c r="G14575" t="s">
        <v>660</v>
      </c>
      <c r="H14575">
        <v>2</v>
      </c>
      <c r="I14575" t="s">
        <v>329</v>
      </c>
      <c r="J14575" t="s">
        <v>476</v>
      </c>
      <c r="K14575" t="s">
        <v>663</v>
      </c>
      <c r="L14575">
        <v>117</v>
      </c>
    </row>
    <row r="14576" spans="1:12" x14ac:dyDescent="0.25">
      <c r="A14576" t="s">
        <v>182</v>
      </c>
      <c r="B14576" t="s">
        <v>183</v>
      </c>
      <c r="C14576" t="s">
        <v>312</v>
      </c>
      <c r="D14576" t="s">
        <v>548</v>
      </c>
      <c r="E14576">
        <v>1976313.7</v>
      </c>
      <c r="F14576" t="s">
        <v>510</v>
      </c>
      <c r="G14576" t="s">
        <v>660</v>
      </c>
      <c r="I14576" t="s">
        <v>547</v>
      </c>
      <c r="J14576" t="s">
        <v>476</v>
      </c>
      <c r="K14576" t="s">
        <v>663</v>
      </c>
      <c r="L14576">
        <v>118</v>
      </c>
    </row>
    <row r="14577" spans="1:12" x14ac:dyDescent="0.25">
      <c r="A14577" t="s">
        <v>182</v>
      </c>
      <c r="B14577" t="s">
        <v>183</v>
      </c>
      <c r="C14577" t="s">
        <v>312</v>
      </c>
      <c r="D14577" t="s">
        <v>332</v>
      </c>
      <c r="E14577">
        <v>657.46</v>
      </c>
      <c r="F14577" t="s">
        <v>511</v>
      </c>
      <c r="G14577" t="s">
        <v>660</v>
      </c>
      <c r="H14577">
        <v>9</v>
      </c>
      <c r="I14577" t="s">
        <v>331</v>
      </c>
      <c r="J14577" t="s">
        <v>476</v>
      </c>
      <c r="K14577" t="s">
        <v>663</v>
      </c>
      <c r="L14577">
        <v>119</v>
      </c>
    </row>
    <row r="14578" spans="1:12" x14ac:dyDescent="0.25">
      <c r="A14578" t="s">
        <v>182</v>
      </c>
      <c r="B14578" t="s">
        <v>183</v>
      </c>
      <c r="C14578" t="s">
        <v>312</v>
      </c>
      <c r="D14578" t="s">
        <v>550</v>
      </c>
      <c r="E14578">
        <v>3147</v>
      </c>
      <c r="F14578" t="s">
        <v>551</v>
      </c>
      <c r="G14578" t="s">
        <v>660</v>
      </c>
      <c r="I14578" t="s">
        <v>549</v>
      </c>
      <c r="J14578" t="s">
        <v>476</v>
      </c>
      <c r="K14578" t="s">
        <v>663</v>
      </c>
      <c r="L14578">
        <v>120</v>
      </c>
    </row>
    <row r="14579" spans="1:12" x14ac:dyDescent="0.25">
      <c r="A14579" t="s">
        <v>182</v>
      </c>
      <c r="B14579" t="s">
        <v>183</v>
      </c>
      <c r="C14579" t="s">
        <v>312</v>
      </c>
      <c r="D14579" t="s">
        <v>553</v>
      </c>
      <c r="E14579">
        <v>2060</v>
      </c>
      <c r="F14579" t="s">
        <v>551</v>
      </c>
      <c r="G14579" t="s">
        <v>660</v>
      </c>
      <c r="I14579" t="s">
        <v>552</v>
      </c>
      <c r="J14579" t="s">
        <v>476</v>
      </c>
      <c r="K14579" t="s">
        <v>663</v>
      </c>
      <c r="L14579">
        <v>121</v>
      </c>
    </row>
    <row r="14580" spans="1:12" x14ac:dyDescent="0.25">
      <c r="A14580" t="s">
        <v>182</v>
      </c>
      <c r="B14580" t="s">
        <v>183</v>
      </c>
      <c r="C14580" t="s">
        <v>312</v>
      </c>
      <c r="D14580" t="s">
        <v>334</v>
      </c>
      <c r="E14580">
        <v>685.3</v>
      </c>
      <c r="F14580" t="s">
        <v>554</v>
      </c>
      <c r="G14580" t="s">
        <v>660</v>
      </c>
      <c r="H14580">
        <v>1</v>
      </c>
      <c r="I14580" t="s">
        <v>333</v>
      </c>
      <c r="J14580" t="s">
        <v>476</v>
      </c>
      <c r="K14580" t="s">
        <v>663</v>
      </c>
      <c r="L14580">
        <v>122</v>
      </c>
    </row>
    <row r="14581" spans="1:12" x14ac:dyDescent="0.25">
      <c r="A14581" t="s">
        <v>182</v>
      </c>
      <c r="B14581" t="s">
        <v>183</v>
      </c>
      <c r="C14581" t="s">
        <v>312</v>
      </c>
      <c r="D14581" t="s">
        <v>556</v>
      </c>
      <c r="E14581">
        <v>1087</v>
      </c>
      <c r="F14581" t="s">
        <v>551</v>
      </c>
      <c r="G14581" t="s">
        <v>660</v>
      </c>
      <c r="I14581" t="s">
        <v>555</v>
      </c>
      <c r="J14581" t="s">
        <v>476</v>
      </c>
      <c r="K14581" t="s">
        <v>663</v>
      </c>
      <c r="L14581">
        <v>123</v>
      </c>
    </row>
    <row r="14582" spans="1:12" x14ac:dyDescent="0.25">
      <c r="A14582" t="s">
        <v>182</v>
      </c>
      <c r="B14582" t="s">
        <v>183</v>
      </c>
      <c r="C14582" t="s">
        <v>312</v>
      </c>
      <c r="D14582" t="s">
        <v>336</v>
      </c>
      <c r="E14582">
        <v>361.61</v>
      </c>
      <c r="F14582" t="s">
        <v>554</v>
      </c>
      <c r="G14582" t="s">
        <v>660</v>
      </c>
      <c r="H14582">
        <v>1</v>
      </c>
      <c r="I14582" t="s">
        <v>335</v>
      </c>
      <c r="J14582" t="s">
        <v>476</v>
      </c>
      <c r="K14582" t="s">
        <v>663</v>
      </c>
      <c r="L14582">
        <v>124</v>
      </c>
    </row>
    <row r="14583" spans="1:12" x14ac:dyDescent="0.25">
      <c r="A14583" t="s">
        <v>182</v>
      </c>
      <c r="B14583" t="s">
        <v>183</v>
      </c>
      <c r="C14583" t="s">
        <v>312</v>
      </c>
      <c r="D14583" t="s">
        <v>558</v>
      </c>
      <c r="E14583">
        <v>427</v>
      </c>
      <c r="F14583" t="s">
        <v>551</v>
      </c>
      <c r="G14583" t="s">
        <v>660</v>
      </c>
      <c r="I14583" t="s">
        <v>557</v>
      </c>
      <c r="J14583" t="s">
        <v>476</v>
      </c>
      <c r="K14583" t="s">
        <v>663</v>
      </c>
      <c r="L14583">
        <v>125</v>
      </c>
    </row>
    <row r="14584" spans="1:12" x14ac:dyDescent="0.25">
      <c r="A14584" t="s">
        <v>182</v>
      </c>
      <c r="B14584" t="s">
        <v>183</v>
      </c>
      <c r="C14584" t="s">
        <v>312</v>
      </c>
      <c r="D14584" t="s">
        <v>560</v>
      </c>
      <c r="E14584">
        <v>142.05000000000001</v>
      </c>
      <c r="F14584" t="s">
        <v>554</v>
      </c>
      <c r="G14584" t="s">
        <v>660</v>
      </c>
      <c r="I14584" t="s">
        <v>559</v>
      </c>
      <c r="J14584" t="s">
        <v>476</v>
      </c>
      <c r="K14584" t="s">
        <v>663</v>
      </c>
      <c r="L14584">
        <v>126</v>
      </c>
    </row>
    <row r="14585" spans="1:12" x14ac:dyDescent="0.25">
      <c r="A14585" t="s">
        <v>182</v>
      </c>
      <c r="B14585" t="s">
        <v>183</v>
      </c>
      <c r="C14585" t="s">
        <v>312</v>
      </c>
      <c r="D14585" t="s">
        <v>562</v>
      </c>
      <c r="E14585">
        <v>6</v>
      </c>
      <c r="F14585" t="s">
        <v>551</v>
      </c>
      <c r="G14585" t="s">
        <v>660</v>
      </c>
      <c r="I14585" t="s">
        <v>561</v>
      </c>
      <c r="J14585" t="s">
        <v>476</v>
      </c>
      <c r="K14585" t="s">
        <v>663</v>
      </c>
      <c r="L14585">
        <v>127</v>
      </c>
    </row>
    <row r="14586" spans="1:12" x14ac:dyDescent="0.25">
      <c r="A14586" t="s">
        <v>182</v>
      </c>
      <c r="B14586" t="s">
        <v>183</v>
      </c>
      <c r="C14586" t="s">
        <v>312</v>
      </c>
      <c r="D14586" t="s">
        <v>564</v>
      </c>
      <c r="E14586">
        <v>2</v>
      </c>
      <c r="F14586" t="s">
        <v>554</v>
      </c>
      <c r="G14586" t="s">
        <v>660</v>
      </c>
      <c r="I14586" t="s">
        <v>563</v>
      </c>
      <c r="J14586" t="s">
        <v>476</v>
      </c>
      <c r="K14586" t="s">
        <v>663</v>
      </c>
      <c r="L14586">
        <v>128</v>
      </c>
    </row>
    <row r="14587" spans="1:12" x14ac:dyDescent="0.25">
      <c r="A14587" t="s">
        <v>182</v>
      </c>
      <c r="B14587" t="s">
        <v>183</v>
      </c>
      <c r="C14587" t="s">
        <v>312</v>
      </c>
      <c r="D14587" t="s">
        <v>566</v>
      </c>
      <c r="E14587">
        <v>4</v>
      </c>
      <c r="F14587" t="s">
        <v>551</v>
      </c>
      <c r="G14587" t="s">
        <v>660</v>
      </c>
      <c r="I14587" t="s">
        <v>565</v>
      </c>
      <c r="J14587" t="s">
        <v>476</v>
      </c>
      <c r="K14587" t="s">
        <v>663</v>
      </c>
      <c r="L14587">
        <v>129</v>
      </c>
    </row>
    <row r="14588" spans="1:12" x14ac:dyDescent="0.25">
      <c r="A14588" t="s">
        <v>182</v>
      </c>
      <c r="B14588" t="s">
        <v>183</v>
      </c>
      <c r="C14588" t="s">
        <v>312</v>
      </c>
      <c r="D14588" t="s">
        <v>568</v>
      </c>
      <c r="E14588">
        <v>1.33</v>
      </c>
      <c r="F14588" t="s">
        <v>554</v>
      </c>
      <c r="G14588" t="s">
        <v>660</v>
      </c>
      <c r="I14588" t="s">
        <v>567</v>
      </c>
      <c r="J14588" t="s">
        <v>476</v>
      </c>
      <c r="K14588" t="s">
        <v>663</v>
      </c>
      <c r="L14588">
        <v>130</v>
      </c>
    </row>
    <row r="14589" spans="1:12" x14ac:dyDescent="0.25">
      <c r="A14589" t="s">
        <v>182</v>
      </c>
      <c r="B14589" t="s">
        <v>183</v>
      </c>
      <c r="C14589" t="s">
        <v>312</v>
      </c>
      <c r="D14589" t="s">
        <v>570</v>
      </c>
      <c r="E14589">
        <v>22</v>
      </c>
      <c r="F14589" t="s">
        <v>551</v>
      </c>
      <c r="G14589" t="s">
        <v>660</v>
      </c>
      <c r="I14589" t="s">
        <v>569</v>
      </c>
      <c r="J14589" t="s">
        <v>476</v>
      </c>
      <c r="K14589" t="s">
        <v>663</v>
      </c>
      <c r="L14589">
        <v>131</v>
      </c>
    </row>
    <row r="14590" spans="1:12" x14ac:dyDescent="0.25">
      <c r="A14590" t="s">
        <v>182</v>
      </c>
      <c r="B14590" t="s">
        <v>183</v>
      </c>
      <c r="C14590" t="s">
        <v>312</v>
      </c>
      <c r="D14590" t="s">
        <v>572</v>
      </c>
      <c r="E14590">
        <v>7.32</v>
      </c>
      <c r="F14590" t="s">
        <v>554</v>
      </c>
      <c r="G14590" t="s">
        <v>660</v>
      </c>
      <c r="I14590" t="s">
        <v>571</v>
      </c>
      <c r="J14590" t="s">
        <v>476</v>
      </c>
      <c r="K14590" t="s">
        <v>663</v>
      </c>
      <c r="L14590">
        <v>132</v>
      </c>
    </row>
    <row r="14591" spans="1:12" x14ac:dyDescent="0.25">
      <c r="A14591" t="s">
        <v>182</v>
      </c>
      <c r="B14591" t="s">
        <v>183</v>
      </c>
      <c r="C14591" t="s">
        <v>312</v>
      </c>
      <c r="D14591" t="s">
        <v>574</v>
      </c>
      <c r="E14591">
        <v>4</v>
      </c>
      <c r="F14591" t="s">
        <v>551</v>
      </c>
      <c r="G14591" t="s">
        <v>660</v>
      </c>
      <c r="I14591" t="s">
        <v>573</v>
      </c>
      <c r="J14591" t="s">
        <v>476</v>
      </c>
      <c r="K14591" t="s">
        <v>663</v>
      </c>
      <c r="L14591">
        <v>133</v>
      </c>
    </row>
    <row r="14592" spans="1:12" x14ac:dyDescent="0.25">
      <c r="A14592" t="s">
        <v>182</v>
      </c>
      <c r="B14592" t="s">
        <v>183</v>
      </c>
      <c r="C14592" t="s">
        <v>312</v>
      </c>
      <c r="D14592" t="s">
        <v>576</v>
      </c>
      <c r="E14592">
        <v>1.33</v>
      </c>
      <c r="F14592" t="s">
        <v>554</v>
      </c>
      <c r="G14592" t="s">
        <v>660</v>
      </c>
      <c r="I14592" t="s">
        <v>575</v>
      </c>
      <c r="J14592" t="s">
        <v>476</v>
      </c>
      <c r="K14592" t="s">
        <v>663</v>
      </c>
      <c r="L14592">
        <v>134</v>
      </c>
    </row>
    <row r="14593" spans="1:12" x14ac:dyDescent="0.25">
      <c r="A14593" t="s">
        <v>182</v>
      </c>
      <c r="B14593" t="s">
        <v>183</v>
      </c>
      <c r="C14593" t="s">
        <v>312</v>
      </c>
      <c r="D14593" t="s">
        <v>578</v>
      </c>
      <c r="E14593">
        <v>2</v>
      </c>
      <c r="F14593" t="s">
        <v>551</v>
      </c>
      <c r="G14593" t="s">
        <v>660</v>
      </c>
      <c r="I14593" t="s">
        <v>577</v>
      </c>
      <c r="J14593" t="s">
        <v>476</v>
      </c>
      <c r="K14593" t="s">
        <v>663</v>
      </c>
      <c r="L14593">
        <v>135</v>
      </c>
    </row>
    <row r="14594" spans="1:12" x14ac:dyDescent="0.25">
      <c r="A14594" t="s">
        <v>182</v>
      </c>
      <c r="B14594" t="s">
        <v>183</v>
      </c>
      <c r="C14594" t="s">
        <v>312</v>
      </c>
      <c r="D14594" t="s">
        <v>580</v>
      </c>
      <c r="E14594">
        <v>0.67</v>
      </c>
      <c r="F14594" t="s">
        <v>554</v>
      </c>
      <c r="G14594" t="s">
        <v>660</v>
      </c>
      <c r="I14594" t="s">
        <v>579</v>
      </c>
      <c r="J14594" t="s">
        <v>476</v>
      </c>
      <c r="K14594" t="s">
        <v>663</v>
      </c>
      <c r="L14594">
        <v>136</v>
      </c>
    </row>
    <row r="14595" spans="1:12" x14ac:dyDescent="0.25">
      <c r="A14595" t="s">
        <v>182</v>
      </c>
      <c r="B14595" t="s">
        <v>183</v>
      </c>
      <c r="C14595" t="s">
        <v>312</v>
      </c>
      <c r="D14595" t="s">
        <v>582</v>
      </c>
      <c r="E14595">
        <v>14</v>
      </c>
      <c r="F14595" t="s">
        <v>551</v>
      </c>
      <c r="G14595" t="s">
        <v>660</v>
      </c>
      <c r="I14595" t="s">
        <v>581</v>
      </c>
      <c r="J14595" t="s">
        <v>476</v>
      </c>
      <c r="K14595" t="s">
        <v>663</v>
      </c>
      <c r="L14595">
        <v>137</v>
      </c>
    </row>
    <row r="14596" spans="1:12" x14ac:dyDescent="0.25">
      <c r="A14596" t="s">
        <v>182</v>
      </c>
      <c r="B14596" t="s">
        <v>183</v>
      </c>
      <c r="C14596" t="s">
        <v>312</v>
      </c>
      <c r="D14596" t="s">
        <v>584</v>
      </c>
      <c r="E14596">
        <v>4.66</v>
      </c>
      <c r="F14596" t="s">
        <v>554</v>
      </c>
      <c r="G14596" t="s">
        <v>660</v>
      </c>
      <c r="I14596" t="s">
        <v>583</v>
      </c>
      <c r="J14596" t="s">
        <v>476</v>
      </c>
      <c r="K14596" t="s">
        <v>663</v>
      </c>
      <c r="L14596">
        <v>138</v>
      </c>
    </row>
    <row r="14597" spans="1:12" x14ac:dyDescent="0.25">
      <c r="A14597" t="s">
        <v>182</v>
      </c>
      <c r="B14597" t="s">
        <v>183</v>
      </c>
      <c r="C14597" t="s">
        <v>337</v>
      </c>
      <c r="D14597" t="s">
        <v>586</v>
      </c>
      <c r="E14597">
        <v>1233</v>
      </c>
      <c r="F14597" t="s">
        <v>587</v>
      </c>
      <c r="G14597" t="s">
        <v>661</v>
      </c>
      <c r="I14597" t="s">
        <v>585</v>
      </c>
      <c r="J14597" t="s">
        <v>476</v>
      </c>
      <c r="K14597" t="s">
        <v>663</v>
      </c>
      <c r="L14597">
        <v>139</v>
      </c>
    </row>
    <row r="14598" spans="1:12" x14ac:dyDescent="0.25">
      <c r="A14598" t="s">
        <v>182</v>
      </c>
      <c r="B14598" t="s">
        <v>183</v>
      </c>
      <c r="C14598" t="s">
        <v>337</v>
      </c>
      <c r="D14598" t="s">
        <v>339</v>
      </c>
      <c r="E14598">
        <v>16910</v>
      </c>
      <c r="F14598" t="s">
        <v>588</v>
      </c>
      <c r="G14598" t="s">
        <v>661</v>
      </c>
      <c r="H14598">
        <v>1</v>
      </c>
      <c r="I14598" t="s">
        <v>338</v>
      </c>
      <c r="J14598" t="s">
        <v>476</v>
      </c>
      <c r="K14598" t="s">
        <v>663</v>
      </c>
      <c r="L14598">
        <v>140</v>
      </c>
    </row>
    <row r="14599" spans="1:12" x14ac:dyDescent="0.25">
      <c r="A14599" t="s">
        <v>182</v>
      </c>
      <c r="B14599" t="s">
        <v>183</v>
      </c>
      <c r="C14599" t="s">
        <v>337</v>
      </c>
      <c r="D14599" t="s">
        <v>590</v>
      </c>
      <c r="E14599">
        <v>14979</v>
      </c>
      <c r="F14599" t="s">
        <v>588</v>
      </c>
      <c r="G14599" t="s">
        <v>661</v>
      </c>
      <c r="I14599" t="s">
        <v>589</v>
      </c>
      <c r="J14599" t="s">
        <v>476</v>
      </c>
      <c r="K14599" t="s">
        <v>663</v>
      </c>
      <c r="L14599">
        <v>141</v>
      </c>
    </row>
    <row r="14600" spans="1:12" x14ac:dyDescent="0.25">
      <c r="A14600" t="s">
        <v>182</v>
      </c>
      <c r="B14600" t="s">
        <v>183</v>
      </c>
      <c r="C14600" t="s">
        <v>337</v>
      </c>
      <c r="D14600" t="s">
        <v>592</v>
      </c>
      <c r="E14600">
        <v>20850030</v>
      </c>
      <c r="F14600" t="s">
        <v>510</v>
      </c>
      <c r="G14600" t="s">
        <v>661</v>
      </c>
      <c r="I14600" t="s">
        <v>591</v>
      </c>
      <c r="J14600" t="s">
        <v>476</v>
      </c>
      <c r="K14600" t="s">
        <v>663</v>
      </c>
      <c r="L14600">
        <v>142</v>
      </c>
    </row>
    <row r="14601" spans="1:12" x14ac:dyDescent="0.25">
      <c r="A14601" t="s">
        <v>182</v>
      </c>
      <c r="B14601" t="s">
        <v>183</v>
      </c>
      <c r="C14601" t="s">
        <v>337</v>
      </c>
      <c r="D14601" t="s">
        <v>594</v>
      </c>
      <c r="E14601">
        <v>18469107</v>
      </c>
      <c r="F14601" t="s">
        <v>510</v>
      </c>
      <c r="G14601" t="s">
        <v>661</v>
      </c>
      <c r="I14601" t="s">
        <v>593</v>
      </c>
      <c r="J14601" t="s">
        <v>476</v>
      </c>
      <c r="K14601" t="s">
        <v>663</v>
      </c>
      <c r="L14601">
        <v>143</v>
      </c>
    </row>
    <row r="14602" spans="1:12" x14ac:dyDescent="0.25">
      <c r="A14602" t="s">
        <v>182</v>
      </c>
      <c r="B14602" t="s">
        <v>183</v>
      </c>
      <c r="C14602" t="s">
        <v>337</v>
      </c>
      <c r="D14602" t="s">
        <v>341</v>
      </c>
      <c r="E14602">
        <v>6892.57</v>
      </c>
      <c r="F14602" t="s">
        <v>511</v>
      </c>
      <c r="G14602" t="s">
        <v>661</v>
      </c>
      <c r="H14602">
        <v>1</v>
      </c>
      <c r="I14602" t="s">
        <v>340</v>
      </c>
      <c r="J14602" t="s">
        <v>476</v>
      </c>
      <c r="K14602" t="s">
        <v>663</v>
      </c>
      <c r="L14602">
        <v>144</v>
      </c>
    </row>
    <row r="14603" spans="1:12" x14ac:dyDescent="0.25">
      <c r="A14603" t="s">
        <v>182</v>
      </c>
      <c r="B14603" t="s">
        <v>183</v>
      </c>
      <c r="C14603" t="s">
        <v>342</v>
      </c>
      <c r="D14603" t="s">
        <v>596</v>
      </c>
      <c r="E14603">
        <v>3466369.84</v>
      </c>
      <c r="F14603" t="s">
        <v>510</v>
      </c>
      <c r="G14603" t="s">
        <v>660</v>
      </c>
      <c r="I14603" t="s">
        <v>595</v>
      </c>
      <c r="J14603" t="s">
        <v>476</v>
      </c>
      <c r="K14603" t="s">
        <v>663</v>
      </c>
      <c r="L14603">
        <v>145</v>
      </c>
    </row>
    <row r="14604" spans="1:12" x14ac:dyDescent="0.25">
      <c r="A14604" t="s">
        <v>182</v>
      </c>
      <c r="B14604" t="s">
        <v>183</v>
      </c>
      <c r="C14604" t="s">
        <v>342</v>
      </c>
      <c r="D14604" t="s">
        <v>344</v>
      </c>
      <c r="E14604">
        <v>1153.1500000000001</v>
      </c>
      <c r="F14604" t="s">
        <v>511</v>
      </c>
      <c r="G14604" t="s">
        <v>660</v>
      </c>
      <c r="H14604">
        <v>1</v>
      </c>
      <c r="I14604" t="s">
        <v>343</v>
      </c>
      <c r="J14604" t="s">
        <v>476</v>
      </c>
      <c r="K14604" t="s">
        <v>663</v>
      </c>
      <c r="L14604">
        <v>146</v>
      </c>
    </row>
    <row r="14605" spans="1:12" x14ac:dyDescent="0.25">
      <c r="A14605" t="s">
        <v>182</v>
      </c>
      <c r="B14605" t="s">
        <v>183</v>
      </c>
      <c r="C14605" t="s">
        <v>342</v>
      </c>
      <c r="D14605" t="s">
        <v>598</v>
      </c>
      <c r="E14605">
        <v>256596.49</v>
      </c>
      <c r="F14605" t="s">
        <v>510</v>
      </c>
      <c r="G14605" t="s">
        <v>660</v>
      </c>
      <c r="I14605" t="s">
        <v>597</v>
      </c>
      <c r="J14605" t="s">
        <v>476</v>
      </c>
      <c r="K14605" t="s">
        <v>663</v>
      </c>
      <c r="L14605">
        <v>147</v>
      </c>
    </row>
    <row r="14606" spans="1:12" x14ac:dyDescent="0.25">
      <c r="A14606" t="s">
        <v>182</v>
      </c>
      <c r="B14606" t="s">
        <v>183</v>
      </c>
      <c r="C14606" t="s">
        <v>342</v>
      </c>
      <c r="D14606" t="s">
        <v>346</v>
      </c>
      <c r="E14606">
        <v>85.36</v>
      </c>
      <c r="F14606" t="s">
        <v>511</v>
      </c>
      <c r="G14606" t="s">
        <v>660</v>
      </c>
      <c r="H14606">
        <v>1</v>
      </c>
      <c r="I14606" t="s">
        <v>345</v>
      </c>
      <c r="J14606" t="s">
        <v>476</v>
      </c>
      <c r="K14606" t="s">
        <v>663</v>
      </c>
      <c r="L14606">
        <v>148</v>
      </c>
    </row>
    <row r="14607" spans="1:12" x14ac:dyDescent="0.25">
      <c r="A14607" t="s">
        <v>182</v>
      </c>
      <c r="B14607" t="s">
        <v>183</v>
      </c>
      <c r="C14607" t="s">
        <v>342</v>
      </c>
      <c r="D14607" t="s">
        <v>600</v>
      </c>
      <c r="E14607">
        <v>1621804.97</v>
      </c>
      <c r="F14607" t="s">
        <v>510</v>
      </c>
      <c r="G14607" t="s">
        <v>660</v>
      </c>
      <c r="I14607" t="s">
        <v>599</v>
      </c>
      <c r="J14607" t="s">
        <v>476</v>
      </c>
      <c r="K14607" t="s">
        <v>663</v>
      </c>
      <c r="L14607">
        <v>149</v>
      </c>
    </row>
    <row r="14608" spans="1:12" x14ac:dyDescent="0.25">
      <c r="A14608" t="s">
        <v>182</v>
      </c>
      <c r="B14608" t="s">
        <v>183</v>
      </c>
      <c r="C14608" t="s">
        <v>342</v>
      </c>
      <c r="D14608" t="s">
        <v>348</v>
      </c>
      <c r="E14608">
        <v>539.52</v>
      </c>
      <c r="F14608" t="s">
        <v>511</v>
      </c>
      <c r="G14608" t="s">
        <v>660</v>
      </c>
      <c r="H14608">
        <v>3</v>
      </c>
      <c r="I14608" t="s">
        <v>347</v>
      </c>
      <c r="J14608" t="s">
        <v>476</v>
      </c>
      <c r="K14608" t="s">
        <v>663</v>
      </c>
      <c r="L14608">
        <v>150</v>
      </c>
    </row>
    <row r="14609" spans="1:12" x14ac:dyDescent="0.25">
      <c r="A14609" t="s">
        <v>182</v>
      </c>
      <c r="B14609" t="s">
        <v>183</v>
      </c>
      <c r="C14609" t="s">
        <v>342</v>
      </c>
      <c r="D14609" t="s">
        <v>602</v>
      </c>
      <c r="E14609">
        <v>467598.31</v>
      </c>
      <c r="F14609" t="s">
        <v>510</v>
      </c>
      <c r="G14609" t="s">
        <v>660</v>
      </c>
      <c r="I14609" t="s">
        <v>601</v>
      </c>
      <c r="J14609" t="s">
        <v>476</v>
      </c>
      <c r="K14609" t="s">
        <v>663</v>
      </c>
      <c r="L14609">
        <v>151</v>
      </c>
    </row>
    <row r="14610" spans="1:12" x14ac:dyDescent="0.25">
      <c r="A14610" t="s">
        <v>182</v>
      </c>
      <c r="B14610" t="s">
        <v>183</v>
      </c>
      <c r="C14610" t="s">
        <v>342</v>
      </c>
      <c r="D14610" t="s">
        <v>350</v>
      </c>
      <c r="E14610">
        <v>155.55000000000001</v>
      </c>
      <c r="F14610" t="s">
        <v>511</v>
      </c>
      <c r="G14610" t="s">
        <v>660</v>
      </c>
      <c r="H14610">
        <v>9</v>
      </c>
      <c r="I14610" t="s">
        <v>349</v>
      </c>
      <c r="J14610" t="s">
        <v>476</v>
      </c>
      <c r="K14610" t="s">
        <v>663</v>
      </c>
      <c r="L14610">
        <v>152</v>
      </c>
    </row>
    <row r="14611" spans="1:12" x14ac:dyDescent="0.25">
      <c r="A14611" t="s">
        <v>182</v>
      </c>
      <c r="B14611" t="s">
        <v>183</v>
      </c>
      <c r="C14611" t="s">
        <v>342</v>
      </c>
      <c r="D14611" t="s">
        <v>604</v>
      </c>
      <c r="E14611">
        <v>12070.38</v>
      </c>
      <c r="F14611" t="s">
        <v>510</v>
      </c>
      <c r="G14611" t="s">
        <v>660</v>
      </c>
      <c r="I14611" t="s">
        <v>603</v>
      </c>
      <c r="J14611" t="s">
        <v>476</v>
      </c>
      <c r="K14611" t="s">
        <v>663</v>
      </c>
      <c r="L14611">
        <v>153</v>
      </c>
    </row>
    <row r="14612" spans="1:12" x14ac:dyDescent="0.25">
      <c r="A14612" t="s">
        <v>182</v>
      </c>
      <c r="B14612" t="s">
        <v>183</v>
      </c>
      <c r="C14612" t="s">
        <v>342</v>
      </c>
      <c r="D14612" t="s">
        <v>352</v>
      </c>
      <c r="E14612">
        <v>4.0199999999999996</v>
      </c>
      <c r="F14612" t="s">
        <v>511</v>
      </c>
      <c r="G14612" t="s">
        <v>660</v>
      </c>
      <c r="H14612">
        <v>3</v>
      </c>
      <c r="I14612" t="s">
        <v>351</v>
      </c>
      <c r="J14612" t="s">
        <v>476</v>
      </c>
      <c r="K14612" t="s">
        <v>663</v>
      </c>
      <c r="L14612">
        <v>154</v>
      </c>
    </row>
    <row r="14613" spans="1:12" x14ac:dyDescent="0.25">
      <c r="A14613" t="s">
        <v>182</v>
      </c>
      <c r="B14613" t="s">
        <v>183</v>
      </c>
      <c r="C14613" t="s">
        <v>353</v>
      </c>
      <c r="D14613" t="s">
        <v>606</v>
      </c>
      <c r="E14613">
        <v>2544</v>
      </c>
      <c r="F14613" t="s">
        <v>353</v>
      </c>
      <c r="G14613" t="s">
        <v>660</v>
      </c>
      <c r="I14613" t="s">
        <v>605</v>
      </c>
      <c r="J14613" t="s">
        <v>476</v>
      </c>
      <c r="K14613" t="s">
        <v>663</v>
      </c>
      <c r="L14613">
        <v>155</v>
      </c>
    </row>
    <row r="14614" spans="1:12" x14ac:dyDescent="0.25">
      <c r="A14614" t="s">
        <v>182</v>
      </c>
      <c r="B14614" t="s">
        <v>183</v>
      </c>
      <c r="C14614" t="s">
        <v>353</v>
      </c>
      <c r="D14614" t="s">
        <v>355</v>
      </c>
      <c r="E14614">
        <v>846.31</v>
      </c>
      <c r="F14614" t="s">
        <v>607</v>
      </c>
      <c r="G14614" t="s">
        <v>660</v>
      </c>
      <c r="H14614">
        <v>3</v>
      </c>
      <c r="I14614" t="s">
        <v>354</v>
      </c>
      <c r="J14614" t="s">
        <v>476</v>
      </c>
      <c r="K14614" t="s">
        <v>663</v>
      </c>
      <c r="L14614">
        <v>156</v>
      </c>
    </row>
    <row r="14615" spans="1:12" x14ac:dyDescent="0.25">
      <c r="A14615" t="s">
        <v>182</v>
      </c>
      <c r="B14615" t="s">
        <v>183</v>
      </c>
      <c r="C14615" t="s">
        <v>356</v>
      </c>
      <c r="D14615" t="s">
        <v>609</v>
      </c>
      <c r="E14615">
        <v>15</v>
      </c>
      <c r="F14615" t="s">
        <v>610</v>
      </c>
      <c r="G14615" t="s">
        <v>660</v>
      </c>
      <c r="I14615" t="s">
        <v>608</v>
      </c>
      <c r="J14615" t="s">
        <v>476</v>
      </c>
      <c r="K14615" t="s">
        <v>663</v>
      </c>
      <c r="L14615">
        <v>157</v>
      </c>
    </row>
    <row r="14616" spans="1:12" x14ac:dyDescent="0.25">
      <c r="A14616" t="s">
        <v>182</v>
      </c>
      <c r="B14616" t="s">
        <v>183</v>
      </c>
      <c r="C14616" t="s">
        <v>356</v>
      </c>
      <c r="D14616" t="s">
        <v>358</v>
      </c>
      <c r="E14616">
        <v>4.99</v>
      </c>
      <c r="F14616" t="s">
        <v>611</v>
      </c>
      <c r="G14616" t="s">
        <v>660</v>
      </c>
      <c r="H14616">
        <v>9</v>
      </c>
      <c r="I14616" t="s">
        <v>357</v>
      </c>
      <c r="J14616" t="s">
        <v>476</v>
      </c>
      <c r="K14616" t="s">
        <v>663</v>
      </c>
      <c r="L14616">
        <v>158</v>
      </c>
    </row>
    <row r="14617" spans="1:12" x14ac:dyDescent="0.25">
      <c r="A14617" t="s">
        <v>182</v>
      </c>
      <c r="B14617" t="s">
        <v>183</v>
      </c>
      <c r="C14617" t="s">
        <v>359</v>
      </c>
      <c r="D14617" t="s">
        <v>613</v>
      </c>
      <c r="E14617">
        <v>123</v>
      </c>
      <c r="F14617" t="s">
        <v>280</v>
      </c>
      <c r="G14617" t="s">
        <v>368</v>
      </c>
      <c r="I14617" t="s">
        <v>612</v>
      </c>
      <c r="J14617" t="s">
        <v>476</v>
      </c>
      <c r="K14617" t="s">
        <v>663</v>
      </c>
      <c r="L14617">
        <v>159</v>
      </c>
    </row>
    <row r="14618" spans="1:12" x14ac:dyDescent="0.25">
      <c r="A14618" t="s">
        <v>182</v>
      </c>
      <c r="B14618" t="s">
        <v>183</v>
      </c>
      <c r="C14618" t="s">
        <v>359</v>
      </c>
      <c r="D14618" t="s">
        <v>615</v>
      </c>
      <c r="E14618">
        <v>841</v>
      </c>
      <c r="F14618" t="s">
        <v>616</v>
      </c>
      <c r="G14618" t="s">
        <v>368</v>
      </c>
      <c r="I14618" t="s">
        <v>614</v>
      </c>
      <c r="J14618" t="s">
        <v>476</v>
      </c>
      <c r="K14618" t="s">
        <v>663</v>
      </c>
      <c r="L14618">
        <v>160</v>
      </c>
    </row>
    <row r="14619" spans="1:12" x14ac:dyDescent="0.25">
      <c r="A14619" t="s">
        <v>182</v>
      </c>
      <c r="B14619" t="s">
        <v>183</v>
      </c>
      <c r="C14619" t="s">
        <v>359</v>
      </c>
      <c r="D14619" t="s">
        <v>618</v>
      </c>
      <c r="E14619">
        <v>6.84</v>
      </c>
      <c r="F14619" t="s">
        <v>619</v>
      </c>
      <c r="G14619" t="s">
        <v>368</v>
      </c>
      <c r="I14619" t="s">
        <v>617</v>
      </c>
      <c r="J14619" t="s">
        <v>476</v>
      </c>
      <c r="K14619" t="s">
        <v>663</v>
      </c>
      <c r="L14619">
        <v>161</v>
      </c>
    </row>
    <row r="14620" spans="1:12" x14ac:dyDescent="0.25">
      <c r="A14620" t="s">
        <v>182</v>
      </c>
      <c r="B14620" t="s">
        <v>183</v>
      </c>
      <c r="C14620" t="s">
        <v>359</v>
      </c>
      <c r="D14620" t="s">
        <v>621</v>
      </c>
      <c r="E14620">
        <v>109</v>
      </c>
      <c r="F14620" t="s">
        <v>616</v>
      </c>
      <c r="G14620" t="s">
        <v>368</v>
      </c>
      <c r="I14620" t="s">
        <v>620</v>
      </c>
      <c r="J14620" t="s">
        <v>476</v>
      </c>
      <c r="K14620" t="s">
        <v>663</v>
      </c>
      <c r="L14620">
        <v>162</v>
      </c>
    </row>
    <row r="14621" spans="1:12" x14ac:dyDescent="0.25">
      <c r="A14621" t="s">
        <v>182</v>
      </c>
      <c r="B14621" t="s">
        <v>183</v>
      </c>
      <c r="C14621" t="s">
        <v>359</v>
      </c>
      <c r="D14621" t="s">
        <v>623</v>
      </c>
      <c r="E14621">
        <v>189</v>
      </c>
      <c r="F14621" t="s">
        <v>616</v>
      </c>
      <c r="G14621" t="s">
        <v>368</v>
      </c>
      <c r="I14621" t="s">
        <v>622</v>
      </c>
      <c r="J14621" t="s">
        <v>476</v>
      </c>
      <c r="K14621" t="s">
        <v>663</v>
      </c>
      <c r="L14621">
        <v>163</v>
      </c>
    </row>
    <row r="14622" spans="1:12" x14ac:dyDescent="0.25">
      <c r="A14622" t="s">
        <v>182</v>
      </c>
      <c r="B14622" t="s">
        <v>183</v>
      </c>
      <c r="C14622" t="s">
        <v>359</v>
      </c>
      <c r="D14622" t="s">
        <v>625</v>
      </c>
      <c r="E14622">
        <v>54</v>
      </c>
      <c r="F14622" t="s">
        <v>616</v>
      </c>
      <c r="G14622" t="s">
        <v>368</v>
      </c>
      <c r="I14622" t="s">
        <v>624</v>
      </c>
      <c r="J14622" t="s">
        <v>476</v>
      </c>
      <c r="K14622" t="s">
        <v>663</v>
      </c>
      <c r="L14622">
        <v>164</v>
      </c>
    </row>
    <row r="14623" spans="1:12" x14ac:dyDescent="0.25">
      <c r="A14623" t="s">
        <v>182</v>
      </c>
      <c r="B14623" t="s">
        <v>183</v>
      </c>
      <c r="C14623" t="s">
        <v>359</v>
      </c>
      <c r="D14623" t="s">
        <v>627</v>
      </c>
      <c r="E14623">
        <v>489</v>
      </c>
      <c r="F14623" t="s">
        <v>616</v>
      </c>
      <c r="G14623" t="s">
        <v>368</v>
      </c>
      <c r="I14623" t="s">
        <v>626</v>
      </c>
      <c r="J14623" t="s">
        <v>476</v>
      </c>
      <c r="K14623" t="s">
        <v>663</v>
      </c>
      <c r="L14623">
        <v>165</v>
      </c>
    </row>
    <row r="14624" spans="1:12" x14ac:dyDescent="0.25">
      <c r="A14624" t="s">
        <v>182</v>
      </c>
      <c r="B14624" t="s">
        <v>183</v>
      </c>
      <c r="C14624" t="s">
        <v>359</v>
      </c>
      <c r="D14624" t="s">
        <v>361</v>
      </c>
      <c r="E14624">
        <v>45.81</v>
      </c>
      <c r="F14624" t="s">
        <v>628</v>
      </c>
      <c r="G14624" t="s">
        <v>368</v>
      </c>
      <c r="H14624">
        <v>9</v>
      </c>
      <c r="I14624" t="s">
        <v>360</v>
      </c>
      <c r="J14624" t="s">
        <v>476</v>
      </c>
      <c r="K14624" t="s">
        <v>663</v>
      </c>
      <c r="L14624">
        <v>166</v>
      </c>
    </row>
    <row r="14625" spans="1:12" x14ac:dyDescent="0.25">
      <c r="A14625" t="s">
        <v>182</v>
      </c>
      <c r="B14625" t="s">
        <v>183</v>
      </c>
      <c r="C14625" t="s">
        <v>359</v>
      </c>
      <c r="D14625" t="s">
        <v>363</v>
      </c>
      <c r="E14625">
        <v>12.96</v>
      </c>
      <c r="F14625" t="s">
        <v>403</v>
      </c>
      <c r="G14625" t="s">
        <v>368</v>
      </c>
      <c r="H14625">
        <v>1</v>
      </c>
      <c r="I14625" t="s">
        <v>362</v>
      </c>
      <c r="J14625" t="s">
        <v>476</v>
      </c>
      <c r="K14625" t="s">
        <v>663</v>
      </c>
      <c r="L14625">
        <v>167</v>
      </c>
    </row>
    <row r="14626" spans="1:12" x14ac:dyDescent="0.25">
      <c r="A14626" t="s">
        <v>182</v>
      </c>
      <c r="B14626" t="s">
        <v>183</v>
      </c>
      <c r="C14626" t="s">
        <v>359</v>
      </c>
      <c r="D14626" t="s">
        <v>365</v>
      </c>
      <c r="E14626">
        <v>28.89</v>
      </c>
      <c r="F14626" t="s">
        <v>403</v>
      </c>
      <c r="G14626" t="s">
        <v>368</v>
      </c>
      <c r="H14626">
        <v>2</v>
      </c>
      <c r="I14626" t="s">
        <v>364</v>
      </c>
      <c r="J14626" t="s">
        <v>476</v>
      </c>
      <c r="K14626" t="s">
        <v>663</v>
      </c>
      <c r="L14626">
        <v>168</v>
      </c>
    </row>
    <row r="14627" spans="1:12" x14ac:dyDescent="0.25">
      <c r="A14627" t="s">
        <v>182</v>
      </c>
      <c r="B14627" t="s">
        <v>183</v>
      </c>
      <c r="C14627" t="s">
        <v>359</v>
      </c>
      <c r="D14627" t="s">
        <v>367</v>
      </c>
      <c r="E14627">
        <v>58.15</v>
      </c>
      <c r="F14627" t="s">
        <v>403</v>
      </c>
      <c r="G14627" t="s">
        <v>368</v>
      </c>
      <c r="H14627">
        <v>2</v>
      </c>
      <c r="I14627" t="s">
        <v>366</v>
      </c>
      <c r="J14627" t="s">
        <v>476</v>
      </c>
      <c r="K14627" t="s">
        <v>663</v>
      </c>
      <c r="L14627">
        <v>169</v>
      </c>
    </row>
    <row r="14628" spans="1:12" x14ac:dyDescent="0.25">
      <c r="A14628" t="s">
        <v>182</v>
      </c>
      <c r="B14628" t="s">
        <v>183</v>
      </c>
      <c r="C14628" t="s">
        <v>369</v>
      </c>
      <c r="D14628" t="s">
        <v>630</v>
      </c>
      <c r="E14628">
        <v>252</v>
      </c>
      <c r="F14628" t="s">
        <v>629</v>
      </c>
      <c r="G14628" t="s">
        <v>368</v>
      </c>
      <c r="I14628" t="s">
        <v>629</v>
      </c>
      <c r="J14628" t="s">
        <v>476</v>
      </c>
      <c r="K14628" t="s">
        <v>663</v>
      </c>
      <c r="L14628">
        <v>170</v>
      </c>
    </row>
    <row r="14629" spans="1:12" x14ac:dyDescent="0.25">
      <c r="A14629" t="s">
        <v>182</v>
      </c>
      <c r="B14629" t="s">
        <v>183</v>
      </c>
      <c r="C14629" t="s">
        <v>369</v>
      </c>
      <c r="D14629" t="s">
        <v>371</v>
      </c>
      <c r="E14629">
        <v>13.73</v>
      </c>
      <c r="F14629" t="s">
        <v>631</v>
      </c>
      <c r="G14629" t="s">
        <v>368</v>
      </c>
      <c r="H14629">
        <v>2</v>
      </c>
      <c r="I14629" t="s">
        <v>370</v>
      </c>
      <c r="J14629" t="s">
        <v>476</v>
      </c>
      <c r="K14629" t="s">
        <v>663</v>
      </c>
      <c r="L14629">
        <v>171</v>
      </c>
    </row>
    <row r="14630" spans="1:12" x14ac:dyDescent="0.25">
      <c r="A14630" t="s">
        <v>182</v>
      </c>
      <c r="B14630" t="s">
        <v>183</v>
      </c>
      <c r="C14630" t="s">
        <v>369</v>
      </c>
      <c r="D14630" t="s">
        <v>633</v>
      </c>
      <c r="E14630">
        <v>44</v>
      </c>
      <c r="F14630" t="s">
        <v>629</v>
      </c>
      <c r="G14630" t="s">
        <v>368</v>
      </c>
      <c r="I14630" t="s">
        <v>632</v>
      </c>
      <c r="J14630" t="s">
        <v>476</v>
      </c>
      <c r="K14630" t="s">
        <v>663</v>
      </c>
      <c r="L14630">
        <v>172</v>
      </c>
    </row>
    <row r="14631" spans="1:12" x14ac:dyDescent="0.25">
      <c r="A14631" t="s">
        <v>182</v>
      </c>
      <c r="B14631" t="s">
        <v>183</v>
      </c>
      <c r="C14631" t="s">
        <v>369</v>
      </c>
      <c r="D14631" t="s">
        <v>635</v>
      </c>
      <c r="E14631">
        <v>198</v>
      </c>
      <c r="F14631" t="s">
        <v>629</v>
      </c>
      <c r="G14631" t="s">
        <v>368</v>
      </c>
      <c r="I14631" t="s">
        <v>634</v>
      </c>
      <c r="J14631" t="s">
        <v>476</v>
      </c>
      <c r="K14631" t="s">
        <v>663</v>
      </c>
      <c r="L14631">
        <v>173</v>
      </c>
    </row>
    <row r="14632" spans="1:12" x14ac:dyDescent="0.25">
      <c r="A14632" t="s">
        <v>182</v>
      </c>
      <c r="B14632" t="s">
        <v>183</v>
      </c>
      <c r="C14632" t="s">
        <v>369</v>
      </c>
      <c r="D14632" t="s">
        <v>637</v>
      </c>
      <c r="E14632">
        <v>10</v>
      </c>
      <c r="F14632" t="s">
        <v>629</v>
      </c>
      <c r="G14632" t="s">
        <v>368</v>
      </c>
      <c r="I14632" t="s">
        <v>636</v>
      </c>
      <c r="J14632" t="s">
        <v>476</v>
      </c>
      <c r="K14632" t="s">
        <v>663</v>
      </c>
      <c r="L14632">
        <v>174</v>
      </c>
    </row>
    <row r="14633" spans="1:12" x14ac:dyDescent="0.25">
      <c r="A14633" t="s">
        <v>182</v>
      </c>
      <c r="B14633" t="s">
        <v>183</v>
      </c>
      <c r="C14633" t="s">
        <v>369</v>
      </c>
      <c r="D14633" t="s">
        <v>373</v>
      </c>
      <c r="E14633">
        <v>17.46</v>
      </c>
      <c r="F14633" t="s">
        <v>403</v>
      </c>
      <c r="G14633" t="s">
        <v>368</v>
      </c>
      <c r="H14633">
        <v>9</v>
      </c>
      <c r="I14633" t="s">
        <v>372</v>
      </c>
      <c r="J14633" t="s">
        <v>476</v>
      </c>
      <c r="K14633" t="s">
        <v>663</v>
      </c>
      <c r="L14633">
        <v>175</v>
      </c>
    </row>
    <row r="14634" spans="1:12" x14ac:dyDescent="0.25">
      <c r="A14634" t="s">
        <v>182</v>
      </c>
      <c r="B14634" t="s">
        <v>183</v>
      </c>
      <c r="C14634" t="s">
        <v>374</v>
      </c>
      <c r="D14634" t="s">
        <v>639</v>
      </c>
      <c r="E14634">
        <v>732</v>
      </c>
      <c r="F14634" t="s">
        <v>395</v>
      </c>
      <c r="G14634" t="s">
        <v>379</v>
      </c>
      <c r="I14634" t="s">
        <v>638</v>
      </c>
      <c r="J14634" t="s">
        <v>476</v>
      </c>
      <c r="K14634" t="s">
        <v>663</v>
      </c>
      <c r="L14634">
        <v>176</v>
      </c>
    </row>
    <row r="14635" spans="1:12" x14ac:dyDescent="0.25">
      <c r="A14635" t="s">
        <v>182</v>
      </c>
      <c r="B14635" t="s">
        <v>183</v>
      </c>
      <c r="C14635" t="s">
        <v>374</v>
      </c>
      <c r="D14635" t="s">
        <v>641</v>
      </c>
      <c r="E14635">
        <v>491</v>
      </c>
      <c r="F14635" t="s">
        <v>395</v>
      </c>
      <c r="G14635" t="s">
        <v>379</v>
      </c>
      <c r="I14635" t="s">
        <v>640</v>
      </c>
      <c r="J14635" t="s">
        <v>476</v>
      </c>
      <c r="K14635" t="s">
        <v>663</v>
      </c>
      <c r="L14635">
        <v>177</v>
      </c>
    </row>
    <row r="14636" spans="1:12" x14ac:dyDescent="0.25">
      <c r="A14636" t="s">
        <v>182</v>
      </c>
      <c r="B14636" t="s">
        <v>183</v>
      </c>
      <c r="C14636" t="s">
        <v>374</v>
      </c>
      <c r="D14636" t="s">
        <v>643</v>
      </c>
      <c r="E14636">
        <v>1183</v>
      </c>
      <c r="F14636" t="s">
        <v>395</v>
      </c>
      <c r="G14636" t="s">
        <v>379</v>
      </c>
      <c r="I14636" t="s">
        <v>642</v>
      </c>
      <c r="J14636" t="s">
        <v>476</v>
      </c>
      <c r="K14636" t="s">
        <v>663</v>
      </c>
      <c r="L14636">
        <v>178</v>
      </c>
    </row>
    <row r="14637" spans="1:12" x14ac:dyDescent="0.25">
      <c r="A14637" t="s">
        <v>182</v>
      </c>
      <c r="B14637" t="s">
        <v>183</v>
      </c>
      <c r="C14637" t="s">
        <v>374</v>
      </c>
      <c r="D14637" t="s">
        <v>645</v>
      </c>
      <c r="E14637">
        <v>282</v>
      </c>
      <c r="F14637" t="s">
        <v>395</v>
      </c>
      <c r="G14637" t="s">
        <v>379</v>
      </c>
      <c r="I14637" t="s">
        <v>644</v>
      </c>
      <c r="J14637" t="s">
        <v>476</v>
      </c>
      <c r="K14637" t="s">
        <v>663</v>
      </c>
      <c r="L14637">
        <v>179</v>
      </c>
    </row>
    <row r="14638" spans="1:12" x14ac:dyDescent="0.25">
      <c r="A14638" t="s">
        <v>182</v>
      </c>
      <c r="B14638" t="s">
        <v>183</v>
      </c>
      <c r="C14638" t="s">
        <v>374</v>
      </c>
      <c r="D14638" t="s">
        <v>647</v>
      </c>
      <c r="E14638">
        <v>2688</v>
      </c>
      <c r="F14638" t="s">
        <v>395</v>
      </c>
      <c r="G14638" t="s">
        <v>379</v>
      </c>
      <c r="I14638" t="s">
        <v>646</v>
      </c>
      <c r="J14638" t="s">
        <v>476</v>
      </c>
      <c r="K14638" t="s">
        <v>663</v>
      </c>
      <c r="L14638">
        <v>180</v>
      </c>
    </row>
    <row r="14639" spans="1:12" x14ac:dyDescent="0.25">
      <c r="A14639" t="s">
        <v>182</v>
      </c>
      <c r="B14639" t="s">
        <v>183</v>
      </c>
      <c r="C14639" t="s">
        <v>374</v>
      </c>
      <c r="D14639" t="s">
        <v>376</v>
      </c>
      <c r="E14639">
        <v>27.23</v>
      </c>
      <c r="F14639" t="s">
        <v>403</v>
      </c>
      <c r="G14639" t="s">
        <v>379</v>
      </c>
      <c r="H14639">
        <v>1</v>
      </c>
      <c r="I14639" t="s">
        <v>375</v>
      </c>
      <c r="J14639" t="s">
        <v>476</v>
      </c>
      <c r="K14639" t="s">
        <v>663</v>
      </c>
      <c r="L14639">
        <v>181</v>
      </c>
    </row>
    <row r="14640" spans="1:12" x14ac:dyDescent="0.25">
      <c r="A14640" t="s">
        <v>182</v>
      </c>
      <c r="B14640" t="s">
        <v>183</v>
      </c>
      <c r="C14640" t="s">
        <v>374</v>
      </c>
      <c r="D14640" t="s">
        <v>378</v>
      </c>
      <c r="E14640">
        <v>10.49</v>
      </c>
      <c r="F14640" t="s">
        <v>403</v>
      </c>
      <c r="G14640" t="s">
        <v>379</v>
      </c>
      <c r="H14640">
        <v>1</v>
      </c>
      <c r="I14640" t="s">
        <v>377</v>
      </c>
      <c r="J14640" t="s">
        <v>476</v>
      </c>
      <c r="K14640" t="s">
        <v>663</v>
      </c>
      <c r="L14640">
        <v>182</v>
      </c>
    </row>
    <row r="14641" spans="1:12" x14ac:dyDescent="0.25">
      <c r="A14641" t="s">
        <v>184</v>
      </c>
      <c r="B14641" t="s">
        <v>185</v>
      </c>
      <c r="C14641" t="s">
        <v>229</v>
      </c>
      <c r="D14641" t="s">
        <v>394</v>
      </c>
      <c r="E14641">
        <v>1495</v>
      </c>
      <c r="F14641" t="s">
        <v>395</v>
      </c>
      <c r="G14641" t="s">
        <v>228</v>
      </c>
      <c r="H14641">
        <v>2</v>
      </c>
      <c r="I14641" t="s">
        <v>222</v>
      </c>
      <c r="J14641" t="s">
        <v>393</v>
      </c>
      <c r="K14641" t="s">
        <v>663</v>
      </c>
      <c r="L14641">
        <v>1</v>
      </c>
    </row>
    <row r="14642" spans="1:12" x14ac:dyDescent="0.25">
      <c r="A14642" t="s">
        <v>184</v>
      </c>
      <c r="B14642" t="s">
        <v>185</v>
      </c>
      <c r="C14642" t="s">
        <v>229</v>
      </c>
      <c r="D14642" t="s">
        <v>394</v>
      </c>
      <c r="E14642">
        <v>1495</v>
      </c>
      <c r="F14642" t="s">
        <v>395</v>
      </c>
      <c r="G14642" t="s">
        <v>228</v>
      </c>
      <c r="H14642">
        <v>2</v>
      </c>
      <c r="I14642" t="s">
        <v>222</v>
      </c>
      <c r="J14642" t="s">
        <v>393</v>
      </c>
      <c r="K14642" t="s">
        <v>663</v>
      </c>
      <c r="L14642">
        <v>1</v>
      </c>
    </row>
    <row r="14643" spans="1:12" x14ac:dyDescent="0.25">
      <c r="A14643" t="s">
        <v>184</v>
      </c>
      <c r="B14643" t="s">
        <v>185</v>
      </c>
      <c r="C14643" t="s">
        <v>229</v>
      </c>
      <c r="D14643" t="s">
        <v>674</v>
      </c>
      <c r="E14643">
        <v>1035</v>
      </c>
      <c r="F14643" t="s">
        <v>395</v>
      </c>
      <c r="G14643" t="s">
        <v>228</v>
      </c>
      <c r="H14643">
        <v>2</v>
      </c>
      <c r="I14643" t="s">
        <v>223</v>
      </c>
      <c r="J14643" t="s">
        <v>393</v>
      </c>
      <c r="K14643" t="s">
        <v>663</v>
      </c>
      <c r="L14643">
        <v>2</v>
      </c>
    </row>
    <row r="14644" spans="1:12" x14ac:dyDescent="0.25">
      <c r="A14644" t="s">
        <v>184</v>
      </c>
      <c r="B14644" t="s">
        <v>185</v>
      </c>
      <c r="C14644" t="s">
        <v>229</v>
      </c>
      <c r="D14644" t="s">
        <v>397</v>
      </c>
      <c r="E14644">
        <v>25955</v>
      </c>
      <c r="F14644" t="s">
        <v>395</v>
      </c>
      <c r="G14644" t="s">
        <v>228</v>
      </c>
      <c r="I14644" t="s">
        <v>396</v>
      </c>
      <c r="J14644" t="s">
        <v>393</v>
      </c>
      <c r="K14644" t="s">
        <v>663</v>
      </c>
      <c r="L14644">
        <v>3</v>
      </c>
    </row>
    <row r="14645" spans="1:12" x14ac:dyDescent="0.25">
      <c r="A14645" t="s">
        <v>184</v>
      </c>
      <c r="B14645" t="s">
        <v>185</v>
      </c>
      <c r="C14645" t="s">
        <v>229</v>
      </c>
      <c r="D14645" t="s">
        <v>398</v>
      </c>
      <c r="E14645">
        <v>1297.75</v>
      </c>
      <c r="F14645" t="s">
        <v>395</v>
      </c>
      <c r="G14645" t="s">
        <v>228</v>
      </c>
      <c r="H14645">
        <v>2</v>
      </c>
      <c r="I14645" t="s">
        <v>225</v>
      </c>
      <c r="J14645" t="s">
        <v>393</v>
      </c>
      <c r="K14645" t="s">
        <v>663</v>
      </c>
      <c r="L14645">
        <v>4</v>
      </c>
    </row>
    <row r="14646" spans="1:12" x14ac:dyDescent="0.25">
      <c r="A14646" t="s">
        <v>184</v>
      </c>
      <c r="B14646" t="s">
        <v>185</v>
      </c>
      <c r="C14646" t="s">
        <v>229</v>
      </c>
      <c r="D14646" t="s">
        <v>677</v>
      </c>
      <c r="E14646" t="s">
        <v>5</v>
      </c>
      <c r="F14646" t="s">
        <v>400</v>
      </c>
      <c r="G14646" t="s">
        <v>228</v>
      </c>
      <c r="I14646" t="s">
        <v>399</v>
      </c>
      <c r="J14646" t="s">
        <v>393</v>
      </c>
      <c r="K14646" t="s">
        <v>663</v>
      </c>
      <c r="L14646">
        <v>5</v>
      </c>
    </row>
    <row r="14647" spans="1:12" x14ac:dyDescent="0.25">
      <c r="A14647" t="s">
        <v>184</v>
      </c>
      <c r="B14647" t="s">
        <v>185</v>
      </c>
      <c r="C14647" t="s">
        <v>229</v>
      </c>
      <c r="D14647" t="s">
        <v>678</v>
      </c>
      <c r="E14647" t="s">
        <v>5</v>
      </c>
      <c r="F14647" t="s">
        <v>400</v>
      </c>
      <c r="G14647" t="s">
        <v>228</v>
      </c>
      <c r="H14647">
        <v>1</v>
      </c>
      <c r="I14647" t="s">
        <v>662</v>
      </c>
      <c r="J14647" t="s">
        <v>393</v>
      </c>
      <c r="K14647" t="s">
        <v>663</v>
      </c>
      <c r="L14647">
        <v>6</v>
      </c>
    </row>
    <row r="14648" spans="1:12" x14ac:dyDescent="0.25">
      <c r="A14648" t="s">
        <v>184</v>
      </c>
      <c r="B14648" t="s">
        <v>185</v>
      </c>
      <c r="C14648" t="s">
        <v>224</v>
      </c>
      <c r="D14648" t="s">
        <v>224</v>
      </c>
      <c r="E14648">
        <v>-460</v>
      </c>
      <c r="F14648" t="s">
        <v>395</v>
      </c>
      <c r="G14648" t="s">
        <v>228</v>
      </c>
      <c r="I14648" t="s">
        <v>224</v>
      </c>
      <c r="J14648" t="s">
        <v>393</v>
      </c>
      <c r="K14648" t="s">
        <v>663</v>
      </c>
      <c r="L14648">
        <v>7</v>
      </c>
    </row>
    <row r="14649" spans="1:12" x14ac:dyDescent="0.25">
      <c r="A14649" t="s">
        <v>184</v>
      </c>
      <c r="B14649" t="s">
        <v>185</v>
      </c>
      <c r="C14649" t="s">
        <v>224</v>
      </c>
      <c r="D14649" t="s">
        <v>402</v>
      </c>
      <c r="E14649">
        <v>-30.76923076923077</v>
      </c>
      <c r="F14649" t="s">
        <v>403</v>
      </c>
      <c r="G14649" t="s">
        <v>228</v>
      </c>
      <c r="I14649" t="s">
        <v>401</v>
      </c>
      <c r="J14649" t="s">
        <v>393</v>
      </c>
      <c r="K14649" t="s">
        <v>663</v>
      </c>
      <c r="L14649">
        <v>8</v>
      </c>
    </row>
    <row r="14650" spans="1:12" x14ac:dyDescent="0.25">
      <c r="A14650" t="s">
        <v>184</v>
      </c>
      <c r="B14650" t="s">
        <v>185</v>
      </c>
      <c r="C14650" t="s">
        <v>224</v>
      </c>
      <c r="D14650" t="s">
        <v>405</v>
      </c>
      <c r="E14650">
        <v>-23</v>
      </c>
      <c r="F14650" t="s">
        <v>395</v>
      </c>
      <c r="G14650" t="s">
        <v>228</v>
      </c>
      <c r="I14650" t="s">
        <v>404</v>
      </c>
      <c r="J14650" t="s">
        <v>393</v>
      </c>
      <c r="K14650" t="s">
        <v>663</v>
      </c>
      <c r="L14650">
        <v>9</v>
      </c>
    </row>
    <row r="14651" spans="1:12" x14ac:dyDescent="0.25">
      <c r="A14651" t="s">
        <v>184</v>
      </c>
      <c r="B14651" t="s">
        <v>185</v>
      </c>
      <c r="C14651" t="s">
        <v>224</v>
      </c>
      <c r="D14651" t="s">
        <v>407</v>
      </c>
      <c r="E14651">
        <v>-1.8218243292590144</v>
      </c>
      <c r="F14651" t="s">
        <v>403</v>
      </c>
      <c r="G14651" t="s">
        <v>228</v>
      </c>
      <c r="H14651">
        <v>1</v>
      </c>
      <c r="I14651" t="s">
        <v>406</v>
      </c>
      <c r="J14651" t="s">
        <v>393</v>
      </c>
      <c r="K14651" t="s">
        <v>663</v>
      </c>
      <c r="L14651">
        <v>10</v>
      </c>
    </row>
    <row r="14652" spans="1:12" x14ac:dyDescent="0.25">
      <c r="A14652" t="s">
        <v>184</v>
      </c>
      <c r="B14652" t="s">
        <v>185</v>
      </c>
      <c r="C14652" t="s">
        <v>224</v>
      </c>
      <c r="D14652" t="s">
        <v>408</v>
      </c>
      <c r="E14652" t="s">
        <v>6</v>
      </c>
      <c r="F14652" t="s">
        <v>400</v>
      </c>
      <c r="G14652" t="s">
        <v>228</v>
      </c>
      <c r="H14652">
        <v>1</v>
      </c>
      <c r="I14652" t="s">
        <v>2</v>
      </c>
      <c r="J14652" t="s">
        <v>393</v>
      </c>
      <c r="K14652" t="s">
        <v>663</v>
      </c>
      <c r="L14652">
        <v>11</v>
      </c>
    </row>
    <row r="14653" spans="1:12" x14ac:dyDescent="0.25">
      <c r="A14653" t="s">
        <v>184</v>
      </c>
      <c r="B14653" t="s">
        <v>185</v>
      </c>
      <c r="C14653" t="s">
        <v>224</v>
      </c>
      <c r="D14653" t="s">
        <v>410</v>
      </c>
      <c r="E14653">
        <v>-1.8181818181818179</v>
      </c>
      <c r="F14653" t="s">
        <v>403</v>
      </c>
      <c r="G14653" t="s">
        <v>228</v>
      </c>
      <c r="I14653" t="s">
        <v>409</v>
      </c>
      <c r="J14653" t="s">
        <v>393</v>
      </c>
      <c r="K14653" t="s">
        <v>663</v>
      </c>
      <c r="L14653">
        <v>12</v>
      </c>
    </row>
    <row r="14654" spans="1:12" x14ac:dyDescent="0.25">
      <c r="A14654" t="s">
        <v>184</v>
      </c>
      <c r="B14654" t="s">
        <v>185</v>
      </c>
      <c r="C14654" t="s">
        <v>230</v>
      </c>
      <c r="D14654" t="s">
        <v>412</v>
      </c>
      <c r="E14654">
        <v>399.73</v>
      </c>
      <c r="F14654" t="s">
        <v>413</v>
      </c>
      <c r="G14654" t="s">
        <v>660</v>
      </c>
      <c r="I14654" t="s">
        <v>411</v>
      </c>
      <c r="J14654" t="s">
        <v>393</v>
      </c>
      <c r="K14654" t="s">
        <v>663</v>
      </c>
      <c r="L14654">
        <v>13</v>
      </c>
    </row>
    <row r="14655" spans="1:12" x14ac:dyDescent="0.25">
      <c r="A14655" t="s">
        <v>184</v>
      </c>
      <c r="B14655" t="s">
        <v>185</v>
      </c>
      <c r="C14655" t="s">
        <v>230</v>
      </c>
      <c r="D14655" t="s">
        <v>256</v>
      </c>
      <c r="E14655">
        <v>2.5892477422260023</v>
      </c>
      <c r="F14655" t="s">
        <v>414</v>
      </c>
      <c r="G14655" t="s">
        <v>660</v>
      </c>
      <c r="H14655">
        <v>1</v>
      </c>
      <c r="I14655" t="s">
        <v>231</v>
      </c>
      <c r="J14655" t="s">
        <v>393</v>
      </c>
      <c r="K14655" t="s">
        <v>663</v>
      </c>
      <c r="L14655">
        <v>14</v>
      </c>
    </row>
    <row r="14656" spans="1:12" x14ac:dyDescent="0.25">
      <c r="A14656" t="s">
        <v>184</v>
      </c>
      <c r="B14656" t="s">
        <v>185</v>
      </c>
      <c r="C14656" t="s">
        <v>230</v>
      </c>
      <c r="D14656" t="s">
        <v>416</v>
      </c>
      <c r="E14656">
        <v>1</v>
      </c>
      <c r="F14656" t="s">
        <v>417</v>
      </c>
      <c r="G14656" t="s">
        <v>660</v>
      </c>
      <c r="I14656" t="s">
        <v>415</v>
      </c>
      <c r="J14656" t="s">
        <v>393</v>
      </c>
      <c r="K14656" t="s">
        <v>663</v>
      </c>
      <c r="L14656">
        <v>15</v>
      </c>
    </row>
    <row r="14657" spans="1:12" x14ac:dyDescent="0.25">
      <c r="A14657" t="s">
        <v>184</v>
      </c>
      <c r="B14657" t="s">
        <v>185</v>
      </c>
      <c r="C14657" t="s">
        <v>230</v>
      </c>
      <c r="D14657" t="s">
        <v>419</v>
      </c>
      <c r="E14657">
        <v>1.02</v>
      </c>
      <c r="F14657" t="s">
        <v>417</v>
      </c>
      <c r="G14657" t="s">
        <v>660</v>
      </c>
      <c r="I14657" t="s">
        <v>418</v>
      </c>
      <c r="J14657" t="s">
        <v>393</v>
      </c>
      <c r="K14657" t="s">
        <v>663</v>
      </c>
      <c r="L14657">
        <v>16</v>
      </c>
    </row>
    <row r="14658" spans="1:12" x14ac:dyDescent="0.25">
      <c r="A14658" t="s">
        <v>184</v>
      </c>
      <c r="B14658" t="s">
        <v>185</v>
      </c>
      <c r="C14658" t="s">
        <v>230</v>
      </c>
      <c r="D14658" t="s">
        <v>257</v>
      </c>
      <c r="E14658">
        <v>1015.1</v>
      </c>
      <c r="F14658" t="s">
        <v>395</v>
      </c>
      <c r="G14658" t="s">
        <v>660</v>
      </c>
      <c r="H14658">
        <v>2</v>
      </c>
      <c r="I14658" t="s">
        <v>232</v>
      </c>
      <c r="J14658" t="s">
        <v>393</v>
      </c>
      <c r="K14658" t="s">
        <v>663</v>
      </c>
      <c r="L14658">
        <v>17</v>
      </c>
    </row>
    <row r="14659" spans="1:12" x14ac:dyDescent="0.25">
      <c r="A14659" t="s">
        <v>184</v>
      </c>
      <c r="B14659" t="s">
        <v>185</v>
      </c>
      <c r="C14659" t="s">
        <v>230</v>
      </c>
      <c r="D14659" t="s">
        <v>258</v>
      </c>
      <c r="E14659">
        <v>0.98099999999999998</v>
      </c>
      <c r="F14659" t="s">
        <v>420</v>
      </c>
      <c r="G14659" t="s">
        <v>660</v>
      </c>
      <c r="H14659">
        <v>9</v>
      </c>
      <c r="I14659" t="s">
        <v>233</v>
      </c>
      <c r="J14659" t="s">
        <v>393</v>
      </c>
      <c r="K14659" t="s">
        <v>663</v>
      </c>
      <c r="L14659">
        <v>18</v>
      </c>
    </row>
    <row r="14660" spans="1:12" x14ac:dyDescent="0.25">
      <c r="A14660" t="s">
        <v>184</v>
      </c>
      <c r="B14660" t="s">
        <v>185</v>
      </c>
      <c r="C14660" t="s">
        <v>230</v>
      </c>
      <c r="D14660" t="s">
        <v>422</v>
      </c>
      <c r="E14660">
        <v>1035</v>
      </c>
      <c r="F14660" t="s">
        <v>395</v>
      </c>
      <c r="G14660" t="s">
        <v>660</v>
      </c>
      <c r="I14660" t="s">
        <v>421</v>
      </c>
      <c r="J14660" t="s">
        <v>393</v>
      </c>
      <c r="K14660" t="s">
        <v>663</v>
      </c>
      <c r="L14660">
        <v>19</v>
      </c>
    </row>
    <row r="14661" spans="1:12" x14ac:dyDescent="0.25">
      <c r="A14661" t="s">
        <v>184</v>
      </c>
      <c r="B14661" t="s">
        <v>185</v>
      </c>
      <c r="C14661" t="s">
        <v>230</v>
      </c>
      <c r="D14661" t="s">
        <v>259</v>
      </c>
      <c r="E14661">
        <v>100</v>
      </c>
      <c r="F14661" t="s">
        <v>403</v>
      </c>
      <c r="G14661" t="s">
        <v>660</v>
      </c>
      <c r="H14661">
        <v>1</v>
      </c>
      <c r="I14661" t="s">
        <v>234</v>
      </c>
      <c r="J14661" t="s">
        <v>393</v>
      </c>
      <c r="K14661" t="s">
        <v>663</v>
      </c>
      <c r="L14661">
        <v>20</v>
      </c>
    </row>
    <row r="14662" spans="1:12" x14ac:dyDescent="0.25">
      <c r="A14662" t="s">
        <v>184</v>
      </c>
      <c r="B14662" t="s">
        <v>185</v>
      </c>
      <c r="C14662" t="s">
        <v>235</v>
      </c>
      <c r="D14662" t="s">
        <v>423</v>
      </c>
      <c r="E14662">
        <v>505</v>
      </c>
      <c r="F14662" t="s">
        <v>395</v>
      </c>
      <c r="G14662" t="s">
        <v>660</v>
      </c>
      <c r="I14662" t="s">
        <v>657</v>
      </c>
      <c r="J14662" t="s">
        <v>393</v>
      </c>
      <c r="K14662" t="s">
        <v>663</v>
      </c>
      <c r="L14662">
        <v>21</v>
      </c>
    </row>
    <row r="14663" spans="1:12" x14ac:dyDescent="0.25">
      <c r="A14663" t="s">
        <v>184</v>
      </c>
      <c r="B14663" t="s">
        <v>185</v>
      </c>
      <c r="C14663" t="s">
        <v>235</v>
      </c>
      <c r="D14663" t="s">
        <v>424</v>
      </c>
      <c r="E14663">
        <v>530</v>
      </c>
      <c r="F14663" t="s">
        <v>395</v>
      </c>
      <c r="G14663" t="s">
        <v>660</v>
      </c>
      <c r="I14663" t="s">
        <v>658</v>
      </c>
      <c r="J14663" t="s">
        <v>393</v>
      </c>
      <c r="K14663" t="s">
        <v>663</v>
      </c>
      <c r="L14663">
        <v>22</v>
      </c>
    </row>
    <row r="14664" spans="1:12" x14ac:dyDescent="0.25">
      <c r="A14664" t="s">
        <v>184</v>
      </c>
      <c r="B14664" t="s">
        <v>185</v>
      </c>
      <c r="C14664" t="s">
        <v>235</v>
      </c>
      <c r="D14664" t="s">
        <v>425</v>
      </c>
      <c r="E14664">
        <v>48.79</v>
      </c>
      <c r="F14664" t="s">
        <v>403</v>
      </c>
      <c r="G14664" t="s">
        <v>660</v>
      </c>
      <c r="I14664" t="s">
        <v>655</v>
      </c>
      <c r="J14664" t="s">
        <v>393</v>
      </c>
      <c r="K14664" t="s">
        <v>663</v>
      </c>
      <c r="L14664">
        <v>23</v>
      </c>
    </row>
    <row r="14665" spans="1:12" x14ac:dyDescent="0.25">
      <c r="A14665" t="s">
        <v>184</v>
      </c>
      <c r="B14665" t="s">
        <v>185</v>
      </c>
      <c r="C14665" t="s">
        <v>235</v>
      </c>
      <c r="D14665" t="s">
        <v>426</v>
      </c>
      <c r="E14665">
        <v>51.21</v>
      </c>
      <c r="F14665" t="s">
        <v>403</v>
      </c>
      <c r="G14665" t="s">
        <v>660</v>
      </c>
      <c r="I14665" t="s">
        <v>656</v>
      </c>
      <c r="J14665" t="s">
        <v>393</v>
      </c>
      <c r="K14665" t="s">
        <v>663</v>
      </c>
      <c r="L14665">
        <v>24</v>
      </c>
    </row>
    <row r="14666" spans="1:12" x14ac:dyDescent="0.25">
      <c r="A14666" t="s">
        <v>184</v>
      </c>
      <c r="B14666" t="s">
        <v>185</v>
      </c>
      <c r="C14666" t="s">
        <v>235</v>
      </c>
      <c r="D14666" t="s">
        <v>260</v>
      </c>
      <c r="E14666">
        <v>95.28</v>
      </c>
      <c r="F14666" t="s">
        <v>403</v>
      </c>
      <c r="G14666" t="s">
        <v>660</v>
      </c>
      <c r="H14666">
        <v>9</v>
      </c>
      <c r="I14666" t="s">
        <v>236</v>
      </c>
      <c r="J14666" t="s">
        <v>393</v>
      </c>
      <c r="K14666" t="s">
        <v>663</v>
      </c>
      <c r="L14666">
        <v>25</v>
      </c>
    </row>
    <row r="14667" spans="1:12" x14ac:dyDescent="0.25">
      <c r="A14667" t="s">
        <v>184</v>
      </c>
      <c r="B14667" t="s">
        <v>185</v>
      </c>
      <c r="C14667" t="s">
        <v>237</v>
      </c>
      <c r="D14667" t="s">
        <v>428</v>
      </c>
      <c r="E14667">
        <v>309</v>
      </c>
      <c r="F14667" t="s">
        <v>395</v>
      </c>
      <c r="G14667" t="s">
        <v>660</v>
      </c>
      <c r="I14667" t="s">
        <v>427</v>
      </c>
      <c r="J14667" t="s">
        <v>393</v>
      </c>
      <c r="K14667" t="s">
        <v>663</v>
      </c>
      <c r="L14667">
        <v>26</v>
      </c>
    </row>
    <row r="14668" spans="1:12" x14ac:dyDescent="0.25">
      <c r="A14668" t="s">
        <v>184</v>
      </c>
      <c r="B14668" t="s">
        <v>185</v>
      </c>
      <c r="C14668" t="s">
        <v>237</v>
      </c>
      <c r="D14668" t="s">
        <v>430</v>
      </c>
      <c r="E14668">
        <v>132</v>
      </c>
      <c r="F14668" t="s">
        <v>395</v>
      </c>
      <c r="G14668" t="s">
        <v>660</v>
      </c>
      <c r="I14668" t="s">
        <v>429</v>
      </c>
      <c r="J14668" t="s">
        <v>393</v>
      </c>
      <c r="K14668" t="s">
        <v>663</v>
      </c>
      <c r="L14668">
        <v>27</v>
      </c>
    </row>
    <row r="14669" spans="1:12" x14ac:dyDescent="0.25">
      <c r="A14669" t="s">
        <v>184</v>
      </c>
      <c r="B14669" t="s">
        <v>185</v>
      </c>
      <c r="C14669" t="s">
        <v>237</v>
      </c>
      <c r="D14669" t="s">
        <v>432</v>
      </c>
      <c r="E14669">
        <v>594</v>
      </c>
      <c r="F14669" t="s">
        <v>395</v>
      </c>
      <c r="G14669" t="s">
        <v>660</v>
      </c>
      <c r="I14669" t="s">
        <v>431</v>
      </c>
      <c r="J14669" t="s">
        <v>393</v>
      </c>
      <c r="K14669" t="s">
        <v>663</v>
      </c>
      <c r="L14669">
        <v>28</v>
      </c>
    </row>
    <row r="14670" spans="1:12" x14ac:dyDescent="0.25">
      <c r="A14670" t="s">
        <v>184</v>
      </c>
      <c r="B14670" t="s">
        <v>185</v>
      </c>
      <c r="C14670" t="s">
        <v>237</v>
      </c>
      <c r="D14670" t="s">
        <v>261</v>
      </c>
      <c r="E14670">
        <v>49.2</v>
      </c>
      <c r="F14670" t="s">
        <v>433</v>
      </c>
      <c r="G14670" t="s">
        <v>660</v>
      </c>
      <c r="H14670">
        <v>1</v>
      </c>
      <c r="I14670" t="s">
        <v>238</v>
      </c>
      <c r="J14670" t="s">
        <v>393</v>
      </c>
      <c r="K14670" t="s">
        <v>663</v>
      </c>
      <c r="L14670">
        <v>29</v>
      </c>
    </row>
    <row r="14671" spans="1:12" x14ac:dyDescent="0.25">
      <c r="A14671" t="s">
        <v>184</v>
      </c>
      <c r="B14671" t="s">
        <v>185</v>
      </c>
      <c r="C14671" t="s">
        <v>237</v>
      </c>
      <c r="D14671" t="s">
        <v>262</v>
      </c>
      <c r="E14671">
        <v>29.86</v>
      </c>
      <c r="F14671" t="s">
        <v>403</v>
      </c>
      <c r="G14671" t="s">
        <v>660</v>
      </c>
      <c r="H14671">
        <v>1</v>
      </c>
      <c r="I14671" t="s">
        <v>239</v>
      </c>
      <c r="J14671" t="s">
        <v>393</v>
      </c>
      <c r="K14671" t="s">
        <v>663</v>
      </c>
      <c r="L14671">
        <v>30</v>
      </c>
    </row>
    <row r="14672" spans="1:12" x14ac:dyDescent="0.25">
      <c r="A14672" t="s">
        <v>184</v>
      </c>
      <c r="B14672" t="s">
        <v>185</v>
      </c>
      <c r="C14672" t="s">
        <v>237</v>
      </c>
      <c r="D14672" t="s">
        <v>263</v>
      </c>
      <c r="E14672">
        <v>12.75</v>
      </c>
      <c r="F14672" t="s">
        <v>403</v>
      </c>
      <c r="G14672" t="s">
        <v>660</v>
      </c>
      <c r="H14672">
        <v>1</v>
      </c>
      <c r="I14672" t="s">
        <v>240</v>
      </c>
      <c r="J14672" t="s">
        <v>393</v>
      </c>
      <c r="K14672" t="s">
        <v>663</v>
      </c>
      <c r="L14672">
        <v>31</v>
      </c>
    </row>
    <row r="14673" spans="1:12" x14ac:dyDescent="0.25">
      <c r="A14673" t="s">
        <v>184</v>
      </c>
      <c r="B14673" t="s">
        <v>185</v>
      </c>
      <c r="C14673" t="s">
        <v>237</v>
      </c>
      <c r="D14673" t="s">
        <v>264</v>
      </c>
      <c r="E14673">
        <v>234.1</v>
      </c>
      <c r="F14673" t="s">
        <v>403</v>
      </c>
      <c r="G14673" t="s">
        <v>660</v>
      </c>
      <c r="H14673">
        <v>2</v>
      </c>
      <c r="I14673" t="s">
        <v>241</v>
      </c>
      <c r="J14673" t="s">
        <v>393</v>
      </c>
      <c r="K14673" t="s">
        <v>663</v>
      </c>
      <c r="L14673">
        <v>32</v>
      </c>
    </row>
    <row r="14674" spans="1:12" x14ac:dyDescent="0.25">
      <c r="A14674" t="s">
        <v>184</v>
      </c>
      <c r="B14674" t="s">
        <v>185</v>
      </c>
      <c r="C14674" t="s">
        <v>237</v>
      </c>
      <c r="D14674" t="s">
        <v>265</v>
      </c>
      <c r="E14674">
        <v>74.239999999999995</v>
      </c>
      <c r="F14674" t="s">
        <v>403</v>
      </c>
      <c r="G14674" t="s">
        <v>660</v>
      </c>
      <c r="H14674">
        <v>1</v>
      </c>
      <c r="I14674" t="s">
        <v>242</v>
      </c>
      <c r="J14674" t="s">
        <v>393</v>
      </c>
      <c r="K14674" t="s">
        <v>663</v>
      </c>
      <c r="L14674">
        <v>33</v>
      </c>
    </row>
    <row r="14675" spans="1:12" x14ac:dyDescent="0.25">
      <c r="A14675" t="s">
        <v>184</v>
      </c>
      <c r="B14675" t="s">
        <v>185</v>
      </c>
      <c r="C14675" t="s">
        <v>243</v>
      </c>
      <c r="D14675" t="s">
        <v>649</v>
      </c>
      <c r="E14675">
        <v>1016</v>
      </c>
      <c r="F14675" t="s">
        <v>395</v>
      </c>
      <c r="G14675" t="s">
        <v>660</v>
      </c>
      <c r="I14675" t="s">
        <v>434</v>
      </c>
      <c r="J14675" t="s">
        <v>393</v>
      </c>
      <c r="K14675" t="s">
        <v>663</v>
      </c>
      <c r="L14675">
        <v>34</v>
      </c>
    </row>
    <row r="14676" spans="1:12" x14ac:dyDescent="0.25">
      <c r="A14676" t="s">
        <v>184</v>
      </c>
      <c r="B14676" t="s">
        <v>185</v>
      </c>
      <c r="C14676" t="s">
        <v>243</v>
      </c>
      <c r="D14676" t="s">
        <v>650</v>
      </c>
      <c r="E14676">
        <v>19</v>
      </c>
      <c r="F14676" t="s">
        <v>395</v>
      </c>
      <c r="G14676" t="s">
        <v>660</v>
      </c>
      <c r="I14676" t="s">
        <v>435</v>
      </c>
      <c r="J14676" t="s">
        <v>393</v>
      </c>
      <c r="K14676" t="s">
        <v>663</v>
      </c>
      <c r="L14676">
        <v>35</v>
      </c>
    </row>
    <row r="14677" spans="1:12" x14ac:dyDescent="0.25">
      <c r="A14677" t="s">
        <v>184</v>
      </c>
      <c r="B14677" t="s">
        <v>185</v>
      </c>
      <c r="C14677" t="s">
        <v>243</v>
      </c>
      <c r="D14677" t="s">
        <v>266</v>
      </c>
      <c r="E14677">
        <v>1.84</v>
      </c>
      <c r="F14677" t="s">
        <v>403</v>
      </c>
      <c r="G14677" t="s">
        <v>660</v>
      </c>
      <c r="H14677">
        <v>2</v>
      </c>
      <c r="I14677" t="s">
        <v>244</v>
      </c>
      <c r="J14677" t="s">
        <v>393</v>
      </c>
      <c r="K14677" t="s">
        <v>663</v>
      </c>
      <c r="L14677">
        <v>36</v>
      </c>
    </row>
    <row r="14678" spans="1:12" x14ac:dyDescent="0.25">
      <c r="A14678" t="s">
        <v>184</v>
      </c>
      <c r="B14678" t="s">
        <v>185</v>
      </c>
      <c r="C14678" t="s">
        <v>245</v>
      </c>
      <c r="D14678" t="s">
        <v>651</v>
      </c>
      <c r="E14678">
        <v>1003</v>
      </c>
      <c r="F14678" t="s">
        <v>395</v>
      </c>
      <c r="G14678" t="s">
        <v>660</v>
      </c>
      <c r="I14678" t="s">
        <v>436</v>
      </c>
      <c r="J14678" t="s">
        <v>393</v>
      </c>
      <c r="K14678" t="s">
        <v>663</v>
      </c>
      <c r="L14678">
        <v>37</v>
      </c>
    </row>
    <row r="14679" spans="1:12" x14ac:dyDescent="0.25">
      <c r="A14679" t="s">
        <v>184</v>
      </c>
      <c r="B14679" t="s">
        <v>185</v>
      </c>
      <c r="C14679" t="s">
        <v>245</v>
      </c>
      <c r="D14679" t="s">
        <v>652</v>
      </c>
      <c r="E14679">
        <v>32</v>
      </c>
      <c r="F14679" t="s">
        <v>395</v>
      </c>
      <c r="G14679" t="s">
        <v>660</v>
      </c>
      <c r="I14679" t="s">
        <v>437</v>
      </c>
      <c r="J14679" t="s">
        <v>393</v>
      </c>
      <c r="K14679" t="s">
        <v>663</v>
      </c>
      <c r="L14679">
        <v>38</v>
      </c>
    </row>
    <row r="14680" spans="1:12" x14ac:dyDescent="0.25">
      <c r="A14680" t="s">
        <v>184</v>
      </c>
      <c r="B14680" t="s">
        <v>185</v>
      </c>
      <c r="C14680" t="s">
        <v>245</v>
      </c>
      <c r="D14680" t="s">
        <v>267</v>
      </c>
      <c r="E14680">
        <v>3.09</v>
      </c>
      <c r="F14680" t="s">
        <v>403</v>
      </c>
      <c r="G14680" t="s">
        <v>660</v>
      </c>
      <c r="H14680">
        <v>1</v>
      </c>
      <c r="I14680" t="s">
        <v>246</v>
      </c>
      <c r="J14680" t="s">
        <v>393</v>
      </c>
      <c r="K14680" t="s">
        <v>663</v>
      </c>
      <c r="L14680">
        <v>39</v>
      </c>
    </row>
    <row r="14681" spans="1:12" x14ac:dyDescent="0.25">
      <c r="A14681" t="s">
        <v>184</v>
      </c>
      <c r="B14681" t="s">
        <v>185</v>
      </c>
      <c r="C14681" t="s">
        <v>247</v>
      </c>
      <c r="D14681" t="s">
        <v>439</v>
      </c>
      <c r="E14681">
        <v>-154</v>
      </c>
      <c r="F14681" t="s">
        <v>395</v>
      </c>
      <c r="G14681" t="s">
        <v>228</v>
      </c>
      <c r="I14681" t="s">
        <v>438</v>
      </c>
      <c r="J14681" t="s">
        <v>393</v>
      </c>
      <c r="K14681" t="s">
        <v>663</v>
      </c>
      <c r="L14681">
        <v>40</v>
      </c>
    </row>
    <row r="14682" spans="1:12" x14ac:dyDescent="0.25">
      <c r="A14682" t="s">
        <v>184</v>
      </c>
      <c r="B14682" t="s">
        <v>185</v>
      </c>
      <c r="C14682" t="s">
        <v>247</v>
      </c>
      <c r="D14682" t="s">
        <v>440</v>
      </c>
      <c r="E14682">
        <v>199</v>
      </c>
      <c r="F14682" t="s">
        <v>395</v>
      </c>
      <c r="G14682" t="s">
        <v>228</v>
      </c>
      <c r="I14682" t="s">
        <v>440</v>
      </c>
      <c r="J14682" t="s">
        <v>393</v>
      </c>
      <c r="K14682" t="s">
        <v>663</v>
      </c>
      <c r="L14682">
        <v>41</v>
      </c>
    </row>
    <row r="14683" spans="1:12" x14ac:dyDescent="0.25">
      <c r="A14683" t="s">
        <v>184</v>
      </c>
      <c r="B14683" t="s">
        <v>185</v>
      </c>
      <c r="C14683" t="s">
        <v>247</v>
      </c>
      <c r="D14683" t="s">
        <v>441</v>
      </c>
      <c r="E14683">
        <v>353</v>
      </c>
      <c r="F14683" t="s">
        <v>395</v>
      </c>
      <c r="G14683" t="s">
        <v>228</v>
      </c>
      <c r="I14683" t="s">
        <v>441</v>
      </c>
      <c r="J14683" t="s">
        <v>393</v>
      </c>
      <c r="K14683" t="s">
        <v>663</v>
      </c>
      <c r="L14683">
        <v>42</v>
      </c>
    </row>
    <row r="14684" spans="1:12" x14ac:dyDescent="0.25">
      <c r="A14684" t="s">
        <v>184</v>
      </c>
      <c r="B14684" t="s">
        <v>185</v>
      </c>
      <c r="C14684" t="s">
        <v>247</v>
      </c>
      <c r="D14684" t="s">
        <v>442</v>
      </c>
      <c r="E14684">
        <v>70</v>
      </c>
      <c r="F14684" t="s">
        <v>442</v>
      </c>
      <c r="G14684" t="s">
        <v>228</v>
      </c>
      <c r="I14684" t="s">
        <v>442</v>
      </c>
      <c r="J14684" t="s">
        <v>393</v>
      </c>
      <c r="K14684" t="s">
        <v>663</v>
      </c>
      <c r="L14684">
        <v>43</v>
      </c>
    </row>
    <row r="14685" spans="1:12" x14ac:dyDescent="0.25">
      <c r="A14685" t="s">
        <v>184</v>
      </c>
      <c r="B14685" t="s">
        <v>185</v>
      </c>
      <c r="C14685" t="s">
        <v>247</v>
      </c>
      <c r="D14685" t="s">
        <v>268</v>
      </c>
      <c r="E14685">
        <v>7.6671161625890978</v>
      </c>
      <c r="F14685" t="s">
        <v>443</v>
      </c>
      <c r="G14685" t="s">
        <v>228</v>
      </c>
      <c r="H14685">
        <v>1</v>
      </c>
      <c r="I14685" t="s">
        <v>248</v>
      </c>
      <c r="J14685" t="s">
        <v>393</v>
      </c>
      <c r="K14685" t="s">
        <v>663</v>
      </c>
      <c r="L14685">
        <v>44</v>
      </c>
    </row>
    <row r="14686" spans="1:12" x14ac:dyDescent="0.25">
      <c r="A14686" t="s">
        <v>184</v>
      </c>
      <c r="B14686" t="s">
        <v>185</v>
      </c>
      <c r="C14686" t="s">
        <v>247</v>
      </c>
      <c r="D14686" t="s">
        <v>269</v>
      </c>
      <c r="E14686">
        <v>13.600462338663071</v>
      </c>
      <c r="F14686" t="s">
        <v>443</v>
      </c>
      <c r="G14686" t="s">
        <v>228</v>
      </c>
      <c r="H14686">
        <v>1</v>
      </c>
      <c r="I14686" t="s">
        <v>249</v>
      </c>
      <c r="J14686" t="s">
        <v>393</v>
      </c>
      <c r="K14686" t="s">
        <v>663</v>
      </c>
      <c r="L14686">
        <v>45</v>
      </c>
    </row>
    <row r="14687" spans="1:12" x14ac:dyDescent="0.25">
      <c r="A14687" t="s">
        <v>184</v>
      </c>
      <c r="B14687" t="s">
        <v>185</v>
      </c>
      <c r="C14687" t="s">
        <v>247</v>
      </c>
      <c r="D14687" t="s">
        <v>270</v>
      </c>
      <c r="E14687">
        <v>-0.59333461760739747</v>
      </c>
      <c r="F14687" t="s">
        <v>403</v>
      </c>
      <c r="G14687" t="s">
        <v>228</v>
      </c>
      <c r="H14687">
        <v>1</v>
      </c>
      <c r="I14687" t="s">
        <v>250</v>
      </c>
      <c r="J14687" t="s">
        <v>393</v>
      </c>
      <c r="K14687" t="s">
        <v>663</v>
      </c>
      <c r="L14687">
        <v>46</v>
      </c>
    </row>
    <row r="14688" spans="1:12" x14ac:dyDescent="0.25">
      <c r="A14688" t="s">
        <v>184</v>
      </c>
      <c r="B14688" t="s">
        <v>185</v>
      </c>
      <c r="C14688" t="s">
        <v>251</v>
      </c>
      <c r="D14688" t="s">
        <v>445</v>
      </c>
      <c r="E14688">
        <v>-325</v>
      </c>
      <c r="F14688" t="s">
        <v>395</v>
      </c>
      <c r="G14688" t="s">
        <v>228</v>
      </c>
      <c r="I14688" t="s">
        <v>444</v>
      </c>
      <c r="J14688" t="s">
        <v>393</v>
      </c>
      <c r="K14688" t="s">
        <v>663</v>
      </c>
      <c r="L14688">
        <v>47</v>
      </c>
    </row>
    <row r="14689" spans="1:12" x14ac:dyDescent="0.25">
      <c r="A14689" t="s">
        <v>184</v>
      </c>
      <c r="B14689" t="s">
        <v>185</v>
      </c>
      <c r="C14689" t="s">
        <v>251</v>
      </c>
      <c r="D14689" t="s">
        <v>447</v>
      </c>
      <c r="E14689">
        <v>-340</v>
      </c>
      <c r="F14689" t="s">
        <v>395</v>
      </c>
      <c r="G14689" t="s">
        <v>228</v>
      </c>
      <c r="I14689" t="s">
        <v>446</v>
      </c>
      <c r="J14689" t="s">
        <v>393</v>
      </c>
      <c r="K14689" t="s">
        <v>663</v>
      </c>
      <c r="L14689">
        <v>48</v>
      </c>
    </row>
    <row r="14690" spans="1:12" x14ac:dyDescent="0.25">
      <c r="A14690" t="s">
        <v>184</v>
      </c>
      <c r="B14690" t="s">
        <v>185</v>
      </c>
      <c r="C14690" t="s">
        <v>251</v>
      </c>
      <c r="D14690" t="s">
        <v>449</v>
      </c>
      <c r="E14690">
        <v>15</v>
      </c>
      <c r="F14690" t="s">
        <v>395</v>
      </c>
      <c r="G14690" t="s">
        <v>228</v>
      </c>
      <c r="I14690" t="s">
        <v>448</v>
      </c>
      <c r="J14690" t="s">
        <v>393</v>
      </c>
      <c r="K14690" t="s">
        <v>663</v>
      </c>
      <c r="L14690">
        <v>49</v>
      </c>
    </row>
    <row r="14691" spans="1:12" x14ac:dyDescent="0.25">
      <c r="A14691" t="s">
        <v>184</v>
      </c>
      <c r="B14691" t="s">
        <v>185</v>
      </c>
      <c r="C14691" t="s">
        <v>251</v>
      </c>
      <c r="D14691" t="s">
        <v>451</v>
      </c>
      <c r="E14691">
        <v>668</v>
      </c>
      <c r="F14691" t="s">
        <v>395</v>
      </c>
      <c r="G14691" t="s">
        <v>228</v>
      </c>
      <c r="I14691" t="s">
        <v>450</v>
      </c>
      <c r="J14691" t="s">
        <v>393</v>
      </c>
      <c r="K14691" t="s">
        <v>663</v>
      </c>
      <c r="L14691">
        <v>50</v>
      </c>
    </row>
    <row r="14692" spans="1:12" x14ac:dyDescent="0.25">
      <c r="A14692" t="s">
        <v>184</v>
      </c>
      <c r="B14692" t="s">
        <v>185</v>
      </c>
      <c r="C14692" t="s">
        <v>251</v>
      </c>
      <c r="D14692" t="s">
        <v>453</v>
      </c>
      <c r="E14692">
        <v>610</v>
      </c>
      <c r="F14692" t="s">
        <v>395</v>
      </c>
      <c r="G14692" t="s">
        <v>228</v>
      </c>
      <c r="I14692" t="s">
        <v>452</v>
      </c>
      <c r="J14692" t="s">
        <v>393</v>
      </c>
      <c r="K14692" t="s">
        <v>663</v>
      </c>
      <c r="L14692">
        <v>51</v>
      </c>
    </row>
    <row r="14693" spans="1:12" x14ac:dyDescent="0.25">
      <c r="A14693" t="s">
        <v>184</v>
      </c>
      <c r="B14693" t="s">
        <v>185</v>
      </c>
      <c r="C14693" t="s">
        <v>251</v>
      </c>
      <c r="D14693" t="s">
        <v>455</v>
      </c>
      <c r="E14693">
        <v>58</v>
      </c>
      <c r="F14693" t="s">
        <v>395</v>
      </c>
      <c r="G14693" t="s">
        <v>228</v>
      </c>
      <c r="I14693" t="s">
        <v>454</v>
      </c>
      <c r="J14693" t="s">
        <v>393</v>
      </c>
      <c r="K14693" t="s">
        <v>663</v>
      </c>
      <c r="L14693">
        <v>52</v>
      </c>
    </row>
    <row r="14694" spans="1:12" x14ac:dyDescent="0.25">
      <c r="A14694" t="s">
        <v>184</v>
      </c>
      <c r="B14694" t="s">
        <v>185</v>
      </c>
      <c r="C14694" t="s">
        <v>251</v>
      </c>
      <c r="D14694" t="s">
        <v>457</v>
      </c>
      <c r="E14694">
        <v>993</v>
      </c>
      <c r="F14694" t="s">
        <v>395</v>
      </c>
      <c r="G14694" t="s">
        <v>228</v>
      </c>
      <c r="I14694" t="s">
        <v>456</v>
      </c>
      <c r="J14694" t="s">
        <v>393</v>
      </c>
      <c r="K14694" t="s">
        <v>663</v>
      </c>
      <c r="L14694">
        <v>53</v>
      </c>
    </row>
    <row r="14695" spans="1:12" x14ac:dyDescent="0.25">
      <c r="A14695" t="s">
        <v>184</v>
      </c>
      <c r="B14695" t="s">
        <v>185</v>
      </c>
      <c r="C14695" t="s">
        <v>251</v>
      </c>
      <c r="D14695" t="s">
        <v>459</v>
      </c>
      <c r="E14695">
        <v>950</v>
      </c>
      <c r="F14695" t="s">
        <v>395</v>
      </c>
      <c r="G14695" t="s">
        <v>228</v>
      </c>
      <c r="I14695" t="s">
        <v>458</v>
      </c>
      <c r="J14695" t="s">
        <v>393</v>
      </c>
      <c r="K14695" t="s">
        <v>663</v>
      </c>
      <c r="L14695">
        <v>54</v>
      </c>
    </row>
    <row r="14696" spans="1:12" x14ac:dyDescent="0.25">
      <c r="A14696" t="s">
        <v>184</v>
      </c>
      <c r="B14696" t="s">
        <v>185</v>
      </c>
      <c r="C14696" t="s">
        <v>251</v>
      </c>
      <c r="D14696" t="s">
        <v>461</v>
      </c>
      <c r="E14696">
        <v>43</v>
      </c>
      <c r="F14696" t="s">
        <v>395</v>
      </c>
      <c r="G14696" t="s">
        <v>228</v>
      </c>
      <c r="I14696" t="s">
        <v>460</v>
      </c>
      <c r="J14696" t="s">
        <v>393</v>
      </c>
      <c r="K14696" t="s">
        <v>663</v>
      </c>
      <c r="L14696">
        <v>55</v>
      </c>
    </row>
    <row r="14697" spans="1:12" x14ac:dyDescent="0.25">
      <c r="A14697" t="s">
        <v>184</v>
      </c>
      <c r="B14697" t="s">
        <v>185</v>
      </c>
      <c r="C14697" t="s">
        <v>251</v>
      </c>
      <c r="D14697" t="s">
        <v>463</v>
      </c>
      <c r="E14697">
        <v>-282</v>
      </c>
      <c r="F14697" t="s">
        <v>395</v>
      </c>
      <c r="G14697" t="s">
        <v>228</v>
      </c>
      <c r="I14697" t="s">
        <v>462</v>
      </c>
      <c r="J14697" t="s">
        <v>393</v>
      </c>
      <c r="K14697" t="s">
        <v>663</v>
      </c>
      <c r="L14697">
        <v>56</v>
      </c>
    </row>
    <row r="14698" spans="1:12" x14ac:dyDescent="0.25">
      <c r="A14698" t="s">
        <v>184</v>
      </c>
      <c r="B14698" t="s">
        <v>185</v>
      </c>
      <c r="C14698" t="s">
        <v>251</v>
      </c>
      <c r="D14698" t="s">
        <v>465</v>
      </c>
      <c r="E14698">
        <v>541</v>
      </c>
      <c r="F14698" t="s">
        <v>395</v>
      </c>
      <c r="G14698" t="s">
        <v>228</v>
      </c>
      <c r="I14698" t="s">
        <v>464</v>
      </c>
      <c r="J14698" t="s">
        <v>393</v>
      </c>
      <c r="K14698" t="s">
        <v>663</v>
      </c>
      <c r="L14698">
        <v>57</v>
      </c>
    </row>
    <row r="14699" spans="1:12" x14ac:dyDescent="0.25">
      <c r="A14699" t="s">
        <v>184</v>
      </c>
      <c r="B14699" t="s">
        <v>185</v>
      </c>
      <c r="C14699" t="s">
        <v>251</v>
      </c>
      <c r="D14699" t="s">
        <v>467</v>
      </c>
      <c r="E14699">
        <v>823</v>
      </c>
      <c r="F14699" t="s">
        <v>395</v>
      </c>
      <c r="G14699" t="s">
        <v>228</v>
      </c>
      <c r="I14699" t="s">
        <v>466</v>
      </c>
      <c r="J14699" t="s">
        <v>393</v>
      </c>
      <c r="K14699" t="s">
        <v>663</v>
      </c>
      <c r="L14699">
        <v>58</v>
      </c>
    </row>
    <row r="14700" spans="1:12" x14ac:dyDescent="0.25">
      <c r="A14700" t="s">
        <v>184</v>
      </c>
      <c r="B14700" t="s">
        <v>185</v>
      </c>
      <c r="C14700" t="s">
        <v>251</v>
      </c>
      <c r="D14700" t="s">
        <v>469</v>
      </c>
      <c r="E14700">
        <v>-43</v>
      </c>
      <c r="F14700" t="s">
        <v>395</v>
      </c>
      <c r="G14700" t="s">
        <v>228</v>
      </c>
      <c r="I14700" t="s">
        <v>468</v>
      </c>
      <c r="J14700" t="s">
        <v>393</v>
      </c>
      <c r="K14700" t="s">
        <v>663</v>
      </c>
      <c r="L14700">
        <v>59</v>
      </c>
    </row>
    <row r="14701" spans="1:12" x14ac:dyDescent="0.25">
      <c r="A14701" t="s">
        <v>184</v>
      </c>
      <c r="B14701" t="s">
        <v>185</v>
      </c>
      <c r="C14701" t="s">
        <v>251</v>
      </c>
      <c r="D14701" t="s">
        <v>471</v>
      </c>
      <c r="E14701">
        <v>127</v>
      </c>
      <c r="F14701" t="s">
        <v>395</v>
      </c>
      <c r="G14701" t="s">
        <v>228</v>
      </c>
      <c r="I14701" t="s">
        <v>470</v>
      </c>
      <c r="J14701" t="s">
        <v>393</v>
      </c>
      <c r="K14701" t="s">
        <v>663</v>
      </c>
      <c r="L14701">
        <v>60</v>
      </c>
    </row>
    <row r="14702" spans="1:12" x14ac:dyDescent="0.25">
      <c r="A14702" t="s">
        <v>184</v>
      </c>
      <c r="B14702" t="s">
        <v>185</v>
      </c>
      <c r="C14702" t="s">
        <v>251</v>
      </c>
      <c r="D14702" t="s">
        <v>473</v>
      </c>
      <c r="E14702">
        <v>170</v>
      </c>
      <c r="F14702" t="s">
        <v>395</v>
      </c>
      <c r="G14702" t="s">
        <v>228</v>
      </c>
      <c r="I14702" t="s">
        <v>472</v>
      </c>
      <c r="J14702" t="s">
        <v>393</v>
      </c>
      <c r="K14702" t="s">
        <v>663</v>
      </c>
      <c r="L14702">
        <v>61</v>
      </c>
    </row>
    <row r="14703" spans="1:12" x14ac:dyDescent="0.25">
      <c r="A14703" t="s">
        <v>184</v>
      </c>
      <c r="B14703" t="s">
        <v>185</v>
      </c>
      <c r="C14703" t="s">
        <v>251</v>
      </c>
      <c r="D14703" t="s">
        <v>271</v>
      </c>
      <c r="E14703">
        <v>-12.52</v>
      </c>
      <c r="F14703" t="s">
        <v>443</v>
      </c>
      <c r="G14703" t="s">
        <v>228</v>
      </c>
      <c r="H14703">
        <v>1</v>
      </c>
      <c r="I14703" t="s">
        <v>252</v>
      </c>
      <c r="J14703" t="s">
        <v>393</v>
      </c>
      <c r="K14703" t="s">
        <v>663</v>
      </c>
      <c r="L14703">
        <v>62</v>
      </c>
    </row>
    <row r="14704" spans="1:12" x14ac:dyDescent="0.25">
      <c r="A14704" t="s">
        <v>184</v>
      </c>
      <c r="B14704" t="s">
        <v>185</v>
      </c>
      <c r="C14704" t="s">
        <v>251</v>
      </c>
      <c r="D14704" t="s">
        <v>272</v>
      </c>
      <c r="E14704">
        <v>-13.1</v>
      </c>
      <c r="F14704" t="s">
        <v>443</v>
      </c>
      <c r="G14704" t="s">
        <v>228</v>
      </c>
      <c r="H14704">
        <v>1</v>
      </c>
      <c r="I14704" t="s">
        <v>253</v>
      </c>
      <c r="J14704" t="s">
        <v>393</v>
      </c>
      <c r="K14704" t="s">
        <v>663</v>
      </c>
      <c r="L14704">
        <v>63</v>
      </c>
    </row>
    <row r="14705" spans="1:12" x14ac:dyDescent="0.25">
      <c r="A14705" t="s">
        <v>184</v>
      </c>
      <c r="B14705" t="s">
        <v>185</v>
      </c>
      <c r="C14705" t="s">
        <v>251</v>
      </c>
      <c r="D14705" t="s">
        <v>273</v>
      </c>
      <c r="E14705">
        <v>0.57999999999999996</v>
      </c>
      <c r="F14705" t="s">
        <v>443</v>
      </c>
      <c r="G14705" t="s">
        <v>228</v>
      </c>
      <c r="H14705">
        <v>3</v>
      </c>
      <c r="I14705" t="s">
        <v>254</v>
      </c>
      <c r="J14705" t="s">
        <v>393</v>
      </c>
      <c r="K14705" t="s">
        <v>663</v>
      </c>
      <c r="L14705">
        <v>64</v>
      </c>
    </row>
    <row r="14706" spans="1:12" x14ac:dyDescent="0.25">
      <c r="A14706" t="s">
        <v>184</v>
      </c>
      <c r="B14706" t="s">
        <v>185</v>
      </c>
      <c r="C14706" t="s">
        <v>251</v>
      </c>
      <c r="D14706" t="s">
        <v>274</v>
      </c>
      <c r="E14706">
        <v>-10.86</v>
      </c>
      <c r="F14706" t="s">
        <v>443</v>
      </c>
      <c r="G14706" t="s">
        <v>228</v>
      </c>
      <c r="H14706">
        <v>1</v>
      </c>
      <c r="I14706" t="s">
        <v>255</v>
      </c>
      <c r="J14706" t="s">
        <v>393</v>
      </c>
      <c r="K14706" t="s">
        <v>663</v>
      </c>
      <c r="L14706">
        <v>65</v>
      </c>
    </row>
    <row r="14707" spans="1:12" x14ac:dyDescent="0.25">
      <c r="A14707" t="s">
        <v>184</v>
      </c>
      <c r="B14707" t="s">
        <v>185</v>
      </c>
      <c r="C14707" t="s">
        <v>251</v>
      </c>
      <c r="D14707" t="s">
        <v>475</v>
      </c>
      <c r="E14707">
        <v>-1.66</v>
      </c>
      <c r="F14707" t="s">
        <v>443</v>
      </c>
      <c r="G14707" t="s">
        <v>228</v>
      </c>
      <c r="I14707" t="s">
        <v>474</v>
      </c>
      <c r="J14707" t="s">
        <v>393</v>
      </c>
      <c r="K14707" t="s">
        <v>663</v>
      </c>
      <c r="L14707">
        <v>66</v>
      </c>
    </row>
    <row r="14708" spans="1:12" x14ac:dyDescent="0.25">
      <c r="A14708" t="s">
        <v>184</v>
      </c>
      <c r="B14708" t="s">
        <v>185</v>
      </c>
      <c r="C14708" t="s">
        <v>275</v>
      </c>
      <c r="D14708" t="s">
        <v>278</v>
      </c>
      <c r="E14708">
        <v>-33.479999999999997</v>
      </c>
      <c r="F14708" t="s">
        <v>403</v>
      </c>
      <c r="G14708" t="s">
        <v>228</v>
      </c>
      <c r="H14708">
        <v>9</v>
      </c>
      <c r="I14708" t="s">
        <v>276</v>
      </c>
      <c r="J14708" t="s">
        <v>393</v>
      </c>
      <c r="K14708" t="s">
        <v>663</v>
      </c>
      <c r="L14708">
        <v>67</v>
      </c>
    </row>
    <row r="14709" spans="1:12" x14ac:dyDescent="0.25">
      <c r="A14709" t="s">
        <v>184</v>
      </c>
      <c r="B14709" t="s">
        <v>185</v>
      </c>
      <c r="C14709" t="s">
        <v>275</v>
      </c>
      <c r="D14709" t="s">
        <v>279</v>
      </c>
      <c r="E14709">
        <v>-70.650000000000006</v>
      </c>
      <c r="F14709" t="s">
        <v>403</v>
      </c>
      <c r="G14709" t="s">
        <v>228</v>
      </c>
      <c r="H14709">
        <v>2</v>
      </c>
      <c r="I14709" t="s">
        <v>277</v>
      </c>
      <c r="J14709" t="s">
        <v>393</v>
      </c>
      <c r="K14709" t="s">
        <v>663</v>
      </c>
      <c r="L14709">
        <v>68</v>
      </c>
    </row>
    <row r="14710" spans="1:12" x14ac:dyDescent="0.25">
      <c r="A14710" t="s">
        <v>184</v>
      </c>
      <c r="B14710" t="s">
        <v>185</v>
      </c>
      <c r="C14710" t="s">
        <v>280</v>
      </c>
      <c r="D14710" t="s">
        <v>478</v>
      </c>
      <c r="E14710">
        <v>30</v>
      </c>
      <c r="F14710" t="s">
        <v>280</v>
      </c>
      <c r="G14710" t="s">
        <v>660</v>
      </c>
      <c r="I14710" t="s">
        <v>477</v>
      </c>
      <c r="J14710" t="s">
        <v>476</v>
      </c>
      <c r="K14710" t="s">
        <v>663</v>
      </c>
      <c r="L14710">
        <v>69</v>
      </c>
    </row>
    <row r="14711" spans="1:12" x14ac:dyDescent="0.25">
      <c r="A14711" t="s">
        <v>184</v>
      </c>
      <c r="B14711" t="s">
        <v>185</v>
      </c>
      <c r="C14711" t="s">
        <v>280</v>
      </c>
      <c r="D14711" t="s">
        <v>282</v>
      </c>
      <c r="E14711">
        <v>28.99</v>
      </c>
      <c r="F14711" t="s">
        <v>479</v>
      </c>
      <c r="G14711" t="s">
        <v>660</v>
      </c>
      <c r="H14711">
        <v>9</v>
      </c>
      <c r="I14711" t="s">
        <v>281</v>
      </c>
      <c r="J14711" t="s">
        <v>476</v>
      </c>
      <c r="K14711" t="s">
        <v>663</v>
      </c>
      <c r="L14711">
        <v>70</v>
      </c>
    </row>
    <row r="14712" spans="1:12" x14ac:dyDescent="0.25">
      <c r="A14712" t="s">
        <v>184</v>
      </c>
      <c r="B14712" t="s">
        <v>185</v>
      </c>
      <c r="C14712" t="s">
        <v>280</v>
      </c>
      <c r="D14712" t="s">
        <v>481</v>
      </c>
      <c r="E14712">
        <v>5</v>
      </c>
      <c r="F14712" t="s">
        <v>280</v>
      </c>
      <c r="G14712" t="s">
        <v>660</v>
      </c>
      <c r="I14712" t="s">
        <v>480</v>
      </c>
      <c r="J14712" t="s">
        <v>476</v>
      </c>
      <c r="K14712" t="s">
        <v>663</v>
      </c>
      <c r="L14712">
        <v>71</v>
      </c>
    </row>
    <row r="14713" spans="1:12" x14ac:dyDescent="0.25">
      <c r="A14713" t="s">
        <v>184</v>
      </c>
      <c r="B14713" t="s">
        <v>185</v>
      </c>
      <c r="C14713" t="s">
        <v>280</v>
      </c>
      <c r="D14713" t="s">
        <v>284</v>
      </c>
      <c r="E14713">
        <v>4.83</v>
      </c>
      <c r="F14713" t="s">
        <v>479</v>
      </c>
      <c r="G14713" t="s">
        <v>660</v>
      </c>
      <c r="H14713">
        <v>3</v>
      </c>
      <c r="I14713" t="s">
        <v>283</v>
      </c>
      <c r="J14713" t="s">
        <v>476</v>
      </c>
      <c r="K14713" t="s">
        <v>663</v>
      </c>
      <c r="L14713">
        <v>72</v>
      </c>
    </row>
    <row r="14714" spans="1:12" x14ac:dyDescent="0.25">
      <c r="A14714" t="s">
        <v>184</v>
      </c>
      <c r="B14714" t="s">
        <v>185</v>
      </c>
      <c r="C14714" t="s">
        <v>280</v>
      </c>
      <c r="D14714" t="s">
        <v>483</v>
      </c>
      <c r="E14714">
        <v>19</v>
      </c>
      <c r="F14714" t="s">
        <v>280</v>
      </c>
      <c r="G14714" t="s">
        <v>660</v>
      </c>
      <c r="I14714" t="s">
        <v>482</v>
      </c>
      <c r="J14714" t="s">
        <v>476</v>
      </c>
      <c r="K14714" t="s">
        <v>663</v>
      </c>
      <c r="L14714">
        <v>73</v>
      </c>
    </row>
    <row r="14715" spans="1:12" x14ac:dyDescent="0.25">
      <c r="A14715" t="s">
        <v>184</v>
      </c>
      <c r="B14715" t="s">
        <v>185</v>
      </c>
      <c r="C14715" t="s">
        <v>280</v>
      </c>
      <c r="D14715" t="s">
        <v>485</v>
      </c>
      <c r="E14715">
        <v>22</v>
      </c>
      <c r="F14715" t="s">
        <v>280</v>
      </c>
      <c r="G14715" t="s">
        <v>660</v>
      </c>
      <c r="I14715" t="s">
        <v>484</v>
      </c>
      <c r="J14715" t="s">
        <v>476</v>
      </c>
      <c r="K14715" t="s">
        <v>663</v>
      </c>
      <c r="L14715">
        <v>74</v>
      </c>
    </row>
    <row r="14716" spans="1:12" x14ac:dyDescent="0.25">
      <c r="A14716" t="s">
        <v>184</v>
      </c>
      <c r="B14716" t="s">
        <v>185</v>
      </c>
      <c r="C14716" t="s">
        <v>280</v>
      </c>
      <c r="D14716" t="s">
        <v>487</v>
      </c>
      <c r="E14716">
        <v>41</v>
      </c>
      <c r="F14716" t="s">
        <v>280</v>
      </c>
      <c r="G14716" t="s">
        <v>660</v>
      </c>
      <c r="I14716" t="s">
        <v>486</v>
      </c>
      <c r="J14716" t="s">
        <v>476</v>
      </c>
      <c r="K14716" t="s">
        <v>663</v>
      </c>
      <c r="L14716">
        <v>75</v>
      </c>
    </row>
    <row r="14717" spans="1:12" x14ac:dyDescent="0.25">
      <c r="A14717" t="s">
        <v>184</v>
      </c>
      <c r="B14717" t="s">
        <v>185</v>
      </c>
      <c r="C14717" t="s">
        <v>280</v>
      </c>
      <c r="D14717" t="s">
        <v>286</v>
      </c>
      <c r="E14717">
        <v>39.61</v>
      </c>
      <c r="F14717" t="s">
        <v>479</v>
      </c>
      <c r="G14717" t="s">
        <v>660</v>
      </c>
      <c r="H14717">
        <v>9</v>
      </c>
      <c r="I14717" t="s">
        <v>285</v>
      </c>
      <c r="J14717" t="s">
        <v>476</v>
      </c>
      <c r="K14717" t="s">
        <v>663</v>
      </c>
      <c r="L14717">
        <v>76</v>
      </c>
    </row>
    <row r="14718" spans="1:12" x14ac:dyDescent="0.25">
      <c r="A14718" t="s">
        <v>184</v>
      </c>
      <c r="B14718" t="s">
        <v>185</v>
      </c>
      <c r="C14718" t="s">
        <v>287</v>
      </c>
      <c r="D14718" t="s">
        <v>489</v>
      </c>
      <c r="E14718">
        <v>25190.48</v>
      </c>
      <c r="F14718" t="s">
        <v>490</v>
      </c>
      <c r="G14718" t="s">
        <v>290</v>
      </c>
      <c r="I14718" t="s">
        <v>488</v>
      </c>
      <c r="J14718" t="s">
        <v>476</v>
      </c>
      <c r="K14718" t="s">
        <v>663</v>
      </c>
      <c r="L14718">
        <v>77</v>
      </c>
    </row>
    <row r="14719" spans="1:12" x14ac:dyDescent="0.25">
      <c r="A14719" t="s">
        <v>184</v>
      </c>
      <c r="B14719" t="s">
        <v>185</v>
      </c>
      <c r="C14719" t="s">
        <v>287</v>
      </c>
      <c r="D14719" t="s">
        <v>492</v>
      </c>
      <c r="E14719">
        <v>421</v>
      </c>
      <c r="F14719" t="s">
        <v>493</v>
      </c>
      <c r="G14719" t="s">
        <v>290</v>
      </c>
      <c r="I14719" t="s">
        <v>491</v>
      </c>
      <c r="J14719" t="s">
        <v>476</v>
      </c>
      <c r="K14719" t="s">
        <v>663</v>
      </c>
      <c r="L14719">
        <v>78</v>
      </c>
    </row>
    <row r="14720" spans="1:12" x14ac:dyDescent="0.25">
      <c r="A14720" t="s">
        <v>184</v>
      </c>
      <c r="B14720" t="s">
        <v>185</v>
      </c>
      <c r="C14720" t="s">
        <v>287</v>
      </c>
      <c r="D14720" t="s">
        <v>289</v>
      </c>
      <c r="E14720">
        <v>59.83</v>
      </c>
      <c r="F14720" t="s">
        <v>494</v>
      </c>
      <c r="G14720" t="s">
        <v>290</v>
      </c>
      <c r="H14720">
        <v>9</v>
      </c>
      <c r="I14720" t="s">
        <v>288</v>
      </c>
      <c r="J14720" t="s">
        <v>476</v>
      </c>
      <c r="K14720" t="s">
        <v>663</v>
      </c>
      <c r="L14720">
        <v>79</v>
      </c>
    </row>
    <row r="14721" spans="1:12" x14ac:dyDescent="0.25">
      <c r="A14721" t="s">
        <v>184</v>
      </c>
      <c r="B14721" t="s">
        <v>185</v>
      </c>
      <c r="C14721" t="s">
        <v>287</v>
      </c>
      <c r="D14721" t="s">
        <v>496</v>
      </c>
      <c r="E14721">
        <v>381.02</v>
      </c>
      <c r="F14721" t="s">
        <v>497</v>
      </c>
      <c r="G14721" t="s">
        <v>290</v>
      </c>
      <c r="I14721" t="s">
        <v>495</v>
      </c>
      <c r="J14721" t="s">
        <v>476</v>
      </c>
      <c r="K14721" t="s">
        <v>663</v>
      </c>
      <c r="L14721">
        <v>80</v>
      </c>
    </row>
    <row r="14722" spans="1:12" x14ac:dyDescent="0.25">
      <c r="A14722" t="s">
        <v>184</v>
      </c>
      <c r="B14722" t="s">
        <v>185</v>
      </c>
      <c r="C14722" t="s">
        <v>287</v>
      </c>
      <c r="D14722" t="s">
        <v>499</v>
      </c>
      <c r="E14722">
        <v>1.51</v>
      </c>
      <c r="F14722" t="s">
        <v>500</v>
      </c>
      <c r="G14722" t="s">
        <v>290</v>
      </c>
      <c r="I14722" t="s">
        <v>498</v>
      </c>
      <c r="J14722" t="s">
        <v>476</v>
      </c>
      <c r="K14722" t="s">
        <v>663</v>
      </c>
      <c r="L14722">
        <v>81</v>
      </c>
    </row>
    <row r="14723" spans="1:12" x14ac:dyDescent="0.25">
      <c r="A14723" t="s">
        <v>184</v>
      </c>
      <c r="B14723" t="s">
        <v>185</v>
      </c>
      <c r="C14723" t="s">
        <v>287</v>
      </c>
      <c r="D14723" t="s">
        <v>502</v>
      </c>
      <c r="E14723">
        <v>208.89</v>
      </c>
      <c r="F14723" t="s">
        <v>497</v>
      </c>
      <c r="G14723" t="s">
        <v>290</v>
      </c>
      <c r="I14723" t="s">
        <v>501</v>
      </c>
      <c r="J14723" t="s">
        <v>476</v>
      </c>
      <c r="K14723" t="s">
        <v>663</v>
      </c>
      <c r="L14723">
        <v>82</v>
      </c>
    </row>
    <row r="14724" spans="1:12" x14ac:dyDescent="0.25">
      <c r="A14724" t="s">
        <v>184</v>
      </c>
      <c r="B14724" t="s">
        <v>185</v>
      </c>
      <c r="C14724" t="s">
        <v>287</v>
      </c>
      <c r="D14724" t="s">
        <v>504</v>
      </c>
      <c r="E14724">
        <v>0.83</v>
      </c>
      <c r="F14724" t="s">
        <v>500</v>
      </c>
      <c r="G14724" t="s">
        <v>290</v>
      </c>
      <c r="I14724" t="s">
        <v>503</v>
      </c>
      <c r="J14724" t="s">
        <v>476</v>
      </c>
      <c r="K14724" t="s">
        <v>663</v>
      </c>
      <c r="L14724">
        <v>83</v>
      </c>
    </row>
    <row r="14725" spans="1:12" x14ac:dyDescent="0.25">
      <c r="A14725" t="s">
        <v>184</v>
      </c>
      <c r="B14725" t="s">
        <v>185</v>
      </c>
      <c r="C14725" t="s">
        <v>287</v>
      </c>
      <c r="D14725" t="s">
        <v>506</v>
      </c>
      <c r="E14725">
        <v>589.91</v>
      </c>
      <c r="F14725" t="s">
        <v>497</v>
      </c>
      <c r="G14725" t="s">
        <v>290</v>
      </c>
      <c r="I14725" t="s">
        <v>505</v>
      </c>
      <c r="J14725" t="s">
        <v>476</v>
      </c>
      <c r="K14725" t="s">
        <v>663</v>
      </c>
      <c r="L14725">
        <v>84</v>
      </c>
    </row>
    <row r="14726" spans="1:12" x14ac:dyDescent="0.25">
      <c r="A14726" t="s">
        <v>184</v>
      </c>
      <c r="B14726" t="s">
        <v>185</v>
      </c>
      <c r="C14726" t="s">
        <v>287</v>
      </c>
      <c r="D14726" t="s">
        <v>292</v>
      </c>
      <c r="E14726">
        <v>2.34</v>
      </c>
      <c r="F14726" t="s">
        <v>500</v>
      </c>
      <c r="G14726" t="s">
        <v>290</v>
      </c>
      <c r="H14726">
        <v>3</v>
      </c>
      <c r="I14726" t="s">
        <v>291</v>
      </c>
      <c r="J14726" t="s">
        <v>476</v>
      </c>
      <c r="K14726" t="s">
        <v>663</v>
      </c>
      <c r="L14726">
        <v>85</v>
      </c>
    </row>
    <row r="14727" spans="1:12" x14ac:dyDescent="0.25">
      <c r="A14727" t="s">
        <v>184</v>
      </c>
      <c r="B14727" t="s">
        <v>185</v>
      </c>
      <c r="C14727" t="s">
        <v>287</v>
      </c>
      <c r="D14727" t="s">
        <v>294</v>
      </c>
      <c r="E14727">
        <v>46.86</v>
      </c>
      <c r="F14727" t="s">
        <v>507</v>
      </c>
      <c r="G14727" t="s">
        <v>290</v>
      </c>
      <c r="H14727">
        <v>2</v>
      </c>
      <c r="I14727" t="s">
        <v>293</v>
      </c>
      <c r="J14727" t="s">
        <v>476</v>
      </c>
      <c r="K14727" t="s">
        <v>663</v>
      </c>
      <c r="L14727">
        <v>86</v>
      </c>
    </row>
    <row r="14728" spans="1:12" x14ac:dyDescent="0.25">
      <c r="A14728" t="s">
        <v>184</v>
      </c>
      <c r="B14728" t="s">
        <v>185</v>
      </c>
      <c r="C14728" t="s">
        <v>295</v>
      </c>
      <c r="D14728" t="s">
        <v>509</v>
      </c>
      <c r="E14728">
        <v>0</v>
      </c>
      <c r="F14728" t="s">
        <v>510</v>
      </c>
      <c r="G14728" t="s">
        <v>298</v>
      </c>
      <c r="I14728" t="s">
        <v>508</v>
      </c>
      <c r="J14728" t="s">
        <v>476</v>
      </c>
      <c r="K14728" t="s">
        <v>663</v>
      </c>
      <c r="L14728">
        <v>87</v>
      </c>
    </row>
    <row r="14729" spans="1:12" x14ac:dyDescent="0.25">
      <c r="A14729" t="s">
        <v>184</v>
      </c>
      <c r="B14729" t="s">
        <v>185</v>
      </c>
      <c r="C14729" t="s">
        <v>295</v>
      </c>
      <c r="D14729" t="s">
        <v>297</v>
      </c>
      <c r="E14729">
        <v>0</v>
      </c>
      <c r="F14729" t="s">
        <v>511</v>
      </c>
      <c r="G14729" t="s">
        <v>298</v>
      </c>
      <c r="H14729">
        <v>9</v>
      </c>
      <c r="I14729" t="s">
        <v>296</v>
      </c>
      <c r="J14729" t="s">
        <v>476</v>
      </c>
      <c r="K14729" t="s">
        <v>663</v>
      </c>
      <c r="L14729">
        <v>88</v>
      </c>
    </row>
    <row r="14730" spans="1:12" x14ac:dyDescent="0.25">
      <c r="A14730" t="s">
        <v>184</v>
      </c>
      <c r="B14730" t="s">
        <v>185</v>
      </c>
      <c r="C14730" t="s">
        <v>299</v>
      </c>
      <c r="D14730" t="s">
        <v>513</v>
      </c>
      <c r="E14730">
        <v>2</v>
      </c>
      <c r="F14730" t="s">
        <v>514</v>
      </c>
      <c r="G14730" t="s">
        <v>660</v>
      </c>
      <c r="I14730" t="s">
        <v>512</v>
      </c>
      <c r="J14730" t="s">
        <v>476</v>
      </c>
      <c r="K14730" t="s">
        <v>663</v>
      </c>
      <c r="L14730">
        <v>89</v>
      </c>
    </row>
    <row r="14731" spans="1:12" x14ac:dyDescent="0.25">
      <c r="A14731" t="s">
        <v>184</v>
      </c>
      <c r="B14731" t="s">
        <v>185</v>
      </c>
      <c r="C14731" t="s">
        <v>299</v>
      </c>
      <c r="D14731" t="s">
        <v>301</v>
      </c>
      <c r="E14731">
        <v>1.93</v>
      </c>
      <c r="F14731" t="s">
        <v>515</v>
      </c>
      <c r="G14731" t="s">
        <v>660</v>
      </c>
      <c r="H14731">
        <v>2</v>
      </c>
      <c r="I14731" t="s">
        <v>300</v>
      </c>
      <c r="J14731" t="s">
        <v>476</v>
      </c>
      <c r="K14731" t="s">
        <v>663</v>
      </c>
      <c r="L14731">
        <v>90</v>
      </c>
    </row>
    <row r="14732" spans="1:12" x14ac:dyDescent="0.25">
      <c r="A14732" t="s">
        <v>184</v>
      </c>
      <c r="B14732" t="s">
        <v>185</v>
      </c>
      <c r="C14732" t="s">
        <v>302</v>
      </c>
      <c r="D14732" t="s">
        <v>517</v>
      </c>
      <c r="E14732">
        <v>98306280.430000007</v>
      </c>
      <c r="F14732" t="s">
        <v>510</v>
      </c>
      <c r="G14732" t="s">
        <v>660</v>
      </c>
      <c r="I14732" t="s">
        <v>516</v>
      </c>
      <c r="J14732" t="s">
        <v>476</v>
      </c>
      <c r="K14732" t="s">
        <v>663</v>
      </c>
      <c r="L14732">
        <v>91</v>
      </c>
    </row>
    <row r="14733" spans="1:12" x14ac:dyDescent="0.25">
      <c r="A14733" t="s">
        <v>184</v>
      </c>
      <c r="B14733" t="s">
        <v>185</v>
      </c>
      <c r="C14733" t="s">
        <v>302</v>
      </c>
      <c r="D14733" t="s">
        <v>304</v>
      </c>
      <c r="E14733">
        <v>94981.91</v>
      </c>
      <c r="F14733" t="s">
        <v>511</v>
      </c>
      <c r="G14733" t="s">
        <v>660</v>
      </c>
      <c r="H14733">
        <v>2</v>
      </c>
      <c r="I14733" t="s">
        <v>303</v>
      </c>
      <c r="J14733" t="s">
        <v>476</v>
      </c>
      <c r="K14733" t="s">
        <v>663</v>
      </c>
      <c r="L14733">
        <v>92</v>
      </c>
    </row>
    <row r="14734" spans="1:12" x14ac:dyDescent="0.25">
      <c r="A14734" t="s">
        <v>184</v>
      </c>
      <c r="B14734" t="s">
        <v>185</v>
      </c>
      <c r="C14734" t="s">
        <v>305</v>
      </c>
      <c r="D14734" t="s">
        <v>519</v>
      </c>
      <c r="E14734">
        <v>18521178.73</v>
      </c>
      <c r="F14734" t="s">
        <v>510</v>
      </c>
      <c r="G14734" t="s">
        <v>660</v>
      </c>
      <c r="I14734" t="s">
        <v>518</v>
      </c>
      <c r="J14734" t="s">
        <v>476</v>
      </c>
      <c r="K14734" t="s">
        <v>663</v>
      </c>
      <c r="L14734">
        <v>93</v>
      </c>
    </row>
    <row r="14735" spans="1:12" x14ac:dyDescent="0.25">
      <c r="A14735" t="s">
        <v>184</v>
      </c>
      <c r="B14735" t="s">
        <v>185</v>
      </c>
      <c r="C14735" t="s">
        <v>305</v>
      </c>
      <c r="D14735" t="s">
        <v>307</v>
      </c>
      <c r="E14735">
        <v>17894.86</v>
      </c>
      <c r="F14735" t="s">
        <v>511</v>
      </c>
      <c r="G14735" t="s">
        <v>660</v>
      </c>
      <c r="H14735">
        <v>2</v>
      </c>
      <c r="I14735" t="s">
        <v>306</v>
      </c>
      <c r="J14735" t="s">
        <v>476</v>
      </c>
      <c r="K14735" t="s">
        <v>663</v>
      </c>
      <c r="L14735">
        <v>94</v>
      </c>
    </row>
    <row r="14736" spans="1:12" x14ac:dyDescent="0.25">
      <c r="A14736" t="s">
        <v>184</v>
      </c>
      <c r="B14736" t="s">
        <v>185</v>
      </c>
      <c r="C14736" t="s">
        <v>305</v>
      </c>
      <c r="D14736" t="s">
        <v>521</v>
      </c>
      <c r="E14736">
        <v>9388</v>
      </c>
      <c r="F14736" t="s">
        <v>522</v>
      </c>
      <c r="G14736" t="s">
        <v>660</v>
      </c>
      <c r="I14736" t="s">
        <v>520</v>
      </c>
      <c r="J14736" t="s">
        <v>476</v>
      </c>
      <c r="K14736" t="s">
        <v>663</v>
      </c>
      <c r="L14736">
        <v>95</v>
      </c>
    </row>
    <row r="14737" spans="1:12" x14ac:dyDescent="0.25">
      <c r="A14737" t="s">
        <v>184</v>
      </c>
      <c r="B14737" t="s">
        <v>185</v>
      </c>
      <c r="C14737" t="s">
        <v>305</v>
      </c>
      <c r="D14737" t="s">
        <v>524</v>
      </c>
      <c r="E14737">
        <v>39085.379999999997</v>
      </c>
      <c r="F14737" t="s">
        <v>490</v>
      </c>
      <c r="G14737" t="s">
        <v>660</v>
      </c>
      <c r="I14737" t="s">
        <v>523</v>
      </c>
      <c r="J14737" t="s">
        <v>476</v>
      </c>
      <c r="K14737" t="s">
        <v>663</v>
      </c>
      <c r="L14737">
        <v>96</v>
      </c>
    </row>
    <row r="14738" spans="1:12" x14ac:dyDescent="0.25">
      <c r="A14738" t="s">
        <v>184</v>
      </c>
      <c r="B14738" t="s">
        <v>185</v>
      </c>
      <c r="C14738" t="s">
        <v>305</v>
      </c>
      <c r="D14738" t="s">
        <v>309</v>
      </c>
      <c r="E14738">
        <v>1972.86</v>
      </c>
      <c r="F14738" t="s">
        <v>525</v>
      </c>
      <c r="G14738" t="s">
        <v>660</v>
      </c>
      <c r="H14738">
        <v>3</v>
      </c>
      <c r="I14738" t="s">
        <v>308</v>
      </c>
      <c r="J14738" t="s">
        <v>476</v>
      </c>
      <c r="K14738" t="s">
        <v>663</v>
      </c>
      <c r="L14738">
        <v>97</v>
      </c>
    </row>
    <row r="14739" spans="1:12" x14ac:dyDescent="0.25">
      <c r="A14739" t="s">
        <v>184</v>
      </c>
      <c r="B14739" t="s">
        <v>185</v>
      </c>
      <c r="C14739" t="s">
        <v>305</v>
      </c>
      <c r="D14739" t="s">
        <v>311</v>
      </c>
      <c r="E14739">
        <v>4.16</v>
      </c>
      <c r="F14739" t="s">
        <v>526</v>
      </c>
      <c r="G14739" t="s">
        <v>660</v>
      </c>
      <c r="H14739">
        <v>9</v>
      </c>
      <c r="I14739" t="s">
        <v>310</v>
      </c>
      <c r="J14739" t="s">
        <v>476</v>
      </c>
      <c r="K14739" t="s">
        <v>663</v>
      </c>
      <c r="L14739">
        <v>98</v>
      </c>
    </row>
    <row r="14740" spans="1:12" x14ac:dyDescent="0.25">
      <c r="A14740" t="s">
        <v>184</v>
      </c>
      <c r="B14740" t="s">
        <v>185</v>
      </c>
      <c r="C14740" t="s">
        <v>312</v>
      </c>
      <c r="D14740" t="s">
        <v>528</v>
      </c>
      <c r="E14740">
        <v>79785101.700000003</v>
      </c>
      <c r="F14740" t="s">
        <v>510</v>
      </c>
      <c r="G14740" t="s">
        <v>660</v>
      </c>
      <c r="I14740" t="s">
        <v>527</v>
      </c>
      <c r="J14740" t="s">
        <v>476</v>
      </c>
      <c r="K14740" t="s">
        <v>663</v>
      </c>
      <c r="L14740">
        <v>99</v>
      </c>
    </row>
    <row r="14741" spans="1:12" x14ac:dyDescent="0.25">
      <c r="A14741" t="s">
        <v>184</v>
      </c>
      <c r="B14741" t="s">
        <v>185</v>
      </c>
      <c r="C14741" t="s">
        <v>312</v>
      </c>
      <c r="D14741" t="s">
        <v>530</v>
      </c>
      <c r="E14741">
        <v>69.2</v>
      </c>
      <c r="F14741" t="s">
        <v>490</v>
      </c>
      <c r="G14741" t="s">
        <v>660</v>
      </c>
      <c r="I14741" t="s">
        <v>529</v>
      </c>
      <c r="J14741" t="s">
        <v>476</v>
      </c>
      <c r="K14741" t="s">
        <v>663</v>
      </c>
      <c r="L14741">
        <v>100</v>
      </c>
    </row>
    <row r="14742" spans="1:12" x14ac:dyDescent="0.25">
      <c r="A14742" t="s">
        <v>184</v>
      </c>
      <c r="B14742" t="s">
        <v>185</v>
      </c>
      <c r="C14742" t="s">
        <v>312</v>
      </c>
      <c r="D14742" t="s">
        <v>314</v>
      </c>
      <c r="E14742">
        <v>77087.05</v>
      </c>
      <c r="F14742" t="s">
        <v>511</v>
      </c>
      <c r="G14742" t="s">
        <v>660</v>
      </c>
      <c r="H14742">
        <v>9</v>
      </c>
      <c r="I14742" t="s">
        <v>313</v>
      </c>
      <c r="J14742" t="s">
        <v>476</v>
      </c>
      <c r="K14742" t="s">
        <v>663</v>
      </c>
      <c r="L14742">
        <v>101</v>
      </c>
    </row>
    <row r="14743" spans="1:12" x14ac:dyDescent="0.25">
      <c r="A14743" t="s">
        <v>184</v>
      </c>
      <c r="B14743" t="s">
        <v>185</v>
      </c>
      <c r="C14743" t="s">
        <v>312</v>
      </c>
      <c r="D14743" t="s">
        <v>532</v>
      </c>
      <c r="E14743">
        <v>62885034.399999999</v>
      </c>
      <c r="F14743" t="s">
        <v>510</v>
      </c>
      <c r="G14743" t="s">
        <v>660</v>
      </c>
      <c r="I14743" t="s">
        <v>531</v>
      </c>
      <c r="J14743" t="s">
        <v>476</v>
      </c>
      <c r="K14743" t="s">
        <v>663</v>
      </c>
      <c r="L14743">
        <v>102</v>
      </c>
    </row>
    <row r="14744" spans="1:12" x14ac:dyDescent="0.25">
      <c r="A14744" t="s">
        <v>184</v>
      </c>
      <c r="B14744" t="s">
        <v>185</v>
      </c>
      <c r="C14744" t="s">
        <v>312</v>
      </c>
      <c r="D14744" t="s">
        <v>316</v>
      </c>
      <c r="E14744">
        <v>60758.49</v>
      </c>
      <c r="F14744" t="s">
        <v>511</v>
      </c>
      <c r="G14744" t="s">
        <v>660</v>
      </c>
      <c r="H14744">
        <v>2</v>
      </c>
      <c r="I14744" t="s">
        <v>315</v>
      </c>
      <c r="J14744" t="s">
        <v>476</v>
      </c>
      <c r="K14744" t="s">
        <v>663</v>
      </c>
      <c r="L14744">
        <v>103</v>
      </c>
    </row>
    <row r="14745" spans="1:12" x14ac:dyDescent="0.25">
      <c r="A14745" t="s">
        <v>184</v>
      </c>
      <c r="B14745" t="s">
        <v>185</v>
      </c>
      <c r="C14745" t="s">
        <v>312</v>
      </c>
      <c r="D14745" t="s">
        <v>534</v>
      </c>
      <c r="E14745">
        <v>16900067.300000004</v>
      </c>
      <c r="F14745" t="s">
        <v>510</v>
      </c>
      <c r="G14745" t="s">
        <v>660</v>
      </c>
      <c r="I14745" t="s">
        <v>533</v>
      </c>
      <c r="J14745" t="s">
        <v>476</v>
      </c>
      <c r="K14745" t="s">
        <v>663</v>
      </c>
      <c r="L14745">
        <v>104</v>
      </c>
    </row>
    <row r="14746" spans="1:12" x14ac:dyDescent="0.25">
      <c r="A14746" t="s">
        <v>184</v>
      </c>
      <c r="B14746" t="s">
        <v>185</v>
      </c>
      <c r="C14746" t="s">
        <v>312</v>
      </c>
      <c r="D14746" t="s">
        <v>318</v>
      </c>
      <c r="E14746">
        <v>16328.57</v>
      </c>
      <c r="F14746" t="s">
        <v>511</v>
      </c>
      <c r="G14746" t="s">
        <v>660</v>
      </c>
      <c r="H14746">
        <v>9</v>
      </c>
      <c r="I14746" t="s">
        <v>317</v>
      </c>
      <c r="J14746" t="s">
        <v>476</v>
      </c>
      <c r="K14746" t="s">
        <v>663</v>
      </c>
      <c r="L14746">
        <v>105</v>
      </c>
    </row>
    <row r="14747" spans="1:12" x14ac:dyDescent="0.25">
      <c r="A14747" t="s">
        <v>184</v>
      </c>
      <c r="B14747" t="s">
        <v>185</v>
      </c>
      <c r="C14747" t="s">
        <v>312</v>
      </c>
      <c r="D14747" t="s">
        <v>536</v>
      </c>
      <c r="E14747">
        <v>7896653.7999999998</v>
      </c>
      <c r="F14747" t="s">
        <v>510</v>
      </c>
      <c r="G14747" t="s">
        <v>660</v>
      </c>
      <c r="I14747" t="s">
        <v>535</v>
      </c>
      <c r="J14747" t="s">
        <v>476</v>
      </c>
      <c r="K14747" t="s">
        <v>663</v>
      </c>
      <c r="L14747">
        <v>106</v>
      </c>
    </row>
    <row r="14748" spans="1:12" x14ac:dyDescent="0.25">
      <c r="A14748" t="s">
        <v>184</v>
      </c>
      <c r="B14748" t="s">
        <v>185</v>
      </c>
      <c r="C14748" t="s">
        <v>312</v>
      </c>
      <c r="D14748" t="s">
        <v>320</v>
      </c>
      <c r="E14748">
        <v>7629.62</v>
      </c>
      <c r="F14748" t="s">
        <v>511</v>
      </c>
      <c r="G14748" t="s">
        <v>660</v>
      </c>
      <c r="H14748">
        <v>9</v>
      </c>
      <c r="I14748" t="s">
        <v>319</v>
      </c>
      <c r="J14748" t="s">
        <v>476</v>
      </c>
      <c r="K14748" t="s">
        <v>663</v>
      </c>
      <c r="L14748">
        <v>107</v>
      </c>
    </row>
    <row r="14749" spans="1:12" x14ac:dyDescent="0.25">
      <c r="A14749" t="s">
        <v>184</v>
      </c>
      <c r="B14749" t="s">
        <v>185</v>
      </c>
      <c r="C14749" t="s">
        <v>312</v>
      </c>
      <c r="D14749" t="s">
        <v>538</v>
      </c>
      <c r="E14749">
        <v>164644.1</v>
      </c>
      <c r="F14749" t="s">
        <v>510</v>
      </c>
      <c r="G14749" t="s">
        <v>660</v>
      </c>
      <c r="I14749" t="s">
        <v>537</v>
      </c>
      <c r="J14749" t="s">
        <v>476</v>
      </c>
      <c r="K14749" t="s">
        <v>663</v>
      </c>
      <c r="L14749">
        <v>108</v>
      </c>
    </row>
    <row r="14750" spans="1:12" x14ac:dyDescent="0.25">
      <c r="A14750" t="s">
        <v>184</v>
      </c>
      <c r="B14750" t="s">
        <v>185</v>
      </c>
      <c r="C14750" t="s">
        <v>312</v>
      </c>
      <c r="D14750" t="s">
        <v>322</v>
      </c>
      <c r="E14750">
        <v>159.08000000000001</v>
      </c>
      <c r="F14750" t="s">
        <v>511</v>
      </c>
      <c r="G14750" t="s">
        <v>660</v>
      </c>
      <c r="H14750">
        <v>9</v>
      </c>
      <c r="I14750" t="s">
        <v>321</v>
      </c>
      <c r="J14750" t="s">
        <v>476</v>
      </c>
      <c r="K14750" t="s">
        <v>663</v>
      </c>
      <c r="L14750">
        <v>109</v>
      </c>
    </row>
    <row r="14751" spans="1:12" x14ac:dyDescent="0.25">
      <c r="A14751" t="s">
        <v>184</v>
      </c>
      <c r="B14751" t="s">
        <v>185</v>
      </c>
      <c r="C14751" t="s">
        <v>312</v>
      </c>
      <c r="D14751" t="s">
        <v>540</v>
      </c>
      <c r="E14751">
        <v>1206235</v>
      </c>
      <c r="F14751" t="s">
        <v>510</v>
      </c>
      <c r="G14751" t="s">
        <v>660</v>
      </c>
      <c r="I14751" t="s">
        <v>539</v>
      </c>
      <c r="J14751" t="s">
        <v>476</v>
      </c>
      <c r="K14751" t="s">
        <v>663</v>
      </c>
      <c r="L14751">
        <v>110</v>
      </c>
    </row>
    <row r="14752" spans="1:12" x14ac:dyDescent="0.25">
      <c r="A14752" t="s">
        <v>184</v>
      </c>
      <c r="B14752" t="s">
        <v>185</v>
      </c>
      <c r="C14752" t="s">
        <v>312</v>
      </c>
      <c r="D14752" t="s">
        <v>324</v>
      </c>
      <c r="E14752">
        <v>1165.44</v>
      </c>
      <c r="F14752" t="s">
        <v>511</v>
      </c>
      <c r="G14752" t="s">
        <v>660</v>
      </c>
      <c r="H14752">
        <v>9</v>
      </c>
      <c r="I14752" t="s">
        <v>323</v>
      </c>
      <c r="J14752" t="s">
        <v>476</v>
      </c>
      <c r="K14752" t="s">
        <v>663</v>
      </c>
      <c r="L14752">
        <v>111</v>
      </c>
    </row>
    <row r="14753" spans="1:12" x14ac:dyDescent="0.25">
      <c r="A14753" t="s">
        <v>184</v>
      </c>
      <c r="B14753" t="s">
        <v>185</v>
      </c>
      <c r="C14753" t="s">
        <v>312</v>
      </c>
      <c r="D14753" t="s">
        <v>542</v>
      </c>
      <c r="E14753">
        <v>446783.1</v>
      </c>
      <c r="F14753" t="s">
        <v>510</v>
      </c>
      <c r="G14753" t="s">
        <v>660</v>
      </c>
      <c r="I14753" t="s">
        <v>541</v>
      </c>
      <c r="J14753" t="s">
        <v>476</v>
      </c>
      <c r="K14753" t="s">
        <v>663</v>
      </c>
      <c r="L14753">
        <v>112</v>
      </c>
    </row>
    <row r="14754" spans="1:12" x14ac:dyDescent="0.25">
      <c r="A14754" t="s">
        <v>184</v>
      </c>
      <c r="B14754" t="s">
        <v>185</v>
      </c>
      <c r="C14754" t="s">
        <v>312</v>
      </c>
      <c r="D14754" t="s">
        <v>326</v>
      </c>
      <c r="E14754">
        <v>431.67</v>
      </c>
      <c r="F14754" t="s">
        <v>511</v>
      </c>
      <c r="G14754" t="s">
        <v>660</v>
      </c>
      <c r="H14754">
        <v>1</v>
      </c>
      <c r="I14754" t="s">
        <v>325</v>
      </c>
      <c r="J14754" t="s">
        <v>476</v>
      </c>
      <c r="K14754" t="s">
        <v>663</v>
      </c>
      <c r="L14754">
        <v>113</v>
      </c>
    </row>
    <row r="14755" spans="1:12" x14ac:dyDescent="0.25">
      <c r="A14755" t="s">
        <v>184</v>
      </c>
      <c r="B14755" t="s">
        <v>185</v>
      </c>
      <c r="C14755" t="s">
        <v>312</v>
      </c>
      <c r="D14755" t="s">
        <v>544</v>
      </c>
      <c r="E14755">
        <v>135516.6</v>
      </c>
      <c r="F14755" t="s">
        <v>510</v>
      </c>
      <c r="G14755" t="s">
        <v>660</v>
      </c>
      <c r="I14755" t="s">
        <v>543</v>
      </c>
      <c r="J14755" t="s">
        <v>476</v>
      </c>
      <c r="K14755" t="s">
        <v>663</v>
      </c>
      <c r="L14755">
        <v>114</v>
      </c>
    </row>
    <row r="14756" spans="1:12" x14ac:dyDescent="0.25">
      <c r="A14756" t="s">
        <v>184</v>
      </c>
      <c r="B14756" t="s">
        <v>185</v>
      </c>
      <c r="C14756" t="s">
        <v>312</v>
      </c>
      <c r="D14756" t="s">
        <v>328</v>
      </c>
      <c r="E14756">
        <v>130.93</v>
      </c>
      <c r="F14756" t="s">
        <v>511</v>
      </c>
      <c r="G14756" t="s">
        <v>660</v>
      </c>
      <c r="H14756">
        <v>9</v>
      </c>
      <c r="I14756" t="s">
        <v>327</v>
      </c>
      <c r="J14756" t="s">
        <v>476</v>
      </c>
      <c r="K14756" t="s">
        <v>663</v>
      </c>
      <c r="L14756">
        <v>115</v>
      </c>
    </row>
    <row r="14757" spans="1:12" x14ac:dyDescent="0.25">
      <c r="A14757" t="s">
        <v>184</v>
      </c>
      <c r="B14757" t="s">
        <v>185</v>
      </c>
      <c r="C14757" t="s">
        <v>312</v>
      </c>
      <c r="D14757" t="s">
        <v>546</v>
      </c>
      <c r="E14757">
        <v>1365268.1</v>
      </c>
      <c r="F14757" t="s">
        <v>510</v>
      </c>
      <c r="G14757" t="s">
        <v>660</v>
      </c>
      <c r="I14757" t="s">
        <v>545</v>
      </c>
      <c r="J14757" t="s">
        <v>476</v>
      </c>
      <c r="K14757" t="s">
        <v>663</v>
      </c>
      <c r="L14757">
        <v>116</v>
      </c>
    </row>
    <row r="14758" spans="1:12" x14ac:dyDescent="0.25">
      <c r="A14758" t="s">
        <v>184</v>
      </c>
      <c r="B14758" t="s">
        <v>185</v>
      </c>
      <c r="C14758" t="s">
        <v>312</v>
      </c>
      <c r="D14758" t="s">
        <v>330</v>
      </c>
      <c r="E14758">
        <v>1319.1</v>
      </c>
      <c r="F14758" t="s">
        <v>511</v>
      </c>
      <c r="G14758" t="s">
        <v>660</v>
      </c>
      <c r="H14758">
        <v>2</v>
      </c>
      <c r="I14758" t="s">
        <v>329</v>
      </c>
      <c r="J14758" t="s">
        <v>476</v>
      </c>
      <c r="K14758" t="s">
        <v>663</v>
      </c>
      <c r="L14758">
        <v>117</v>
      </c>
    </row>
    <row r="14759" spans="1:12" x14ac:dyDescent="0.25">
      <c r="A14759" t="s">
        <v>184</v>
      </c>
      <c r="B14759" t="s">
        <v>185</v>
      </c>
      <c r="C14759" t="s">
        <v>312</v>
      </c>
      <c r="D14759" t="s">
        <v>548</v>
      </c>
      <c r="E14759">
        <v>1726992.9</v>
      </c>
      <c r="F14759" t="s">
        <v>510</v>
      </c>
      <c r="G14759" t="s">
        <v>660</v>
      </c>
      <c r="I14759" t="s">
        <v>547</v>
      </c>
      <c r="J14759" t="s">
        <v>476</v>
      </c>
      <c r="K14759" t="s">
        <v>663</v>
      </c>
      <c r="L14759">
        <v>118</v>
      </c>
    </row>
    <row r="14760" spans="1:12" x14ac:dyDescent="0.25">
      <c r="A14760" t="s">
        <v>184</v>
      </c>
      <c r="B14760" t="s">
        <v>185</v>
      </c>
      <c r="C14760" t="s">
        <v>312</v>
      </c>
      <c r="D14760" t="s">
        <v>332</v>
      </c>
      <c r="E14760">
        <v>1668.59</v>
      </c>
      <c r="F14760" t="s">
        <v>511</v>
      </c>
      <c r="G14760" t="s">
        <v>660</v>
      </c>
      <c r="H14760">
        <v>9</v>
      </c>
      <c r="I14760" t="s">
        <v>331</v>
      </c>
      <c r="J14760" t="s">
        <v>476</v>
      </c>
      <c r="K14760" t="s">
        <v>663</v>
      </c>
      <c r="L14760">
        <v>119</v>
      </c>
    </row>
    <row r="14761" spans="1:12" x14ac:dyDescent="0.25">
      <c r="A14761" t="s">
        <v>184</v>
      </c>
      <c r="B14761" t="s">
        <v>185</v>
      </c>
      <c r="C14761" t="s">
        <v>312</v>
      </c>
      <c r="D14761" t="s">
        <v>550</v>
      </c>
      <c r="E14761">
        <v>1709</v>
      </c>
      <c r="F14761" t="s">
        <v>551</v>
      </c>
      <c r="G14761" t="s">
        <v>660</v>
      </c>
      <c r="I14761" t="s">
        <v>549</v>
      </c>
      <c r="J14761" t="s">
        <v>476</v>
      </c>
      <c r="K14761" t="s">
        <v>663</v>
      </c>
      <c r="L14761">
        <v>120</v>
      </c>
    </row>
    <row r="14762" spans="1:12" x14ac:dyDescent="0.25">
      <c r="A14762" t="s">
        <v>184</v>
      </c>
      <c r="B14762" t="s">
        <v>185</v>
      </c>
      <c r="C14762" t="s">
        <v>312</v>
      </c>
      <c r="D14762" t="s">
        <v>553</v>
      </c>
      <c r="E14762">
        <v>1289</v>
      </c>
      <c r="F14762" t="s">
        <v>551</v>
      </c>
      <c r="G14762" t="s">
        <v>660</v>
      </c>
      <c r="I14762" t="s">
        <v>552</v>
      </c>
      <c r="J14762" t="s">
        <v>476</v>
      </c>
      <c r="K14762" t="s">
        <v>663</v>
      </c>
      <c r="L14762">
        <v>121</v>
      </c>
    </row>
    <row r="14763" spans="1:12" x14ac:dyDescent="0.25">
      <c r="A14763" t="s">
        <v>184</v>
      </c>
      <c r="B14763" t="s">
        <v>185</v>
      </c>
      <c r="C14763" t="s">
        <v>312</v>
      </c>
      <c r="D14763" t="s">
        <v>334</v>
      </c>
      <c r="E14763">
        <v>1245.4100000000001</v>
      </c>
      <c r="F14763" t="s">
        <v>554</v>
      </c>
      <c r="G14763" t="s">
        <v>660</v>
      </c>
      <c r="H14763">
        <v>1</v>
      </c>
      <c r="I14763" t="s">
        <v>333</v>
      </c>
      <c r="J14763" t="s">
        <v>476</v>
      </c>
      <c r="K14763" t="s">
        <v>663</v>
      </c>
      <c r="L14763">
        <v>122</v>
      </c>
    </row>
    <row r="14764" spans="1:12" x14ac:dyDescent="0.25">
      <c r="A14764" t="s">
        <v>184</v>
      </c>
      <c r="B14764" t="s">
        <v>185</v>
      </c>
      <c r="C14764" t="s">
        <v>312</v>
      </c>
      <c r="D14764" t="s">
        <v>556</v>
      </c>
      <c r="E14764">
        <v>420</v>
      </c>
      <c r="F14764" t="s">
        <v>551</v>
      </c>
      <c r="G14764" t="s">
        <v>660</v>
      </c>
      <c r="I14764" t="s">
        <v>555</v>
      </c>
      <c r="J14764" t="s">
        <v>476</v>
      </c>
      <c r="K14764" t="s">
        <v>663</v>
      </c>
      <c r="L14764">
        <v>123</v>
      </c>
    </row>
    <row r="14765" spans="1:12" x14ac:dyDescent="0.25">
      <c r="A14765" t="s">
        <v>184</v>
      </c>
      <c r="B14765" t="s">
        <v>185</v>
      </c>
      <c r="C14765" t="s">
        <v>312</v>
      </c>
      <c r="D14765" t="s">
        <v>336</v>
      </c>
      <c r="E14765">
        <v>405.8</v>
      </c>
      <c r="F14765" t="s">
        <v>554</v>
      </c>
      <c r="G14765" t="s">
        <v>660</v>
      </c>
      <c r="H14765">
        <v>1</v>
      </c>
      <c r="I14765" t="s">
        <v>335</v>
      </c>
      <c r="J14765" t="s">
        <v>476</v>
      </c>
      <c r="K14765" t="s">
        <v>663</v>
      </c>
      <c r="L14765">
        <v>124</v>
      </c>
    </row>
    <row r="14766" spans="1:12" x14ac:dyDescent="0.25">
      <c r="A14766" t="s">
        <v>184</v>
      </c>
      <c r="B14766" t="s">
        <v>185</v>
      </c>
      <c r="C14766" t="s">
        <v>312</v>
      </c>
      <c r="D14766" t="s">
        <v>558</v>
      </c>
      <c r="E14766">
        <v>220</v>
      </c>
      <c r="F14766" t="s">
        <v>551</v>
      </c>
      <c r="G14766" t="s">
        <v>660</v>
      </c>
      <c r="I14766" t="s">
        <v>557</v>
      </c>
      <c r="J14766" t="s">
        <v>476</v>
      </c>
      <c r="K14766" t="s">
        <v>663</v>
      </c>
      <c r="L14766">
        <v>125</v>
      </c>
    </row>
    <row r="14767" spans="1:12" x14ac:dyDescent="0.25">
      <c r="A14767" t="s">
        <v>184</v>
      </c>
      <c r="B14767" t="s">
        <v>185</v>
      </c>
      <c r="C14767" t="s">
        <v>312</v>
      </c>
      <c r="D14767" t="s">
        <v>560</v>
      </c>
      <c r="E14767">
        <v>212.56</v>
      </c>
      <c r="F14767" t="s">
        <v>554</v>
      </c>
      <c r="G14767" t="s">
        <v>660</v>
      </c>
      <c r="I14767" t="s">
        <v>559</v>
      </c>
      <c r="J14767" t="s">
        <v>476</v>
      </c>
      <c r="K14767" t="s">
        <v>663</v>
      </c>
      <c r="L14767">
        <v>126</v>
      </c>
    </row>
    <row r="14768" spans="1:12" x14ac:dyDescent="0.25">
      <c r="A14768" t="s">
        <v>184</v>
      </c>
      <c r="B14768" t="s">
        <v>185</v>
      </c>
      <c r="C14768" t="s">
        <v>312</v>
      </c>
      <c r="D14768" t="s">
        <v>562</v>
      </c>
      <c r="E14768">
        <v>4</v>
      </c>
      <c r="F14768" t="s">
        <v>551</v>
      </c>
      <c r="G14768" t="s">
        <v>660</v>
      </c>
      <c r="I14768" t="s">
        <v>561</v>
      </c>
      <c r="J14768" t="s">
        <v>476</v>
      </c>
      <c r="K14768" t="s">
        <v>663</v>
      </c>
      <c r="L14768">
        <v>127</v>
      </c>
    </row>
    <row r="14769" spans="1:12" x14ac:dyDescent="0.25">
      <c r="A14769" t="s">
        <v>184</v>
      </c>
      <c r="B14769" t="s">
        <v>185</v>
      </c>
      <c r="C14769" t="s">
        <v>312</v>
      </c>
      <c r="D14769" t="s">
        <v>564</v>
      </c>
      <c r="E14769">
        <v>3.86</v>
      </c>
      <c r="F14769" t="s">
        <v>554</v>
      </c>
      <c r="G14769" t="s">
        <v>660</v>
      </c>
      <c r="I14769" t="s">
        <v>563</v>
      </c>
      <c r="J14769" t="s">
        <v>476</v>
      </c>
      <c r="K14769" t="s">
        <v>663</v>
      </c>
      <c r="L14769">
        <v>128</v>
      </c>
    </row>
    <row r="14770" spans="1:12" x14ac:dyDescent="0.25">
      <c r="A14770" t="s">
        <v>184</v>
      </c>
      <c r="B14770" t="s">
        <v>185</v>
      </c>
      <c r="C14770" t="s">
        <v>312</v>
      </c>
      <c r="D14770" t="s">
        <v>566</v>
      </c>
      <c r="E14770">
        <v>2</v>
      </c>
      <c r="F14770" t="s">
        <v>551</v>
      </c>
      <c r="G14770" t="s">
        <v>660</v>
      </c>
      <c r="I14770" t="s">
        <v>565</v>
      </c>
      <c r="J14770" t="s">
        <v>476</v>
      </c>
      <c r="K14770" t="s">
        <v>663</v>
      </c>
      <c r="L14770">
        <v>129</v>
      </c>
    </row>
    <row r="14771" spans="1:12" x14ac:dyDescent="0.25">
      <c r="A14771" t="s">
        <v>184</v>
      </c>
      <c r="B14771" t="s">
        <v>185</v>
      </c>
      <c r="C14771" t="s">
        <v>312</v>
      </c>
      <c r="D14771" t="s">
        <v>568</v>
      </c>
      <c r="E14771">
        <v>1.93</v>
      </c>
      <c r="F14771" t="s">
        <v>554</v>
      </c>
      <c r="G14771" t="s">
        <v>660</v>
      </c>
      <c r="I14771" t="s">
        <v>567</v>
      </c>
      <c r="J14771" t="s">
        <v>476</v>
      </c>
      <c r="K14771" t="s">
        <v>663</v>
      </c>
      <c r="L14771">
        <v>130</v>
      </c>
    </row>
    <row r="14772" spans="1:12" x14ac:dyDescent="0.25">
      <c r="A14772" t="s">
        <v>184</v>
      </c>
      <c r="B14772" t="s">
        <v>185</v>
      </c>
      <c r="C14772" t="s">
        <v>312</v>
      </c>
      <c r="D14772" t="s">
        <v>570</v>
      </c>
      <c r="E14772">
        <v>5</v>
      </c>
      <c r="F14772" t="s">
        <v>551</v>
      </c>
      <c r="G14772" t="s">
        <v>660</v>
      </c>
      <c r="I14772" t="s">
        <v>569</v>
      </c>
      <c r="J14772" t="s">
        <v>476</v>
      </c>
      <c r="K14772" t="s">
        <v>663</v>
      </c>
      <c r="L14772">
        <v>131</v>
      </c>
    </row>
    <row r="14773" spans="1:12" x14ac:dyDescent="0.25">
      <c r="A14773" t="s">
        <v>184</v>
      </c>
      <c r="B14773" t="s">
        <v>185</v>
      </c>
      <c r="C14773" t="s">
        <v>312</v>
      </c>
      <c r="D14773" t="s">
        <v>572</v>
      </c>
      <c r="E14773">
        <v>4.83</v>
      </c>
      <c r="F14773" t="s">
        <v>554</v>
      </c>
      <c r="G14773" t="s">
        <v>660</v>
      </c>
      <c r="I14773" t="s">
        <v>571</v>
      </c>
      <c r="J14773" t="s">
        <v>476</v>
      </c>
      <c r="K14773" t="s">
        <v>663</v>
      </c>
      <c r="L14773">
        <v>132</v>
      </c>
    </row>
    <row r="14774" spans="1:12" x14ac:dyDescent="0.25">
      <c r="A14774" t="s">
        <v>184</v>
      </c>
      <c r="B14774" t="s">
        <v>185</v>
      </c>
      <c r="C14774" t="s">
        <v>312</v>
      </c>
      <c r="D14774" t="s">
        <v>574</v>
      </c>
      <c r="E14774">
        <v>2</v>
      </c>
      <c r="F14774" t="s">
        <v>551</v>
      </c>
      <c r="G14774" t="s">
        <v>660</v>
      </c>
      <c r="I14774" t="s">
        <v>573</v>
      </c>
      <c r="J14774" t="s">
        <v>476</v>
      </c>
      <c r="K14774" t="s">
        <v>663</v>
      </c>
      <c r="L14774">
        <v>133</v>
      </c>
    </row>
    <row r="14775" spans="1:12" x14ac:dyDescent="0.25">
      <c r="A14775" t="s">
        <v>184</v>
      </c>
      <c r="B14775" t="s">
        <v>185</v>
      </c>
      <c r="C14775" t="s">
        <v>312</v>
      </c>
      <c r="D14775" t="s">
        <v>576</v>
      </c>
      <c r="E14775">
        <v>1.93</v>
      </c>
      <c r="F14775" t="s">
        <v>554</v>
      </c>
      <c r="G14775" t="s">
        <v>660</v>
      </c>
      <c r="I14775" t="s">
        <v>575</v>
      </c>
      <c r="J14775" t="s">
        <v>476</v>
      </c>
      <c r="K14775" t="s">
        <v>663</v>
      </c>
      <c r="L14775">
        <v>134</v>
      </c>
    </row>
    <row r="14776" spans="1:12" x14ac:dyDescent="0.25">
      <c r="A14776" t="s">
        <v>184</v>
      </c>
      <c r="B14776" t="s">
        <v>185</v>
      </c>
      <c r="C14776" t="s">
        <v>312</v>
      </c>
      <c r="D14776" t="s">
        <v>578</v>
      </c>
      <c r="E14776">
        <v>3</v>
      </c>
      <c r="F14776" t="s">
        <v>551</v>
      </c>
      <c r="G14776" t="s">
        <v>660</v>
      </c>
      <c r="I14776" t="s">
        <v>577</v>
      </c>
      <c r="J14776" t="s">
        <v>476</v>
      </c>
      <c r="K14776" t="s">
        <v>663</v>
      </c>
      <c r="L14776">
        <v>135</v>
      </c>
    </row>
    <row r="14777" spans="1:12" x14ac:dyDescent="0.25">
      <c r="A14777" t="s">
        <v>184</v>
      </c>
      <c r="B14777" t="s">
        <v>185</v>
      </c>
      <c r="C14777" t="s">
        <v>312</v>
      </c>
      <c r="D14777" t="s">
        <v>580</v>
      </c>
      <c r="E14777">
        <v>2.9</v>
      </c>
      <c r="F14777" t="s">
        <v>554</v>
      </c>
      <c r="G14777" t="s">
        <v>660</v>
      </c>
      <c r="I14777" t="s">
        <v>579</v>
      </c>
      <c r="J14777" t="s">
        <v>476</v>
      </c>
      <c r="K14777" t="s">
        <v>663</v>
      </c>
      <c r="L14777">
        <v>136</v>
      </c>
    </row>
    <row r="14778" spans="1:12" x14ac:dyDescent="0.25">
      <c r="A14778" t="s">
        <v>184</v>
      </c>
      <c r="B14778" t="s">
        <v>185</v>
      </c>
      <c r="C14778" t="s">
        <v>312</v>
      </c>
      <c r="D14778" t="s">
        <v>582</v>
      </c>
      <c r="E14778">
        <v>7</v>
      </c>
      <c r="F14778" t="s">
        <v>551</v>
      </c>
      <c r="G14778" t="s">
        <v>660</v>
      </c>
      <c r="I14778" t="s">
        <v>581</v>
      </c>
      <c r="J14778" t="s">
        <v>476</v>
      </c>
      <c r="K14778" t="s">
        <v>663</v>
      </c>
      <c r="L14778">
        <v>137</v>
      </c>
    </row>
    <row r="14779" spans="1:12" x14ac:dyDescent="0.25">
      <c r="A14779" t="s">
        <v>184</v>
      </c>
      <c r="B14779" t="s">
        <v>185</v>
      </c>
      <c r="C14779" t="s">
        <v>312</v>
      </c>
      <c r="D14779" t="s">
        <v>584</v>
      </c>
      <c r="E14779">
        <v>6.76</v>
      </c>
      <c r="F14779" t="s">
        <v>554</v>
      </c>
      <c r="G14779" t="s">
        <v>660</v>
      </c>
      <c r="I14779" t="s">
        <v>583</v>
      </c>
      <c r="J14779" t="s">
        <v>476</v>
      </c>
      <c r="K14779" t="s">
        <v>663</v>
      </c>
      <c r="L14779">
        <v>138</v>
      </c>
    </row>
    <row r="14780" spans="1:12" x14ac:dyDescent="0.25">
      <c r="A14780" t="s">
        <v>184</v>
      </c>
      <c r="B14780" t="s">
        <v>185</v>
      </c>
      <c r="C14780" t="s">
        <v>337</v>
      </c>
      <c r="D14780" t="s">
        <v>586</v>
      </c>
      <c r="E14780">
        <v>412</v>
      </c>
      <c r="F14780" t="s">
        <v>587</v>
      </c>
      <c r="G14780" t="s">
        <v>661</v>
      </c>
      <c r="I14780" t="s">
        <v>585</v>
      </c>
      <c r="J14780" t="s">
        <v>476</v>
      </c>
      <c r="K14780" t="s">
        <v>663</v>
      </c>
      <c r="L14780">
        <v>139</v>
      </c>
    </row>
    <row r="14781" spans="1:12" x14ac:dyDescent="0.25">
      <c r="A14781" t="s">
        <v>184</v>
      </c>
      <c r="B14781" t="s">
        <v>185</v>
      </c>
      <c r="C14781" t="s">
        <v>337</v>
      </c>
      <c r="D14781" t="s">
        <v>339</v>
      </c>
      <c r="E14781">
        <v>15344</v>
      </c>
      <c r="F14781" t="s">
        <v>588</v>
      </c>
      <c r="G14781" t="s">
        <v>661</v>
      </c>
      <c r="H14781">
        <v>1</v>
      </c>
      <c r="I14781" t="s">
        <v>338</v>
      </c>
      <c r="J14781" t="s">
        <v>476</v>
      </c>
      <c r="K14781" t="s">
        <v>663</v>
      </c>
      <c r="L14781">
        <v>140</v>
      </c>
    </row>
    <row r="14782" spans="1:12" x14ac:dyDescent="0.25">
      <c r="A14782" t="s">
        <v>184</v>
      </c>
      <c r="B14782" t="s">
        <v>185</v>
      </c>
      <c r="C14782" t="s">
        <v>337</v>
      </c>
      <c r="D14782" t="s">
        <v>590</v>
      </c>
      <c r="E14782">
        <v>13838</v>
      </c>
      <c r="F14782" t="s">
        <v>588</v>
      </c>
      <c r="G14782" t="s">
        <v>661</v>
      </c>
      <c r="I14782" t="s">
        <v>589</v>
      </c>
      <c r="J14782" t="s">
        <v>476</v>
      </c>
      <c r="K14782" t="s">
        <v>663</v>
      </c>
      <c r="L14782">
        <v>141</v>
      </c>
    </row>
    <row r="14783" spans="1:12" x14ac:dyDescent="0.25">
      <c r="A14783" t="s">
        <v>184</v>
      </c>
      <c r="B14783" t="s">
        <v>185</v>
      </c>
      <c r="C14783" t="s">
        <v>337</v>
      </c>
      <c r="D14783" t="s">
        <v>592</v>
      </c>
      <c r="E14783">
        <v>6321728</v>
      </c>
      <c r="F14783" t="s">
        <v>510</v>
      </c>
      <c r="G14783" t="s">
        <v>661</v>
      </c>
      <c r="I14783" t="s">
        <v>591</v>
      </c>
      <c r="J14783" t="s">
        <v>476</v>
      </c>
      <c r="K14783" t="s">
        <v>663</v>
      </c>
      <c r="L14783">
        <v>142</v>
      </c>
    </row>
    <row r="14784" spans="1:12" x14ac:dyDescent="0.25">
      <c r="A14784" t="s">
        <v>184</v>
      </c>
      <c r="B14784" t="s">
        <v>185</v>
      </c>
      <c r="C14784" t="s">
        <v>337</v>
      </c>
      <c r="D14784" t="s">
        <v>594</v>
      </c>
      <c r="E14784">
        <v>5701256</v>
      </c>
      <c r="F14784" t="s">
        <v>510</v>
      </c>
      <c r="G14784" t="s">
        <v>661</v>
      </c>
      <c r="I14784" t="s">
        <v>593</v>
      </c>
      <c r="J14784" t="s">
        <v>476</v>
      </c>
      <c r="K14784" t="s">
        <v>663</v>
      </c>
      <c r="L14784">
        <v>143</v>
      </c>
    </row>
    <row r="14785" spans="1:12" x14ac:dyDescent="0.25">
      <c r="A14785" t="s">
        <v>184</v>
      </c>
      <c r="B14785" t="s">
        <v>185</v>
      </c>
      <c r="C14785" t="s">
        <v>337</v>
      </c>
      <c r="D14785" t="s">
        <v>341</v>
      </c>
      <c r="E14785">
        <v>5848.04</v>
      </c>
      <c r="F14785" t="s">
        <v>511</v>
      </c>
      <c r="G14785" t="s">
        <v>661</v>
      </c>
      <c r="H14785">
        <v>1</v>
      </c>
      <c r="I14785" t="s">
        <v>340</v>
      </c>
      <c r="J14785" t="s">
        <v>476</v>
      </c>
      <c r="K14785" t="s">
        <v>663</v>
      </c>
      <c r="L14785">
        <v>144</v>
      </c>
    </row>
    <row r="14786" spans="1:12" x14ac:dyDescent="0.25">
      <c r="A14786" t="s">
        <v>184</v>
      </c>
      <c r="B14786" t="s">
        <v>185</v>
      </c>
      <c r="C14786" t="s">
        <v>342</v>
      </c>
      <c r="D14786" t="s">
        <v>596</v>
      </c>
      <c r="E14786">
        <v>1743124.87</v>
      </c>
      <c r="F14786" t="s">
        <v>510</v>
      </c>
      <c r="G14786" t="s">
        <v>660</v>
      </c>
      <c r="I14786" t="s">
        <v>595</v>
      </c>
      <c r="J14786" t="s">
        <v>476</v>
      </c>
      <c r="K14786" t="s">
        <v>663</v>
      </c>
      <c r="L14786">
        <v>145</v>
      </c>
    </row>
    <row r="14787" spans="1:12" x14ac:dyDescent="0.25">
      <c r="A14787" t="s">
        <v>184</v>
      </c>
      <c r="B14787" t="s">
        <v>185</v>
      </c>
      <c r="C14787" t="s">
        <v>342</v>
      </c>
      <c r="D14787" t="s">
        <v>344</v>
      </c>
      <c r="E14787">
        <v>1684.18</v>
      </c>
      <c r="F14787" t="s">
        <v>511</v>
      </c>
      <c r="G14787" t="s">
        <v>660</v>
      </c>
      <c r="H14787">
        <v>1</v>
      </c>
      <c r="I14787" t="s">
        <v>343</v>
      </c>
      <c r="J14787" t="s">
        <v>476</v>
      </c>
      <c r="K14787" t="s">
        <v>663</v>
      </c>
      <c r="L14787">
        <v>146</v>
      </c>
    </row>
    <row r="14788" spans="1:12" x14ac:dyDescent="0.25">
      <c r="A14788" t="s">
        <v>184</v>
      </c>
      <c r="B14788" t="s">
        <v>185</v>
      </c>
      <c r="C14788" t="s">
        <v>342</v>
      </c>
      <c r="D14788" t="s">
        <v>598</v>
      </c>
      <c r="E14788">
        <v>328777.7</v>
      </c>
      <c r="F14788" t="s">
        <v>510</v>
      </c>
      <c r="G14788" t="s">
        <v>660</v>
      </c>
      <c r="I14788" t="s">
        <v>597</v>
      </c>
      <c r="J14788" t="s">
        <v>476</v>
      </c>
      <c r="K14788" t="s">
        <v>663</v>
      </c>
      <c r="L14788">
        <v>147</v>
      </c>
    </row>
    <row r="14789" spans="1:12" x14ac:dyDescent="0.25">
      <c r="A14789" t="s">
        <v>184</v>
      </c>
      <c r="B14789" t="s">
        <v>185</v>
      </c>
      <c r="C14789" t="s">
        <v>342</v>
      </c>
      <c r="D14789" t="s">
        <v>346</v>
      </c>
      <c r="E14789">
        <v>317.66000000000003</v>
      </c>
      <c r="F14789" t="s">
        <v>511</v>
      </c>
      <c r="G14789" t="s">
        <v>660</v>
      </c>
      <c r="H14789">
        <v>1</v>
      </c>
      <c r="I14789" t="s">
        <v>345</v>
      </c>
      <c r="J14789" t="s">
        <v>476</v>
      </c>
      <c r="K14789" t="s">
        <v>663</v>
      </c>
      <c r="L14789">
        <v>148</v>
      </c>
    </row>
    <row r="14790" spans="1:12" x14ac:dyDescent="0.25">
      <c r="A14790" t="s">
        <v>184</v>
      </c>
      <c r="B14790" t="s">
        <v>185</v>
      </c>
      <c r="C14790" t="s">
        <v>342</v>
      </c>
      <c r="D14790" t="s">
        <v>600</v>
      </c>
      <c r="E14790">
        <v>542731.81000000006</v>
      </c>
      <c r="F14790" t="s">
        <v>510</v>
      </c>
      <c r="G14790" t="s">
        <v>660</v>
      </c>
      <c r="I14790" t="s">
        <v>599</v>
      </c>
      <c r="J14790" t="s">
        <v>476</v>
      </c>
      <c r="K14790" t="s">
        <v>663</v>
      </c>
      <c r="L14790">
        <v>149</v>
      </c>
    </row>
    <row r="14791" spans="1:12" x14ac:dyDescent="0.25">
      <c r="A14791" t="s">
        <v>184</v>
      </c>
      <c r="B14791" t="s">
        <v>185</v>
      </c>
      <c r="C14791" t="s">
        <v>342</v>
      </c>
      <c r="D14791" t="s">
        <v>348</v>
      </c>
      <c r="E14791">
        <v>524.38</v>
      </c>
      <c r="F14791" t="s">
        <v>511</v>
      </c>
      <c r="G14791" t="s">
        <v>660</v>
      </c>
      <c r="H14791">
        <v>3</v>
      </c>
      <c r="I14791" t="s">
        <v>347</v>
      </c>
      <c r="J14791" t="s">
        <v>476</v>
      </c>
      <c r="K14791" t="s">
        <v>663</v>
      </c>
      <c r="L14791">
        <v>150</v>
      </c>
    </row>
    <row r="14792" spans="1:12" x14ac:dyDescent="0.25">
      <c r="A14792" t="s">
        <v>184</v>
      </c>
      <c r="B14792" t="s">
        <v>185</v>
      </c>
      <c r="C14792" t="s">
        <v>342</v>
      </c>
      <c r="D14792" t="s">
        <v>602</v>
      </c>
      <c r="E14792">
        <v>320824.75</v>
      </c>
      <c r="F14792" t="s">
        <v>510</v>
      </c>
      <c r="G14792" t="s">
        <v>660</v>
      </c>
      <c r="I14792" t="s">
        <v>601</v>
      </c>
      <c r="J14792" t="s">
        <v>476</v>
      </c>
      <c r="K14792" t="s">
        <v>663</v>
      </c>
      <c r="L14792">
        <v>151</v>
      </c>
    </row>
    <row r="14793" spans="1:12" x14ac:dyDescent="0.25">
      <c r="A14793" t="s">
        <v>184</v>
      </c>
      <c r="B14793" t="s">
        <v>185</v>
      </c>
      <c r="C14793" t="s">
        <v>342</v>
      </c>
      <c r="D14793" t="s">
        <v>350</v>
      </c>
      <c r="E14793">
        <v>309.98</v>
      </c>
      <c r="F14793" t="s">
        <v>511</v>
      </c>
      <c r="G14793" t="s">
        <v>660</v>
      </c>
      <c r="H14793">
        <v>9</v>
      </c>
      <c r="I14793" t="s">
        <v>349</v>
      </c>
      <c r="J14793" t="s">
        <v>476</v>
      </c>
      <c r="K14793" t="s">
        <v>663</v>
      </c>
      <c r="L14793">
        <v>152</v>
      </c>
    </row>
    <row r="14794" spans="1:12" x14ac:dyDescent="0.25">
      <c r="A14794" t="s">
        <v>184</v>
      </c>
      <c r="B14794" t="s">
        <v>185</v>
      </c>
      <c r="C14794" t="s">
        <v>342</v>
      </c>
      <c r="D14794" t="s">
        <v>604</v>
      </c>
      <c r="E14794">
        <v>103796.57</v>
      </c>
      <c r="F14794" t="s">
        <v>510</v>
      </c>
      <c r="G14794" t="s">
        <v>660</v>
      </c>
      <c r="I14794" t="s">
        <v>603</v>
      </c>
      <c r="J14794" t="s">
        <v>476</v>
      </c>
      <c r="K14794" t="s">
        <v>663</v>
      </c>
      <c r="L14794">
        <v>153</v>
      </c>
    </row>
    <row r="14795" spans="1:12" x14ac:dyDescent="0.25">
      <c r="A14795" t="s">
        <v>184</v>
      </c>
      <c r="B14795" t="s">
        <v>185</v>
      </c>
      <c r="C14795" t="s">
        <v>342</v>
      </c>
      <c r="D14795" t="s">
        <v>352</v>
      </c>
      <c r="E14795">
        <v>100.29</v>
      </c>
      <c r="F14795" t="s">
        <v>511</v>
      </c>
      <c r="G14795" t="s">
        <v>660</v>
      </c>
      <c r="H14795">
        <v>3</v>
      </c>
      <c r="I14795" t="s">
        <v>351</v>
      </c>
      <c r="J14795" t="s">
        <v>476</v>
      </c>
      <c r="K14795" t="s">
        <v>663</v>
      </c>
      <c r="L14795">
        <v>154</v>
      </c>
    </row>
    <row r="14796" spans="1:12" x14ac:dyDescent="0.25">
      <c r="A14796" t="s">
        <v>184</v>
      </c>
      <c r="B14796" t="s">
        <v>185</v>
      </c>
      <c r="C14796" t="s">
        <v>353</v>
      </c>
      <c r="D14796" t="s">
        <v>606</v>
      </c>
      <c r="E14796">
        <v>790</v>
      </c>
      <c r="F14796" t="s">
        <v>353</v>
      </c>
      <c r="G14796" t="s">
        <v>660</v>
      </c>
      <c r="I14796" t="s">
        <v>605</v>
      </c>
      <c r="J14796" t="s">
        <v>476</v>
      </c>
      <c r="K14796" t="s">
        <v>663</v>
      </c>
      <c r="L14796">
        <v>155</v>
      </c>
    </row>
    <row r="14797" spans="1:12" x14ac:dyDescent="0.25">
      <c r="A14797" t="s">
        <v>184</v>
      </c>
      <c r="B14797" t="s">
        <v>185</v>
      </c>
      <c r="C14797" t="s">
        <v>353</v>
      </c>
      <c r="D14797" t="s">
        <v>355</v>
      </c>
      <c r="E14797">
        <v>763.29</v>
      </c>
      <c r="F14797" t="s">
        <v>607</v>
      </c>
      <c r="G14797" t="s">
        <v>660</v>
      </c>
      <c r="H14797">
        <v>3</v>
      </c>
      <c r="I14797" t="s">
        <v>354</v>
      </c>
      <c r="J14797" t="s">
        <v>476</v>
      </c>
      <c r="K14797" t="s">
        <v>663</v>
      </c>
      <c r="L14797">
        <v>156</v>
      </c>
    </row>
    <row r="14798" spans="1:12" x14ac:dyDescent="0.25">
      <c r="A14798" t="s">
        <v>184</v>
      </c>
      <c r="B14798" t="s">
        <v>185</v>
      </c>
      <c r="C14798" t="s">
        <v>356</v>
      </c>
      <c r="D14798" t="s">
        <v>609</v>
      </c>
      <c r="E14798">
        <v>6</v>
      </c>
      <c r="F14798" t="s">
        <v>610</v>
      </c>
      <c r="G14798" t="s">
        <v>660</v>
      </c>
      <c r="I14798" t="s">
        <v>608</v>
      </c>
      <c r="J14798" t="s">
        <v>476</v>
      </c>
      <c r="K14798" t="s">
        <v>663</v>
      </c>
      <c r="L14798">
        <v>157</v>
      </c>
    </row>
    <row r="14799" spans="1:12" x14ac:dyDescent="0.25">
      <c r="A14799" t="s">
        <v>184</v>
      </c>
      <c r="B14799" t="s">
        <v>185</v>
      </c>
      <c r="C14799" t="s">
        <v>356</v>
      </c>
      <c r="D14799" t="s">
        <v>358</v>
      </c>
      <c r="E14799">
        <v>5.8</v>
      </c>
      <c r="F14799" t="s">
        <v>611</v>
      </c>
      <c r="G14799" t="s">
        <v>660</v>
      </c>
      <c r="H14799">
        <v>9</v>
      </c>
      <c r="I14799" t="s">
        <v>357</v>
      </c>
      <c r="J14799" t="s">
        <v>476</v>
      </c>
      <c r="K14799" t="s">
        <v>663</v>
      </c>
      <c r="L14799">
        <v>158</v>
      </c>
    </row>
    <row r="14800" spans="1:12" x14ac:dyDescent="0.25">
      <c r="A14800" t="s">
        <v>184</v>
      </c>
      <c r="B14800" t="s">
        <v>185</v>
      </c>
      <c r="C14800" t="s">
        <v>359</v>
      </c>
      <c r="D14800" t="s">
        <v>613</v>
      </c>
      <c r="E14800">
        <v>66</v>
      </c>
      <c r="F14800" t="s">
        <v>280</v>
      </c>
      <c r="G14800" t="s">
        <v>368</v>
      </c>
      <c r="I14800" t="s">
        <v>612</v>
      </c>
      <c r="J14800" t="s">
        <v>476</v>
      </c>
      <c r="K14800" t="s">
        <v>663</v>
      </c>
      <c r="L14800">
        <v>159</v>
      </c>
    </row>
    <row r="14801" spans="1:12" x14ac:dyDescent="0.25">
      <c r="A14801" t="s">
        <v>184</v>
      </c>
      <c r="B14801" t="s">
        <v>185</v>
      </c>
      <c r="C14801" t="s">
        <v>359</v>
      </c>
      <c r="D14801" t="s">
        <v>615</v>
      </c>
      <c r="E14801">
        <v>247</v>
      </c>
      <c r="F14801" t="s">
        <v>616</v>
      </c>
      <c r="G14801" t="s">
        <v>368</v>
      </c>
      <c r="I14801" t="s">
        <v>614</v>
      </c>
      <c r="J14801" t="s">
        <v>476</v>
      </c>
      <c r="K14801" t="s">
        <v>663</v>
      </c>
      <c r="L14801">
        <v>160</v>
      </c>
    </row>
    <row r="14802" spans="1:12" x14ac:dyDescent="0.25">
      <c r="A14802" t="s">
        <v>184</v>
      </c>
      <c r="B14802" t="s">
        <v>185</v>
      </c>
      <c r="C14802" t="s">
        <v>359</v>
      </c>
      <c r="D14802" t="s">
        <v>618</v>
      </c>
      <c r="E14802">
        <v>3.74</v>
      </c>
      <c r="F14802" t="s">
        <v>619</v>
      </c>
      <c r="G14802" t="s">
        <v>368</v>
      </c>
      <c r="I14802" t="s">
        <v>617</v>
      </c>
      <c r="J14802" t="s">
        <v>476</v>
      </c>
      <c r="K14802" t="s">
        <v>663</v>
      </c>
      <c r="L14802">
        <v>161</v>
      </c>
    </row>
    <row r="14803" spans="1:12" x14ac:dyDescent="0.25">
      <c r="A14803" t="s">
        <v>184</v>
      </c>
      <c r="B14803" t="s">
        <v>185</v>
      </c>
      <c r="C14803" t="s">
        <v>359</v>
      </c>
      <c r="D14803" t="s">
        <v>621</v>
      </c>
      <c r="E14803">
        <v>100</v>
      </c>
      <c r="F14803" t="s">
        <v>616</v>
      </c>
      <c r="G14803" t="s">
        <v>368</v>
      </c>
      <c r="I14803" t="s">
        <v>620</v>
      </c>
      <c r="J14803" t="s">
        <v>476</v>
      </c>
      <c r="K14803" t="s">
        <v>663</v>
      </c>
      <c r="L14803">
        <v>162</v>
      </c>
    </row>
    <row r="14804" spans="1:12" x14ac:dyDescent="0.25">
      <c r="A14804" t="s">
        <v>184</v>
      </c>
      <c r="B14804" t="s">
        <v>185</v>
      </c>
      <c r="C14804" t="s">
        <v>359</v>
      </c>
      <c r="D14804" t="s">
        <v>623</v>
      </c>
      <c r="E14804">
        <v>16</v>
      </c>
      <c r="F14804" t="s">
        <v>616</v>
      </c>
      <c r="G14804" t="s">
        <v>368</v>
      </c>
      <c r="I14804" t="s">
        <v>622</v>
      </c>
      <c r="J14804" t="s">
        <v>476</v>
      </c>
      <c r="K14804" t="s">
        <v>663</v>
      </c>
      <c r="L14804">
        <v>163</v>
      </c>
    </row>
    <row r="14805" spans="1:12" x14ac:dyDescent="0.25">
      <c r="A14805" t="s">
        <v>184</v>
      </c>
      <c r="B14805" t="s">
        <v>185</v>
      </c>
      <c r="C14805" t="s">
        <v>359</v>
      </c>
      <c r="D14805" t="s">
        <v>625</v>
      </c>
      <c r="E14805">
        <v>21</v>
      </c>
      <c r="F14805" t="s">
        <v>616</v>
      </c>
      <c r="G14805" t="s">
        <v>368</v>
      </c>
      <c r="I14805" t="s">
        <v>624</v>
      </c>
      <c r="J14805" t="s">
        <v>476</v>
      </c>
      <c r="K14805" t="s">
        <v>663</v>
      </c>
      <c r="L14805">
        <v>164</v>
      </c>
    </row>
    <row r="14806" spans="1:12" x14ac:dyDescent="0.25">
      <c r="A14806" t="s">
        <v>184</v>
      </c>
      <c r="B14806" t="s">
        <v>185</v>
      </c>
      <c r="C14806" t="s">
        <v>359</v>
      </c>
      <c r="D14806" t="s">
        <v>627</v>
      </c>
      <c r="E14806">
        <v>110</v>
      </c>
      <c r="F14806" t="s">
        <v>616</v>
      </c>
      <c r="G14806" t="s">
        <v>368</v>
      </c>
      <c r="I14806" t="s">
        <v>626</v>
      </c>
      <c r="J14806" t="s">
        <v>476</v>
      </c>
      <c r="K14806" t="s">
        <v>663</v>
      </c>
      <c r="L14806">
        <v>165</v>
      </c>
    </row>
    <row r="14807" spans="1:12" x14ac:dyDescent="0.25">
      <c r="A14807" t="s">
        <v>184</v>
      </c>
      <c r="B14807" t="s">
        <v>185</v>
      </c>
      <c r="C14807" t="s">
        <v>359</v>
      </c>
      <c r="D14807" t="s">
        <v>361</v>
      </c>
      <c r="E14807">
        <v>42.15</v>
      </c>
      <c r="F14807" t="s">
        <v>628</v>
      </c>
      <c r="G14807" t="s">
        <v>368</v>
      </c>
      <c r="H14807">
        <v>9</v>
      </c>
      <c r="I14807" t="s">
        <v>360</v>
      </c>
      <c r="J14807" t="s">
        <v>476</v>
      </c>
      <c r="K14807" t="s">
        <v>663</v>
      </c>
      <c r="L14807">
        <v>166</v>
      </c>
    </row>
    <row r="14808" spans="1:12" x14ac:dyDescent="0.25">
      <c r="A14808" t="s">
        <v>184</v>
      </c>
      <c r="B14808" t="s">
        <v>185</v>
      </c>
      <c r="C14808" t="s">
        <v>359</v>
      </c>
      <c r="D14808" t="s">
        <v>363</v>
      </c>
      <c r="E14808">
        <v>40.49</v>
      </c>
      <c r="F14808" t="s">
        <v>403</v>
      </c>
      <c r="G14808" t="s">
        <v>368</v>
      </c>
      <c r="H14808">
        <v>1</v>
      </c>
      <c r="I14808" t="s">
        <v>362</v>
      </c>
      <c r="J14808" t="s">
        <v>476</v>
      </c>
      <c r="K14808" t="s">
        <v>663</v>
      </c>
      <c r="L14808">
        <v>167</v>
      </c>
    </row>
    <row r="14809" spans="1:12" x14ac:dyDescent="0.25">
      <c r="A14809" t="s">
        <v>184</v>
      </c>
      <c r="B14809" t="s">
        <v>185</v>
      </c>
      <c r="C14809" t="s">
        <v>359</v>
      </c>
      <c r="D14809" t="s">
        <v>365</v>
      </c>
      <c r="E14809">
        <v>14.98</v>
      </c>
      <c r="F14809" t="s">
        <v>403</v>
      </c>
      <c r="G14809" t="s">
        <v>368</v>
      </c>
      <c r="H14809">
        <v>2</v>
      </c>
      <c r="I14809" t="s">
        <v>364</v>
      </c>
      <c r="J14809" t="s">
        <v>476</v>
      </c>
      <c r="K14809" t="s">
        <v>663</v>
      </c>
      <c r="L14809">
        <v>168</v>
      </c>
    </row>
    <row r="14810" spans="1:12" x14ac:dyDescent="0.25">
      <c r="A14810" t="s">
        <v>184</v>
      </c>
      <c r="B14810" t="s">
        <v>185</v>
      </c>
      <c r="C14810" t="s">
        <v>359</v>
      </c>
      <c r="D14810" t="s">
        <v>367</v>
      </c>
      <c r="E14810">
        <v>44.53</v>
      </c>
      <c r="F14810" t="s">
        <v>403</v>
      </c>
      <c r="G14810" t="s">
        <v>368</v>
      </c>
      <c r="H14810">
        <v>2</v>
      </c>
      <c r="I14810" t="s">
        <v>366</v>
      </c>
      <c r="J14810" t="s">
        <v>476</v>
      </c>
      <c r="K14810" t="s">
        <v>663</v>
      </c>
      <c r="L14810">
        <v>169</v>
      </c>
    </row>
    <row r="14811" spans="1:12" x14ac:dyDescent="0.25">
      <c r="A14811" t="s">
        <v>184</v>
      </c>
      <c r="B14811" t="s">
        <v>185</v>
      </c>
      <c r="C14811" t="s">
        <v>369</v>
      </c>
      <c r="D14811" t="s">
        <v>630</v>
      </c>
      <c r="E14811">
        <v>80</v>
      </c>
      <c r="F14811" t="s">
        <v>629</v>
      </c>
      <c r="G14811" t="s">
        <v>368</v>
      </c>
      <c r="I14811" t="s">
        <v>629</v>
      </c>
      <c r="J14811" t="s">
        <v>476</v>
      </c>
      <c r="K14811" t="s">
        <v>663</v>
      </c>
      <c r="L14811">
        <v>170</v>
      </c>
    </row>
    <row r="14812" spans="1:12" x14ac:dyDescent="0.25">
      <c r="A14812" t="s">
        <v>184</v>
      </c>
      <c r="B14812" t="s">
        <v>185</v>
      </c>
      <c r="C14812" t="s">
        <v>369</v>
      </c>
      <c r="D14812" t="s">
        <v>371</v>
      </c>
      <c r="E14812">
        <v>13.65</v>
      </c>
      <c r="F14812" t="s">
        <v>631</v>
      </c>
      <c r="G14812" t="s">
        <v>368</v>
      </c>
      <c r="H14812">
        <v>2</v>
      </c>
      <c r="I14812" t="s">
        <v>370</v>
      </c>
      <c r="J14812" t="s">
        <v>476</v>
      </c>
      <c r="K14812" t="s">
        <v>663</v>
      </c>
      <c r="L14812">
        <v>171</v>
      </c>
    </row>
    <row r="14813" spans="1:12" x14ac:dyDescent="0.25">
      <c r="A14813" t="s">
        <v>184</v>
      </c>
      <c r="B14813" t="s">
        <v>185</v>
      </c>
      <c r="C14813" t="s">
        <v>369</v>
      </c>
      <c r="D14813" t="s">
        <v>633</v>
      </c>
      <c r="E14813">
        <v>16</v>
      </c>
      <c r="F14813" t="s">
        <v>629</v>
      </c>
      <c r="G14813" t="s">
        <v>368</v>
      </c>
      <c r="I14813" t="s">
        <v>632</v>
      </c>
      <c r="J14813" t="s">
        <v>476</v>
      </c>
      <c r="K14813" t="s">
        <v>663</v>
      </c>
      <c r="L14813">
        <v>172</v>
      </c>
    </row>
    <row r="14814" spans="1:12" x14ac:dyDescent="0.25">
      <c r="A14814" t="s">
        <v>184</v>
      </c>
      <c r="B14814" t="s">
        <v>185</v>
      </c>
      <c r="C14814" t="s">
        <v>369</v>
      </c>
      <c r="D14814" t="s">
        <v>635</v>
      </c>
      <c r="E14814">
        <v>62</v>
      </c>
      <c r="F14814" t="s">
        <v>629</v>
      </c>
      <c r="G14814" t="s">
        <v>368</v>
      </c>
      <c r="I14814" t="s">
        <v>634</v>
      </c>
      <c r="J14814" t="s">
        <v>476</v>
      </c>
      <c r="K14814" t="s">
        <v>663</v>
      </c>
      <c r="L14814">
        <v>173</v>
      </c>
    </row>
    <row r="14815" spans="1:12" x14ac:dyDescent="0.25">
      <c r="A14815" t="s">
        <v>184</v>
      </c>
      <c r="B14815" t="s">
        <v>185</v>
      </c>
      <c r="C14815" t="s">
        <v>369</v>
      </c>
      <c r="D14815" t="s">
        <v>637</v>
      </c>
      <c r="E14815">
        <v>2</v>
      </c>
      <c r="F14815" t="s">
        <v>629</v>
      </c>
      <c r="G14815" t="s">
        <v>368</v>
      </c>
      <c r="I14815" t="s">
        <v>636</v>
      </c>
      <c r="J14815" t="s">
        <v>476</v>
      </c>
      <c r="K14815" t="s">
        <v>663</v>
      </c>
      <c r="L14815">
        <v>174</v>
      </c>
    </row>
    <row r="14816" spans="1:12" x14ac:dyDescent="0.25">
      <c r="A14816" t="s">
        <v>184</v>
      </c>
      <c r="B14816" t="s">
        <v>185</v>
      </c>
      <c r="C14816" t="s">
        <v>369</v>
      </c>
      <c r="D14816" t="s">
        <v>373</v>
      </c>
      <c r="E14816">
        <v>20</v>
      </c>
      <c r="F14816" t="s">
        <v>403</v>
      </c>
      <c r="G14816" t="s">
        <v>368</v>
      </c>
      <c r="H14816">
        <v>9</v>
      </c>
      <c r="I14816" t="s">
        <v>372</v>
      </c>
      <c r="J14816" t="s">
        <v>476</v>
      </c>
      <c r="K14816" t="s">
        <v>663</v>
      </c>
      <c r="L14816">
        <v>175</v>
      </c>
    </row>
    <row r="14817" spans="1:12" x14ac:dyDescent="0.25">
      <c r="A14817" t="s">
        <v>184</v>
      </c>
      <c r="B14817" t="s">
        <v>185</v>
      </c>
      <c r="C14817" t="s">
        <v>374</v>
      </c>
      <c r="D14817" t="s">
        <v>639</v>
      </c>
      <c r="E14817">
        <v>338</v>
      </c>
      <c r="F14817" t="s">
        <v>395</v>
      </c>
      <c r="G14817" t="s">
        <v>379</v>
      </c>
      <c r="I14817" t="s">
        <v>638</v>
      </c>
      <c r="J14817" t="s">
        <v>476</v>
      </c>
      <c r="K14817" t="s">
        <v>663</v>
      </c>
      <c r="L14817">
        <v>176</v>
      </c>
    </row>
    <row r="14818" spans="1:12" x14ac:dyDescent="0.25">
      <c r="A14818" t="s">
        <v>184</v>
      </c>
      <c r="B14818" t="s">
        <v>185</v>
      </c>
      <c r="C14818" t="s">
        <v>374</v>
      </c>
      <c r="D14818" t="s">
        <v>641</v>
      </c>
      <c r="E14818">
        <v>203</v>
      </c>
      <c r="F14818" t="s">
        <v>395</v>
      </c>
      <c r="G14818" t="s">
        <v>379</v>
      </c>
      <c r="I14818" t="s">
        <v>640</v>
      </c>
      <c r="J14818" t="s">
        <v>476</v>
      </c>
      <c r="K14818" t="s">
        <v>663</v>
      </c>
      <c r="L14818">
        <v>177</v>
      </c>
    </row>
    <row r="14819" spans="1:12" x14ac:dyDescent="0.25">
      <c r="A14819" t="s">
        <v>184</v>
      </c>
      <c r="B14819" t="s">
        <v>185</v>
      </c>
      <c r="C14819" t="s">
        <v>374</v>
      </c>
      <c r="D14819" t="s">
        <v>643</v>
      </c>
      <c r="E14819">
        <v>417</v>
      </c>
      <c r="F14819" t="s">
        <v>395</v>
      </c>
      <c r="G14819" t="s">
        <v>379</v>
      </c>
      <c r="I14819" t="s">
        <v>642</v>
      </c>
      <c r="J14819" t="s">
        <v>476</v>
      </c>
      <c r="K14819" t="s">
        <v>663</v>
      </c>
      <c r="L14819">
        <v>178</v>
      </c>
    </row>
    <row r="14820" spans="1:12" x14ac:dyDescent="0.25">
      <c r="A14820" t="s">
        <v>184</v>
      </c>
      <c r="B14820" t="s">
        <v>185</v>
      </c>
      <c r="C14820" t="s">
        <v>374</v>
      </c>
      <c r="D14820" t="s">
        <v>645</v>
      </c>
      <c r="E14820">
        <v>70</v>
      </c>
      <c r="F14820" t="s">
        <v>395</v>
      </c>
      <c r="G14820" t="s">
        <v>379</v>
      </c>
      <c r="I14820" t="s">
        <v>644</v>
      </c>
      <c r="J14820" t="s">
        <v>476</v>
      </c>
      <c r="K14820" t="s">
        <v>663</v>
      </c>
      <c r="L14820">
        <v>179</v>
      </c>
    </row>
    <row r="14821" spans="1:12" x14ac:dyDescent="0.25">
      <c r="A14821" t="s">
        <v>184</v>
      </c>
      <c r="B14821" t="s">
        <v>185</v>
      </c>
      <c r="C14821" t="s">
        <v>374</v>
      </c>
      <c r="D14821" t="s">
        <v>647</v>
      </c>
      <c r="E14821">
        <v>1028</v>
      </c>
      <c r="F14821" t="s">
        <v>395</v>
      </c>
      <c r="G14821" t="s">
        <v>379</v>
      </c>
      <c r="I14821" t="s">
        <v>646</v>
      </c>
      <c r="J14821" t="s">
        <v>476</v>
      </c>
      <c r="K14821" t="s">
        <v>663</v>
      </c>
      <c r="L14821">
        <v>180</v>
      </c>
    </row>
    <row r="14822" spans="1:12" x14ac:dyDescent="0.25">
      <c r="A14822" t="s">
        <v>184</v>
      </c>
      <c r="B14822" t="s">
        <v>185</v>
      </c>
      <c r="C14822" t="s">
        <v>374</v>
      </c>
      <c r="D14822" t="s">
        <v>376</v>
      </c>
      <c r="E14822">
        <v>32.880000000000003</v>
      </c>
      <c r="F14822" t="s">
        <v>403</v>
      </c>
      <c r="G14822" t="s">
        <v>379</v>
      </c>
      <c r="H14822">
        <v>1</v>
      </c>
      <c r="I14822" t="s">
        <v>375</v>
      </c>
      <c r="J14822" t="s">
        <v>476</v>
      </c>
      <c r="K14822" t="s">
        <v>663</v>
      </c>
      <c r="L14822">
        <v>181</v>
      </c>
    </row>
    <row r="14823" spans="1:12" x14ac:dyDescent="0.25">
      <c r="A14823" t="s">
        <v>184</v>
      </c>
      <c r="B14823" t="s">
        <v>185</v>
      </c>
      <c r="C14823" t="s">
        <v>374</v>
      </c>
      <c r="D14823" t="s">
        <v>378</v>
      </c>
      <c r="E14823">
        <v>6.81</v>
      </c>
      <c r="F14823" t="s">
        <v>403</v>
      </c>
      <c r="G14823" t="s">
        <v>379</v>
      </c>
      <c r="H14823">
        <v>1</v>
      </c>
      <c r="I14823" t="s">
        <v>377</v>
      </c>
      <c r="J14823" t="s">
        <v>476</v>
      </c>
      <c r="K14823" t="s">
        <v>663</v>
      </c>
      <c r="L14823">
        <v>182</v>
      </c>
    </row>
    <row r="14824" spans="1:12" x14ac:dyDescent="0.25">
      <c r="A14824" t="s">
        <v>186</v>
      </c>
      <c r="B14824" t="s">
        <v>187</v>
      </c>
      <c r="C14824" t="s">
        <v>229</v>
      </c>
      <c r="D14824" t="s">
        <v>394</v>
      </c>
      <c r="E14824">
        <v>3242</v>
      </c>
      <c r="F14824" t="s">
        <v>395</v>
      </c>
      <c r="G14824" t="s">
        <v>228</v>
      </c>
      <c r="H14824">
        <v>2</v>
      </c>
      <c r="I14824" t="s">
        <v>222</v>
      </c>
      <c r="J14824" t="s">
        <v>393</v>
      </c>
      <c r="K14824" t="s">
        <v>663</v>
      </c>
      <c r="L14824">
        <v>1</v>
      </c>
    </row>
    <row r="14825" spans="1:12" x14ac:dyDescent="0.25">
      <c r="A14825" t="s">
        <v>186</v>
      </c>
      <c r="B14825" t="s">
        <v>187</v>
      </c>
      <c r="C14825" t="s">
        <v>229</v>
      </c>
      <c r="D14825" t="s">
        <v>394</v>
      </c>
      <c r="E14825">
        <v>3242</v>
      </c>
      <c r="F14825" t="s">
        <v>395</v>
      </c>
      <c r="G14825" t="s">
        <v>228</v>
      </c>
      <c r="H14825">
        <v>2</v>
      </c>
      <c r="I14825" t="s">
        <v>222</v>
      </c>
      <c r="J14825" t="s">
        <v>393</v>
      </c>
      <c r="K14825" t="s">
        <v>663</v>
      </c>
      <c r="L14825">
        <v>1</v>
      </c>
    </row>
    <row r="14826" spans="1:12" x14ac:dyDescent="0.25">
      <c r="A14826" t="s">
        <v>186</v>
      </c>
      <c r="B14826" t="s">
        <v>187</v>
      </c>
      <c r="C14826" t="s">
        <v>229</v>
      </c>
      <c r="D14826" t="s">
        <v>674</v>
      </c>
      <c r="E14826">
        <v>2788</v>
      </c>
      <c r="F14826" t="s">
        <v>395</v>
      </c>
      <c r="G14826" t="s">
        <v>228</v>
      </c>
      <c r="H14826">
        <v>2</v>
      </c>
      <c r="I14826" t="s">
        <v>223</v>
      </c>
      <c r="J14826" t="s">
        <v>393</v>
      </c>
      <c r="K14826" t="s">
        <v>663</v>
      </c>
      <c r="L14826">
        <v>2</v>
      </c>
    </row>
    <row r="14827" spans="1:12" x14ac:dyDescent="0.25">
      <c r="A14827" t="s">
        <v>186</v>
      </c>
      <c r="B14827" t="s">
        <v>187</v>
      </c>
      <c r="C14827" t="s">
        <v>229</v>
      </c>
      <c r="D14827" t="s">
        <v>397</v>
      </c>
      <c r="E14827">
        <v>61378</v>
      </c>
      <c r="F14827" t="s">
        <v>395</v>
      </c>
      <c r="G14827" t="s">
        <v>228</v>
      </c>
      <c r="I14827" t="s">
        <v>396</v>
      </c>
      <c r="J14827" t="s">
        <v>393</v>
      </c>
      <c r="K14827" t="s">
        <v>663</v>
      </c>
      <c r="L14827">
        <v>3</v>
      </c>
    </row>
    <row r="14828" spans="1:12" x14ac:dyDescent="0.25">
      <c r="A14828" t="s">
        <v>186</v>
      </c>
      <c r="B14828" t="s">
        <v>187</v>
      </c>
      <c r="C14828" t="s">
        <v>229</v>
      </c>
      <c r="D14828" t="s">
        <v>398</v>
      </c>
      <c r="E14828">
        <v>3068.9</v>
      </c>
      <c r="F14828" t="s">
        <v>395</v>
      </c>
      <c r="G14828" t="s">
        <v>228</v>
      </c>
      <c r="H14828">
        <v>2</v>
      </c>
      <c r="I14828" t="s">
        <v>225</v>
      </c>
      <c r="J14828" t="s">
        <v>393</v>
      </c>
      <c r="K14828" t="s">
        <v>663</v>
      </c>
      <c r="L14828">
        <v>4</v>
      </c>
    </row>
    <row r="14829" spans="1:12" x14ac:dyDescent="0.25">
      <c r="A14829" t="s">
        <v>186</v>
      </c>
      <c r="B14829" t="s">
        <v>187</v>
      </c>
      <c r="C14829" t="s">
        <v>229</v>
      </c>
      <c r="D14829" t="s">
        <v>677</v>
      </c>
      <c r="E14829" t="s">
        <v>27</v>
      </c>
      <c r="F14829" t="s">
        <v>400</v>
      </c>
      <c r="G14829" t="s">
        <v>228</v>
      </c>
      <c r="I14829" t="s">
        <v>399</v>
      </c>
      <c r="J14829" t="s">
        <v>393</v>
      </c>
      <c r="K14829" t="s">
        <v>663</v>
      </c>
      <c r="L14829">
        <v>5</v>
      </c>
    </row>
    <row r="14830" spans="1:12" x14ac:dyDescent="0.25">
      <c r="A14830" t="s">
        <v>186</v>
      </c>
      <c r="B14830" t="s">
        <v>187</v>
      </c>
      <c r="C14830" t="s">
        <v>229</v>
      </c>
      <c r="D14830" t="s">
        <v>678</v>
      </c>
      <c r="E14830" t="s">
        <v>27</v>
      </c>
      <c r="F14830" t="s">
        <v>400</v>
      </c>
      <c r="G14830" t="s">
        <v>228</v>
      </c>
      <c r="H14830">
        <v>1</v>
      </c>
      <c r="I14830" t="s">
        <v>662</v>
      </c>
      <c r="J14830" t="s">
        <v>393</v>
      </c>
      <c r="K14830" t="s">
        <v>663</v>
      </c>
      <c r="L14830">
        <v>6</v>
      </c>
    </row>
    <row r="14831" spans="1:12" x14ac:dyDescent="0.25">
      <c r="A14831" t="s">
        <v>186</v>
      </c>
      <c r="B14831" t="s">
        <v>187</v>
      </c>
      <c r="C14831" t="s">
        <v>224</v>
      </c>
      <c r="D14831" t="s">
        <v>224</v>
      </c>
      <c r="E14831">
        <v>-454</v>
      </c>
      <c r="F14831" t="s">
        <v>395</v>
      </c>
      <c r="G14831" t="s">
        <v>228</v>
      </c>
      <c r="I14831" t="s">
        <v>224</v>
      </c>
      <c r="J14831" t="s">
        <v>393</v>
      </c>
      <c r="K14831" t="s">
        <v>663</v>
      </c>
      <c r="L14831">
        <v>7</v>
      </c>
    </row>
    <row r="14832" spans="1:12" x14ac:dyDescent="0.25">
      <c r="A14832" t="s">
        <v>186</v>
      </c>
      <c r="B14832" t="s">
        <v>187</v>
      </c>
      <c r="C14832" t="s">
        <v>224</v>
      </c>
      <c r="D14832" t="s">
        <v>402</v>
      </c>
      <c r="E14832">
        <v>-14.003701418877236</v>
      </c>
      <c r="F14832" t="s">
        <v>403</v>
      </c>
      <c r="G14832" t="s">
        <v>228</v>
      </c>
      <c r="I14832" t="s">
        <v>401</v>
      </c>
      <c r="J14832" t="s">
        <v>393</v>
      </c>
      <c r="K14832" t="s">
        <v>663</v>
      </c>
      <c r="L14832">
        <v>8</v>
      </c>
    </row>
    <row r="14833" spans="1:12" x14ac:dyDescent="0.25">
      <c r="A14833" t="s">
        <v>186</v>
      </c>
      <c r="B14833" t="s">
        <v>187</v>
      </c>
      <c r="C14833" t="s">
        <v>224</v>
      </c>
      <c r="D14833" t="s">
        <v>405</v>
      </c>
      <c r="E14833">
        <v>-22.7</v>
      </c>
      <c r="F14833" t="s">
        <v>395</v>
      </c>
      <c r="G14833" t="s">
        <v>228</v>
      </c>
      <c r="I14833" t="s">
        <v>404</v>
      </c>
      <c r="J14833" t="s">
        <v>393</v>
      </c>
      <c r="K14833" t="s">
        <v>663</v>
      </c>
      <c r="L14833">
        <v>9</v>
      </c>
    </row>
    <row r="14834" spans="1:12" x14ac:dyDescent="0.25">
      <c r="A14834" t="s">
        <v>186</v>
      </c>
      <c r="B14834" t="s">
        <v>187</v>
      </c>
      <c r="C14834" t="s">
        <v>224</v>
      </c>
      <c r="D14834" t="s">
        <v>407</v>
      </c>
      <c r="E14834">
        <v>-0.75149172621147275</v>
      </c>
      <c r="F14834" t="s">
        <v>403</v>
      </c>
      <c r="G14834" t="s">
        <v>228</v>
      </c>
      <c r="H14834">
        <v>1</v>
      </c>
      <c r="I14834" t="s">
        <v>406</v>
      </c>
      <c r="J14834" t="s">
        <v>393</v>
      </c>
      <c r="K14834" t="s">
        <v>663</v>
      </c>
      <c r="L14834">
        <v>10</v>
      </c>
    </row>
    <row r="14835" spans="1:12" x14ac:dyDescent="0.25">
      <c r="A14835" t="s">
        <v>186</v>
      </c>
      <c r="B14835" t="s">
        <v>187</v>
      </c>
      <c r="C14835" t="s">
        <v>224</v>
      </c>
      <c r="D14835" t="s">
        <v>408</v>
      </c>
      <c r="E14835" t="s">
        <v>22</v>
      </c>
      <c r="F14835" t="s">
        <v>400</v>
      </c>
      <c r="G14835" t="s">
        <v>228</v>
      </c>
      <c r="H14835">
        <v>1</v>
      </c>
      <c r="I14835" t="s">
        <v>2</v>
      </c>
      <c r="J14835" t="s">
        <v>393</v>
      </c>
      <c r="K14835" t="s">
        <v>663</v>
      </c>
      <c r="L14835">
        <v>11</v>
      </c>
    </row>
    <row r="14836" spans="1:12" x14ac:dyDescent="0.25">
      <c r="A14836" t="s">
        <v>186</v>
      </c>
      <c r="B14836" t="s">
        <v>187</v>
      </c>
      <c r="C14836" t="s">
        <v>224</v>
      </c>
      <c r="D14836" t="s">
        <v>410</v>
      </c>
      <c r="E14836">
        <v>-0.75290215588723042</v>
      </c>
      <c r="F14836" t="s">
        <v>403</v>
      </c>
      <c r="G14836" t="s">
        <v>228</v>
      </c>
      <c r="I14836" t="s">
        <v>409</v>
      </c>
      <c r="J14836" t="s">
        <v>393</v>
      </c>
      <c r="K14836" t="s">
        <v>663</v>
      </c>
      <c r="L14836">
        <v>12</v>
      </c>
    </row>
    <row r="14837" spans="1:12" x14ac:dyDescent="0.25">
      <c r="A14837" t="s">
        <v>186</v>
      </c>
      <c r="B14837" t="s">
        <v>187</v>
      </c>
      <c r="C14837" t="s">
        <v>230</v>
      </c>
      <c r="D14837" t="s">
        <v>412</v>
      </c>
      <c r="E14837">
        <v>142.15</v>
      </c>
      <c r="F14837" t="s">
        <v>413</v>
      </c>
      <c r="G14837" t="s">
        <v>660</v>
      </c>
      <c r="I14837" t="s">
        <v>411</v>
      </c>
      <c r="J14837" t="s">
        <v>393</v>
      </c>
      <c r="K14837" t="s">
        <v>663</v>
      </c>
      <c r="L14837">
        <v>13</v>
      </c>
    </row>
    <row r="14838" spans="1:12" x14ac:dyDescent="0.25">
      <c r="A14838" t="s">
        <v>186</v>
      </c>
      <c r="B14838" t="s">
        <v>187</v>
      </c>
      <c r="C14838" t="s">
        <v>230</v>
      </c>
      <c r="D14838" t="s">
        <v>256</v>
      </c>
      <c r="E14838">
        <v>19.613084769609568</v>
      </c>
      <c r="F14838" t="s">
        <v>414</v>
      </c>
      <c r="G14838" t="s">
        <v>660</v>
      </c>
      <c r="H14838">
        <v>1</v>
      </c>
      <c r="I14838" t="s">
        <v>231</v>
      </c>
      <c r="J14838" t="s">
        <v>393</v>
      </c>
      <c r="K14838" t="s">
        <v>663</v>
      </c>
      <c r="L14838">
        <v>14</v>
      </c>
    </row>
    <row r="14839" spans="1:12" x14ac:dyDescent="0.25">
      <c r="A14839" t="s">
        <v>186</v>
      </c>
      <c r="B14839" t="s">
        <v>187</v>
      </c>
      <c r="C14839" t="s">
        <v>230</v>
      </c>
      <c r="D14839" t="s">
        <v>416</v>
      </c>
      <c r="E14839">
        <v>1</v>
      </c>
      <c r="F14839" t="s">
        <v>417</v>
      </c>
      <c r="G14839" t="s">
        <v>660</v>
      </c>
      <c r="I14839" t="s">
        <v>415</v>
      </c>
      <c r="J14839" t="s">
        <v>393</v>
      </c>
      <c r="K14839" t="s">
        <v>663</v>
      </c>
      <c r="L14839">
        <v>15</v>
      </c>
    </row>
    <row r="14840" spans="1:12" x14ac:dyDescent="0.25">
      <c r="A14840" t="s">
        <v>186</v>
      </c>
      <c r="B14840" t="s">
        <v>187</v>
      </c>
      <c r="C14840" t="s">
        <v>230</v>
      </c>
      <c r="D14840" t="s">
        <v>419</v>
      </c>
      <c r="E14840">
        <v>1</v>
      </c>
      <c r="F14840" t="s">
        <v>417</v>
      </c>
      <c r="G14840" t="s">
        <v>660</v>
      </c>
      <c r="I14840" t="s">
        <v>418</v>
      </c>
      <c r="J14840" t="s">
        <v>393</v>
      </c>
      <c r="K14840" t="s">
        <v>663</v>
      </c>
      <c r="L14840">
        <v>16</v>
      </c>
    </row>
    <row r="14841" spans="1:12" x14ac:dyDescent="0.25">
      <c r="A14841" t="s">
        <v>186</v>
      </c>
      <c r="B14841" t="s">
        <v>187</v>
      </c>
      <c r="C14841" t="s">
        <v>230</v>
      </c>
      <c r="D14841" t="s">
        <v>257</v>
      </c>
      <c r="E14841">
        <v>2780</v>
      </c>
      <c r="F14841" t="s">
        <v>395</v>
      </c>
      <c r="G14841" t="s">
        <v>660</v>
      </c>
      <c r="H14841">
        <v>2</v>
      </c>
      <c r="I14841" t="s">
        <v>232</v>
      </c>
      <c r="J14841" t="s">
        <v>393</v>
      </c>
      <c r="K14841" t="s">
        <v>663</v>
      </c>
      <c r="L14841">
        <v>17</v>
      </c>
    </row>
    <row r="14842" spans="1:12" x14ac:dyDescent="0.25">
      <c r="A14842" t="s">
        <v>186</v>
      </c>
      <c r="B14842" t="s">
        <v>187</v>
      </c>
      <c r="C14842" t="s">
        <v>230</v>
      </c>
      <c r="D14842" t="s">
        <v>258</v>
      </c>
      <c r="E14842">
        <v>0.997</v>
      </c>
      <c r="F14842" t="s">
        <v>420</v>
      </c>
      <c r="G14842" t="s">
        <v>660</v>
      </c>
      <c r="H14842">
        <v>9</v>
      </c>
      <c r="I14842" t="s">
        <v>233</v>
      </c>
      <c r="J14842" t="s">
        <v>393</v>
      </c>
      <c r="K14842" t="s">
        <v>663</v>
      </c>
      <c r="L14842">
        <v>18</v>
      </c>
    </row>
    <row r="14843" spans="1:12" x14ac:dyDescent="0.25">
      <c r="A14843" t="s">
        <v>186</v>
      </c>
      <c r="B14843" t="s">
        <v>187</v>
      </c>
      <c r="C14843" t="s">
        <v>230</v>
      </c>
      <c r="D14843" t="s">
        <v>422</v>
      </c>
      <c r="E14843">
        <v>4</v>
      </c>
      <c r="F14843" t="s">
        <v>395</v>
      </c>
      <c r="G14843" t="s">
        <v>660</v>
      </c>
      <c r="I14843" t="s">
        <v>421</v>
      </c>
      <c r="J14843" t="s">
        <v>393</v>
      </c>
      <c r="K14843" t="s">
        <v>663</v>
      </c>
      <c r="L14843">
        <v>19</v>
      </c>
    </row>
    <row r="14844" spans="1:12" x14ac:dyDescent="0.25">
      <c r="A14844" t="s">
        <v>186</v>
      </c>
      <c r="B14844" t="s">
        <v>187</v>
      </c>
      <c r="C14844" t="s">
        <v>230</v>
      </c>
      <c r="D14844" t="s">
        <v>259</v>
      </c>
      <c r="E14844">
        <v>0.14000000000000001</v>
      </c>
      <c r="F14844" t="s">
        <v>403</v>
      </c>
      <c r="G14844" t="s">
        <v>660</v>
      </c>
      <c r="H14844">
        <v>1</v>
      </c>
      <c r="I14844" t="s">
        <v>234</v>
      </c>
      <c r="J14844" t="s">
        <v>393</v>
      </c>
      <c r="K14844" t="s">
        <v>663</v>
      </c>
      <c r="L14844">
        <v>20</v>
      </c>
    </row>
    <row r="14845" spans="1:12" x14ac:dyDescent="0.25">
      <c r="A14845" t="s">
        <v>186</v>
      </c>
      <c r="B14845" t="s">
        <v>187</v>
      </c>
      <c r="C14845" t="s">
        <v>235</v>
      </c>
      <c r="D14845" t="s">
        <v>423</v>
      </c>
      <c r="E14845">
        <v>1412</v>
      </c>
      <c r="F14845" t="s">
        <v>395</v>
      </c>
      <c r="G14845" t="s">
        <v>660</v>
      </c>
      <c r="I14845" t="s">
        <v>657</v>
      </c>
      <c r="J14845" t="s">
        <v>393</v>
      </c>
      <c r="K14845" t="s">
        <v>663</v>
      </c>
      <c r="L14845">
        <v>21</v>
      </c>
    </row>
    <row r="14846" spans="1:12" x14ac:dyDescent="0.25">
      <c r="A14846" t="s">
        <v>186</v>
      </c>
      <c r="B14846" t="s">
        <v>187</v>
      </c>
      <c r="C14846" t="s">
        <v>235</v>
      </c>
      <c r="D14846" t="s">
        <v>424</v>
      </c>
      <c r="E14846">
        <v>1376</v>
      </c>
      <c r="F14846" t="s">
        <v>395</v>
      </c>
      <c r="G14846" t="s">
        <v>660</v>
      </c>
      <c r="I14846" t="s">
        <v>658</v>
      </c>
      <c r="J14846" t="s">
        <v>393</v>
      </c>
      <c r="K14846" t="s">
        <v>663</v>
      </c>
      <c r="L14846">
        <v>22</v>
      </c>
    </row>
    <row r="14847" spans="1:12" x14ac:dyDescent="0.25">
      <c r="A14847" t="s">
        <v>186</v>
      </c>
      <c r="B14847" t="s">
        <v>187</v>
      </c>
      <c r="C14847" t="s">
        <v>235</v>
      </c>
      <c r="D14847" t="s">
        <v>425</v>
      </c>
      <c r="E14847">
        <v>50.65</v>
      </c>
      <c r="F14847" t="s">
        <v>403</v>
      </c>
      <c r="G14847" t="s">
        <v>660</v>
      </c>
      <c r="I14847" t="s">
        <v>655</v>
      </c>
      <c r="J14847" t="s">
        <v>393</v>
      </c>
      <c r="K14847" t="s">
        <v>663</v>
      </c>
      <c r="L14847">
        <v>23</v>
      </c>
    </row>
    <row r="14848" spans="1:12" x14ac:dyDescent="0.25">
      <c r="A14848" t="s">
        <v>186</v>
      </c>
      <c r="B14848" t="s">
        <v>187</v>
      </c>
      <c r="C14848" t="s">
        <v>235</v>
      </c>
      <c r="D14848" t="s">
        <v>426</v>
      </c>
      <c r="E14848">
        <v>49.35</v>
      </c>
      <c r="F14848" t="s">
        <v>403</v>
      </c>
      <c r="G14848" t="s">
        <v>660</v>
      </c>
      <c r="I14848" t="s">
        <v>656</v>
      </c>
      <c r="J14848" t="s">
        <v>393</v>
      </c>
      <c r="K14848" t="s">
        <v>663</v>
      </c>
      <c r="L14848">
        <v>24</v>
      </c>
    </row>
    <row r="14849" spans="1:12" x14ac:dyDescent="0.25">
      <c r="A14849" t="s">
        <v>186</v>
      </c>
      <c r="B14849" t="s">
        <v>187</v>
      </c>
      <c r="C14849" t="s">
        <v>235</v>
      </c>
      <c r="D14849" t="s">
        <v>260</v>
      </c>
      <c r="E14849">
        <v>102.62</v>
      </c>
      <c r="F14849" t="s">
        <v>403</v>
      </c>
      <c r="G14849" t="s">
        <v>660</v>
      </c>
      <c r="H14849">
        <v>9</v>
      </c>
      <c r="I14849" t="s">
        <v>236</v>
      </c>
      <c r="J14849" t="s">
        <v>393</v>
      </c>
      <c r="K14849" t="s">
        <v>663</v>
      </c>
      <c r="L14849">
        <v>25</v>
      </c>
    </row>
    <row r="14850" spans="1:12" x14ac:dyDescent="0.25">
      <c r="A14850" t="s">
        <v>186</v>
      </c>
      <c r="B14850" t="s">
        <v>187</v>
      </c>
      <c r="C14850" t="s">
        <v>237</v>
      </c>
      <c r="D14850" t="s">
        <v>428</v>
      </c>
      <c r="E14850">
        <v>626</v>
      </c>
      <c r="F14850" t="s">
        <v>395</v>
      </c>
      <c r="G14850" t="s">
        <v>660</v>
      </c>
      <c r="I14850" t="s">
        <v>427</v>
      </c>
      <c r="J14850" t="s">
        <v>393</v>
      </c>
      <c r="K14850" t="s">
        <v>663</v>
      </c>
      <c r="L14850">
        <v>26</v>
      </c>
    </row>
    <row r="14851" spans="1:12" x14ac:dyDescent="0.25">
      <c r="A14851" t="s">
        <v>186</v>
      </c>
      <c r="B14851" t="s">
        <v>187</v>
      </c>
      <c r="C14851" t="s">
        <v>237</v>
      </c>
      <c r="D14851" t="s">
        <v>430</v>
      </c>
      <c r="E14851">
        <v>373</v>
      </c>
      <c r="F14851" t="s">
        <v>395</v>
      </c>
      <c r="G14851" t="s">
        <v>660</v>
      </c>
      <c r="I14851" t="s">
        <v>429</v>
      </c>
      <c r="J14851" t="s">
        <v>393</v>
      </c>
      <c r="K14851" t="s">
        <v>663</v>
      </c>
      <c r="L14851">
        <v>27</v>
      </c>
    </row>
    <row r="14852" spans="1:12" x14ac:dyDescent="0.25">
      <c r="A14852" t="s">
        <v>186</v>
      </c>
      <c r="B14852" t="s">
        <v>187</v>
      </c>
      <c r="C14852" t="s">
        <v>237</v>
      </c>
      <c r="D14852" t="s">
        <v>432</v>
      </c>
      <c r="E14852">
        <v>1789</v>
      </c>
      <c r="F14852" t="s">
        <v>395</v>
      </c>
      <c r="G14852" t="s">
        <v>660</v>
      </c>
      <c r="I14852" t="s">
        <v>431</v>
      </c>
      <c r="J14852" t="s">
        <v>393</v>
      </c>
      <c r="K14852" t="s">
        <v>663</v>
      </c>
      <c r="L14852">
        <v>28</v>
      </c>
    </row>
    <row r="14853" spans="1:12" x14ac:dyDescent="0.25">
      <c r="A14853" t="s">
        <v>186</v>
      </c>
      <c r="B14853" t="s">
        <v>187</v>
      </c>
      <c r="C14853" t="s">
        <v>237</v>
      </c>
      <c r="D14853" t="s">
        <v>261</v>
      </c>
      <c r="E14853">
        <v>43.9</v>
      </c>
      <c r="F14853" t="s">
        <v>433</v>
      </c>
      <c r="G14853" t="s">
        <v>660</v>
      </c>
      <c r="H14853">
        <v>1</v>
      </c>
      <c r="I14853" t="s">
        <v>238</v>
      </c>
      <c r="J14853" t="s">
        <v>393</v>
      </c>
      <c r="K14853" t="s">
        <v>663</v>
      </c>
      <c r="L14853">
        <v>29</v>
      </c>
    </row>
    <row r="14854" spans="1:12" x14ac:dyDescent="0.25">
      <c r="A14854" t="s">
        <v>186</v>
      </c>
      <c r="B14854" t="s">
        <v>187</v>
      </c>
      <c r="C14854" t="s">
        <v>237</v>
      </c>
      <c r="D14854" t="s">
        <v>262</v>
      </c>
      <c r="E14854">
        <v>22.45</v>
      </c>
      <c r="F14854" t="s">
        <v>403</v>
      </c>
      <c r="G14854" t="s">
        <v>660</v>
      </c>
      <c r="H14854">
        <v>1</v>
      </c>
      <c r="I14854" t="s">
        <v>239</v>
      </c>
      <c r="J14854" t="s">
        <v>393</v>
      </c>
      <c r="K14854" t="s">
        <v>663</v>
      </c>
      <c r="L14854">
        <v>30</v>
      </c>
    </row>
    <row r="14855" spans="1:12" x14ac:dyDescent="0.25">
      <c r="A14855" t="s">
        <v>186</v>
      </c>
      <c r="B14855" t="s">
        <v>187</v>
      </c>
      <c r="C14855" t="s">
        <v>237</v>
      </c>
      <c r="D14855" t="s">
        <v>263</v>
      </c>
      <c r="E14855">
        <v>13.38</v>
      </c>
      <c r="F14855" t="s">
        <v>403</v>
      </c>
      <c r="G14855" t="s">
        <v>660</v>
      </c>
      <c r="H14855">
        <v>1</v>
      </c>
      <c r="I14855" t="s">
        <v>240</v>
      </c>
      <c r="J14855" t="s">
        <v>393</v>
      </c>
      <c r="K14855" t="s">
        <v>663</v>
      </c>
      <c r="L14855">
        <v>31</v>
      </c>
    </row>
    <row r="14856" spans="1:12" x14ac:dyDescent="0.25">
      <c r="A14856" t="s">
        <v>186</v>
      </c>
      <c r="B14856" t="s">
        <v>187</v>
      </c>
      <c r="C14856" t="s">
        <v>237</v>
      </c>
      <c r="D14856" t="s">
        <v>264</v>
      </c>
      <c r="E14856">
        <v>167.8</v>
      </c>
      <c r="F14856" t="s">
        <v>403</v>
      </c>
      <c r="G14856" t="s">
        <v>660</v>
      </c>
      <c r="H14856">
        <v>2</v>
      </c>
      <c r="I14856" t="s">
        <v>241</v>
      </c>
      <c r="J14856" t="s">
        <v>393</v>
      </c>
      <c r="K14856" t="s">
        <v>663</v>
      </c>
      <c r="L14856">
        <v>32</v>
      </c>
    </row>
    <row r="14857" spans="1:12" x14ac:dyDescent="0.25">
      <c r="A14857" t="s">
        <v>186</v>
      </c>
      <c r="B14857" t="s">
        <v>187</v>
      </c>
      <c r="C14857" t="s">
        <v>237</v>
      </c>
      <c r="D14857" t="s">
        <v>265</v>
      </c>
      <c r="E14857">
        <v>55.84</v>
      </c>
      <c r="F14857" t="s">
        <v>403</v>
      </c>
      <c r="G14857" t="s">
        <v>660</v>
      </c>
      <c r="H14857">
        <v>1</v>
      </c>
      <c r="I14857" t="s">
        <v>242</v>
      </c>
      <c r="J14857" t="s">
        <v>393</v>
      </c>
      <c r="K14857" t="s">
        <v>663</v>
      </c>
      <c r="L14857">
        <v>33</v>
      </c>
    </row>
    <row r="14858" spans="1:12" x14ac:dyDescent="0.25">
      <c r="A14858" t="s">
        <v>186</v>
      </c>
      <c r="B14858" t="s">
        <v>187</v>
      </c>
      <c r="C14858" t="s">
        <v>243</v>
      </c>
      <c r="D14858" t="s">
        <v>649</v>
      </c>
      <c r="E14858">
        <v>2693</v>
      </c>
      <c r="F14858" t="s">
        <v>395</v>
      </c>
      <c r="G14858" t="s">
        <v>660</v>
      </c>
      <c r="I14858" t="s">
        <v>434</v>
      </c>
      <c r="J14858" t="s">
        <v>393</v>
      </c>
      <c r="K14858" t="s">
        <v>663</v>
      </c>
      <c r="L14858">
        <v>34</v>
      </c>
    </row>
    <row r="14859" spans="1:12" x14ac:dyDescent="0.25">
      <c r="A14859" t="s">
        <v>186</v>
      </c>
      <c r="B14859" t="s">
        <v>187</v>
      </c>
      <c r="C14859" t="s">
        <v>243</v>
      </c>
      <c r="D14859" t="s">
        <v>650</v>
      </c>
      <c r="E14859">
        <v>95</v>
      </c>
      <c r="F14859" t="s">
        <v>395</v>
      </c>
      <c r="G14859" t="s">
        <v>660</v>
      </c>
      <c r="I14859" t="s">
        <v>435</v>
      </c>
      <c r="J14859" t="s">
        <v>393</v>
      </c>
      <c r="K14859" t="s">
        <v>663</v>
      </c>
      <c r="L14859">
        <v>35</v>
      </c>
    </row>
    <row r="14860" spans="1:12" x14ac:dyDescent="0.25">
      <c r="A14860" t="s">
        <v>186</v>
      </c>
      <c r="B14860" t="s">
        <v>187</v>
      </c>
      <c r="C14860" t="s">
        <v>243</v>
      </c>
      <c r="D14860" t="s">
        <v>266</v>
      </c>
      <c r="E14860">
        <v>3.41</v>
      </c>
      <c r="F14860" t="s">
        <v>403</v>
      </c>
      <c r="G14860" t="s">
        <v>660</v>
      </c>
      <c r="H14860">
        <v>2</v>
      </c>
      <c r="I14860" t="s">
        <v>244</v>
      </c>
      <c r="J14860" t="s">
        <v>393</v>
      </c>
      <c r="K14860" t="s">
        <v>663</v>
      </c>
      <c r="L14860">
        <v>36</v>
      </c>
    </row>
    <row r="14861" spans="1:12" x14ac:dyDescent="0.25">
      <c r="A14861" t="s">
        <v>186</v>
      </c>
      <c r="B14861" t="s">
        <v>187</v>
      </c>
      <c r="C14861" t="s">
        <v>245</v>
      </c>
      <c r="D14861" t="s">
        <v>651</v>
      </c>
      <c r="E14861">
        <v>2671</v>
      </c>
      <c r="F14861" t="s">
        <v>395</v>
      </c>
      <c r="G14861" t="s">
        <v>660</v>
      </c>
      <c r="I14861" t="s">
        <v>436</v>
      </c>
      <c r="J14861" t="s">
        <v>393</v>
      </c>
      <c r="K14861" t="s">
        <v>663</v>
      </c>
      <c r="L14861">
        <v>37</v>
      </c>
    </row>
    <row r="14862" spans="1:12" x14ac:dyDescent="0.25">
      <c r="A14862" t="s">
        <v>186</v>
      </c>
      <c r="B14862" t="s">
        <v>187</v>
      </c>
      <c r="C14862" t="s">
        <v>245</v>
      </c>
      <c r="D14862" t="s">
        <v>652</v>
      </c>
      <c r="E14862">
        <v>117</v>
      </c>
      <c r="F14862" t="s">
        <v>395</v>
      </c>
      <c r="G14862" t="s">
        <v>660</v>
      </c>
      <c r="I14862" t="s">
        <v>437</v>
      </c>
      <c r="J14862" t="s">
        <v>393</v>
      </c>
      <c r="K14862" t="s">
        <v>663</v>
      </c>
      <c r="L14862">
        <v>38</v>
      </c>
    </row>
    <row r="14863" spans="1:12" x14ac:dyDescent="0.25">
      <c r="A14863" t="s">
        <v>186</v>
      </c>
      <c r="B14863" t="s">
        <v>187</v>
      </c>
      <c r="C14863" t="s">
        <v>245</v>
      </c>
      <c r="D14863" t="s">
        <v>267</v>
      </c>
      <c r="E14863">
        <v>4.2</v>
      </c>
      <c r="F14863" t="s">
        <v>403</v>
      </c>
      <c r="G14863" t="s">
        <v>660</v>
      </c>
      <c r="H14863">
        <v>1</v>
      </c>
      <c r="I14863" t="s">
        <v>246</v>
      </c>
      <c r="J14863" t="s">
        <v>393</v>
      </c>
      <c r="K14863" t="s">
        <v>663</v>
      </c>
      <c r="L14863">
        <v>39</v>
      </c>
    </row>
    <row r="14864" spans="1:12" x14ac:dyDescent="0.25">
      <c r="A14864" t="s">
        <v>186</v>
      </c>
      <c r="B14864" t="s">
        <v>187</v>
      </c>
      <c r="C14864" t="s">
        <v>247</v>
      </c>
      <c r="D14864" t="s">
        <v>439</v>
      </c>
      <c r="E14864">
        <v>-180</v>
      </c>
      <c r="F14864" t="s">
        <v>395</v>
      </c>
      <c r="G14864" t="s">
        <v>228</v>
      </c>
      <c r="I14864" t="s">
        <v>438</v>
      </c>
      <c r="J14864" t="s">
        <v>393</v>
      </c>
      <c r="K14864" t="s">
        <v>663</v>
      </c>
      <c r="L14864">
        <v>40</v>
      </c>
    </row>
    <row r="14865" spans="1:12" x14ac:dyDescent="0.25">
      <c r="A14865" t="s">
        <v>186</v>
      </c>
      <c r="B14865" t="s">
        <v>187</v>
      </c>
      <c r="C14865" t="s">
        <v>247</v>
      </c>
      <c r="D14865" t="s">
        <v>440</v>
      </c>
      <c r="E14865">
        <v>528</v>
      </c>
      <c r="F14865" t="s">
        <v>395</v>
      </c>
      <c r="G14865" t="s">
        <v>228</v>
      </c>
      <c r="I14865" t="s">
        <v>440</v>
      </c>
      <c r="J14865" t="s">
        <v>393</v>
      </c>
      <c r="K14865" t="s">
        <v>663</v>
      </c>
      <c r="L14865">
        <v>41</v>
      </c>
    </row>
    <row r="14866" spans="1:12" x14ac:dyDescent="0.25">
      <c r="A14866" t="s">
        <v>186</v>
      </c>
      <c r="B14866" t="s">
        <v>187</v>
      </c>
      <c r="C14866" t="s">
        <v>247</v>
      </c>
      <c r="D14866" t="s">
        <v>441</v>
      </c>
      <c r="E14866">
        <v>708</v>
      </c>
      <c r="F14866" t="s">
        <v>395</v>
      </c>
      <c r="G14866" t="s">
        <v>228</v>
      </c>
      <c r="I14866" t="s">
        <v>441</v>
      </c>
      <c r="J14866" t="s">
        <v>393</v>
      </c>
      <c r="K14866" t="s">
        <v>663</v>
      </c>
      <c r="L14866">
        <v>42</v>
      </c>
    </row>
    <row r="14867" spans="1:12" x14ac:dyDescent="0.25">
      <c r="A14867" t="s">
        <v>186</v>
      </c>
      <c r="B14867" t="s">
        <v>187</v>
      </c>
      <c r="C14867" t="s">
        <v>247</v>
      </c>
      <c r="D14867" t="s">
        <v>442</v>
      </c>
      <c r="E14867">
        <v>246</v>
      </c>
      <c r="F14867" t="s">
        <v>442</v>
      </c>
      <c r="G14867" t="s">
        <v>228</v>
      </c>
      <c r="I14867" t="s">
        <v>442</v>
      </c>
      <c r="J14867" t="s">
        <v>393</v>
      </c>
      <c r="K14867" t="s">
        <v>663</v>
      </c>
      <c r="L14867">
        <v>43</v>
      </c>
    </row>
    <row r="14868" spans="1:12" x14ac:dyDescent="0.25">
      <c r="A14868" t="s">
        <v>186</v>
      </c>
      <c r="B14868" t="s">
        <v>187</v>
      </c>
      <c r="C14868" t="s">
        <v>247</v>
      </c>
      <c r="D14868" t="s">
        <v>268</v>
      </c>
      <c r="E14868">
        <v>8.6024308384111574</v>
      </c>
      <c r="F14868" t="s">
        <v>443</v>
      </c>
      <c r="G14868" t="s">
        <v>228</v>
      </c>
      <c r="H14868">
        <v>1</v>
      </c>
      <c r="I14868" t="s">
        <v>248</v>
      </c>
      <c r="J14868" t="s">
        <v>393</v>
      </c>
      <c r="K14868" t="s">
        <v>663</v>
      </c>
      <c r="L14868">
        <v>44</v>
      </c>
    </row>
    <row r="14869" spans="1:12" x14ac:dyDescent="0.25">
      <c r="A14869" t="s">
        <v>186</v>
      </c>
      <c r="B14869" t="s">
        <v>187</v>
      </c>
      <c r="C14869" t="s">
        <v>247</v>
      </c>
      <c r="D14869" t="s">
        <v>269</v>
      </c>
      <c r="E14869">
        <v>11.535077715142233</v>
      </c>
      <c r="F14869" t="s">
        <v>443</v>
      </c>
      <c r="G14869" t="s">
        <v>228</v>
      </c>
      <c r="H14869">
        <v>1</v>
      </c>
      <c r="I14869" t="s">
        <v>249</v>
      </c>
      <c r="J14869" t="s">
        <v>393</v>
      </c>
      <c r="K14869" t="s">
        <v>663</v>
      </c>
      <c r="L14869">
        <v>45</v>
      </c>
    </row>
    <row r="14870" spans="1:12" x14ac:dyDescent="0.25">
      <c r="A14870" t="s">
        <v>186</v>
      </c>
      <c r="B14870" t="s">
        <v>187</v>
      </c>
      <c r="C14870" t="s">
        <v>247</v>
      </c>
      <c r="D14870" t="s">
        <v>270</v>
      </c>
      <c r="E14870">
        <v>-0.29326468767310754</v>
      </c>
      <c r="F14870" t="s">
        <v>403</v>
      </c>
      <c r="G14870" t="s">
        <v>228</v>
      </c>
      <c r="H14870">
        <v>1</v>
      </c>
      <c r="I14870" t="s">
        <v>250</v>
      </c>
      <c r="J14870" t="s">
        <v>393</v>
      </c>
      <c r="K14870" t="s">
        <v>663</v>
      </c>
      <c r="L14870">
        <v>46</v>
      </c>
    </row>
    <row r="14871" spans="1:12" x14ac:dyDescent="0.25">
      <c r="A14871" t="s">
        <v>186</v>
      </c>
      <c r="B14871" t="s">
        <v>187</v>
      </c>
      <c r="C14871" t="s">
        <v>251</v>
      </c>
      <c r="D14871" t="s">
        <v>445</v>
      </c>
      <c r="E14871">
        <v>-257</v>
      </c>
      <c r="F14871" t="s">
        <v>395</v>
      </c>
      <c r="G14871" t="s">
        <v>228</v>
      </c>
      <c r="I14871" t="s">
        <v>444</v>
      </c>
      <c r="J14871" t="s">
        <v>393</v>
      </c>
      <c r="K14871" t="s">
        <v>663</v>
      </c>
      <c r="L14871">
        <v>47</v>
      </c>
    </row>
    <row r="14872" spans="1:12" x14ac:dyDescent="0.25">
      <c r="A14872" t="s">
        <v>186</v>
      </c>
      <c r="B14872" t="s">
        <v>187</v>
      </c>
      <c r="C14872" t="s">
        <v>251</v>
      </c>
      <c r="D14872" t="s">
        <v>447</v>
      </c>
      <c r="E14872">
        <v>-362</v>
      </c>
      <c r="F14872" t="s">
        <v>395</v>
      </c>
      <c r="G14872" t="s">
        <v>228</v>
      </c>
      <c r="I14872" t="s">
        <v>446</v>
      </c>
      <c r="J14872" t="s">
        <v>393</v>
      </c>
      <c r="K14872" t="s">
        <v>663</v>
      </c>
      <c r="L14872">
        <v>48</v>
      </c>
    </row>
    <row r="14873" spans="1:12" x14ac:dyDescent="0.25">
      <c r="A14873" t="s">
        <v>186</v>
      </c>
      <c r="B14873" t="s">
        <v>187</v>
      </c>
      <c r="C14873" t="s">
        <v>251</v>
      </c>
      <c r="D14873" t="s">
        <v>449</v>
      </c>
      <c r="E14873">
        <v>105</v>
      </c>
      <c r="F14873" t="s">
        <v>395</v>
      </c>
      <c r="G14873" t="s">
        <v>228</v>
      </c>
      <c r="I14873" t="s">
        <v>448</v>
      </c>
      <c r="J14873" t="s">
        <v>393</v>
      </c>
      <c r="K14873" t="s">
        <v>663</v>
      </c>
      <c r="L14873">
        <v>49</v>
      </c>
    </row>
    <row r="14874" spans="1:12" x14ac:dyDescent="0.25">
      <c r="A14874" t="s">
        <v>186</v>
      </c>
      <c r="B14874" t="s">
        <v>187</v>
      </c>
      <c r="C14874" t="s">
        <v>251</v>
      </c>
      <c r="D14874" t="s">
        <v>451</v>
      </c>
      <c r="E14874">
        <v>926</v>
      </c>
      <c r="F14874" t="s">
        <v>395</v>
      </c>
      <c r="G14874" t="s">
        <v>228</v>
      </c>
      <c r="I14874" t="s">
        <v>450</v>
      </c>
      <c r="J14874" t="s">
        <v>393</v>
      </c>
      <c r="K14874" t="s">
        <v>663</v>
      </c>
      <c r="L14874">
        <v>50</v>
      </c>
    </row>
    <row r="14875" spans="1:12" x14ac:dyDescent="0.25">
      <c r="A14875" t="s">
        <v>186</v>
      </c>
      <c r="B14875" t="s">
        <v>187</v>
      </c>
      <c r="C14875" t="s">
        <v>251</v>
      </c>
      <c r="D14875" t="s">
        <v>453</v>
      </c>
      <c r="E14875">
        <v>778</v>
      </c>
      <c r="F14875" t="s">
        <v>395</v>
      </c>
      <c r="G14875" t="s">
        <v>228</v>
      </c>
      <c r="I14875" t="s">
        <v>452</v>
      </c>
      <c r="J14875" t="s">
        <v>393</v>
      </c>
      <c r="K14875" t="s">
        <v>663</v>
      </c>
      <c r="L14875">
        <v>51</v>
      </c>
    </row>
    <row r="14876" spans="1:12" x14ac:dyDescent="0.25">
      <c r="A14876" t="s">
        <v>186</v>
      </c>
      <c r="B14876" t="s">
        <v>187</v>
      </c>
      <c r="C14876" t="s">
        <v>251</v>
      </c>
      <c r="D14876" t="s">
        <v>455</v>
      </c>
      <c r="E14876">
        <v>148</v>
      </c>
      <c r="F14876" t="s">
        <v>395</v>
      </c>
      <c r="G14876" t="s">
        <v>228</v>
      </c>
      <c r="I14876" t="s">
        <v>454</v>
      </c>
      <c r="J14876" t="s">
        <v>393</v>
      </c>
      <c r="K14876" t="s">
        <v>663</v>
      </c>
      <c r="L14876">
        <v>52</v>
      </c>
    </row>
    <row r="14877" spans="1:12" x14ac:dyDescent="0.25">
      <c r="A14877" t="s">
        <v>186</v>
      </c>
      <c r="B14877" t="s">
        <v>187</v>
      </c>
      <c r="C14877" t="s">
        <v>251</v>
      </c>
      <c r="D14877" t="s">
        <v>457</v>
      </c>
      <c r="E14877">
        <v>1183</v>
      </c>
      <c r="F14877" t="s">
        <v>395</v>
      </c>
      <c r="G14877" t="s">
        <v>228</v>
      </c>
      <c r="I14877" t="s">
        <v>456</v>
      </c>
      <c r="J14877" t="s">
        <v>393</v>
      </c>
      <c r="K14877" t="s">
        <v>663</v>
      </c>
      <c r="L14877">
        <v>53</v>
      </c>
    </row>
    <row r="14878" spans="1:12" x14ac:dyDescent="0.25">
      <c r="A14878" t="s">
        <v>186</v>
      </c>
      <c r="B14878" t="s">
        <v>187</v>
      </c>
      <c r="C14878" t="s">
        <v>251</v>
      </c>
      <c r="D14878" t="s">
        <v>459</v>
      </c>
      <c r="E14878">
        <v>1140</v>
      </c>
      <c r="F14878" t="s">
        <v>395</v>
      </c>
      <c r="G14878" t="s">
        <v>228</v>
      </c>
      <c r="I14878" t="s">
        <v>458</v>
      </c>
      <c r="J14878" t="s">
        <v>393</v>
      </c>
      <c r="K14878" t="s">
        <v>663</v>
      </c>
      <c r="L14878">
        <v>54</v>
      </c>
    </row>
    <row r="14879" spans="1:12" x14ac:dyDescent="0.25">
      <c r="A14879" t="s">
        <v>186</v>
      </c>
      <c r="B14879" t="s">
        <v>187</v>
      </c>
      <c r="C14879" t="s">
        <v>251</v>
      </c>
      <c r="D14879" t="s">
        <v>461</v>
      </c>
      <c r="E14879">
        <v>43</v>
      </c>
      <c r="F14879" t="s">
        <v>395</v>
      </c>
      <c r="G14879" t="s">
        <v>228</v>
      </c>
      <c r="I14879" t="s">
        <v>460</v>
      </c>
      <c r="J14879" t="s">
        <v>393</v>
      </c>
      <c r="K14879" t="s">
        <v>663</v>
      </c>
      <c r="L14879">
        <v>55</v>
      </c>
    </row>
    <row r="14880" spans="1:12" x14ac:dyDescent="0.25">
      <c r="A14880" t="s">
        <v>186</v>
      </c>
      <c r="B14880" t="s">
        <v>187</v>
      </c>
      <c r="C14880" t="s">
        <v>251</v>
      </c>
      <c r="D14880" t="s">
        <v>463</v>
      </c>
      <c r="E14880">
        <v>-340</v>
      </c>
      <c r="F14880" t="s">
        <v>395</v>
      </c>
      <c r="G14880" t="s">
        <v>228</v>
      </c>
      <c r="I14880" t="s">
        <v>462</v>
      </c>
      <c r="J14880" t="s">
        <v>393</v>
      </c>
      <c r="K14880" t="s">
        <v>663</v>
      </c>
      <c r="L14880">
        <v>56</v>
      </c>
    </row>
    <row r="14881" spans="1:12" x14ac:dyDescent="0.25">
      <c r="A14881" t="s">
        <v>186</v>
      </c>
      <c r="B14881" t="s">
        <v>187</v>
      </c>
      <c r="C14881" t="s">
        <v>251</v>
      </c>
      <c r="D14881" t="s">
        <v>465</v>
      </c>
      <c r="E14881">
        <v>631</v>
      </c>
      <c r="F14881" t="s">
        <v>395</v>
      </c>
      <c r="G14881" t="s">
        <v>228</v>
      </c>
      <c r="I14881" t="s">
        <v>464</v>
      </c>
      <c r="J14881" t="s">
        <v>393</v>
      </c>
      <c r="K14881" t="s">
        <v>663</v>
      </c>
      <c r="L14881">
        <v>57</v>
      </c>
    </row>
    <row r="14882" spans="1:12" x14ac:dyDescent="0.25">
      <c r="A14882" t="s">
        <v>186</v>
      </c>
      <c r="B14882" t="s">
        <v>187</v>
      </c>
      <c r="C14882" t="s">
        <v>251</v>
      </c>
      <c r="D14882" t="s">
        <v>467</v>
      </c>
      <c r="E14882">
        <v>971</v>
      </c>
      <c r="F14882" t="s">
        <v>395</v>
      </c>
      <c r="G14882" t="s">
        <v>228</v>
      </c>
      <c r="I14882" t="s">
        <v>466</v>
      </c>
      <c r="J14882" t="s">
        <v>393</v>
      </c>
      <c r="K14882" t="s">
        <v>663</v>
      </c>
      <c r="L14882">
        <v>58</v>
      </c>
    </row>
    <row r="14883" spans="1:12" x14ac:dyDescent="0.25">
      <c r="A14883" t="s">
        <v>186</v>
      </c>
      <c r="B14883" t="s">
        <v>187</v>
      </c>
      <c r="C14883" t="s">
        <v>251</v>
      </c>
      <c r="D14883" t="s">
        <v>469</v>
      </c>
      <c r="E14883">
        <v>83</v>
      </c>
      <c r="F14883" t="s">
        <v>395</v>
      </c>
      <c r="G14883" t="s">
        <v>228</v>
      </c>
      <c r="I14883" t="s">
        <v>468</v>
      </c>
      <c r="J14883" t="s">
        <v>393</v>
      </c>
      <c r="K14883" t="s">
        <v>663</v>
      </c>
      <c r="L14883">
        <v>59</v>
      </c>
    </row>
    <row r="14884" spans="1:12" x14ac:dyDescent="0.25">
      <c r="A14884" t="s">
        <v>186</v>
      </c>
      <c r="B14884" t="s">
        <v>187</v>
      </c>
      <c r="C14884" t="s">
        <v>251</v>
      </c>
      <c r="D14884" t="s">
        <v>471</v>
      </c>
      <c r="E14884">
        <v>295</v>
      </c>
      <c r="F14884" t="s">
        <v>395</v>
      </c>
      <c r="G14884" t="s">
        <v>228</v>
      </c>
      <c r="I14884" t="s">
        <v>470</v>
      </c>
      <c r="J14884" t="s">
        <v>393</v>
      </c>
      <c r="K14884" t="s">
        <v>663</v>
      </c>
      <c r="L14884">
        <v>60</v>
      </c>
    </row>
    <row r="14885" spans="1:12" x14ac:dyDescent="0.25">
      <c r="A14885" t="s">
        <v>186</v>
      </c>
      <c r="B14885" t="s">
        <v>187</v>
      </c>
      <c r="C14885" t="s">
        <v>251</v>
      </c>
      <c r="D14885" t="s">
        <v>473</v>
      </c>
      <c r="E14885">
        <v>212</v>
      </c>
      <c r="F14885" t="s">
        <v>395</v>
      </c>
      <c r="G14885" t="s">
        <v>228</v>
      </c>
      <c r="I14885" t="s">
        <v>472</v>
      </c>
      <c r="J14885" t="s">
        <v>393</v>
      </c>
      <c r="K14885" t="s">
        <v>663</v>
      </c>
      <c r="L14885">
        <v>61</v>
      </c>
    </row>
    <row r="14886" spans="1:12" x14ac:dyDescent="0.25">
      <c r="A14886" t="s">
        <v>186</v>
      </c>
      <c r="B14886" t="s">
        <v>187</v>
      </c>
      <c r="C14886" t="s">
        <v>251</v>
      </c>
      <c r="D14886" t="s">
        <v>271</v>
      </c>
      <c r="E14886">
        <v>-4.1900000000000004</v>
      </c>
      <c r="F14886" t="s">
        <v>443</v>
      </c>
      <c r="G14886" t="s">
        <v>228</v>
      </c>
      <c r="H14886">
        <v>1</v>
      </c>
      <c r="I14886" t="s">
        <v>252</v>
      </c>
      <c r="J14886" t="s">
        <v>393</v>
      </c>
      <c r="K14886" t="s">
        <v>663</v>
      </c>
      <c r="L14886">
        <v>62</v>
      </c>
    </row>
    <row r="14887" spans="1:12" x14ac:dyDescent="0.25">
      <c r="A14887" t="s">
        <v>186</v>
      </c>
      <c r="B14887" t="s">
        <v>187</v>
      </c>
      <c r="C14887" t="s">
        <v>251</v>
      </c>
      <c r="D14887" t="s">
        <v>272</v>
      </c>
      <c r="E14887">
        <v>-5.9</v>
      </c>
      <c r="F14887" t="s">
        <v>443</v>
      </c>
      <c r="G14887" t="s">
        <v>228</v>
      </c>
      <c r="H14887">
        <v>1</v>
      </c>
      <c r="I14887" t="s">
        <v>253</v>
      </c>
      <c r="J14887" t="s">
        <v>393</v>
      </c>
      <c r="K14887" t="s">
        <v>663</v>
      </c>
      <c r="L14887">
        <v>63</v>
      </c>
    </row>
    <row r="14888" spans="1:12" x14ac:dyDescent="0.25">
      <c r="A14888" t="s">
        <v>186</v>
      </c>
      <c r="B14888" t="s">
        <v>187</v>
      </c>
      <c r="C14888" t="s">
        <v>251</v>
      </c>
      <c r="D14888" t="s">
        <v>273</v>
      </c>
      <c r="E14888">
        <v>1.71</v>
      </c>
      <c r="F14888" t="s">
        <v>443</v>
      </c>
      <c r="G14888" t="s">
        <v>228</v>
      </c>
      <c r="H14888">
        <v>3</v>
      </c>
      <c r="I14888" t="s">
        <v>254</v>
      </c>
      <c r="J14888" t="s">
        <v>393</v>
      </c>
      <c r="K14888" t="s">
        <v>663</v>
      </c>
      <c r="L14888">
        <v>64</v>
      </c>
    </row>
    <row r="14889" spans="1:12" x14ac:dyDescent="0.25">
      <c r="A14889" t="s">
        <v>186</v>
      </c>
      <c r="B14889" t="s">
        <v>187</v>
      </c>
      <c r="C14889" t="s">
        <v>251</v>
      </c>
      <c r="D14889" t="s">
        <v>274</v>
      </c>
      <c r="E14889">
        <v>-5.54</v>
      </c>
      <c r="F14889" t="s">
        <v>443</v>
      </c>
      <c r="G14889" t="s">
        <v>228</v>
      </c>
      <c r="H14889">
        <v>1</v>
      </c>
      <c r="I14889" t="s">
        <v>255</v>
      </c>
      <c r="J14889" t="s">
        <v>393</v>
      </c>
      <c r="K14889" t="s">
        <v>663</v>
      </c>
      <c r="L14889">
        <v>65</v>
      </c>
    </row>
    <row r="14890" spans="1:12" x14ac:dyDescent="0.25">
      <c r="A14890" t="s">
        <v>186</v>
      </c>
      <c r="B14890" t="s">
        <v>187</v>
      </c>
      <c r="C14890" t="s">
        <v>251</v>
      </c>
      <c r="D14890" t="s">
        <v>475</v>
      </c>
      <c r="E14890">
        <v>1.35</v>
      </c>
      <c r="F14890" t="s">
        <v>443</v>
      </c>
      <c r="G14890" t="s">
        <v>228</v>
      </c>
      <c r="I14890" t="s">
        <v>474</v>
      </c>
      <c r="J14890" t="s">
        <v>393</v>
      </c>
      <c r="K14890" t="s">
        <v>663</v>
      </c>
      <c r="L14890">
        <v>66</v>
      </c>
    </row>
    <row r="14891" spans="1:12" x14ac:dyDescent="0.25">
      <c r="A14891" t="s">
        <v>186</v>
      </c>
      <c r="B14891" t="s">
        <v>187</v>
      </c>
      <c r="C14891" t="s">
        <v>275</v>
      </c>
      <c r="D14891" t="s">
        <v>278</v>
      </c>
      <c r="E14891">
        <v>-39.65</v>
      </c>
      <c r="F14891" t="s">
        <v>403</v>
      </c>
      <c r="G14891" t="s">
        <v>228</v>
      </c>
      <c r="H14891">
        <v>9</v>
      </c>
      <c r="I14891" t="s">
        <v>276</v>
      </c>
      <c r="J14891" t="s">
        <v>393</v>
      </c>
      <c r="K14891" t="s">
        <v>663</v>
      </c>
      <c r="L14891">
        <v>67</v>
      </c>
    </row>
    <row r="14892" spans="1:12" x14ac:dyDescent="0.25">
      <c r="A14892" t="s">
        <v>186</v>
      </c>
      <c r="B14892" t="s">
        <v>187</v>
      </c>
      <c r="C14892" t="s">
        <v>275</v>
      </c>
      <c r="D14892" t="s">
        <v>279</v>
      </c>
      <c r="E14892">
        <v>-56.61</v>
      </c>
      <c r="F14892" t="s">
        <v>403</v>
      </c>
      <c r="G14892" t="s">
        <v>228</v>
      </c>
      <c r="H14892">
        <v>2</v>
      </c>
      <c r="I14892" t="s">
        <v>277</v>
      </c>
      <c r="J14892" t="s">
        <v>393</v>
      </c>
      <c r="K14892" t="s">
        <v>663</v>
      </c>
      <c r="L14892">
        <v>68</v>
      </c>
    </row>
    <row r="14893" spans="1:12" x14ac:dyDescent="0.25">
      <c r="A14893" t="s">
        <v>186</v>
      </c>
      <c r="B14893" t="s">
        <v>187</v>
      </c>
      <c r="C14893" t="s">
        <v>280</v>
      </c>
      <c r="D14893" t="s">
        <v>478</v>
      </c>
      <c r="E14893">
        <v>73</v>
      </c>
      <c r="F14893" t="s">
        <v>280</v>
      </c>
      <c r="G14893" t="s">
        <v>660</v>
      </c>
      <c r="I14893" t="s">
        <v>477</v>
      </c>
      <c r="J14893" t="s">
        <v>476</v>
      </c>
      <c r="K14893" t="s">
        <v>663</v>
      </c>
      <c r="L14893">
        <v>69</v>
      </c>
    </row>
    <row r="14894" spans="1:12" x14ac:dyDescent="0.25">
      <c r="A14894" t="s">
        <v>186</v>
      </c>
      <c r="B14894" t="s">
        <v>187</v>
      </c>
      <c r="C14894" t="s">
        <v>280</v>
      </c>
      <c r="D14894" t="s">
        <v>282</v>
      </c>
      <c r="E14894">
        <v>26.18</v>
      </c>
      <c r="F14894" t="s">
        <v>479</v>
      </c>
      <c r="G14894" t="s">
        <v>660</v>
      </c>
      <c r="H14894">
        <v>9</v>
      </c>
      <c r="I14894" t="s">
        <v>281</v>
      </c>
      <c r="J14894" t="s">
        <v>476</v>
      </c>
      <c r="K14894" t="s">
        <v>663</v>
      </c>
      <c r="L14894">
        <v>70</v>
      </c>
    </row>
    <row r="14895" spans="1:12" x14ac:dyDescent="0.25">
      <c r="A14895" t="s">
        <v>186</v>
      </c>
      <c r="B14895" t="s">
        <v>187</v>
      </c>
      <c r="C14895" t="s">
        <v>280</v>
      </c>
      <c r="D14895" t="s">
        <v>481</v>
      </c>
      <c r="E14895">
        <v>10</v>
      </c>
      <c r="F14895" t="s">
        <v>280</v>
      </c>
      <c r="G14895" t="s">
        <v>660</v>
      </c>
      <c r="I14895" t="s">
        <v>480</v>
      </c>
      <c r="J14895" t="s">
        <v>476</v>
      </c>
      <c r="K14895" t="s">
        <v>663</v>
      </c>
      <c r="L14895">
        <v>71</v>
      </c>
    </row>
    <row r="14896" spans="1:12" x14ac:dyDescent="0.25">
      <c r="A14896" t="s">
        <v>186</v>
      </c>
      <c r="B14896" t="s">
        <v>187</v>
      </c>
      <c r="C14896" t="s">
        <v>280</v>
      </c>
      <c r="D14896" t="s">
        <v>284</v>
      </c>
      <c r="E14896">
        <v>3.59</v>
      </c>
      <c r="F14896" t="s">
        <v>479</v>
      </c>
      <c r="G14896" t="s">
        <v>660</v>
      </c>
      <c r="H14896">
        <v>3</v>
      </c>
      <c r="I14896" t="s">
        <v>283</v>
      </c>
      <c r="J14896" t="s">
        <v>476</v>
      </c>
      <c r="K14896" t="s">
        <v>663</v>
      </c>
      <c r="L14896">
        <v>72</v>
      </c>
    </row>
    <row r="14897" spans="1:12" x14ac:dyDescent="0.25">
      <c r="A14897" t="s">
        <v>186</v>
      </c>
      <c r="B14897" t="s">
        <v>187</v>
      </c>
      <c r="C14897" t="s">
        <v>280</v>
      </c>
      <c r="D14897" t="s">
        <v>483</v>
      </c>
      <c r="E14897">
        <v>28</v>
      </c>
      <c r="F14897" t="s">
        <v>280</v>
      </c>
      <c r="G14897" t="s">
        <v>660</v>
      </c>
      <c r="I14897" t="s">
        <v>482</v>
      </c>
      <c r="J14897" t="s">
        <v>476</v>
      </c>
      <c r="K14897" t="s">
        <v>663</v>
      </c>
      <c r="L14897">
        <v>73</v>
      </c>
    </row>
    <row r="14898" spans="1:12" x14ac:dyDescent="0.25">
      <c r="A14898" t="s">
        <v>186</v>
      </c>
      <c r="B14898" t="s">
        <v>187</v>
      </c>
      <c r="C14898" t="s">
        <v>280</v>
      </c>
      <c r="D14898" t="s">
        <v>485</v>
      </c>
      <c r="E14898">
        <v>62</v>
      </c>
      <c r="F14898" t="s">
        <v>280</v>
      </c>
      <c r="G14898" t="s">
        <v>660</v>
      </c>
      <c r="I14898" t="s">
        <v>484</v>
      </c>
      <c r="J14898" t="s">
        <v>476</v>
      </c>
      <c r="K14898" t="s">
        <v>663</v>
      </c>
      <c r="L14898">
        <v>74</v>
      </c>
    </row>
    <row r="14899" spans="1:12" x14ac:dyDescent="0.25">
      <c r="A14899" t="s">
        <v>186</v>
      </c>
      <c r="B14899" t="s">
        <v>187</v>
      </c>
      <c r="C14899" t="s">
        <v>280</v>
      </c>
      <c r="D14899" t="s">
        <v>487</v>
      </c>
      <c r="E14899">
        <v>90</v>
      </c>
      <c r="F14899" t="s">
        <v>280</v>
      </c>
      <c r="G14899" t="s">
        <v>660</v>
      </c>
      <c r="I14899" t="s">
        <v>486</v>
      </c>
      <c r="J14899" t="s">
        <v>476</v>
      </c>
      <c r="K14899" t="s">
        <v>663</v>
      </c>
      <c r="L14899">
        <v>75</v>
      </c>
    </row>
    <row r="14900" spans="1:12" x14ac:dyDescent="0.25">
      <c r="A14900" t="s">
        <v>186</v>
      </c>
      <c r="B14900" t="s">
        <v>187</v>
      </c>
      <c r="C14900" t="s">
        <v>280</v>
      </c>
      <c r="D14900" t="s">
        <v>286</v>
      </c>
      <c r="E14900">
        <v>32.28</v>
      </c>
      <c r="F14900" t="s">
        <v>479</v>
      </c>
      <c r="G14900" t="s">
        <v>660</v>
      </c>
      <c r="H14900">
        <v>9</v>
      </c>
      <c r="I14900" t="s">
        <v>285</v>
      </c>
      <c r="J14900" t="s">
        <v>476</v>
      </c>
      <c r="K14900" t="s">
        <v>663</v>
      </c>
      <c r="L14900">
        <v>76</v>
      </c>
    </row>
    <row r="14901" spans="1:12" x14ac:dyDescent="0.25">
      <c r="A14901" t="s">
        <v>186</v>
      </c>
      <c r="B14901" t="s">
        <v>187</v>
      </c>
      <c r="C14901" t="s">
        <v>287</v>
      </c>
      <c r="D14901" t="s">
        <v>489</v>
      </c>
      <c r="E14901">
        <v>10580.65</v>
      </c>
      <c r="F14901" t="s">
        <v>490</v>
      </c>
      <c r="G14901" t="s">
        <v>290</v>
      </c>
      <c r="I14901" t="s">
        <v>488</v>
      </c>
      <c r="J14901" t="s">
        <v>476</v>
      </c>
      <c r="K14901" t="s">
        <v>663</v>
      </c>
      <c r="L14901">
        <v>77</v>
      </c>
    </row>
    <row r="14902" spans="1:12" x14ac:dyDescent="0.25">
      <c r="A14902" t="s">
        <v>186</v>
      </c>
      <c r="B14902" t="s">
        <v>187</v>
      </c>
      <c r="C14902" t="s">
        <v>287</v>
      </c>
      <c r="D14902" t="s">
        <v>492</v>
      </c>
      <c r="E14902">
        <v>566</v>
      </c>
      <c r="F14902" t="s">
        <v>493</v>
      </c>
      <c r="G14902" t="s">
        <v>290</v>
      </c>
      <c r="I14902" t="s">
        <v>491</v>
      </c>
      <c r="J14902" t="s">
        <v>476</v>
      </c>
      <c r="K14902" t="s">
        <v>663</v>
      </c>
      <c r="L14902">
        <v>78</v>
      </c>
    </row>
    <row r="14903" spans="1:12" x14ac:dyDescent="0.25">
      <c r="A14903" t="s">
        <v>186</v>
      </c>
      <c r="B14903" t="s">
        <v>187</v>
      </c>
      <c r="C14903" t="s">
        <v>287</v>
      </c>
      <c r="D14903" t="s">
        <v>289</v>
      </c>
      <c r="E14903">
        <v>18.690000000000001</v>
      </c>
      <c r="F14903" t="s">
        <v>494</v>
      </c>
      <c r="G14903" t="s">
        <v>290</v>
      </c>
      <c r="H14903">
        <v>9</v>
      </c>
      <c r="I14903" t="s">
        <v>288</v>
      </c>
      <c r="J14903" t="s">
        <v>476</v>
      </c>
      <c r="K14903" t="s">
        <v>663</v>
      </c>
      <c r="L14903">
        <v>79</v>
      </c>
    </row>
    <row r="14904" spans="1:12" x14ac:dyDescent="0.25">
      <c r="A14904" t="s">
        <v>186</v>
      </c>
      <c r="B14904" t="s">
        <v>187</v>
      </c>
      <c r="C14904" t="s">
        <v>287</v>
      </c>
      <c r="D14904" t="s">
        <v>496</v>
      </c>
      <c r="E14904">
        <v>326.43</v>
      </c>
      <c r="F14904" t="s">
        <v>497</v>
      </c>
      <c r="G14904" t="s">
        <v>290</v>
      </c>
      <c r="I14904" t="s">
        <v>495</v>
      </c>
      <c r="J14904" t="s">
        <v>476</v>
      </c>
      <c r="K14904" t="s">
        <v>663</v>
      </c>
      <c r="L14904">
        <v>80</v>
      </c>
    </row>
    <row r="14905" spans="1:12" x14ac:dyDescent="0.25">
      <c r="A14905" t="s">
        <v>186</v>
      </c>
      <c r="B14905" t="s">
        <v>187</v>
      </c>
      <c r="C14905" t="s">
        <v>287</v>
      </c>
      <c r="D14905" t="s">
        <v>499</v>
      </c>
      <c r="E14905">
        <v>3.09</v>
      </c>
      <c r="F14905" t="s">
        <v>500</v>
      </c>
      <c r="G14905" t="s">
        <v>290</v>
      </c>
      <c r="I14905" t="s">
        <v>498</v>
      </c>
      <c r="J14905" t="s">
        <v>476</v>
      </c>
      <c r="K14905" t="s">
        <v>663</v>
      </c>
      <c r="L14905">
        <v>81</v>
      </c>
    </row>
    <row r="14906" spans="1:12" x14ac:dyDescent="0.25">
      <c r="A14906" t="s">
        <v>186</v>
      </c>
      <c r="B14906" t="s">
        <v>187</v>
      </c>
      <c r="C14906" t="s">
        <v>287</v>
      </c>
      <c r="D14906" t="s">
        <v>502</v>
      </c>
      <c r="E14906">
        <v>108.96</v>
      </c>
      <c r="F14906" t="s">
        <v>497</v>
      </c>
      <c r="G14906" t="s">
        <v>290</v>
      </c>
      <c r="I14906" t="s">
        <v>501</v>
      </c>
      <c r="J14906" t="s">
        <v>476</v>
      </c>
      <c r="K14906" t="s">
        <v>663</v>
      </c>
      <c r="L14906">
        <v>82</v>
      </c>
    </row>
    <row r="14907" spans="1:12" x14ac:dyDescent="0.25">
      <c r="A14907" t="s">
        <v>186</v>
      </c>
      <c r="B14907" t="s">
        <v>187</v>
      </c>
      <c r="C14907" t="s">
        <v>287</v>
      </c>
      <c r="D14907" t="s">
        <v>504</v>
      </c>
      <c r="E14907">
        <v>1.03</v>
      </c>
      <c r="F14907" t="s">
        <v>500</v>
      </c>
      <c r="G14907" t="s">
        <v>290</v>
      </c>
      <c r="I14907" t="s">
        <v>503</v>
      </c>
      <c r="J14907" t="s">
        <v>476</v>
      </c>
      <c r="K14907" t="s">
        <v>663</v>
      </c>
      <c r="L14907">
        <v>83</v>
      </c>
    </row>
    <row r="14908" spans="1:12" x14ac:dyDescent="0.25">
      <c r="A14908" t="s">
        <v>186</v>
      </c>
      <c r="B14908" t="s">
        <v>187</v>
      </c>
      <c r="C14908" t="s">
        <v>287</v>
      </c>
      <c r="D14908" t="s">
        <v>506</v>
      </c>
      <c r="E14908">
        <v>435.39</v>
      </c>
      <c r="F14908" t="s">
        <v>497</v>
      </c>
      <c r="G14908" t="s">
        <v>290</v>
      </c>
      <c r="I14908" t="s">
        <v>505</v>
      </c>
      <c r="J14908" t="s">
        <v>476</v>
      </c>
      <c r="K14908" t="s">
        <v>663</v>
      </c>
      <c r="L14908">
        <v>84</v>
      </c>
    </row>
    <row r="14909" spans="1:12" x14ac:dyDescent="0.25">
      <c r="A14909" t="s">
        <v>186</v>
      </c>
      <c r="B14909" t="s">
        <v>187</v>
      </c>
      <c r="C14909" t="s">
        <v>287</v>
      </c>
      <c r="D14909" t="s">
        <v>292</v>
      </c>
      <c r="E14909">
        <v>4.1100000000000003</v>
      </c>
      <c r="F14909" t="s">
        <v>500</v>
      </c>
      <c r="G14909" t="s">
        <v>290</v>
      </c>
      <c r="H14909">
        <v>3</v>
      </c>
      <c r="I14909" t="s">
        <v>291</v>
      </c>
      <c r="J14909" t="s">
        <v>476</v>
      </c>
      <c r="K14909" t="s">
        <v>663</v>
      </c>
      <c r="L14909">
        <v>85</v>
      </c>
    </row>
    <row r="14910" spans="1:12" x14ac:dyDescent="0.25">
      <c r="A14910" t="s">
        <v>186</v>
      </c>
      <c r="B14910" t="s">
        <v>187</v>
      </c>
      <c r="C14910" t="s">
        <v>287</v>
      </c>
      <c r="D14910" t="s">
        <v>294</v>
      </c>
      <c r="E14910">
        <v>14.76</v>
      </c>
      <c r="F14910" t="s">
        <v>507</v>
      </c>
      <c r="G14910" t="s">
        <v>290</v>
      </c>
      <c r="H14910">
        <v>2</v>
      </c>
      <c r="I14910" t="s">
        <v>293</v>
      </c>
      <c r="J14910" t="s">
        <v>476</v>
      </c>
      <c r="K14910" t="s">
        <v>663</v>
      </c>
      <c r="L14910">
        <v>86</v>
      </c>
    </row>
    <row r="14911" spans="1:12" x14ac:dyDescent="0.25">
      <c r="A14911" t="s">
        <v>186</v>
      </c>
      <c r="B14911" t="s">
        <v>187</v>
      </c>
      <c r="C14911" t="s">
        <v>295</v>
      </c>
      <c r="D14911" t="s">
        <v>509</v>
      </c>
      <c r="E14911">
        <v>332712</v>
      </c>
      <c r="F14911" t="s">
        <v>510</v>
      </c>
      <c r="G14911" t="s">
        <v>298</v>
      </c>
      <c r="I14911" t="s">
        <v>508</v>
      </c>
      <c r="J14911" t="s">
        <v>476</v>
      </c>
      <c r="K14911" t="s">
        <v>663</v>
      </c>
      <c r="L14911">
        <v>87</v>
      </c>
    </row>
    <row r="14912" spans="1:12" x14ac:dyDescent="0.25">
      <c r="A14912" t="s">
        <v>186</v>
      </c>
      <c r="B14912" t="s">
        <v>187</v>
      </c>
      <c r="C14912" t="s">
        <v>295</v>
      </c>
      <c r="D14912" t="s">
        <v>297</v>
      </c>
      <c r="E14912">
        <v>120.9</v>
      </c>
      <c r="F14912" t="s">
        <v>511</v>
      </c>
      <c r="G14912" t="s">
        <v>298</v>
      </c>
      <c r="H14912">
        <v>9</v>
      </c>
      <c r="I14912" t="s">
        <v>296</v>
      </c>
      <c r="J14912" t="s">
        <v>476</v>
      </c>
      <c r="K14912" t="s">
        <v>663</v>
      </c>
      <c r="L14912">
        <v>88</v>
      </c>
    </row>
    <row r="14913" spans="1:12" x14ac:dyDescent="0.25">
      <c r="A14913" t="s">
        <v>186</v>
      </c>
      <c r="B14913" t="s">
        <v>187</v>
      </c>
      <c r="C14913" t="s">
        <v>299</v>
      </c>
      <c r="D14913" t="s">
        <v>513</v>
      </c>
      <c r="E14913">
        <v>3</v>
      </c>
      <c r="F14913" t="s">
        <v>514</v>
      </c>
      <c r="G14913" t="s">
        <v>660</v>
      </c>
      <c r="I14913" t="s">
        <v>512</v>
      </c>
      <c r="J14913" t="s">
        <v>476</v>
      </c>
      <c r="K14913" t="s">
        <v>663</v>
      </c>
      <c r="L14913">
        <v>89</v>
      </c>
    </row>
    <row r="14914" spans="1:12" x14ac:dyDescent="0.25">
      <c r="A14914" t="s">
        <v>186</v>
      </c>
      <c r="B14914" t="s">
        <v>187</v>
      </c>
      <c r="C14914" t="s">
        <v>299</v>
      </c>
      <c r="D14914" t="s">
        <v>301</v>
      </c>
      <c r="E14914">
        <v>1.08</v>
      </c>
      <c r="F14914" t="s">
        <v>515</v>
      </c>
      <c r="G14914" t="s">
        <v>660</v>
      </c>
      <c r="H14914">
        <v>2</v>
      </c>
      <c r="I14914" t="s">
        <v>300</v>
      </c>
      <c r="J14914" t="s">
        <v>476</v>
      </c>
      <c r="K14914" t="s">
        <v>663</v>
      </c>
      <c r="L14914">
        <v>90</v>
      </c>
    </row>
    <row r="14915" spans="1:12" x14ac:dyDescent="0.25">
      <c r="A14915" t="s">
        <v>186</v>
      </c>
      <c r="B14915" t="s">
        <v>187</v>
      </c>
      <c r="C14915" t="s">
        <v>302</v>
      </c>
      <c r="D14915" t="s">
        <v>517</v>
      </c>
      <c r="E14915">
        <v>125371809.86</v>
      </c>
      <c r="F14915" t="s">
        <v>510</v>
      </c>
      <c r="G14915" t="s">
        <v>660</v>
      </c>
      <c r="I14915" t="s">
        <v>516</v>
      </c>
      <c r="J14915" t="s">
        <v>476</v>
      </c>
      <c r="K14915" t="s">
        <v>663</v>
      </c>
      <c r="L14915">
        <v>91</v>
      </c>
    </row>
    <row r="14916" spans="1:12" x14ac:dyDescent="0.25">
      <c r="A14916" t="s">
        <v>186</v>
      </c>
      <c r="B14916" t="s">
        <v>187</v>
      </c>
      <c r="C14916" t="s">
        <v>302</v>
      </c>
      <c r="D14916" t="s">
        <v>304</v>
      </c>
      <c r="E14916">
        <v>44968.37</v>
      </c>
      <c r="F14916" t="s">
        <v>511</v>
      </c>
      <c r="G14916" t="s">
        <v>660</v>
      </c>
      <c r="H14916">
        <v>2</v>
      </c>
      <c r="I14916" t="s">
        <v>303</v>
      </c>
      <c r="J14916" t="s">
        <v>476</v>
      </c>
      <c r="K14916" t="s">
        <v>663</v>
      </c>
      <c r="L14916">
        <v>92</v>
      </c>
    </row>
    <row r="14917" spans="1:12" x14ac:dyDescent="0.25">
      <c r="A14917" t="s">
        <v>186</v>
      </c>
      <c r="B14917" t="s">
        <v>187</v>
      </c>
      <c r="C14917" t="s">
        <v>305</v>
      </c>
      <c r="D14917" t="s">
        <v>519</v>
      </c>
      <c r="E14917">
        <v>23507541.16</v>
      </c>
      <c r="F14917" t="s">
        <v>510</v>
      </c>
      <c r="G14917" t="s">
        <v>660</v>
      </c>
      <c r="I14917" t="s">
        <v>518</v>
      </c>
      <c r="J14917" t="s">
        <v>476</v>
      </c>
      <c r="K14917" t="s">
        <v>663</v>
      </c>
      <c r="L14917">
        <v>93</v>
      </c>
    </row>
    <row r="14918" spans="1:12" x14ac:dyDescent="0.25">
      <c r="A14918" t="s">
        <v>186</v>
      </c>
      <c r="B14918" t="s">
        <v>187</v>
      </c>
      <c r="C14918" t="s">
        <v>305</v>
      </c>
      <c r="D14918" t="s">
        <v>307</v>
      </c>
      <c r="E14918">
        <v>8431.69</v>
      </c>
      <c r="F14918" t="s">
        <v>511</v>
      </c>
      <c r="G14918" t="s">
        <v>660</v>
      </c>
      <c r="H14918">
        <v>2</v>
      </c>
      <c r="I14918" t="s">
        <v>306</v>
      </c>
      <c r="J14918" t="s">
        <v>476</v>
      </c>
      <c r="K14918" t="s">
        <v>663</v>
      </c>
      <c r="L14918">
        <v>94</v>
      </c>
    </row>
    <row r="14919" spans="1:12" x14ac:dyDescent="0.25">
      <c r="A14919" t="s">
        <v>186</v>
      </c>
      <c r="B14919" t="s">
        <v>187</v>
      </c>
      <c r="C14919" t="s">
        <v>305</v>
      </c>
      <c r="D14919" t="s">
        <v>521</v>
      </c>
      <c r="E14919">
        <v>7735</v>
      </c>
      <c r="F14919" t="s">
        <v>522</v>
      </c>
      <c r="G14919" t="s">
        <v>660</v>
      </c>
      <c r="I14919" t="s">
        <v>520</v>
      </c>
      <c r="J14919" t="s">
        <v>476</v>
      </c>
      <c r="K14919" t="s">
        <v>663</v>
      </c>
      <c r="L14919">
        <v>95</v>
      </c>
    </row>
    <row r="14920" spans="1:12" x14ac:dyDescent="0.25">
      <c r="A14920" t="s">
        <v>186</v>
      </c>
      <c r="B14920" t="s">
        <v>187</v>
      </c>
      <c r="C14920" t="s">
        <v>305</v>
      </c>
      <c r="D14920" t="s">
        <v>524</v>
      </c>
      <c r="E14920">
        <v>14390.64</v>
      </c>
      <c r="F14920" t="s">
        <v>490</v>
      </c>
      <c r="G14920" t="s">
        <v>660</v>
      </c>
      <c r="I14920" t="s">
        <v>523</v>
      </c>
      <c r="J14920" t="s">
        <v>476</v>
      </c>
      <c r="K14920" t="s">
        <v>663</v>
      </c>
      <c r="L14920">
        <v>96</v>
      </c>
    </row>
    <row r="14921" spans="1:12" x14ac:dyDescent="0.25">
      <c r="A14921" t="s">
        <v>186</v>
      </c>
      <c r="B14921" t="s">
        <v>187</v>
      </c>
      <c r="C14921" t="s">
        <v>305</v>
      </c>
      <c r="D14921" t="s">
        <v>309</v>
      </c>
      <c r="E14921">
        <v>3039.11</v>
      </c>
      <c r="F14921" t="s">
        <v>525</v>
      </c>
      <c r="G14921" t="s">
        <v>660</v>
      </c>
      <c r="H14921">
        <v>3</v>
      </c>
      <c r="I14921" t="s">
        <v>308</v>
      </c>
      <c r="J14921" t="s">
        <v>476</v>
      </c>
      <c r="K14921" t="s">
        <v>663</v>
      </c>
      <c r="L14921">
        <v>97</v>
      </c>
    </row>
    <row r="14922" spans="1:12" x14ac:dyDescent="0.25">
      <c r="A14922" t="s">
        <v>186</v>
      </c>
      <c r="B14922" t="s">
        <v>187</v>
      </c>
      <c r="C14922" t="s">
        <v>305</v>
      </c>
      <c r="D14922" t="s">
        <v>311</v>
      </c>
      <c r="E14922">
        <v>1.86</v>
      </c>
      <c r="F14922" t="s">
        <v>526</v>
      </c>
      <c r="G14922" t="s">
        <v>660</v>
      </c>
      <c r="H14922">
        <v>9</v>
      </c>
      <c r="I14922" t="s">
        <v>310</v>
      </c>
      <c r="J14922" t="s">
        <v>476</v>
      </c>
      <c r="K14922" t="s">
        <v>663</v>
      </c>
      <c r="L14922">
        <v>98</v>
      </c>
    </row>
    <row r="14923" spans="1:12" x14ac:dyDescent="0.25">
      <c r="A14923" t="s">
        <v>186</v>
      </c>
      <c r="B14923" t="s">
        <v>187</v>
      </c>
      <c r="C14923" t="s">
        <v>312</v>
      </c>
      <c r="D14923" t="s">
        <v>528</v>
      </c>
      <c r="E14923">
        <v>101864268.7</v>
      </c>
      <c r="F14923" t="s">
        <v>510</v>
      </c>
      <c r="G14923" t="s">
        <v>660</v>
      </c>
      <c r="I14923" t="s">
        <v>527</v>
      </c>
      <c r="J14923" t="s">
        <v>476</v>
      </c>
      <c r="K14923" t="s">
        <v>663</v>
      </c>
      <c r="L14923">
        <v>99</v>
      </c>
    </row>
    <row r="14924" spans="1:12" x14ac:dyDescent="0.25">
      <c r="A14924" t="s">
        <v>186</v>
      </c>
      <c r="B14924" t="s">
        <v>187</v>
      </c>
      <c r="C14924" t="s">
        <v>312</v>
      </c>
      <c r="D14924" t="s">
        <v>530</v>
      </c>
      <c r="E14924">
        <v>58.55</v>
      </c>
      <c r="F14924" t="s">
        <v>490</v>
      </c>
      <c r="G14924" t="s">
        <v>660</v>
      </c>
      <c r="I14924" t="s">
        <v>529</v>
      </c>
      <c r="J14924" t="s">
        <v>476</v>
      </c>
      <c r="K14924" t="s">
        <v>663</v>
      </c>
      <c r="L14924">
        <v>100</v>
      </c>
    </row>
    <row r="14925" spans="1:12" x14ac:dyDescent="0.25">
      <c r="A14925" t="s">
        <v>186</v>
      </c>
      <c r="B14925" t="s">
        <v>187</v>
      </c>
      <c r="C14925" t="s">
        <v>312</v>
      </c>
      <c r="D14925" t="s">
        <v>314</v>
      </c>
      <c r="E14925">
        <v>36536.68</v>
      </c>
      <c r="F14925" t="s">
        <v>511</v>
      </c>
      <c r="G14925" t="s">
        <v>660</v>
      </c>
      <c r="H14925">
        <v>9</v>
      </c>
      <c r="I14925" t="s">
        <v>313</v>
      </c>
      <c r="J14925" t="s">
        <v>476</v>
      </c>
      <c r="K14925" t="s">
        <v>663</v>
      </c>
      <c r="L14925">
        <v>101</v>
      </c>
    </row>
    <row r="14926" spans="1:12" x14ac:dyDescent="0.25">
      <c r="A14926" t="s">
        <v>186</v>
      </c>
      <c r="B14926" t="s">
        <v>187</v>
      </c>
      <c r="C14926" t="s">
        <v>312</v>
      </c>
      <c r="D14926" t="s">
        <v>532</v>
      </c>
      <c r="E14926">
        <v>85710002.799999997</v>
      </c>
      <c r="F14926" t="s">
        <v>510</v>
      </c>
      <c r="G14926" t="s">
        <v>660</v>
      </c>
      <c r="I14926" t="s">
        <v>531</v>
      </c>
      <c r="J14926" t="s">
        <v>476</v>
      </c>
      <c r="K14926" t="s">
        <v>663</v>
      </c>
      <c r="L14926">
        <v>102</v>
      </c>
    </row>
    <row r="14927" spans="1:12" x14ac:dyDescent="0.25">
      <c r="A14927" t="s">
        <v>186</v>
      </c>
      <c r="B14927" t="s">
        <v>187</v>
      </c>
      <c r="C14927" t="s">
        <v>312</v>
      </c>
      <c r="D14927" t="s">
        <v>316</v>
      </c>
      <c r="E14927">
        <v>30742.47</v>
      </c>
      <c r="F14927" t="s">
        <v>511</v>
      </c>
      <c r="G14927" t="s">
        <v>660</v>
      </c>
      <c r="H14927">
        <v>2</v>
      </c>
      <c r="I14927" t="s">
        <v>315</v>
      </c>
      <c r="J14927" t="s">
        <v>476</v>
      </c>
      <c r="K14927" t="s">
        <v>663</v>
      </c>
      <c r="L14927">
        <v>103</v>
      </c>
    </row>
    <row r="14928" spans="1:12" x14ac:dyDescent="0.25">
      <c r="A14928" t="s">
        <v>186</v>
      </c>
      <c r="B14928" t="s">
        <v>187</v>
      </c>
      <c r="C14928" t="s">
        <v>312</v>
      </c>
      <c r="D14928" t="s">
        <v>534</v>
      </c>
      <c r="E14928">
        <v>16154265.900000006</v>
      </c>
      <c r="F14928" t="s">
        <v>510</v>
      </c>
      <c r="G14928" t="s">
        <v>660</v>
      </c>
      <c r="I14928" t="s">
        <v>533</v>
      </c>
      <c r="J14928" t="s">
        <v>476</v>
      </c>
      <c r="K14928" t="s">
        <v>663</v>
      </c>
      <c r="L14928">
        <v>104</v>
      </c>
    </row>
    <row r="14929" spans="1:12" x14ac:dyDescent="0.25">
      <c r="A14929" t="s">
        <v>186</v>
      </c>
      <c r="B14929" t="s">
        <v>187</v>
      </c>
      <c r="C14929" t="s">
        <v>312</v>
      </c>
      <c r="D14929" t="s">
        <v>318</v>
      </c>
      <c r="E14929">
        <v>5794.21</v>
      </c>
      <c r="F14929" t="s">
        <v>511</v>
      </c>
      <c r="G14929" t="s">
        <v>660</v>
      </c>
      <c r="H14929">
        <v>9</v>
      </c>
      <c r="I14929" t="s">
        <v>317</v>
      </c>
      <c r="J14929" t="s">
        <v>476</v>
      </c>
      <c r="K14929" t="s">
        <v>663</v>
      </c>
      <c r="L14929">
        <v>105</v>
      </c>
    </row>
    <row r="14930" spans="1:12" x14ac:dyDescent="0.25">
      <c r="A14930" t="s">
        <v>186</v>
      </c>
      <c r="B14930" t="s">
        <v>187</v>
      </c>
      <c r="C14930" t="s">
        <v>312</v>
      </c>
      <c r="D14930" t="s">
        <v>536</v>
      </c>
      <c r="E14930">
        <v>5883268.4000000004</v>
      </c>
      <c r="F14930" t="s">
        <v>510</v>
      </c>
      <c r="G14930" t="s">
        <v>660</v>
      </c>
      <c r="I14930" t="s">
        <v>535</v>
      </c>
      <c r="J14930" t="s">
        <v>476</v>
      </c>
      <c r="K14930" t="s">
        <v>663</v>
      </c>
      <c r="L14930">
        <v>106</v>
      </c>
    </row>
    <row r="14931" spans="1:12" x14ac:dyDescent="0.25">
      <c r="A14931" t="s">
        <v>186</v>
      </c>
      <c r="B14931" t="s">
        <v>187</v>
      </c>
      <c r="C14931" t="s">
        <v>312</v>
      </c>
      <c r="D14931" t="s">
        <v>320</v>
      </c>
      <c r="E14931">
        <v>2110.21</v>
      </c>
      <c r="F14931" t="s">
        <v>511</v>
      </c>
      <c r="G14931" t="s">
        <v>660</v>
      </c>
      <c r="H14931">
        <v>9</v>
      </c>
      <c r="I14931" t="s">
        <v>319</v>
      </c>
      <c r="J14931" t="s">
        <v>476</v>
      </c>
      <c r="K14931" t="s">
        <v>663</v>
      </c>
      <c r="L14931">
        <v>107</v>
      </c>
    </row>
    <row r="14932" spans="1:12" x14ac:dyDescent="0.25">
      <c r="A14932" t="s">
        <v>186</v>
      </c>
      <c r="B14932" t="s">
        <v>187</v>
      </c>
      <c r="C14932" t="s">
        <v>312</v>
      </c>
      <c r="D14932" t="s">
        <v>538</v>
      </c>
      <c r="E14932">
        <v>270694.90000000002</v>
      </c>
      <c r="F14932" t="s">
        <v>510</v>
      </c>
      <c r="G14932" t="s">
        <v>660</v>
      </c>
      <c r="I14932" t="s">
        <v>537</v>
      </c>
      <c r="J14932" t="s">
        <v>476</v>
      </c>
      <c r="K14932" t="s">
        <v>663</v>
      </c>
      <c r="L14932">
        <v>108</v>
      </c>
    </row>
    <row r="14933" spans="1:12" x14ac:dyDescent="0.25">
      <c r="A14933" t="s">
        <v>186</v>
      </c>
      <c r="B14933" t="s">
        <v>187</v>
      </c>
      <c r="C14933" t="s">
        <v>312</v>
      </c>
      <c r="D14933" t="s">
        <v>322</v>
      </c>
      <c r="E14933">
        <v>97.09</v>
      </c>
      <c r="F14933" t="s">
        <v>511</v>
      </c>
      <c r="G14933" t="s">
        <v>660</v>
      </c>
      <c r="H14933">
        <v>9</v>
      </c>
      <c r="I14933" t="s">
        <v>321</v>
      </c>
      <c r="J14933" t="s">
        <v>476</v>
      </c>
      <c r="K14933" t="s">
        <v>663</v>
      </c>
      <c r="L14933">
        <v>109</v>
      </c>
    </row>
    <row r="14934" spans="1:12" x14ac:dyDescent="0.25">
      <c r="A14934" t="s">
        <v>186</v>
      </c>
      <c r="B14934" t="s">
        <v>187</v>
      </c>
      <c r="C14934" t="s">
        <v>312</v>
      </c>
      <c r="D14934" t="s">
        <v>540</v>
      </c>
      <c r="E14934">
        <v>1485797.8</v>
      </c>
      <c r="F14934" t="s">
        <v>510</v>
      </c>
      <c r="G14934" t="s">
        <v>660</v>
      </c>
      <c r="I14934" t="s">
        <v>539</v>
      </c>
      <c r="J14934" t="s">
        <v>476</v>
      </c>
      <c r="K14934" t="s">
        <v>663</v>
      </c>
      <c r="L14934">
        <v>110</v>
      </c>
    </row>
    <row r="14935" spans="1:12" x14ac:dyDescent="0.25">
      <c r="A14935" t="s">
        <v>186</v>
      </c>
      <c r="B14935" t="s">
        <v>187</v>
      </c>
      <c r="C14935" t="s">
        <v>312</v>
      </c>
      <c r="D14935" t="s">
        <v>324</v>
      </c>
      <c r="E14935">
        <v>532.92999999999995</v>
      </c>
      <c r="F14935" t="s">
        <v>511</v>
      </c>
      <c r="G14935" t="s">
        <v>660</v>
      </c>
      <c r="H14935">
        <v>9</v>
      </c>
      <c r="I14935" t="s">
        <v>323</v>
      </c>
      <c r="J14935" t="s">
        <v>476</v>
      </c>
      <c r="K14935" t="s">
        <v>663</v>
      </c>
      <c r="L14935">
        <v>111</v>
      </c>
    </row>
    <row r="14936" spans="1:12" x14ac:dyDescent="0.25">
      <c r="A14936" t="s">
        <v>186</v>
      </c>
      <c r="B14936" t="s">
        <v>187</v>
      </c>
      <c r="C14936" t="s">
        <v>312</v>
      </c>
      <c r="D14936" t="s">
        <v>542</v>
      </c>
      <c r="E14936">
        <v>1124748.8999999999</v>
      </c>
      <c r="F14936" t="s">
        <v>510</v>
      </c>
      <c r="G14936" t="s">
        <v>660</v>
      </c>
      <c r="I14936" t="s">
        <v>541</v>
      </c>
      <c r="J14936" t="s">
        <v>476</v>
      </c>
      <c r="K14936" t="s">
        <v>663</v>
      </c>
      <c r="L14936">
        <v>112</v>
      </c>
    </row>
    <row r="14937" spans="1:12" x14ac:dyDescent="0.25">
      <c r="A14937" t="s">
        <v>186</v>
      </c>
      <c r="B14937" t="s">
        <v>187</v>
      </c>
      <c r="C14937" t="s">
        <v>312</v>
      </c>
      <c r="D14937" t="s">
        <v>326</v>
      </c>
      <c r="E14937">
        <v>403.42</v>
      </c>
      <c r="F14937" t="s">
        <v>511</v>
      </c>
      <c r="G14937" t="s">
        <v>660</v>
      </c>
      <c r="H14937">
        <v>1</v>
      </c>
      <c r="I14937" t="s">
        <v>325</v>
      </c>
      <c r="J14937" t="s">
        <v>476</v>
      </c>
      <c r="K14937" t="s">
        <v>663</v>
      </c>
      <c r="L14937">
        <v>113</v>
      </c>
    </row>
    <row r="14938" spans="1:12" x14ac:dyDescent="0.25">
      <c r="A14938" t="s">
        <v>186</v>
      </c>
      <c r="B14938" t="s">
        <v>187</v>
      </c>
      <c r="C14938" t="s">
        <v>312</v>
      </c>
      <c r="D14938" t="s">
        <v>544</v>
      </c>
      <c r="E14938">
        <v>716082.8</v>
      </c>
      <c r="F14938" t="s">
        <v>510</v>
      </c>
      <c r="G14938" t="s">
        <v>660</v>
      </c>
      <c r="I14938" t="s">
        <v>543</v>
      </c>
      <c r="J14938" t="s">
        <v>476</v>
      </c>
      <c r="K14938" t="s">
        <v>663</v>
      </c>
      <c r="L14938">
        <v>114</v>
      </c>
    </row>
    <row r="14939" spans="1:12" x14ac:dyDescent="0.25">
      <c r="A14939" t="s">
        <v>186</v>
      </c>
      <c r="B14939" t="s">
        <v>187</v>
      </c>
      <c r="C14939" t="s">
        <v>312</v>
      </c>
      <c r="D14939" t="s">
        <v>328</v>
      </c>
      <c r="E14939">
        <v>256.83999999999997</v>
      </c>
      <c r="F14939" t="s">
        <v>511</v>
      </c>
      <c r="G14939" t="s">
        <v>660</v>
      </c>
      <c r="H14939">
        <v>9</v>
      </c>
      <c r="I14939" t="s">
        <v>327</v>
      </c>
      <c r="J14939" t="s">
        <v>476</v>
      </c>
      <c r="K14939" t="s">
        <v>663</v>
      </c>
      <c r="L14939">
        <v>115</v>
      </c>
    </row>
    <row r="14940" spans="1:12" x14ac:dyDescent="0.25">
      <c r="A14940" t="s">
        <v>186</v>
      </c>
      <c r="B14940" t="s">
        <v>187</v>
      </c>
      <c r="C14940" t="s">
        <v>312</v>
      </c>
      <c r="D14940" t="s">
        <v>546</v>
      </c>
      <c r="E14940">
        <v>49045.1</v>
      </c>
      <c r="F14940" t="s">
        <v>510</v>
      </c>
      <c r="G14940" t="s">
        <v>660</v>
      </c>
      <c r="I14940" t="s">
        <v>545</v>
      </c>
      <c r="J14940" t="s">
        <v>476</v>
      </c>
      <c r="K14940" t="s">
        <v>663</v>
      </c>
      <c r="L14940">
        <v>116</v>
      </c>
    </row>
    <row r="14941" spans="1:12" x14ac:dyDescent="0.25">
      <c r="A14941" t="s">
        <v>186</v>
      </c>
      <c r="B14941" t="s">
        <v>187</v>
      </c>
      <c r="C14941" t="s">
        <v>312</v>
      </c>
      <c r="D14941" t="s">
        <v>330</v>
      </c>
      <c r="E14941">
        <v>17.59</v>
      </c>
      <c r="F14941" t="s">
        <v>511</v>
      </c>
      <c r="G14941" t="s">
        <v>660</v>
      </c>
      <c r="H14941">
        <v>2</v>
      </c>
      <c r="I14941" t="s">
        <v>329</v>
      </c>
      <c r="J14941" t="s">
        <v>476</v>
      </c>
      <c r="K14941" t="s">
        <v>663</v>
      </c>
      <c r="L14941">
        <v>117</v>
      </c>
    </row>
    <row r="14942" spans="1:12" x14ac:dyDescent="0.25">
      <c r="A14942" t="s">
        <v>186</v>
      </c>
      <c r="B14942" t="s">
        <v>187</v>
      </c>
      <c r="C14942" t="s">
        <v>312</v>
      </c>
      <c r="D14942" t="s">
        <v>548</v>
      </c>
      <c r="E14942">
        <v>945124.8</v>
      </c>
      <c r="F14942" t="s">
        <v>510</v>
      </c>
      <c r="G14942" t="s">
        <v>660</v>
      </c>
      <c r="I14942" t="s">
        <v>547</v>
      </c>
      <c r="J14942" t="s">
        <v>476</v>
      </c>
      <c r="K14942" t="s">
        <v>663</v>
      </c>
      <c r="L14942">
        <v>118</v>
      </c>
    </row>
    <row r="14943" spans="1:12" x14ac:dyDescent="0.25">
      <c r="A14943" t="s">
        <v>186</v>
      </c>
      <c r="B14943" t="s">
        <v>187</v>
      </c>
      <c r="C14943" t="s">
        <v>312</v>
      </c>
      <c r="D14943" t="s">
        <v>332</v>
      </c>
      <c r="E14943">
        <v>339</v>
      </c>
      <c r="F14943" t="s">
        <v>511</v>
      </c>
      <c r="G14943" t="s">
        <v>660</v>
      </c>
      <c r="H14943">
        <v>9</v>
      </c>
      <c r="I14943" t="s">
        <v>331</v>
      </c>
      <c r="J14943" t="s">
        <v>476</v>
      </c>
      <c r="K14943" t="s">
        <v>663</v>
      </c>
      <c r="L14943">
        <v>119</v>
      </c>
    </row>
    <row r="14944" spans="1:12" x14ac:dyDescent="0.25">
      <c r="A14944" t="s">
        <v>186</v>
      </c>
      <c r="B14944" t="s">
        <v>187</v>
      </c>
      <c r="C14944" t="s">
        <v>312</v>
      </c>
      <c r="D14944" t="s">
        <v>550</v>
      </c>
      <c r="E14944">
        <v>2237</v>
      </c>
      <c r="F14944" t="s">
        <v>551</v>
      </c>
      <c r="G14944" t="s">
        <v>660</v>
      </c>
      <c r="I14944" t="s">
        <v>549</v>
      </c>
      <c r="J14944" t="s">
        <v>476</v>
      </c>
      <c r="K14944" t="s">
        <v>663</v>
      </c>
      <c r="L14944">
        <v>120</v>
      </c>
    </row>
    <row r="14945" spans="1:12" x14ac:dyDescent="0.25">
      <c r="A14945" t="s">
        <v>186</v>
      </c>
      <c r="B14945" t="s">
        <v>187</v>
      </c>
      <c r="C14945" t="s">
        <v>312</v>
      </c>
      <c r="D14945" t="s">
        <v>553</v>
      </c>
      <c r="E14945">
        <v>1793</v>
      </c>
      <c r="F14945" t="s">
        <v>551</v>
      </c>
      <c r="G14945" t="s">
        <v>660</v>
      </c>
      <c r="I14945" t="s">
        <v>552</v>
      </c>
      <c r="J14945" t="s">
        <v>476</v>
      </c>
      <c r="K14945" t="s">
        <v>663</v>
      </c>
      <c r="L14945">
        <v>121</v>
      </c>
    </row>
    <row r="14946" spans="1:12" x14ac:dyDescent="0.25">
      <c r="A14946" t="s">
        <v>186</v>
      </c>
      <c r="B14946" t="s">
        <v>187</v>
      </c>
      <c r="C14946" t="s">
        <v>312</v>
      </c>
      <c r="D14946" t="s">
        <v>334</v>
      </c>
      <c r="E14946">
        <v>643.11</v>
      </c>
      <c r="F14946" t="s">
        <v>554</v>
      </c>
      <c r="G14946" t="s">
        <v>660</v>
      </c>
      <c r="H14946">
        <v>1</v>
      </c>
      <c r="I14946" t="s">
        <v>333</v>
      </c>
      <c r="J14946" t="s">
        <v>476</v>
      </c>
      <c r="K14946" t="s">
        <v>663</v>
      </c>
      <c r="L14946">
        <v>122</v>
      </c>
    </row>
    <row r="14947" spans="1:12" x14ac:dyDescent="0.25">
      <c r="A14947" t="s">
        <v>186</v>
      </c>
      <c r="B14947" t="s">
        <v>187</v>
      </c>
      <c r="C14947" t="s">
        <v>312</v>
      </c>
      <c r="D14947" t="s">
        <v>556</v>
      </c>
      <c r="E14947">
        <v>444</v>
      </c>
      <c r="F14947" t="s">
        <v>551</v>
      </c>
      <c r="G14947" t="s">
        <v>660</v>
      </c>
      <c r="I14947" t="s">
        <v>555</v>
      </c>
      <c r="J14947" t="s">
        <v>476</v>
      </c>
      <c r="K14947" t="s">
        <v>663</v>
      </c>
      <c r="L14947">
        <v>123</v>
      </c>
    </row>
    <row r="14948" spans="1:12" x14ac:dyDescent="0.25">
      <c r="A14948" t="s">
        <v>186</v>
      </c>
      <c r="B14948" t="s">
        <v>187</v>
      </c>
      <c r="C14948" t="s">
        <v>312</v>
      </c>
      <c r="D14948" t="s">
        <v>336</v>
      </c>
      <c r="E14948">
        <v>159.25</v>
      </c>
      <c r="F14948" t="s">
        <v>554</v>
      </c>
      <c r="G14948" t="s">
        <v>660</v>
      </c>
      <c r="H14948">
        <v>1</v>
      </c>
      <c r="I14948" t="s">
        <v>335</v>
      </c>
      <c r="J14948" t="s">
        <v>476</v>
      </c>
      <c r="K14948" t="s">
        <v>663</v>
      </c>
      <c r="L14948">
        <v>124</v>
      </c>
    </row>
    <row r="14949" spans="1:12" x14ac:dyDescent="0.25">
      <c r="A14949" t="s">
        <v>186</v>
      </c>
      <c r="B14949" t="s">
        <v>187</v>
      </c>
      <c r="C14949" t="s">
        <v>312</v>
      </c>
      <c r="D14949" t="s">
        <v>558</v>
      </c>
      <c r="E14949">
        <v>91</v>
      </c>
      <c r="F14949" t="s">
        <v>551</v>
      </c>
      <c r="G14949" t="s">
        <v>660</v>
      </c>
      <c r="I14949" t="s">
        <v>557</v>
      </c>
      <c r="J14949" t="s">
        <v>476</v>
      </c>
      <c r="K14949" t="s">
        <v>663</v>
      </c>
      <c r="L14949">
        <v>125</v>
      </c>
    </row>
    <row r="14950" spans="1:12" x14ac:dyDescent="0.25">
      <c r="A14950" t="s">
        <v>186</v>
      </c>
      <c r="B14950" t="s">
        <v>187</v>
      </c>
      <c r="C14950" t="s">
        <v>312</v>
      </c>
      <c r="D14950" t="s">
        <v>560</v>
      </c>
      <c r="E14950">
        <v>32.64</v>
      </c>
      <c r="F14950" t="s">
        <v>554</v>
      </c>
      <c r="G14950" t="s">
        <v>660</v>
      </c>
      <c r="I14950" t="s">
        <v>559</v>
      </c>
      <c r="J14950" t="s">
        <v>476</v>
      </c>
      <c r="K14950" t="s">
        <v>663</v>
      </c>
      <c r="L14950">
        <v>126</v>
      </c>
    </row>
    <row r="14951" spans="1:12" x14ac:dyDescent="0.25">
      <c r="A14951" t="s">
        <v>186</v>
      </c>
      <c r="B14951" t="s">
        <v>187</v>
      </c>
      <c r="C14951" t="s">
        <v>312</v>
      </c>
      <c r="D14951" t="s">
        <v>562</v>
      </c>
      <c r="E14951">
        <v>4</v>
      </c>
      <c r="F14951" t="s">
        <v>551</v>
      </c>
      <c r="G14951" t="s">
        <v>660</v>
      </c>
      <c r="I14951" t="s">
        <v>561</v>
      </c>
      <c r="J14951" t="s">
        <v>476</v>
      </c>
      <c r="K14951" t="s">
        <v>663</v>
      </c>
      <c r="L14951">
        <v>127</v>
      </c>
    </row>
    <row r="14952" spans="1:12" x14ac:dyDescent="0.25">
      <c r="A14952" t="s">
        <v>186</v>
      </c>
      <c r="B14952" t="s">
        <v>187</v>
      </c>
      <c r="C14952" t="s">
        <v>312</v>
      </c>
      <c r="D14952" t="s">
        <v>564</v>
      </c>
      <c r="E14952">
        <v>1.43</v>
      </c>
      <c r="F14952" t="s">
        <v>554</v>
      </c>
      <c r="G14952" t="s">
        <v>660</v>
      </c>
      <c r="I14952" t="s">
        <v>563</v>
      </c>
      <c r="J14952" t="s">
        <v>476</v>
      </c>
      <c r="K14952" t="s">
        <v>663</v>
      </c>
      <c r="L14952">
        <v>128</v>
      </c>
    </row>
    <row r="14953" spans="1:12" x14ac:dyDescent="0.25">
      <c r="A14953" t="s">
        <v>186</v>
      </c>
      <c r="B14953" t="s">
        <v>187</v>
      </c>
      <c r="C14953" t="s">
        <v>312</v>
      </c>
      <c r="D14953" t="s">
        <v>566</v>
      </c>
      <c r="E14953">
        <v>2</v>
      </c>
      <c r="F14953" t="s">
        <v>551</v>
      </c>
      <c r="G14953" t="s">
        <v>660</v>
      </c>
      <c r="I14953" t="s">
        <v>565</v>
      </c>
      <c r="J14953" t="s">
        <v>476</v>
      </c>
      <c r="K14953" t="s">
        <v>663</v>
      </c>
      <c r="L14953">
        <v>129</v>
      </c>
    </row>
    <row r="14954" spans="1:12" x14ac:dyDescent="0.25">
      <c r="A14954" t="s">
        <v>186</v>
      </c>
      <c r="B14954" t="s">
        <v>187</v>
      </c>
      <c r="C14954" t="s">
        <v>312</v>
      </c>
      <c r="D14954" t="s">
        <v>568</v>
      </c>
      <c r="E14954">
        <v>0.72</v>
      </c>
      <c r="F14954" t="s">
        <v>554</v>
      </c>
      <c r="G14954" t="s">
        <v>660</v>
      </c>
      <c r="I14954" t="s">
        <v>567</v>
      </c>
      <c r="J14954" t="s">
        <v>476</v>
      </c>
      <c r="K14954" t="s">
        <v>663</v>
      </c>
      <c r="L14954">
        <v>130</v>
      </c>
    </row>
    <row r="14955" spans="1:12" x14ac:dyDescent="0.25">
      <c r="A14955" t="s">
        <v>186</v>
      </c>
      <c r="B14955" t="s">
        <v>187</v>
      </c>
      <c r="C14955" t="s">
        <v>312</v>
      </c>
      <c r="D14955" t="s">
        <v>570</v>
      </c>
      <c r="E14955">
        <v>28</v>
      </c>
      <c r="F14955" t="s">
        <v>551</v>
      </c>
      <c r="G14955" t="s">
        <v>660</v>
      </c>
      <c r="I14955" t="s">
        <v>569</v>
      </c>
      <c r="J14955" t="s">
        <v>476</v>
      </c>
      <c r="K14955" t="s">
        <v>663</v>
      </c>
      <c r="L14955">
        <v>131</v>
      </c>
    </row>
    <row r="14956" spans="1:12" x14ac:dyDescent="0.25">
      <c r="A14956" t="s">
        <v>186</v>
      </c>
      <c r="B14956" t="s">
        <v>187</v>
      </c>
      <c r="C14956" t="s">
        <v>312</v>
      </c>
      <c r="D14956" t="s">
        <v>572</v>
      </c>
      <c r="E14956">
        <v>10.039999999999999</v>
      </c>
      <c r="F14956" t="s">
        <v>554</v>
      </c>
      <c r="G14956" t="s">
        <v>660</v>
      </c>
      <c r="I14956" t="s">
        <v>571</v>
      </c>
      <c r="J14956" t="s">
        <v>476</v>
      </c>
      <c r="K14956" t="s">
        <v>663</v>
      </c>
      <c r="L14956">
        <v>132</v>
      </c>
    </row>
    <row r="14957" spans="1:12" x14ac:dyDescent="0.25">
      <c r="A14957" t="s">
        <v>186</v>
      </c>
      <c r="B14957" t="s">
        <v>187</v>
      </c>
      <c r="C14957" t="s">
        <v>312</v>
      </c>
      <c r="D14957" t="s">
        <v>574</v>
      </c>
      <c r="E14957">
        <v>5</v>
      </c>
      <c r="F14957" t="s">
        <v>551</v>
      </c>
      <c r="G14957" t="s">
        <v>660</v>
      </c>
      <c r="I14957" t="s">
        <v>573</v>
      </c>
      <c r="J14957" t="s">
        <v>476</v>
      </c>
      <c r="K14957" t="s">
        <v>663</v>
      </c>
      <c r="L14957">
        <v>133</v>
      </c>
    </row>
    <row r="14958" spans="1:12" x14ac:dyDescent="0.25">
      <c r="A14958" t="s">
        <v>186</v>
      </c>
      <c r="B14958" t="s">
        <v>187</v>
      </c>
      <c r="C14958" t="s">
        <v>312</v>
      </c>
      <c r="D14958" t="s">
        <v>576</v>
      </c>
      <c r="E14958">
        <v>1.79</v>
      </c>
      <c r="F14958" t="s">
        <v>554</v>
      </c>
      <c r="G14958" t="s">
        <v>660</v>
      </c>
      <c r="I14958" t="s">
        <v>575</v>
      </c>
      <c r="J14958" t="s">
        <v>476</v>
      </c>
      <c r="K14958" t="s">
        <v>663</v>
      </c>
      <c r="L14958">
        <v>134</v>
      </c>
    </row>
    <row r="14959" spans="1:12" x14ac:dyDescent="0.25">
      <c r="A14959" t="s">
        <v>186</v>
      </c>
      <c r="B14959" t="s">
        <v>187</v>
      </c>
      <c r="C14959" t="s">
        <v>312</v>
      </c>
      <c r="D14959" t="s">
        <v>578</v>
      </c>
      <c r="E14959">
        <v>2</v>
      </c>
      <c r="F14959" t="s">
        <v>551</v>
      </c>
      <c r="G14959" t="s">
        <v>660</v>
      </c>
      <c r="I14959" t="s">
        <v>577</v>
      </c>
      <c r="J14959" t="s">
        <v>476</v>
      </c>
      <c r="K14959" t="s">
        <v>663</v>
      </c>
      <c r="L14959">
        <v>135</v>
      </c>
    </row>
    <row r="14960" spans="1:12" x14ac:dyDescent="0.25">
      <c r="A14960" t="s">
        <v>186</v>
      </c>
      <c r="B14960" t="s">
        <v>187</v>
      </c>
      <c r="C14960" t="s">
        <v>312</v>
      </c>
      <c r="D14960" t="s">
        <v>580</v>
      </c>
      <c r="E14960">
        <v>0.72</v>
      </c>
      <c r="F14960" t="s">
        <v>554</v>
      </c>
      <c r="G14960" t="s">
        <v>660</v>
      </c>
      <c r="I14960" t="s">
        <v>579</v>
      </c>
      <c r="J14960" t="s">
        <v>476</v>
      </c>
      <c r="K14960" t="s">
        <v>663</v>
      </c>
      <c r="L14960">
        <v>136</v>
      </c>
    </row>
    <row r="14961" spans="1:12" x14ac:dyDescent="0.25">
      <c r="A14961" t="s">
        <v>186</v>
      </c>
      <c r="B14961" t="s">
        <v>187</v>
      </c>
      <c r="C14961" t="s">
        <v>312</v>
      </c>
      <c r="D14961" t="s">
        <v>582</v>
      </c>
      <c r="E14961">
        <v>2</v>
      </c>
      <c r="F14961" t="s">
        <v>551</v>
      </c>
      <c r="G14961" t="s">
        <v>660</v>
      </c>
      <c r="I14961" t="s">
        <v>581</v>
      </c>
      <c r="J14961" t="s">
        <v>476</v>
      </c>
      <c r="K14961" t="s">
        <v>663</v>
      </c>
      <c r="L14961">
        <v>137</v>
      </c>
    </row>
    <row r="14962" spans="1:12" x14ac:dyDescent="0.25">
      <c r="A14962" t="s">
        <v>186</v>
      </c>
      <c r="B14962" t="s">
        <v>187</v>
      </c>
      <c r="C14962" t="s">
        <v>312</v>
      </c>
      <c r="D14962" t="s">
        <v>584</v>
      </c>
      <c r="E14962">
        <v>0.72</v>
      </c>
      <c r="F14962" t="s">
        <v>554</v>
      </c>
      <c r="G14962" t="s">
        <v>660</v>
      </c>
      <c r="I14962" t="s">
        <v>583</v>
      </c>
      <c r="J14962" t="s">
        <v>476</v>
      </c>
      <c r="K14962" t="s">
        <v>663</v>
      </c>
      <c r="L14962">
        <v>138</v>
      </c>
    </row>
    <row r="14963" spans="1:12" x14ac:dyDescent="0.25">
      <c r="A14963" t="s">
        <v>186</v>
      </c>
      <c r="B14963" t="s">
        <v>187</v>
      </c>
      <c r="C14963" t="s">
        <v>337</v>
      </c>
      <c r="D14963" t="s">
        <v>586</v>
      </c>
      <c r="E14963">
        <v>1200</v>
      </c>
      <c r="F14963" t="s">
        <v>587</v>
      </c>
      <c r="G14963" t="s">
        <v>661</v>
      </c>
      <c r="I14963" t="s">
        <v>585</v>
      </c>
      <c r="J14963" t="s">
        <v>476</v>
      </c>
      <c r="K14963" t="s">
        <v>663</v>
      </c>
      <c r="L14963">
        <v>139</v>
      </c>
    </row>
    <row r="14964" spans="1:12" x14ac:dyDescent="0.25">
      <c r="A14964" t="s">
        <v>186</v>
      </c>
      <c r="B14964" t="s">
        <v>187</v>
      </c>
      <c r="C14964" t="s">
        <v>337</v>
      </c>
      <c r="D14964" t="s">
        <v>339</v>
      </c>
      <c r="E14964">
        <v>14524</v>
      </c>
      <c r="F14964" t="s">
        <v>588</v>
      </c>
      <c r="G14964" t="s">
        <v>661</v>
      </c>
      <c r="H14964">
        <v>1</v>
      </c>
      <c r="I14964" t="s">
        <v>338</v>
      </c>
      <c r="J14964" t="s">
        <v>476</v>
      </c>
      <c r="K14964" t="s">
        <v>663</v>
      </c>
      <c r="L14964">
        <v>140</v>
      </c>
    </row>
    <row r="14965" spans="1:12" x14ac:dyDescent="0.25">
      <c r="A14965" t="s">
        <v>186</v>
      </c>
      <c r="B14965" t="s">
        <v>187</v>
      </c>
      <c r="C14965" t="s">
        <v>337</v>
      </c>
      <c r="D14965" t="s">
        <v>590</v>
      </c>
      <c r="E14965">
        <v>13189</v>
      </c>
      <c r="F14965" t="s">
        <v>588</v>
      </c>
      <c r="G14965" t="s">
        <v>661</v>
      </c>
      <c r="I14965" t="s">
        <v>589</v>
      </c>
      <c r="J14965" t="s">
        <v>476</v>
      </c>
      <c r="K14965" t="s">
        <v>663</v>
      </c>
      <c r="L14965">
        <v>141</v>
      </c>
    </row>
    <row r="14966" spans="1:12" x14ac:dyDescent="0.25">
      <c r="A14966" t="s">
        <v>186</v>
      </c>
      <c r="B14966" t="s">
        <v>187</v>
      </c>
      <c r="C14966" t="s">
        <v>337</v>
      </c>
      <c r="D14966" t="s">
        <v>592</v>
      </c>
      <c r="E14966">
        <v>17428800</v>
      </c>
      <c r="F14966" t="s">
        <v>510</v>
      </c>
      <c r="G14966" t="s">
        <v>661</v>
      </c>
      <c r="I14966" t="s">
        <v>591</v>
      </c>
      <c r="J14966" t="s">
        <v>476</v>
      </c>
      <c r="K14966" t="s">
        <v>663</v>
      </c>
      <c r="L14966">
        <v>142</v>
      </c>
    </row>
    <row r="14967" spans="1:12" x14ac:dyDescent="0.25">
      <c r="A14967" t="s">
        <v>186</v>
      </c>
      <c r="B14967" t="s">
        <v>187</v>
      </c>
      <c r="C14967" t="s">
        <v>337</v>
      </c>
      <c r="D14967" t="s">
        <v>594</v>
      </c>
      <c r="E14967">
        <v>15826800</v>
      </c>
      <c r="F14967" t="s">
        <v>510</v>
      </c>
      <c r="G14967" t="s">
        <v>661</v>
      </c>
      <c r="I14967" t="s">
        <v>593</v>
      </c>
      <c r="J14967" t="s">
        <v>476</v>
      </c>
      <c r="K14967" t="s">
        <v>663</v>
      </c>
      <c r="L14967">
        <v>143</v>
      </c>
    </row>
    <row r="14968" spans="1:12" x14ac:dyDescent="0.25">
      <c r="A14968" t="s">
        <v>186</v>
      </c>
      <c r="B14968" t="s">
        <v>187</v>
      </c>
      <c r="C14968" t="s">
        <v>337</v>
      </c>
      <c r="D14968" t="s">
        <v>341</v>
      </c>
      <c r="E14968">
        <v>6180.43</v>
      </c>
      <c r="F14968" t="s">
        <v>511</v>
      </c>
      <c r="G14968" t="s">
        <v>661</v>
      </c>
      <c r="H14968">
        <v>1</v>
      </c>
      <c r="I14968" t="s">
        <v>340</v>
      </c>
      <c r="J14968" t="s">
        <v>476</v>
      </c>
      <c r="K14968" t="s">
        <v>663</v>
      </c>
      <c r="L14968">
        <v>144</v>
      </c>
    </row>
    <row r="14969" spans="1:12" x14ac:dyDescent="0.25">
      <c r="A14969" t="s">
        <v>186</v>
      </c>
      <c r="B14969" t="s">
        <v>187</v>
      </c>
      <c r="C14969" t="s">
        <v>342</v>
      </c>
      <c r="D14969" t="s">
        <v>596</v>
      </c>
      <c r="E14969">
        <v>2289016.81</v>
      </c>
      <c r="F14969" t="s">
        <v>510</v>
      </c>
      <c r="G14969" t="s">
        <v>660</v>
      </c>
      <c r="I14969" t="s">
        <v>595</v>
      </c>
      <c r="J14969" t="s">
        <v>476</v>
      </c>
      <c r="K14969" t="s">
        <v>663</v>
      </c>
      <c r="L14969">
        <v>145</v>
      </c>
    </row>
    <row r="14970" spans="1:12" x14ac:dyDescent="0.25">
      <c r="A14970" t="s">
        <v>186</v>
      </c>
      <c r="B14970" t="s">
        <v>187</v>
      </c>
      <c r="C14970" t="s">
        <v>342</v>
      </c>
      <c r="D14970" t="s">
        <v>344</v>
      </c>
      <c r="E14970">
        <v>821.02</v>
      </c>
      <c r="F14970" t="s">
        <v>511</v>
      </c>
      <c r="G14970" t="s">
        <v>660</v>
      </c>
      <c r="H14970">
        <v>1</v>
      </c>
      <c r="I14970" t="s">
        <v>343</v>
      </c>
      <c r="J14970" t="s">
        <v>476</v>
      </c>
      <c r="K14970" t="s">
        <v>663</v>
      </c>
      <c r="L14970">
        <v>146</v>
      </c>
    </row>
    <row r="14971" spans="1:12" x14ac:dyDescent="0.25">
      <c r="A14971" t="s">
        <v>186</v>
      </c>
      <c r="B14971" t="s">
        <v>187</v>
      </c>
      <c r="C14971" t="s">
        <v>342</v>
      </c>
      <c r="D14971" t="s">
        <v>598</v>
      </c>
      <c r="E14971">
        <v>299192.45</v>
      </c>
      <c r="F14971" t="s">
        <v>510</v>
      </c>
      <c r="G14971" t="s">
        <v>660</v>
      </c>
      <c r="I14971" t="s">
        <v>597</v>
      </c>
      <c r="J14971" t="s">
        <v>476</v>
      </c>
      <c r="K14971" t="s">
        <v>663</v>
      </c>
      <c r="L14971">
        <v>147</v>
      </c>
    </row>
    <row r="14972" spans="1:12" x14ac:dyDescent="0.25">
      <c r="A14972" t="s">
        <v>186</v>
      </c>
      <c r="B14972" t="s">
        <v>187</v>
      </c>
      <c r="C14972" t="s">
        <v>342</v>
      </c>
      <c r="D14972" t="s">
        <v>346</v>
      </c>
      <c r="E14972">
        <v>107.31</v>
      </c>
      <c r="F14972" t="s">
        <v>511</v>
      </c>
      <c r="G14972" t="s">
        <v>660</v>
      </c>
      <c r="H14972">
        <v>1</v>
      </c>
      <c r="I14972" t="s">
        <v>345</v>
      </c>
      <c r="J14972" t="s">
        <v>476</v>
      </c>
      <c r="K14972" t="s">
        <v>663</v>
      </c>
      <c r="L14972">
        <v>148</v>
      </c>
    </row>
    <row r="14973" spans="1:12" x14ac:dyDescent="0.25">
      <c r="A14973" t="s">
        <v>186</v>
      </c>
      <c r="B14973" t="s">
        <v>187</v>
      </c>
      <c r="C14973" t="s">
        <v>342</v>
      </c>
      <c r="D14973" t="s">
        <v>600</v>
      </c>
      <c r="E14973">
        <v>870972.72</v>
      </c>
      <c r="F14973" t="s">
        <v>510</v>
      </c>
      <c r="G14973" t="s">
        <v>660</v>
      </c>
      <c r="I14973" t="s">
        <v>599</v>
      </c>
      <c r="J14973" t="s">
        <v>476</v>
      </c>
      <c r="K14973" t="s">
        <v>663</v>
      </c>
      <c r="L14973">
        <v>149</v>
      </c>
    </row>
    <row r="14974" spans="1:12" x14ac:dyDescent="0.25">
      <c r="A14974" t="s">
        <v>186</v>
      </c>
      <c r="B14974" t="s">
        <v>187</v>
      </c>
      <c r="C14974" t="s">
        <v>342</v>
      </c>
      <c r="D14974" t="s">
        <v>348</v>
      </c>
      <c r="E14974">
        <v>312.39999999999998</v>
      </c>
      <c r="F14974" t="s">
        <v>511</v>
      </c>
      <c r="G14974" t="s">
        <v>660</v>
      </c>
      <c r="H14974">
        <v>3</v>
      </c>
      <c r="I14974" t="s">
        <v>347</v>
      </c>
      <c r="J14974" t="s">
        <v>476</v>
      </c>
      <c r="K14974" t="s">
        <v>663</v>
      </c>
      <c r="L14974">
        <v>150</v>
      </c>
    </row>
    <row r="14975" spans="1:12" x14ac:dyDescent="0.25">
      <c r="A14975" t="s">
        <v>186</v>
      </c>
      <c r="B14975" t="s">
        <v>187</v>
      </c>
      <c r="C14975" t="s">
        <v>342</v>
      </c>
      <c r="D14975" t="s">
        <v>602</v>
      </c>
      <c r="E14975">
        <v>442622.36</v>
      </c>
      <c r="F14975" t="s">
        <v>510</v>
      </c>
      <c r="G14975" t="s">
        <v>660</v>
      </c>
      <c r="I14975" t="s">
        <v>601</v>
      </c>
      <c r="J14975" t="s">
        <v>476</v>
      </c>
      <c r="K14975" t="s">
        <v>663</v>
      </c>
      <c r="L14975">
        <v>151</v>
      </c>
    </row>
    <row r="14976" spans="1:12" x14ac:dyDescent="0.25">
      <c r="A14976" t="s">
        <v>186</v>
      </c>
      <c r="B14976" t="s">
        <v>187</v>
      </c>
      <c r="C14976" t="s">
        <v>342</v>
      </c>
      <c r="D14976" t="s">
        <v>350</v>
      </c>
      <c r="E14976">
        <v>158.76</v>
      </c>
      <c r="F14976" t="s">
        <v>511</v>
      </c>
      <c r="G14976" t="s">
        <v>660</v>
      </c>
      <c r="H14976">
        <v>9</v>
      </c>
      <c r="I14976" t="s">
        <v>349</v>
      </c>
      <c r="J14976" t="s">
        <v>476</v>
      </c>
      <c r="K14976" t="s">
        <v>663</v>
      </c>
      <c r="L14976">
        <v>152</v>
      </c>
    </row>
    <row r="14977" spans="1:12" x14ac:dyDescent="0.25">
      <c r="A14977" t="s">
        <v>186</v>
      </c>
      <c r="B14977" t="s">
        <v>187</v>
      </c>
      <c r="C14977" t="s">
        <v>342</v>
      </c>
      <c r="D14977" t="s">
        <v>604</v>
      </c>
      <c r="E14977">
        <v>47693.3</v>
      </c>
      <c r="F14977" t="s">
        <v>510</v>
      </c>
      <c r="G14977" t="s">
        <v>660</v>
      </c>
      <c r="I14977" t="s">
        <v>603</v>
      </c>
      <c r="J14977" t="s">
        <v>476</v>
      </c>
      <c r="K14977" t="s">
        <v>663</v>
      </c>
      <c r="L14977">
        <v>153</v>
      </c>
    </row>
    <row r="14978" spans="1:12" x14ac:dyDescent="0.25">
      <c r="A14978" t="s">
        <v>186</v>
      </c>
      <c r="B14978" t="s">
        <v>187</v>
      </c>
      <c r="C14978" t="s">
        <v>342</v>
      </c>
      <c r="D14978" t="s">
        <v>352</v>
      </c>
      <c r="E14978">
        <v>17.11</v>
      </c>
      <c r="F14978" t="s">
        <v>511</v>
      </c>
      <c r="G14978" t="s">
        <v>660</v>
      </c>
      <c r="H14978">
        <v>3</v>
      </c>
      <c r="I14978" t="s">
        <v>351</v>
      </c>
      <c r="J14978" t="s">
        <v>476</v>
      </c>
      <c r="K14978" t="s">
        <v>663</v>
      </c>
      <c r="L14978">
        <v>154</v>
      </c>
    </row>
    <row r="14979" spans="1:12" x14ac:dyDescent="0.25">
      <c r="A14979" t="s">
        <v>186</v>
      </c>
      <c r="B14979" t="s">
        <v>187</v>
      </c>
      <c r="C14979" t="s">
        <v>353</v>
      </c>
      <c r="D14979" t="s">
        <v>606</v>
      </c>
      <c r="E14979">
        <v>2338</v>
      </c>
      <c r="F14979" t="s">
        <v>353</v>
      </c>
      <c r="G14979" t="s">
        <v>660</v>
      </c>
      <c r="I14979" t="s">
        <v>605</v>
      </c>
      <c r="J14979" t="s">
        <v>476</v>
      </c>
      <c r="K14979" t="s">
        <v>663</v>
      </c>
      <c r="L14979">
        <v>155</v>
      </c>
    </row>
    <row r="14980" spans="1:12" x14ac:dyDescent="0.25">
      <c r="A14980" t="s">
        <v>186</v>
      </c>
      <c r="B14980" t="s">
        <v>187</v>
      </c>
      <c r="C14980" t="s">
        <v>353</v>
      </c>
      <c r="D14980" t="s">
        <v>355</v>
      </c>
      <c r="E14980">
        <v>838.59</v>
      </c>
      <c r="F14980" t="s">
        <v>607</v>
      </c>
      <c r="G14980" t="s">
        <v>660</v>
      </c>
      <c r="H14980">
        <v>3</v>
      </c>
      <c r="I14980" t="s">
        <v>354</v>
      </c>
      <c r="J14980" t="s">
        <v>476</v>
      </c>
      <c r="K14980" t="s">
        <v>663</v>
      </c>
      <c r="L14980">
        <v>156</v>
      </c>
    </row>
    <row r="14981" spans="1:12" x14ac:dyDescent="0.25">
      <c r="A14981" t="s">
        <v>186</v>
      </c>
      <c r="B14981" t="s">
        <v>187</v>
      </c>
      <c r="C14981" t="s">
        <v>356</v>
      </c>
      <c r="D14981" t="s">
        <v>609</v>
      </c>
      <c r="E14981">
        <v>16</v>
      </c>
      <c r="F14981" t="s">
        <v>610</v>
      </c>
      <c r="G14981" t="s">
        <v>660</v>
      </c>
      <c r="I14981" t="s">
        <v>608</v>
      </c>
      <c r="J14981" t="s">
        <v>476</v>
      </c>
      <c r="K14981" t="s">
        <v>663</v>
      </c>
      <c r="L14981">
        <v>157</v>
      </c>
    </row>
    <row r="14982" spans="1:12" x14ac:dyDescent="0.25">
      <c r="A14982" t="s">
        <v>186</v>
      </c>
      <c r="B14982" t="s">
        <v>187</v>
      </c>
      <c r="C14982" t="s">
        <v>356</v>
      </c>
      <c r="D14982" t="s">
        <v>358</v>
      </c>
      <c r="E14982">
        <v>5.74</v>
      </c>
      <c r="F14982" t="s">
        <v>611</v>
      </c>
      <c r="G14982" t="s">
        <v>660</v>
      </c>
      <c r="H14982">
        <v>9</v>
      </c>
      <c r="I14982" t="s">
        <v>357</v>
      </c>
      <c r="J14982" t="s">
        <v>476</v>
      </c>
      <c r="K14982" t="s">
        <v>663</v>
      </c>
      <c r="L14982">
        <v>158</v>
      </c>
    </row>
    <row r="14983" spans="1:12" x14ac:dyDescent="0.25">
      <c r="A14983" t="s">
        <v>186</v>
      </c>
      <c r="B14983" t="s">
        <v>187</v>
      </c>
      <c r="C14983" t="s">
        <v>359</v>
      </c>
      <c r="D14983" t="s">
        <v>613</v>
      </c>
      <c r="E14983">
        <v>156</v>
      </c>
      <c r="F14983" t="s">
        <v>280</v>
      </c>
      <c r="G14983" t="s">
        <v>368</v>
      </c>
      <c r="I14983" t="s">
        <v>612</v>
      </c>
      <c r="J14983" t="s">
        <v>476</v>
      </c>
      <c r="K14983" t="s">
        <v>663</v>
      </c>
      <c r="L14983">
        <v>159</v>
      </c>
    </row>
    <row r="14984" spans="1:12" x14ac:dyDescent="0.25">
      <c r="A14984" t="s">
        <v>186</v>
      </c>
      <c r="B14984" t="s">
        <v>187</v>
      </c>
      <c r="C14984" t="s">
        <v>359</v>
      </c>
      <c r="D14984" t="s">
        <v>615</v>
      </c>
      <c r="E14984">
        <v>677</v>
      </c>
      <c r="F14984" t="s">
        <v>616</v>
      </c>
      <c r="G14984" t="s">
        <v>368</v>
      </c>
      <c r="I14984" t="s">
        <v>614</v>
      </c>
      <c r="J14984" t="s">
        <v>476</v>
      </c>
      <c r="K14984" t="s">
        <v>663</v>
      </c>
      <c r="L14984">
        <v>160</v>
      </c>
    </row>
    <row r="14985" spans="1:12" x14ac:dyDescent="0.25">
      <c r="A14985" t="s">
        <v>186</v>
      </c>
      <c r="B14985" t="s">
        <v>187</v>
      </c>
      <c r="C14985" t="s">
        <v>359</v>
      </c>
      <c r="D14985" t="s">
        <v>618</v>
      </c>
      <c r="E14985">
        <v>4.34</v>
      </c>
      <c r="F14985" t="s">
        <v>619</v>
      </c>
      <c r="G14985" t="s">
        <v>368</v>
      </c>
      <c r="I14985" t="s">
        <v>617</v>
      </c>
      <c r="J14985" t="s">
        <v>476</v>
      </c>
      <c r="K14985" t="s">
        <v>663</v>
      </c>
      <c r="L14985">
        <v>161</v>
      </c>
    </row>
    <row r="14986" spans="1:12" x14ac:dyDescent="0.25">
      <c r="A14986" t="s">
        <v>186</v>
      </c>
      <c r="B14986" t="s">
        <v>187</v>
      </c>
      <c r="C14986" t="s">
        <v>359</v>
      </c>
      <c r="D14986" t="s">
        <v>621</v>
      </c>
      <c r="E14986">
        <v>160</v>
      </c>
      <c r="F14986" t="s">
        <v>616</v>
      </c>
      <c r="G14986" t="s">
        <v>368</v>
      </c>
      <c r="I14986" t="s">
        <v>620</v>
      </c>
      <c r="J14986" t="s">
        <v>476</v>
      </c>
      <c r="K14986" t="s">
        <v>663</v>
      </c>
      <c r="L14986">
        <v>162</v>
      </c>
    </row>
    <row r="14987" spans="1:12" x14ac:dyDescent="0.25">
      <c r="A14987" t="s">
        <v>186</v>
      </c>
      <c r="B14987" t="s">
        <v>187</v>
      </c>
      <c r="C14987" t="s">
        <v>359</v>
      </c>
      <c r="D14987" t="s">
        <v>623</v>
      </c>
      <c r="E14987">
        <v>49</v>
      </c>
      <c r="F14987" t="s">
        <v>616</v>
      </c>
      <c r="G14987" t="s">
        <v>368</v>
      </c>
      <c r="I14987" t="s">
        <v>622</v>
      </c>
      <c r="J14987" t="s">
        <v>476</v>
      </c>
      <c r="K14987" t="s">
        <v>663</v>
      </c>
      <c r="L14987">
        <v>163</v>
      </c>
    </row>
    <row r="14988" spans="1:12" x14ac:dyDescent="0.25">
      <c r="A14988" t="s">
        <v>186</v>
      </c>
      <c r="B14988" t="s">
        <v>187</v>
      </c>
      <c r="C14988" t="s">
        <v>359</v>
      </c>
      <c r="D14988" t="s">
        <v>625</v>
      </c>
      <c r="E14988">
        <v>133</v>
      </c>
      <c r="F14988" t="s">
        <v>616</v>
      </c>
      <c r="G14988" t="s">
        <v>368</v>
      </c>
      <c r="I14988" t="s">
        <v>624</v>
      </c>
      <c r="J14988" t="s">
        <v>476</v>
      </c>
      <c r="K14988" t="s">
        <v>663</v>
      </c>
      <c r="L14988">
        <v>164</v>
      </c>
    </row>
    <row r="14989" spans="1:12" x14ac:dyDescent="0.25">
      <c r="A14989" t="s">
        <v>186</v>
      </c>
      <c r="B14989" t="s">
        <v>187</v>
      </c>
      <c r="C14989" t="s">
        <v>359</v>
      </c>
      <c r="D14989" t="s">
        <v>627</v>
      </c>
      <c r="E14989">
        <v>335</v>
      </c>
      <c r="F14989" t="s">
        <v>616</v>
      </c>
      <c r="G14989" t="s">
        <v>368</v>
      </c>
      <c r="I14989" t="s">
        <v>626</v>
      </c>
      <c r="J14989" t="s">
        <v>476</v>
      </c>
      <c r="K14989" t="s">
        <v>663</v>
      </c>
      <c r="L14989">
        <v>165</v>
      </c>
    </row>
    <row r="14990" spans="1:12" x14ac:dyDescent="0.25">
      <c r="A14990" t="s">
        <v>186</v>
      </c>
      <c r="B14990" t="s">
        <v>187</v>
      </c>
      <c r="C14990" t="s">
        <v>359</v>
      </c>
      <c r="D14990" t="s">
        <v>361</v>
      </c>
      <c r="E14990">
        <v>38.89</v>
      </c>
      <c r="F14990" t="s">
        <v>628</v>
      </c>
      <c r="G14990" t="s">
        <v>368</v>
      </c>
      <c r="H14990">
        <v>9</v>
      </c>
      <c r="I14990" t="s">
        <v>360</v>
      </c>
      <c r="J14990" t="s">
        <v>476</v>
      </c>
      <c r="K14990" t="s">
        <v>663</v>
      </c>
      <c r="L14990">
        <v>166</v>
      </c>
    </row>
    <row r="14991" spans="1:12" x14ac:dyDescent="0.25">
      <c r="A14991" t="s">
        <v>186</v>
      </c>
      <c r="B14991" t="s">
        <v>187</v>
      </c>
      <c r="C14991" t="s">
        <v>359</v>
      </c>
      <c r="D14991" t="s">
        <v>363</v>
      </c>
      <c r="E14991">
        <v>23.63</v>
      </c>
      <c r="F14991" t="s">
        <v>403</v>
      </c>
      <c r="G14991" t="s">
        <v>368</v>
      </c>
      <c r="H14991">
        <v>1</v>
      </c>
      <c r="I14991" t="s">
        <v>362</v>
      </c>
      <c r="J14991" t="s">
        <v>476</v>
      </c>
      <c r="K14991" t="s">
        <v>663</v>
      </c>
      <c r="L14991">
        <v>167</v>
      </c>
    </row>
    <row r="14992" spans="1:12" x14ac:dyDescent="0.25">
      <c r="A14992" t="s">
        <v>186</v>
      </c>
      <c r="B14992" t="s">
        <v>187</v>
      </c>
      <c r="C14992" t="s">
        <v>359</v>
      </c>
      <c r="D14992" t="s">
        <v>365</v>
      </c>
      <c r="E14992">
        <v>26.88</v>
      </c>
      <c r="F14992" t="s">
        <v>403</v>
      </c>
      <c r="G14992" t="s">
        <v>368</v>
      </c>
      <c r="H14992">
        <v>2</v>
      </c>
      <c r="I14992" t="s">
        <v>364</v>
      </c>
      <c r="J14992" t="s">
        <v>476</v>
      </c>
      <c r="K14992" t="s">
        <v>663</v>
      </c>
      <c r="L14992">
        <v>168</v>
      </c>
    </row>
    <row r="14993" spans="1:12" x14ac:dyDescent="0.25">
      <c r="A14993" t="s">
        <v>186</v>
      </c>
      <c r="B14993" t="s">
        <v>187</v>
      </c>
      <c r="C14993" t="s">
        <v>359</v>
      </c>
      <c r="D14993" t="s">
        <v>367</v>
      </c>
      <c r="E14993">
        <v>49.48</v>
      </c>
      <c r="F14993" t="s">
        <v>403</v>
      </c>
      <c r="G14993" t="s">
        <v>368</v>
      </c>
      <c r="H14993">
        <v>2</v>
      </c>
      <c r="I14993" t="s">
        <v>366</v>
      </c>
      <c r="J14993" t="s">
        <v>476</v>
      </c>
      <c r="K14993" t="s">
        <v>663</v>
      </c>
      <c r="L14993">
        <v>169</v>
      </c>
    </row>
    <row r="14994" spans="1:12" x14ac:dyDescent="0.25">
      <c r="A14994" t="s">
        <v>186</v>
      </c>
      <c r="B14994" t="s">
        <v>187</v>
      </c>
      <c r="C14994" t="s">
        <v>369</v>
      </c>
      <c r="D14994" t="s">
        <v>630</v>
      </c>
      <c r="E14994">
        <v>263</v>
      </c>
      <c r="F14994" t="s">
        <v>629</v>
      </c>
      <c r="G14994" t="s">
        <v>368</v>
      </c>
      <c r="I14994" t="s">
        <v>629</v>
      </c>
      <c r="J14994" t="s">
        <v>476</v>
      </c>
      <c r="K14994" t="s">
        <v>663</v>
      </c>
      <c r="L14994">
        <v>170</v>
      </c>
    </row>
    <row r="14995" spans="1:12" x14ac:dyDescent="0.25">
      <c r="A14995" t="s">
        <v>186</v>
      </c>
      <c r="B14995" t="s">
        <v>187</v>
      </c>
      <c r="C14995" t="s">
        <v>369</v>
      </c>
      <c r="D14995" t="s">
        <v>371</v>
      </c>
      <c r="E14995">
        <v>15.11</v>
      </c>
      <c r="F14995" t="s">
        <v>631</v>
      </c>
      <c r="G14995" t="s">
        <v>368</v>
      </c>
      <c r="H14995">
        <v>2</v>
      </c>
      <c r="I14995" t="s">
        <v>370</v>
      </c>
      <c r="J14995" t="s">
        <v>476</v>
      </c>
      <c r="K14995" t="s">
        <v>663</v>
      </c>
      <c r="L14995">
        <v>171</v>
      </c>
    </row>
    <row r="14996" spans="1:12" x14ac:dyDescent="0.25">
      <c r="A14996" t="s">
        <v>186</v>
      </c>
      <c r="B14996" t="s">
        <v>187</v>
      </c>
      <c r="C14996" t="s">
        <v>369</v>
      </c>
      <c r="D14996" t="s">
        <v>633</v>
      </c>
      <c r="E14996">
        <v>43</v>
      </c>
      <c r="F14996" t="s">
        <v>629</v>
      </c>
      <c r="G14996" t="s">
        <v>368</v>
      </c>
      <c r="I14996" t="s">
        <v>632</v>
      </c>
      <c r="J14996" t="s">
        <v>476</v>
      </c>
      <c r="K14996" t="s">
        <v>663</v>
      </c>
      <c r="L14996">
        <v>172</v>
      </c>
    </row>
    <row r="14997" spans="1:12" x14ac:dyDescent="0.25">
      <c r="A14997" t="s">
        <v>186</v>
      </c>
      <c r="B14997" t="s">
        <v>187</v>
      </c>
      <c r="C14997" t="s">
        <v>369</v>
      </c>
      <c r="D14997" t="s">
        <v>635</v>
      </c>
      <c r="E14997">
        <v>210</v>
      </c>
      <c r="F14997" t="s">
        <v>629</v>
      </c>
      <c r="G14997" t="s">
        <v>368</v>
      </c>
      <c r="I14997" t="s">
        <v>634</v>
      </c>
      <c r="J14997" t="s">
        <v>476</v>
      </c>
      <c r="K14997" t="s">
        <v>663</v>
      </c>
      <c r="L14997">
        <v>173</v>
      </c>
    </row>
    <row r="14998" spans="1:12" x14ac:dyDescent="0.25">
      <c r="A14998" t="s">
        <v>186</v>
      </c>
      <c r="B14998" t="s">
        <v>187</v>
      </c>
      <c r="C14998" t="s">
        <v>369</v>
      </c>
      <c r="D14998" t="s">
        <v>637</v>
      </c>
      <c r="E14998">
        <v>10</v>
      </c>
      <c r="F14998" t="s">
        <v>629</v>
      </c>
      <c r="G14998" t="s">
        <v>368</v>
      </c>
      <c r="I14998" t="s">
        <v>636</v>
      </c>
      <c r="J14998" t="s">
        <v>476</v>
      </c>
      <c r="K14998" t="s">
        <v>663</v>
      </c>
      <c r="L14998">
        <v>174</v>
      </c>
    </row>
    <row r="14999" spans="1:12" x14ac:dyDescent="0.25">
      <c r="A14999" t="s">
        <v>186</v>
      </c>
      <c r="B14999" t="s">
        <v>187</v>
      </c>
      <c r="C14999" t="s">
        <v>369</v>
      </c>
      <c r="D14999" t="s">
        <v>373</v>
      </c>
      <c r="E14999">
        <v>16.350000000000001</v>
      </c>
      <c r="F14999" t="s">
        <v>403</v>
      </c>
      <c r="G14999" t="s">
        <v>368</v>
      </c>
      <c r="H14999">
        <v>9</v>
      </c>
      <c r="I14999" t="s">
        <v>372</v>
      </c>
      <c r="J14999" t="s">
        <v>476</v>
      </c>
      <c r="K14999" t="s">
        <v>663</v>
      </c>
      <c r="L14999">
        <v>175</v>
      </c>
    </row>
    <row r="15000" spans="1:12" x14ac:dyDescent="0.25">
      <c r="A15000" t="s">
        <v>186</v>
      </c>
      <c r="B15000" t="s">
        <v>187</v>
      </c>
      <c r="C15000" t="s">
        <v>374</v>
      </c>
      <c r="D15000" t="s">
        <v>639</v>
      </c>
      <c r="E15000">
        <v>717</v>
      </c>
      <c r="F15000" t="s">
        <v>395</v>
      </c>
      <c r="G15000" t="s">
        <v>379</v>
      </c>
      <c r="I15000" t="s">
        <v>638</v>
      </c>
      <c r="J15000" t="s">
        <v>476</v>
      </c>
      <c r="K15000" t="s">
        <v>663</v>
      </c>
      <c r="L15000">
        <v>176</v>
      </c>
    </row>
    <row r="15001" spans="1:12" x14ac:dyDescent="0.25">
      <c r="A15001" t="s">
        <v>186</v>
      </c>
      <c r="B15001" t="s">
        <v>187</v>
      </c>
      <c r="C15001" t="s">
        <v>374</v>
      </c>
      <c r="D15001" t="s">
        <v>641</v>
      </c>
      <c r="E15001">
        <v>402</v>
      </c>
      <c r="F15001" t="s">
        <v>395</v>
      </c>
      <c r="G15001" t="s">
        <v>379</v>
      </c>
      <c r="I15001" t="s">
        <v>640</v>
      </c>
      <c r="J15001" t="s">
        <v>476</v>
      </c>
      <c r="K15001" t="s">
        <v>663</v>
      </c>
      <c r="L15001">
        <v>177</v>
      </c>
    </row>
    <row r="15002" spans="1:12" x14ac:dyDescent="0.25">
      <c r="A15002" t="s">
        <v>186</v>
      </c>
      <c r="B15002" t="s">
        <v>187</v>
      </c>
      <c r="C15002" t="s">
        <v>374</v>
      </c>
      <c r="D15002" t="s">
        <v>643</v>
      </c>
      <c r="E15002">
        <v>1270</v>
      </c>
      <c r="F15002" t="s">
        <v>395</v>
      </c>
      <c r="G15002" t="s">
        <v>379</v>
      </c>
      <c r="I15002" t="s">
        <v>642</v>
      </c>
      <c r="J15002" t="s">
        <v>476</v>
      </c>
      <c r="K15002" t="s">
        <v>663</v>
      </c>
      <c r="L15002">
        <v>178</v>
      </c>
    </row>
    <row r="15003" spans="1:12" x14ac:dyDescent="0.25">
      <c r="A15003" t="s">
        <v>186</v>
      </c>
      <c r="B15003" t="s">
        <v>187</v>
      </c>
      <c r="C15003" t="s">
        <v>374</v>
      </c>
      <c r="D15003" t="s">
        <v>645</v>
      </c>
      <c r="E15003">
        <v>146</v>
      </c>
      <c r="F15003" t="s">
        <v>395</v>
      </c>
      <c r="G15003" t="s">
        <v>379</v>
      </c>
      <c r="I15003" t="s">
        <v>644</v>
      </c>
      <c r="J15003" t="s">
        <v>476</v>
      </c>
      <c r="K15003" t="s">
        <v>663</v>
      </c>
      <c r="L15003">
        <v>179</v>
      </c>
    </row>
    <row r="15004" spans="1:12" x14ac:dyDescent="0.25">
      <c r="A15004" t="s">
        <v>186</v>
      </c>
      <c r="B15004" t="s">
        <v>187</v>
      </c>
      <c r="C15004" t="s">
        <v>374</v>
      </c>
      <c r="D15004" t="s">
        <v>647</v>
      </c>
      <c r="E15004">
        <v>2535</v>
      </c>
      <c r="F15004" t="s">
        <v>395</v>
      </c>
      <c r="G15004" t="s">
        <v>379</v>
      </c>
      <c r="I15004" t="s">
        <v>646</v>
      </c>
      <c r="J15004" t="s">
        <v>476</v>
      </c>
      <c r="K15004" t="s">
        <v>663</v>
      </c>
      <c r="L15004">
        <v>180</v>
      </c>
    </row>
    <row r="15005" spans="1:12" x14ac:dyDescent="0.25">
      <c r="A15005" t="s">
        <v>186</v>
      </c>
      <c r="B15005" t="s">
        <v>187</v>
      </c>
      <c r="C15005" t="s">
        <v>374</v>
      </c>
      <c r="D15005" t="s">
        <v>376</v>
      </c>
      <c r="E15005">
        <v>28.28</v>
      </c>
      <c r="F15005" t="s">
        <v>403</v>
      </c>
      <c r="G15005" t="s">
        <v>379</v>
      </c>
      <c r="H15005">
        <v>1</v>
      </c>
      <c r="I15005" t="s">
        <v>375</v>
      </c>
      <c r="J15005" t="s">
        <v>476</v>
      </c>
      <c r="K15005" t="s">
        <v>663</v>
      </c>
      <c r="L15005">
        <v>181</v>
      </c>
    </row>
    <row r="15006" spans="1:12" x14ac:dyDescent="0.25">
      <c r="A15006" t="s">
        <v>186</v>
      </c>
      <c r="B15006" t="s">
        <v>187</v>
      </c>
      <c r="C15006" t="s">
        <v>374</v>
      </c>
      <c r="D15006" t="s">
        <v>378</v>
      </c>
      <c r="E15006">
        <v>5.76</v>
      </c>
      <c r="F15006" t="s">
        <v>403</v>
      </c>
      <c r="G15006" t="s">
        <v>379</v>
      </c>
      <c r="H15006">
        <v>1</v>
      </c>
      <c r="I15006" t="s">
        <v>377</v>
      </c>
      <c r="J15006" t="s">
        <v>476</v>
      </c>
      <c r="K15006" t="s">
        <v>663</v>
      </c>
      <c r="L15006">
        <v>182</v>
      </c>
    </row>
    <row r="15007" spans="1:12" x14ac:dyDescent="0.25">
      <c r="A15007" t="s">
        <v>188</v>
      </c>
      <c r="B15007" t="s">
        <v>189</v>
      </c>
      <c r="C15007" t="s">
        <v>229</v>
      </c>
      <c r="D15007" t="s">
        <v>394</v>
      </c>
      <c r="E15007">
        <v>333</v>
      </c>
      <c r="F15007" t="s">
        <v>395</v>
      </c>
      <c r="G15007" t="s">
        <v>228</v>
      </c>
      <c r="H15007">
        <v>2</v>
      </c>
      <c r="I15007" t="s">
        <v>222</v>
      </c>
      <c r="J15007" t="s">
        <v>393</v>
      </c>
      <c r="K15007" t="s">
        <v>663</v>
      </c>
      <c r="L15007">
        <v>1</v>
      </c>
    </row>
    <row r="15008" spans="1:12" x14ac:dyDescent="0.25">
      <c r="A15008" t="s">
        <v>188</v>
      </c>
      <c r="B15008" t="s">
        <v>189</v>
      </c>
      <c r="C15008" t="s">
        <v>229</v>
      </c>
      <c r="D15008" t="s">
        <v>394</v>
      </c>
      <c r="E15008">
        <v>333</v>
      </c>
      <c r="F15008" t="s">
        <v>395</v>
      </c>
      <c r="G15008" t="s">
        <v>228</v>
      </c>
      <c r="H15008">
        <v>2</v>
      </c>
      <c r="I15008" t="s">
        <v>222</v>
      </c>
      <c r="J15008" t="s">
        <v>393</v>
      </c>
      <c r="K15008" t="s">
        <v>663</v>
      </c>
      <c r="L15008">
        <v>1</v>
      </c>
    </row>
    <row r="15009" spans="1:12" x14ac:dyDescent="0.25">
      <c r="A15009" t="s">
        <v>188</v>
      </c>
      <c r="B15009" t="s">
        <v>189</v>
      </c>
      <c r="C15009" t="s">
        <v>229</v>
      </c>
      <c r="D15009" t="s">
        <v>674</v>
      </c>
      <c r="E15009">
        <v>178</v>
      </c>
      <c r="F15009" t="s">
        <v>395</v>
      </c>
      <c r="G15009" t="s">
        <v>228</v>
      </c>
      <c r="H15009">
        <v>2</v>
      </c>
      <c r="I15009" t="s">
        <v>223</v>
      </c>
      <c r="J15009" t="s">
        <v>393</v>
      </c>
      <c r="K15009" t="s">
        <v>663</v>
      </c>
      <c r="L15009">
        <v>2</v>
      </c>
    </row>
    <row r="15010" spans="1:12" x14ac:dyDescent="0.25">
      <c r="A15010" t="s">
        <v>188</v>
      </c>
      <c r="B15010" t="s">
        <v>189</v>
      </c>
      <c r="C15010" t="s">
        <v>229</v>
      </c>
      <c r="D15010" t="s">
        <v>397</v>
      </c>
      <c r="E15010">
        <v>5222</v>
      </c>
      <c r="F15010" t="s">
        <v>395</v>
      </c>
      <c r="G15010" t="s">
        <v>228</v>
      </c>
      <c r="I15010" t="s">
        <v>396</v>
      </c>
      <c r="J15010" t="s">
        <v>393</v>
      </c>
      <c r="K15010" t="s">
        <v>663</v>
      </c>
      <c r="L15010">
        <v>3</v>
      </c>
    </row>
    <row r="15011" spans="1:12" x14ac:dyDescent="0.25">
      <c r="A15011" t="s">
        <v>188</v>
      </c>
      <c r="B15011" t="s">
        <v>189</v>
      </c>
      <c r="C15011" t="s">
        <v>229</v>
      </c>
      <c r="D15011" t="s">
        <v>398</v>
      </c>
      <c r="E15011">
        <v>261.10000000000002</v>
      </c>
      <c r="F15011" t="s">
        <v>395</v>
      </c>
      <c r="G15011" t="s">
        <v>228</v>
      </c>
      <c r="H15011">
        <v>2</v>
      </c>
      <c r="I15011" t="s">
        <v>225</v>
      </c>
      <c r="J15011" t="s">
        <v>393</v>
      </c>
      <c r="K15011" t="s">
        <v>663</v>
      </c>
      <c r="L15011">
        <v>4</v>
      </c>
    </row>
    <row r="15012" spans="1:12" x14ac:dyDescent="0.25">
      <c r="A15012" t="s">
        <v>188</v>
      </c>
      <c r="B15012" t="s">
        <v>189</v>
      </c>
      <c r="C15012" t="s">
        <v>229</v>
      </c>
      <c r="D15012" t="s">
        <v>677</v>
      </c>
      <c r="E15012" t="s">
        <v>11</v>
      </c>
      <c r="F15012" t="s">
        <v>400</v>
      </c>
      <c r="G15012" t="s">
        <v>228</v>
      </c>
      <c r="I15012" t="s">
        <v>399</v>
      </c>
      <c r="J15012" t="s">
        <v>393</v>
      </c>
      <c r="K15012" t="s">
        <v>663</v>
      </c>
      <c r="L15012">
        <v>5</v>
      </c>
    </row>
    <row r="15013" spans="1:12" x14ac:dyDescent="0.25">
      <c r="A15013" t="s">
        <v>188</v>
      </c>
      <c r="B15013" t="s">
        <v>189</v>
      </c>
      <c r="C15013" t="s">
        <v>229</v>
      </c>
      <c r="D15013" t="s">
        <v>678</v>
      </c>
      <c r="E15013" t="s">
        <v>71</v>
      </c>
      <c r="F15013" t="s">
        <v>400</v>
      </c>
      <c r="G15013" t="s">
        <v>228</v>
      </c>
      <c r="H15013">
        <v>1</v>
      </c>
      <c r="I15013" t="s">
        <v>662</v>
      </c>
      <c r="J15013" t="s">
        <v>393</v>
      </c>
      <c r="K15013" t="s">
        <v>663</v>
      </c>
      <c r="L15013">
        <v>6</v>
      </c>
    </row>
    <row r="15014" spans="1:12" x14ac:dyDescent="0.25">
      <c r="A15014" t="s">
        <v>188</v>
      </c>
      <c r="B15014" t="s">
        <v>189</v>
      </c>
      <c r="C15014" t="s">
        <v>224</v>
      </c>
      <c r="D15014" t="s">
        <v>224</v>
      </c>
      <c r="E15014">
        <v>-155</v>
      </c>
      <c r="F15014" t="s">
        <v>395</v>
      </c>
      <c r="G15014" t="s">
        <v>228</v>
      </c>
      <c r="I15014" t="s">
        <v>224</v>
      </c>
      <c r="J15014" t="s">
        <v>393</v>
      </c>
      <c r="K15014" t="s">
        <v>663</v>
      </c>
      <c r="L15014">
        <v>7</v>
      </c>
    </row>
    <row r="15015" spans="1:12" x14ac:dyDescent="0.25">
      <c r="A15015" t="s">
        <v>188</v>
      </c>
      <c r="B15015" t="s">
        <v>189</v>
      </c>
      <c r="C15015" t="s">
        <v>224</v>
      </c>
      <c r="D15015" t="s">
        <v>402</v>
      </c>
      <c r="E15015">
        <v>-46.546546546546544</v>
      </c>
      <c r="F15015" t="s">
        <v>403</v>
      </c>
      <c r="G15015" t="s">
        <v>228</v>
      </c>
      <c r="I15015" t="s">
        <v>401</v>
      </c>
      <c r="J15015" t="s">
        <v>393</v>
      </c>
      <c r="K15015" t="s">
        <v>663</v>
      </c>
      <c r="L15015">
        <v>8</v>
      </c>
    </row>
    <row r="15016" spans="1:12" x14ac:dyDescent="0.25">
      <c r="A15016" t="s">
        <v>188</v>
      </c>
      <c r="B15016" t="s">
        <v>189</v>
      </c>
      <c r="C15016" t="s">
        <v>224</v>
      </c>
      <c r="D15016" t="s">
        <v>405</v>
      </c>
      <c r="E15016">
        <v>-7.75</v>
      </c>
      <c r="F15016" t="s">
        <v>395</v>
      </c>
      <c r="G15016" t="s">
        <v>228</v>
      </c>
      <c r="I15016" t="s">
        <v>404</v>
      </c>
      <c r="J15016" t="s">
        <v>393</v>
      </c>
      <c r="K15016" t="s">
        <v>663</v>
      </c>
      <c r="L15016">
        <v>9</v>
      </c>
    </row>
    <row r="15017" spans="1:12" x14ac:dyDescent="0.25">
      <c r="A15017" t="s">
        <v>188</v>
      </c>
      <c r="B15017" t="s">
        <v>189</v>
      </c>
      <c r="C15017" t="s">
        <v>224</v>
      </c>
      <c r="D15017" t="s">
        <v>407</v>
      </c>
      <c r="E15017">
        <v>-3.0832619761812396</v>
      </c>
      <c r="F15017" t="s">
        <v>403</v>
      </c>
      <c r="G15017" t="s">
        <v>228</v>
      </c>
      <c r="H15017">
        <v>1</v>
      </c>
      <c r="I15017" t="s">
        <v>406</v>
      </c>
      <c r="J15017" t="s">
        <v>393</v>
      </c>
      <c r="K15017" t="s">
        <v>663</v>
      </c>
      <c r="L15017">
        <v>10</v>
      </c>
    </row>
    <row r="15018" spans="1:12" x14ac:dyDescent="0.25">
      <c r="A15018" t="s">
        <v>188</v>
      </c>
      <c r="B15018" t="s">
        <v>189</v>
      </c>
      <c r="C15018" t="s">
        <v>224</v>
      </c>
      <c r="D15018" t="s">
        <v>408</v>
      </c>
      <c r="E15018" t="s">
        <v>55</v>
      </c>
      <c r="F15018" t="s">
        <v>400</v>
      </c>
      <c r="G15018" t="s">
        <v>228</v>
      </c>
      <c r="H15018">
        <v>1</v>
      </c>
      <c r="I15018" t="s">
        <v>2</v>
      </c>
      <c r="J15018" t="s">
        <v>393</v>
      </c>
      <c r="K15018" t="s">
        <v>663</v>
      </c>
      <c r="L15018">
        <v>11</v>
      </c>
    </row>
    <row r="15019" spans="1:12" x14ac:dyDescent="0.25">
      <c r="A15019" t="s">
        <v>188</v>
      </c>
      <c r="B15019" t="s">
        <v>189</v>
      </c>
      <c r="C15019" t="s">
        <v>224</v>
      </c>
      <c r="D15019" t="s">
        <v>410</v>
      </c>
      <c r="E15019">
        <v>-3.0332681017612524</v>
      </c>
      <c r="F15019" t="s">
        <v>403</v>
      </c>
      <c r="G15019" t="s">
        <v>228</v>
      </c>
      <c r="I15019" t="s">
        <v>409</v>
      </c>
      <c r="J15019" t="s">
        <v>393</v>
      </c>
      <c r="K15019" t="s">
        <v>663</v>
      </c>
      <c r="L15019">
        <v>12</v>
      </c>
    </row>
    <row r="15020" spans="1:12" x14ac:dyDescent="0.25">
      <c r="A15020" t="s">
        <v>188</v>
      </c>
      <c r="B15020" t="s">
        <v>189</v>
      </c>
      <c r="C15020" t="s">
        <v>230</v>
      </c>
      <c r="D15020" t="s">
        <v>412</v>
      </c>
      <c r="E15020">
        <v>142.46</v>
      </c>
      <c r="F15020" t="s">
        <v>413</v>
      </c>
      <c r="G15020" t="s">
        <v>660</v>
      </c>
      <c r="I15020" t="s">
        <v>411</v>
      </c>
      <c r="J15020" t="s">
        <v>393</v>
      </c>
      <c r="K15020" t="s">
        <v>663</v>
      </c>
      <c r="L15020">
        <v>13</v>
      </c>
    </row>
    <row r="15021" spans="1:12" x14ac:dyDescent="0.25">
      <c r="A15021" t="s">
        <v>188</v>
      </c>
      <c r="B15021" t="s">
        <v>189</v>
      </c>
      <c r="C15021" t="s">
        <v>230</v>
      </c>
      <c r="D15021" t="s">
        <v>256</v>
      </c>
      <c r="E15021">
        <v>1.2494735364312788</v>
      </c>
      <c r="F15021" t="s">
        <v>414</v>
      </c>
      <c r="G15021" t="s">
        <v>660</v>
      </c>
      <c r="H15021">
        <v>1</v>
      </c>
      <c r="I15021" t="s">
        <v>231</v>
      </c>
      <c r="J15021" t="s">
        <v>393</v>
      </c>
      <c r="K15021" t="s">
        <v>663</v>
      </c>
      <c r="L15021">
        <v>14</v>
      </c>
    </row>
    <row r="15022" spans="1:12" x14ac:dyDescent="0.25">
      <c r="A15022" t="s">
        <v>188</v>
      </c>
      <c r="B15022" t="s">
        <v>189</v>
      </c>
      <c r="C15022" t="s">
        <v>230</v>
      </c>
      <c r="D15022" t="s">
        <v>416</v>
      </c>
      <c r="E15022">
        <v>1</v>
      </c>
      <c r="F15022" t="s">
        <v>417</v>
      </c>
      <c r="G15022" t="s">
        <v>660</v>
      </c>
      <c r="I15022" t="s">
        <v>415</v>
      </c>
      <c r="J15022" t="s">
        <v>393</v>
      </c>
      <c r="K15022" t="s">
        <v>663</v>
      </c>
      <c r="L15022">
        <v>15</v>
      </c>
    </row>
    <row r="15023" spans="1:12" x14ac:dyDescent="0.25">
      <c r="A15023" t="s">
        <v>188</v>
      </c>
      <c r="B15023" t="s">
        <v>189</v>
      </c>
      <c r="C15023" t="s">
        <v>230</v>
      </c>
      <c r="D15023" t="s">
        <v>419</v>
      </c>
      <c r="E15023">
        <v>1.03</v>
      </c>
      <c r="F15023" t="s">
        <v>417</v>
      </c>
      <c r="G15023" t="s">
        <v>660</v>
      </c>
      <c r="I15023" t="s">
        <v>418</v>
      </c>
      <c r="J15023" t="s">
        <v>393</v>
      </c>
      <c r="K15023" t="s">
        <v>663</v>
      </c>
      <c r="L15023">
        <v>16</v>
      </c>
    </row>
    <row r="15024" spans="1:12" x14ac:dyDescent="0.25">
      <c r="A15024" t="s">
        <v>188</v>
      </c>
      <c r="B15024" t="s">
        <v>189</v>
      </c>
      <c r="C15024" t="s">
        <v>230</v>
      </c>
      <c r="D15024" t="s">
        <v>257</v>
      </c>
      <c r="E15024">
        <v>172.1</v>
      </c>
      <c r="F15024" t="s">
        <v>395</v>
      </c>
      <c r="G15024" t="s">
        <v>660</v>
      </c>
      <c r="H15024">
        <v>2</v>
      </c>
      <c r="I15024" t="s">
        <v>232</v>
      </c>
      <c r="J15024" t="s">
        <v>393</v>
      </c>
      <c r="K15024" t="s">
        <v>663</v>
      </c>
      <c r="L15024">
        <v>17</v>
      </c>
    </row>
    <row r="15025" spans="1:12" x14ac:dyDescent="0.25">
      <c r="A15025" t="s">
        <v>188</v>
      </c>
      <c r="B15025" t="s">
        <v>189</v>
      </c>
      <c r="C15025" t="s">
        <v>230</v>
      </c>
      <c r="D15025" t="s">
        <v>258</v>
      </c>
      <c r="E15025">
        <v>0.96699999999999997</v>
      </c>
      <c r="F15025" t="s">
        <v>420</v>
      </c>
      <c r="G15025" t="s">
        <v>660</v>
      </c>
      <c r="H15025">
        <v>9</v>
      </c>
      <c r="I15025" t="s">
        <v>233</v>
      </c>
      <c r="J15025" t="s">
        <v>393</v>
      </c>
      <c r="K15025" t="s">
        <v>663</v>
      </c>
      <c r="L15025">
        <v>18</v>
      </c>
    </row>
    <row r="15026" spans="1:12" x14ac:dyDescent="0.25">
      <c r="A15026" t="s">
        <v>188</v>
      </c>
      <c r="B15026" t="s">
        <v>189</v>
      </c>
      <c r="C15026" t="s">
        <v>230</v>
      </c>
      <c r="D15026" t="s">
        <v>422</v>
      </c>
      <c r="E15026">
        <v>178</v>
      </c>
      <c r="F15026" t="s">
        <v>395</v>
      </c>
      <c r="G15026" t="s">
        <v>660</v>
      </c>
      <c r="I15026" t="s">
        <v>421</v>
      </c>
      <c r="J15026" t="s">
        <v>393</v>
      </c>
      <c r="K15026" t="s">
        <v>663</v>
      </c>
      <c r="L15026">
        <v>19</v>
      </c>
    </row>
    <row r="15027" spans="1:12" x14ac:dyDescent="0.25">
      <c r="A15027" t="s">
        <v>188</v>
      </c>
      <c r="B15027" t="s">
        <v>189</v>
      </c>
      <c r="C15027" t="s">
        <v>230</v>
      </c>
      <c r="D15027" t="s">
        <v>259</v>
      </c>
      <c r="E15027">
        <v>100</v>
      </c>
      <c r="F15027" t="s">
        <v>403</v>
      </c>
      <c r="G15027" t="s">
        <v>660</v>
      </c>
      <c r="H15027">
        <v>1</v>
      </c>
      <c r="I15027" t="s">
        <v>234</v>
      </c>
      <c r="J15027" t="s">
        <v>393</v>
      </c>
      <c r="K15027" t="s">
        <v>663</v>
      </c>
      <c r="L15027">
        <v>20</v>
      </c>
    </row>
    <row r="15028" spans="1:12" x14ac:dyDescent="0.25">
      <c r="A15028" t="s">
        <v>188</v>
      </c>
      <c r="B15028" t="s">
        <v>189</v>
      </c>
      <c r="C15028" t="s">
        <v>235</v>
      </c>
      <c r="D15028" t="s">
        <v>423</v>
      </c>
      <c r="E15028">
        <v>94</v>
      </c>
      <c r="F15028" t="s">
        <v>395</v>
      </c>
      <c r="G15028" t="s">
        <v>660</v>
      </c>
      <c r="I15028" t="s">
        <v>657</v>
      </c>
      <c r="J15028" t="s">
        <v>393</v>
      </c>
      <c r="K15028" t="s">
        <v>663</v>
      </c>
      <c r="L15028">
        <v>21</v>
      </c>
    </row>
    <row r="15029" spans="1:12" x14ac:dyDescent="0.25">
      <c r="A15029" t="s">
        <v>188</v>
      </c>
      <c r="B15029" t="s">
        <v>189</v>
      </c>
      <c r="C15029" t="s">
        <v>235</v>
      </c>
      <c r="D15029" t="s">
        <v>424</v>
      </c>
      <c r="E15029">
        <v>84</v>
      </c>
      <c r="F15029" t="s">
        <v>395</v>
      </c>
      <c r="G15029" t="s">
        <v>660</v>
      </c>
      <c r="I15029" t="s">
        <v>658</v>
      </c>
      <c r="J15029" t="s">
        <v>393</v>
      </c>
      <c r="K15029" t="s">
        <v>663</v>
      </c>
      <c r="L15029">
        <v>22</v>
      </c>
    </row>
    <row r="15030" spans="1:12" x14ac:dyDescent="0.25">
      <c r="A15030" t="s">
        <v>188</v>
      </c>
      <c r="B15030" t="s">
        <v>189</v>
      </c>
      <c r="C15030" t="s">
        <v>235</v>
      </c>
      <c r="D15030" t="s">
        <v>425</v>
      </c>
      <c r="E15030">
        <v>52.81</v>
      </c>
      <c r="F15030" t="s">
        <v>403</v>
      </c>
      <c r="G15030" t="s">
        <v>660</v>
      </c>
      <c r="I15030" t="s">
        <v>655</v>
      </c>
      <c r="J15030" t="s">
        <v>393</v>
      </c>
      <c r="K15030" t="s">
        <v>663</v>
      </c>
      <c r="L15030">
        <v>23</v>
      </c>
    </row>
    <row r="15031" spans="1:12" x14ac:dyDescent="0.25">
      <c r="A15031" t="s">
        <v>188</v>
      </c>
      <c r="B15031" t="s">
        <v>189</v>
      </c>
      <c r="C15031" t="s">
        <v>235</v>
      </c>
      <c r="D15031" t="s">
        <v>426</v>
      </c>
      <c r="E15031">
        <v>47.19</v>
      </c>
      <c r="F15031" t="s">
        <v>403</v>
      </c>
      <c r="G15031" t="s">
        <v>660</v>
      </c>
      <c r="I15031" t="s">
        <v>656</v>
      </c>
      <c r="J15031" t="s">
        <v>393</v>
      </c>
      <c r="K15031" t="s">
        <v>663</v>
      </c>
      <c r="L15031">
        <v>24</v>
      </c>
    </row>
    <row r="15032" spans="1:12" x14ac:dyDescent="0.25">
      <c r="A15032" t="s">
        <v>188</v>
      </c>
      <c r="B15032" t="s">
        <v>189</v>
      </c>
      <c r="C15032" t="s">
        <v>235</v>
      </c>
      <c r="D15032" t="s">
        <v>260</v>
      </c>
      <c r="E15032">
        <v>111.9</v>
      </c>
      <c r="F15032" t="s">
        <v>403</v>
      </c>
      <c r="G15032" t="s">
        <v>660</v>
      </c>
      <c r="H15032">
        <v>9</v>
      </c>
      <c r="I15032" t="s">
        <v>236</v>
      </c>
      <c r="J15032" t="s">
        <v>393</v>
      </c>
      <c r="K15032" t="s">
        <v>663</v>
      </c>
      <c r="L15032">
        <v>25</v>
      </c>
    </row>
    <row r="15033" spans="1:12" x14ac:dyDescent="0.25">
      <c r="A15033" t="s">
        <v>188</v>
      </c>
      <c r="B15033" t="s">
        <v>189</v>
      </c>
      <c r="C15033" t="s">
        <v>237</v>
      </c>
      <c r="D15033" t="s">
        <v>428</v>
      </c>
      <c r="E15033">
        <v>95</v>
      </c>
      <c r="F15033" t="s">
        <v>395</v>
      </c>
      <c r="G15033" t="s">
        <v>660</v>
      </c>
      <c r="I15033" t="s">
        <v>427</v>
      </c>
      <c r="J15033" t="s">
        <v>393</v>
      </c>
      <c r="K15033" t="s">
        <v>663</v>
      </c>
      <c r="L15033">
        <v>26</v>
      </c>
    </row>
    <row r="15034" spans="1:12" x14ac:dyDescent="0.25">
      <c r="A15034" t="s">
        <v>188</v>
      </c>
      <c r="B15034" t="s">
        <v>189</v>
      </c>
      <c r="C15034" t="s">
        <v>237</v>
      </c>
      <c r="D15034" t="s">
        <v>430</v>
      </c>
      <c r="E15034">
        <v>8</v>
      </c>
      <c r="F15034" t="s">
        <v>395</v>
      </c>
      <c r="G15034" t="s">
        <v>660</v>
      </c>
      <c r="I15034" t="s">
        <v>429</v>
      </c>
      <c r="J15034" t="s">
        <v>393</v>
      </c>
      <c r="K15034" t="s">
        <v>663</v>
      </c>
      <c r="L15034">
        <v>27</v>
      </c>
    </row>
    <row r="15035" spans="1:12" x14ac:dyDescent="0.25">
      <c r="A15035" t="s">
        <v>188</v>
      </c>
      <c r="B15035" t="s">
        <v>189</v>
      </c>
      <c r="C15035" t="s">
        <v>237</v>
      </c>
      <c r="D15035" t="s">
        <v>432</v>
      </c>
      <c r="E15035">
        <v>75</v>
      </c>
      <c r="F15035" t="s">
        <v>395</v>
      </c>
      <c r="G15035" t="s">
        <v>660</v>
      </c>
      <c r="I15035" t="s">
        <v>431</v>
      </c>
      <c r="J15035" t="s">
        <v>393</v>
      </c>
      <c r="K15035" t="s">
        <v>663</v>
      </c>
      <c r="L15035">
        <v>28</v>
      </c>
    </row>
    <row r="15036" spans="1:12" x14ac:dyDescent="0.25">
      <c r="A15036" t="s">
        <v>188</v>
      </c>
      <c r="B15036" t="s">
        <v>189</v>
      </c>
      <c r="C15036" t="s">
        <v>237</v>
      </c>
      <c r="D15036" t="s">
        <v>261</v>
      </c>
      <c r="E15036">
        <v>60.1</v>
      </c>
      <c r="F15036" t="s">
        <v>433</v>
      </c>
      <c r="G15036" t="s">
        <v>660</v>
      </c>
      <c r="H15036">
        <v>1</v>
      </c>
      <c r="I15036" t="s">
        <v>238</v>
      </c>
      <c r="J15036" t="s">
        <v>393</v>
      </c>
      <c r="K15036" t="s">
        <v>663</v>
      </c>
      <c r="L15036">
        <v>29</v>
      </c>
    </row>
    <row r="15037" spans="1:12" x14ac:dyDescent="0.25">
      <c r="A15037" t="s">
        <v>188</v>
      </c>
      <c r="B15037" t="s">
        <v>189</v>
      </c>
      <c r="C15037" t="s">
        <v>237</v>
      </c>
      <c r="D15037" t="s">
        <v>262</v>
      </c>
      <c r="E15037">
        <v>53.37</v>
      </c>
      <c r="F15037" t="s">
        <v>403</v>
      </c>
      <c r="G15037" t="s">
        <v>660</v>
      </c>
      <c r="H15037">
        <v>1</v>
      </c>
      <c r="I15037" t="s">
        <v>239</v>
      </c>
      <c r="J15037" t="s">
        <v>393</v>
      </c>
      <c r="K15037" t="s">
        <v>663</v>
      </c>
      <c r="L15037">
        <v>30</v>
      </c>
    </row>
    <row r="15038" spans="1:12" x14ac:dyDescent="0.25">
      <c r="A15038" t="s">
        <v>188</v>
      </c>
      <c r="B15038" t="s">
        <v>189</v>
      </c>
      <c r="C15038" t="s">
        <v>237</v>
      </c>
      <c r="D15038" t="s">
        <v>263</v>
      </c>
      <c r="E15038">
        <v>4.49</v>
      </c>
      <c r="F15038" t="s">
        <v>403</v>
      </c>
      <c r="G15038" t="s">
        <v>660</v>
      </c>
      <c r="H15038">
        <v>1</v>
      </c>
      <c r="I15038" t="s">
        <v>240</v>
      </c>
      <c r="J15038" t="s">
        <v>393</v>
      </c>
      <c r="K15038" t="s">
        <v>663</v>
      </c>
      <c r="L15038">
        <v>31</v>
      </c>
    </row>
    <row r="15039" spans="1:12" x14ac:dyDescent="0.25">
      <c r="A15039" t="s">
        <v>188</v>
      </c>
      <c r="B15039" t="s">
        <v>189</v>
      </c>
      <c r="C15039" t="s">
        <v>237</v>
      </c>
      <c r="D15039" t="s">
        <v>264</v>
      </c>
      <c r="E15039">
        <v>1187.5</v>
      </c>
      <c r="F15039" t="s">
        <v>403</v>
      </c>
      <c r="G15039" t="s">
        <v>660</v>
      </c>
      <c r="H15039">
        <v>2</v>
      </c>
      <c r="I15039" t="s">
        <v>241</v>
      </c>
      <c r="J15039" t="s">
        <v>393</v>
      </c>
      <c r="K15039" t="s">
        <v>663</v>
      </c>
      <c r="L15039">
        <v>32</v>
      </c>
    </row>
    <row r="15040" spans="1:12" x14ac:dyDescent="0.25">
      <c r="A15040" t="s">
        <v>188</v>
      </c>
      <c r="B15040" t="s">
        <v>189</v>
      </c>
      <c r="C15040" t="s">
        <v>237</v>
      </c>
      <c r="D15040" t="s">
        <v>265</v>
      </c>
      <c r="E15040">
        <v>137.33000000000001</v>
      </c>
      <c r="F15040" t="s">
        <v>403</v>
      </c>
      <c r="G15040" t="s">
        <v>660</v>
      </c>
      <c r="H15040">
        <v>1</v>
      </c>
      <c r="I15040" t="s">
        <v>242</v>
      </c>
      <c r="J15040" t="s">
        <v>393</v>
      </c>
      <c r="K15040" t="s">
        <v>663</v>
      </c>
      <c r="L15040">
        <v>33</v>
      </c>
    </row>
    <row r="15041" spans="1:12" x14ac:dyDescent="0.25">
      <c r="A15041" t="s">
        <v>188</v>
      </c>
      <c r="B15041" t="s">
        <v>189</v>
      </c>
      <c r="C15041" t="s">
        <v>243</v>
      </c>
      <c r="D15041" t="s">
        <v>649</v>
      </c>
      <c r="E15041">
        <v>178</v>
      </c>
      <c r="F15041" t="s">
        <v>395</v>
      </c>
      <c r="G15041" t="s">
        <v>660</v>
      </c>
      <c r="I15041" t="s">
        <v>434</v>
      </c>
      <c r="J15041" t="s">
        <v>393</v>
      </c>
      <c r="K15041" t="s">
        <v>663</v>
      </c>
      <c r="L15041">
        <v>34</v>
      </c>
    </row>
    <row r="15042" spans="1:12" x14ac:dyDescent="0.25">
      <c r="A15042" t="s">
        <v>188</v>
      </c>
      <c r="B15042" t="s">
        <v>189</v>
      </c>
      <c r="C15042" t="s">
        <v>245</v>
      </c>
      <c r="D15042" t="s">
        <v>651</v>
      </c>
      <c r="E15042">
        <v>178</v>
      </c>
      <c r="F15042" t="s">
        <v>395</v>
      </c>
      <c r="G15042" t="s">
        <v>660</v>
      </c>
      <c r="I15042" t="s">
        <v>436</v>
      </c>
      <c r="J15042" t="s">
        <v>393</v>
      </c>
      <c r="K15042" t="s">
        <v>663</v>
      </c>
      <c r="L15042">
        <v>37</v>
      </c>
    </row>
    <row r="15043" spans="1:12" x14ac:dyDescent="0.25">
      <c r="A15043" t="s">
        <v>188</v>
      </c>
      <c r="B15043" t="s">
        <v>189</v>
      </c>
      <c r="C15043" t="s">
        <v>245</v>
      </c>
      <c r="D15043" t="s">
        <v>652</v>
      </c>
      <c r="E15043">
        <v>0</v>
      </c>
      <c r="F15043" t="s">
        <v>395</v>
      </c>
      <c r="G15043" t="s">
        <v>660</v>
      </c>
      <c r="I15043" t="s">
        <v>437</v>
      </c>
      <c r="J15043" t="s">
        <v>393</v>
      </c>
      <c r="K15043" t="s">
        <v>663</v>
      </c>
      <c r="L15043">
        <v>38</v>
      </c>
    </row>
    <row r="15044" spans="1:12" x14ac:dyDescent="0.25">
      <c r="A15044" t="s">
        <v>188</v>
      </c>
      <c r="B15044" t="s">
        <v>189</v>
      </c>
      <c r="C15044" t="s">
        <v>245</v>
      </c>
      <c r="D15044" t="s">
        <v>267</v>
      </c>
      <c r="E15044">
        <v>0</v>
      </c>
      <c r="F15044" t="s">
        <v>403</v>
      </c>
      <c r="G15044" t="s">
        <v>660</v>
      </c>
      <c r="H15044">
        <v>1</v>
      </c>
      <c r="I15044" t="s">
        <v>246</v>
      </c>
      <c r="J15044" t="s">
        <v>393</v>
      </c>
      <c r="K15044" t="s">
        <v>663</v>
      </c>
      <c r="L15044">
        <v>39</v>
      </c>
    </row>
    <row r="15045" spans="1:12" x14ac:dyDescent="0.25">
      <c r="A15045" t="s">
        <v>188</v>
      </c>
      <c r="B15045" t="s">
        <v>189</v>
      </c>
      <c r="C15045" t="s">
        <v>247</v>
      </c>
      <c r="D15045" t="s">
        <v>439</v>
      </c>
      <c r="E15045">
        <v>-87</v>
      </c>
      <c r="F15045" t="s">
        <v>395</v>
      </c>
      <c r="G15045" t="s">
        <v>228</v>
      </c>
      <c r="I15045" t="s">
        <v>438</v>
      </c>
      <c r="J15045" t="s">
        <v>393</v>
      </c>
      <c r="K15045" t="s">
        <v>663</v>
      </c>
      <c r="L15045">
        <v>40</v>
      </c>
    </row>
    <row r="15046" spans="1:12" x14ac:dyDescent="0.25">
      <c r="A15046" t="s">
        <v>188</v>
      </c>
      <c r="B15046" t="s">
        <v>189</v>
      </c>
      <c r="C15046" t="s">
        <v>247</v>
      </c>
      <c r="D15046" t="s">
        <v>440</v>
      </c>
      <c r="E15046">
        <v>18</v>
      </c>
      <c r="F15046" t="s">
        <v>395</v>
      </c>
      <c r="G15046" t="s">
        <v>228</v>
      </c>
      <c r="I15046" t="s">
        <v>440</v>
      </c>
      <c r="J15046" t="s">
        <v>393</v>
      </c>
      <c r="K15046" t="s">
        <v>663</v>
      </c>
      <c r="L15046">
        <v>41</v>
      </c>
    </row>
    <row r="15047" spans="1:12" x14ac:dyDescent="0.25">
      <c r="A15047" t="s">
        <v>188</v>
      </c>
      <c r="B15047" t="s">
        <v>189</v>
      </c>
      <c r="C15047" t="s">
        <v>247</v>
      </c>
      <c r="D15047" t="s">
        <v>441</v>
      </c>
      <c r="E15047">
        <v>105</v>
      </c>
      <c r="F15047" t="s">
        <v>395</v>
      </c>
      <c r="G15047" t="s">
        <v>228</v>
      </c>
      <c r="I15047" t="s">
        <v>441</v>
      </c>
      <c r="J15047" t="s">
        <v>393</v>
      </c>
      <c r="K15047" t="s">
        <v>663</v>
      </c>
      <c r="L15047">
        <v>42</v>
      </c>
    </row>
    <row r="15048" spans="1:12" x14ac:dyDescent="0.25">
      <c r="A15048" t="s">
        <v>188</v>
      </c>
      <c r="B15048" t="s">
        <v>189</v>
      </c>
      <c r="C15048" t="s">
        <v>247</v>
      </c>
      <c r="D15048" t="s">
        <v>442</v>
      </c>
      <c r="E15048">
        <v>4</v>
      </c>
      <c r="F15048" t="s">
        <v>442</v>
      </c>
      <c r="G15048" t="s">
        <v>228</v>
      </c>
      <c r="I15048" t="s">
        <v>442</v>
      </c>
      <c r="J15048" t="s">
        <v>393</v>
      </c>
      <c r="K15048" t="s">
        <v>663</v>
      </c>
      <c r="L15048">
        <v>43</v>
      </c>
    </row>
    <row r="15049" spans="1:12" x14ac:dyDescent="0.25">
      <c r="A15049" t="s">
        <v>188</v>
      </c>
      <c r="B15049" t="s">
        <v>189</v>
      </c>
      <c r="C15049" t="s">
        <v>247</v>
      </c>
      <c r="D15049" t="s">
        <v>268</v>
      </c>
      <c r="E15049">
        <v>3.446955189582535</v>
      </c>
      <c r="F15049" t="s">
        <v>443</v>
      </c>
      <c r="G15049" t="s">
        <v>228</v>
      </c>
      <c r="H15049">
        <v>1</v>
      </c>
      <c r="I15049" t="s">
        <v>248</v>
      </c>
      <c r="J15049" t="s">
        <v>393</v>
      </c>
      <c r="K15049" t="s">
        <v>663</v>
      </c>
      <c r="L15049">
        <v>44</v>
      </c>
    </row>
    <row r="15050" spans="1:12" x14ac:dyDescent="0.25">
      <c r="A15050" t="s">
        <v>188</v>
      </c>
      <c r="B15050" t="s">
        <v>189</v>
      </c>
      <c r="C15050" t="s">
        <v>247</v>
      </c>
      <c r="D15050" t="s">
        <v>269</v>
      </c>
      <c r="E15050">
        <v>20.107238605898122</v>
      </c>
      <c r="F15050" t="s">
        <v>443</v>
      </c>
      <c r="G15050" t="s">
        <v>228</v>
      </c>
      <c r="H15050">
        <v>1</v>
      </c>
      <c r="I15050" t="s">
        <v>249</v>
      </c>
      <c r="J15050" t="s">
        <v>393</v>
      </c>
      <c r="K15050" t="s">
        <v>663</v>
      </c>
      <c r="L15050">
        <v>45</v>
      </c>
    </row>
    <row r="15051" spans="1:12" x14ac:dyDescent="0.25">
      <c r="A15051" t="s">
        <v>188</v>
      </c>
      <c r="B15051" t="s">
        <v>189</v>
      </c>
      <c r="C15051" t="s">
        <v>247</v>
      </c>
      <c r="D15051" t="s">
        <v>270</v>
      </c>
      <c r="E15051">
        <v>-1.6660283416315589</v>
      </c>
      <c r="F15051" t="s">
        <v>403</v>
      </c>
      <c r="G15051" t="s">
        <v>228</v>
      </c>
      <c r="H15051">
        <v>1</v>
      </c>
      <c r="I15051" t="s">
        <v>250</v>
      </c>
      <c r="J15051" t="s">
        <v>393</v>
      </c>
      <c r="K15051" t="s">
        <v>663</v>
      </c>
      <c r="L15051">
        <v>46</v>
      </c>
    </row>
    <row r="15052" spans="1:12" x14ac:dyDescent="0.25">
      <c r="A15052" t="s">
        <v>188</v>
      </c>
      <c r="B15052" t="s">
        <v>189</v>
      </c>
      <c r="C15052" t="s">
        <v>251</v>
      </c>
      <c r="D15052" t="s">
        <v>445</v>
      </c>
      <c r="E15052">
        <v>-68</v>
      </c>
      <c r="F15052" t="s">
        <v>395</v>
      </c>
      <c r="G15052" t="s">
        <v>228</v>
      </c>
      <c r="I15052" t="s">
        <v>444</v>
      </c>
      <c r="J15052" t="s">
        <v>393</v>
      </c>
      <c r="K15052" t="s">
        <v>663</v>
      </c>
      <c r="L15052">
        <v>47</v>
      </c>
    </row>
    <row r="15053" spans="1:12" x14ac:dyDescent="0.25">
      <c r="A15053" t="s">
        <v>188</v>
      </c>
      <c r="B15053" t="s">
        <v>189</v>
      </c>
      <c r="C15053" t="s">
        <v>251</v>
      </c>
      <c r="D15053" t="s">
        <v>447</v>
      </c>
      <c r="E15053">
        <v>-74</v>
      </c>
      <c r="F15053" t="s">
        <v>395</v>
      </c>
      <c r="G15053" t="s">
        <v>228</v>
      </c>
      <c r="I15053" t="s">
        <v>446</v>
      </c>
      <c r="J15053" t="s">
        <v>393</v>
      </c>
      <c r="K15053" t="s">
        <v>663</v>
      </c>
      <c r="L15053">
        <v>48</v>
      </c>
    </row>
    <row r="15054" spans="1:12" x14ac:dyDescent="0.25">
      <c r="A15054" t="s">
        <v>188</v>
      </c>
      <c r="B15054" t="s">
        <v>189</v>
      </c>
      <c r="C15054" t="s">
        <v>251</v>
      </c>
      <c r="D15054" t="s">
        <v>449</v>
      </c>
      <c r="E15054">
        <v>6</v>
      </c>
      <c r="F15054" t="s">
        <v>395</v>
      </c>
      <c r="G15054" t="s">
        <v>228</v>
      </c>
      <c r="I15054" t="s">
        <v>448</v>
      </c>
      <c r="J15054" t="s">
        <v>393</v>
      </c>
      <c r="K15054" t="s">
        <v>663</v>
      </c>
      <c r="L15054">
        <v>49</v>
      </c>
    </row>
    <row r="15055" spans="1:12" x14ac:dyDescent="0.25">
      <c r="A15055" t="s">
        <v>188</v>
      </c>
      <c r="B15055" t="s">
        <v>189</v>
      </c>
      <c r="C15055" t="s">
        <v>251</v>
      </c>
      <c r="D15055" t="s">
        <v>451</v>
      </c>
      <c r="E15055">
        <v>183</v>
      </c>
      <c r="F15055" t="s">
        <v>395</v>
      </c>
      <c r="G15055" t="s">
        <v>228</v>
      </c>
      <c r="I15055" t="s">
        <v>450</v>
      </c>
      <c r="J15055" t="s">
        <v>393</v>
      </c>
      <c r="K15055" t="s">
        <v>663</v>
      </c>
      <c r="L15055">
        <v>50</v>
      </c>
    </row>
    <row r="15056" spans="1:12" x14ac:dyDescent="0.25">
      <c r="A15056" t="s">
        <v>188</v>
      </c>
      <c r="B15056" t="s">
        <v>189</v>
      </c>
      <c r="C15056" t="s">
        <v>251</v>
      </c>
      <c r="D15056" t="s">
        <v>453</v>
      </c>
      <c r="E15056">
        <v>176</v>
      </c>
      <c r="F15056" t="s">
        <v>395</v>
      </c>
      <c r="G15056" t="s">
        <v>228</v>
      </c>
      <c r="I15056" t="s">
        <v>452</v>
      </c>
      <c r="J15056" t="s">
        <v>393</v>
      </c>
      <c r="K15056" t="s">
        <v>663</v>
      </c>
      <c r="L15056">
        <v>51</v>
      </c>
    </row>
    <row r="15057" spans="1:12" x14ac:dyDescent="0.25">
      <c r="A15057" t="s">
        <v>188</v>
      </c>
      <c r="B15057" t="s">
        <v>189</v>
      </c>
      <c r="C15057" t="s">
        <v>251</v>
      </c>
      <c r="D15057" t="s">
        <v>455</v>
      </c>
      <c r="E15057">
        <v>7</v>
      </c>
      <c r="F15057" t="s">
        <v>395</v>
      </c>
      <c r="G15057" t="s">
        <v>228</v>
      </c>
      <c r="I15057" t="s">
        <v>454</v>
      </c>
      <c r="J15057" t="s">
        <v>393</v>
      </c>
      <c r="K15057" t="s">
        <v>663</v>
      </c>
      <c r="L15057">
        <v>52</v>
      </c>
    </row>
    <row r="15058" spans="1:12" x14ac:dyDescent="0.25">
      <c r="A15058" t="s">
        <v>188</v>
      </c>
      <c r="B15058" t="s">
        <v>189</v>
      </c>
      <c r="C15058" t="s">
        <v>251</v>
      </c>
      <c r="D15058" t="s">
        <v>457</v>
      </c>
      <c r="E15058">
        <v>251</v>
      </c>
      <c r="F15058" t="s">
        <v>395</v>
      </c>
      <c r="G15058" t="s">
        <v>228</v>
      </c>
      <c r="I15058" t="s">
        <v>456</v>
      </c>
      <c r="J15058" t="s">
        <v>393</v>
      </c>
      <c r="K15058" t="s">
        <v>663</v>
      </c>
      <c r="L15058">
        <v>53</v>
      </c>
    </row>
    <row r="15059" spans="1:12" x14ac:dyDescent="0.25">
      <c r="A15059" t="s">
        <v>188</v>
      </c>
      <c r="B15059" t="s">
        <v>189</v>
      </c>
      <c r="C15059" t="s">
        <v>251</v>
      </c>
      <c r="D15059" t="s">
        <v>459</v>
      </c>
      <c r="E15059">
        <v>250</v>
      </c>
      <c r="F15059" t="s">
        <v>395</v>
      </c>
      <c r="G15059" t="s">
        <v>228</v>
      </c>
      <c r="I15059" t="s">
        <v>458</v>
      </c>
      <c r="J15059" t="s">
        <v>393</v>
      </c>
      <c r="K15059" t="s">
        <v>663</v>
      </c>
      <c r="L15059">
        <v>54</v>
      </c>
    </row>
    <row r="15060" spans="1:12" x14ac:dyDescent="0.25">
      <c r="A15060" t="s">
        <v>188</v>
      </c>
      <c r="B15060" t="s">
        <v>189</v>
      </c>
      <c r="C15060" t="s">
        <v>251</v>
      </c>
      <c r="D15060" t="s">
        <v>461</v>
      </c>
      <c r="E15060">
        <v>1</v>
      </c>
      <c r="F15060" t="s">
        <v>395</v>
      </c>
      <c r="G15060" t="s">
        <v>228</v>
      </c>
      <c r="I15060" t="s">
        <v>460</v>
      </c>
      <c r="J15060" t="s">
        <v>393</v>
      </c>
      <c r="K15060" t="s">
        <v>663</v>
      </c>
      <c r="L15060">
        <v>55</v>
      </c>
    </row>
    <row r="15061" spans="1:12" x14ac:dyDescent="0.25">
      <c r="A15061" t="s">
        <v>188</v>
      </c>
      <c r="B15061" t="s">
        <v>189</v>
      </c>
      <c r="C15061" t="s">
        <v>251</v>
      </c>
      <c r="D15061" t="s">
        <v>463</v>
      </c>
      <c r="E15061">
        <v>-62</v>
      </c>
      <c r="F15061" t="s">
        <v>395</v>
      </c>
      <c r="G15061" t="s">
        <v>228</v>
      </c>
      <c r="I15061" t="s">
        <v>462</v>
      </c>
      <c r="J15061" t="s">
        <v>393</v>
      </c>
      <c r="K15061" t="s">
        <v>663</v>
      </c>
      <c r="L15061">
        <v>56</v>
      </c>
    </row>
    <row r="15062" spans="1:12" x14ac:dyDescent="0.25">
      <c r="A15062" t="s">
        <v>188</v>
      </c>
      <c r="B15062" t="s">
        <v>189</v>
      </c>
      <c r="C15062" t="s">
        <v>251</v>
      </c>
      <c r="D15062" t="s">
        <v>465</v>
      </c>
      <c r="E15062">
        <v>165</v>
      </c>
      <c r="F15062" t="s">
        <v>395</v>
      </c>
      <c r="G15062" t="s">
        <v>228</v>
      </c>
      <c r="I15062" t="s">
        <v>464</v>
      </c>
      <c r="J15062" t="s">
        <v>393</v>
      </c>
      <c r="K15062" t="s">
        <v>663</v>
      </c>
      <c r="L15062">
        <v>57</v>
      </c>
    </row>
    <row r="15063" spans="1:12" x14ac:dyDescent="0.25">
      <c r="A15063" t="s">
        <v>188</v>
      </c>
      <c r="B15063" t="s">
        <v>189</v>
      </c>
      <c r="C15063" t="s">
        <v>251</v>
      </c>
      <c r="D15063" t="s">
        <v>467</v>
      </c>
      <c r="E15063">
        <v>227</v>
      </c>
      <c r="F15063" t="s">
        <v>395</v>
      </c>
      <c r="G15063" t="s">
        <v>228</v>
      </c>
      <c r="I15063" t="s">
        <v>466</v>
      </c>
      <c r="J15063" t="s">
        <v>393</v>
      </c>
      <c r="K15063" t="s">
        <v>663</v>
      </c>
      <c r="L15063">
        <v>58</v>
      </c>
    </row>
    <row r="15064" spans="1:12" x14ac:dyDescent="0.25">
      <c r="A15064" t="s">
        <v>188</v>
      </c>
      <c r="B15064" t="s">
        <v>189</v>
      </c>
      <c r="C15064" t="s">
        <v>251</v>
      </c>
      <c r="D15064" t="s">
        <v>469</v>
      </c>
      <c r="E15064">
        <v>-6</v>
      </c>
      <c r="F15064" t="s">
        <v>395</v>
      </c>
      <c r="G15064" t="s">
        <v>228</v>
      </c>
      <c r="I15064" t="s">
        <v>468</v>
      </c>
      <c r="J15064" t="s">
        <v>393</v>
      </c>
      <c r="K15064" t="s">
        <v>663</v>
      </c>
      <c r="L15064">
        <v>59</v>
      </c>
    </row>
    <row r="15065" spans="1:12" x14ac:dyDescent="0.25">
      <c r="A15065" t="s">
        <v>188</v>
      </c>
      <c r="B15065" t="s">
        <v>189</v>
      </c>
      <c r="C15065" t="s">
        <v>251</v>
      </c>
      <c r="D15065" t="s">
        <v>471</v>
      </c>
      <c r="E15065">
        <v>18</v>
      </c>
      <c r="F15065" t="s">
        <v>395</v>
      </c>
      <c r="G15065" t="s">
        <v>228</v>
      </c>
      <c r="I15065" t="s">
        <v>470</v>
      </c>
      <c r="J15065" t="s">
        <v>393</v>
      </c>
      <c r="K15065" t="s">
        <v>663</v>
      </c>
      <c r="L15065">
        <v>60</v>
      </c>
    </row>
    <row r="15066" spans="1:12" x14ac:dyDescent="0.25">
      <c r="A15066" t="s">
        <v>188</v>
      </c>
      <c r="B15066" t="s">
        <v>189</v>
      </c>
      <c r="C15066" t="s">
        <v>251</v>
      </c>
      <c r="D15066" t="s">
        <v>473</v>
      </c>
      <c r="E15066">
        <v>24</v>
      </c>
      <c r="F15066" t="s">
        <v>395</v>
      </c>
      <c r="G15066" t="s">
        <v>228</v>
      </c>
      <c r="I15066" t="s">
        <v>472</v>
      </c>
      <c r="J15066" t="s">
        <v>393</v>
      </c>
      <c r="K15066" t="s">
        <v>663</v>
      </c>
      <c r="L15066">
        <v>61</v>
      </c>
    </row>
    <row r="15067" spans="1:12" x14ac:dyDescent="0.25">
      <c r="A15067" t="s">
        <v>188</v>
      </c>
      <c r="B15067" t="s">
        <v>189</v>
      </c>
      <c r="C15067" t="s">
        <v>251</v>
      </c>
      <c r="D15067" t="s">
        <v>271</v>
      </c>
      <c r="E15067">
        <v>-13.02</v>
      </c>
      <c r="F15067" t="s">
        <v>443</v>
      </c>
      <c r="G15067" t="s">
        <v>228</v>
      </c>
      <c r="H15067">
        <v>1</v>
      </c>
      <c r="I15067" t="s">
        <v>252</v>
      </c>
      <c r="J15067" t="s">
        <v>393</v>
      </c>
      <c r="K15067" t="s">
        <v>663</v>
      </c>
      <c r="L15067">
        <v>62</v>
      </c>
    </row>
    <row r="15068" spans="1:12" x14ac:dyDescent="0.25">
      <c r="A15068" t="s">
        <v>188</v>
      </c>
      <c r="B15068" t="s">
        <v>189</v>
      </c>
      <c r="C15068" t="s">
        <v>251</v>
      </c>
      <c r="D15068" t="s">
        <v>272</v>
      </c>
      <c r="E15068">
        <v>-14.17</v>
      </c>
      <c r="F15068" t="s">
        <v>443</v>
      </c>
      <c r="G15068" t="s">
        <v>228</v>
      </c>
      <c r="H15068">
        <v>1</v>
      </c>
      <c r="I15068" t="s">
        <v>253</v>
      </c>
      <c r="J15068" t="s">
        <v>393</v>
      </c>
      <c r="K15068" t="s">
        <v>663</v>
      </c>
      <c r="L15068">
        <v>63</v>
      </c>
    </row>
    <row r="15069" spans="1:12" x14ac:dyDescent="0.25">
      <c r="A15069" t="s">
        <v>188</v>
      </c>
      <c r="B15069" t="s">
        <v>189</v>
      </c>
      <c r="C15069" t="s">
        <v>251</v>
      </c>
      <c r="D15069" t="s">
        <v>273</v>
      </c>
      <c r="E15069">
        <v>1.1499999999999999</v>
      </c>
      <c r="F15069" t="s">
        <v>443</v>
      </c>
      <c r="G15069" t="s">
        <v>228</v>
      </c>
      <c r="H15069">
        <v>3</v>
      </c>
      <c r="I15069" t="s">
        <v>254</v>
      </c>
      <c r="J15069" t="s">
        <v>393</v>
      </c>
      <c r="K15069" t="s">
        <v>663</v>
      </c>
      <c r="L15069">
        <v>64</v>
      </c>
    </row>
    <row r="15070" spans="1:12" x14ac:dyDescent="0.25">
      <c r="A15070" t="s">
        <v>188</v>
      </c>
      <c r="B15070" t="s">
        <v>189</v>
      </c>
      <c r="C15070" t="s">
        <v>251</v>
      </c>
      <c r="D15070" t="s">
        <v>274</v>
      </c>
      <c r="E15070">
        <v>-11.87</v>
      </c>
      <c r="F15070" t="s">
        <v>443</v>
      </c>
      <c r="G15070" t="s">
        <v>228</v>
      </c>
      <c r="H15070">
        <v>1</v>
      </c>
      <c r="I15070" t="s">
        <v>255</v>
      </c>
      <c r="J15070" t="s">
        <v>393</v>
      </c>
      <c r="K15070" t="s">
        <v>663</v>
      </c>
      <c r="L15070">
        <v>65</v>
      </c>
    </row>
    <row r="15071" spans="1:12" x14ac:dyDescent="0.25">
      <c r="A15071" t="s">
        <v>188</v>
      </c>
      <c r="B15071" t="s">
        <v>189</v>
      </c>
      <c r="C15071" t="s">
        <v>251</v>
      </c>
      <c r="D15071" t="s">
        <v>475</v>
      </c>
      <c r="E15071">
        <v>-1.1499999999999999</v>
      </c>
      <c r="F15071" t="s">
        <v>443</v>
      </c>
      <c r="G15071" t="s">
        <v>228</v>
      </c>
      <c r="I15071" t="s">
        <v>474</v>
      </c>
      <c r="J15071" t="s">
        <v>393</v>
      </c>
      <c r="K15071" t="s">
        <v>663</v>
      </c>
      <c r="L15071">
        <v>66</v>
      </c>
    </row>
    <row r="15072" spans="1:12" x14ac:dyDescent="0.25">
      <c r="A15072" t="s">
        <v>188</v>
      </c>
      <c r="B15072" t="s">
        <v>189</v>
      </c>
      <c r="C15072" t="s">
        <v>275</v>
      </c>
      <c r="D15072" t="s">
        <v>278</v>
      </c>
      <c r="E15072">
        <v>-56.13</v>
      </c>
      <c r="F15072" t="s">
        <v>403</v>
      </c>
      <c r="G15072" t="s">
        <v>228</v>
      </c>
      <c r="H15072">
        <v>9</v>
      </c>
      <c r="I15072" t="s">
        <v>276</v>
      </c>
      <c r="J15072" t="s">
        <v>393</v>
      </c>
      <c r="K15072" t="s">
        <v>663</v>
      </c>
      <c r="L15072">
        <v>67</v>
      </c>
    </row>
    <row r="15073" spans="1:12" x14ac:dyDescent="0.25">
      <c r="A15073" t="s">
        <v>188</v>
      </c>
      <c r="B15073" t="s">
        <v>189</v>
      </c>
      <c r="C15073" t="s">
        <v>275</v>
      </c>
      <c r="D15073" t="s">
        <v>279</v>
      </c>
      <c r="E15073">
        <v>-43.87</v>
      </c>
      <c r="F15073" t="s">
        <v>403</v>
      </c>
      <c r="G15073" t="s">
        <v>228</v>
      </c>
      <c r="H15073">
        <v>2</v>
      </c>
      <c r="I15073" t="s">
        <v>277</v>
      </c>
      <c r="J15073" t="s">
        <v>393</v>
      </c>
      <c r="K15073" t="s">
        <v>663</v>
      </c>
      <c r="L15073">
        <v>68</v>
      </c>
    </row>
    <row r="15074" spans="1:12" x14ac:dyDescent="0.25">
      <c r="A15074" t="s">
        <v>188</v>
      </c>
      <c r="B15074" t="s">
        <v>189</v>
      </c>
      <c r="C15074" t="s">
        <v>280</v>
      </c>
      <c r="D15074" t="s">
        <v>478</v>
      </c>
      <c r="E15074">
        <v>2</v>
      </c>
      <c r="F15074" t="s">
        <v>280</v>
      </c>
      <c r="G15074" t="s">
        <v>660</v>
      </c>
      <c r="I15074" t="s">
        <v>477</v>
      </c>
      <c r="J15074" t="s">
        <v>476</v>
      </c>
      <c r="K15074" t="s">
        <v>663</v>
      </c>
      <c r="L15074">
        <v>69</v>
      </c>
    </row>
    <row r="15075" spans="1:12" x14ac:dyDescent="0.25">
      <c r="A15075" t="s">
        <v>188</v>
      </c>
      <c r="B15075" t="s">
        <v>189</v>
      </c>
      <c r="C15075" t="s">
        <v>280</v>
      </c>
      <c r="D15075" t="s">
        <v>282</v>
      </c>
      <c r="E15075">
        <v>11.24</v>
      </c>
      <c r="F15075" t="s">
        <v>479</v>
      </c>
      <c r="G15075" t="s">
        <v>660</v>
      </c>
      <c r="H15075">
        <v>9</v>
      </c>
      <c r="I15075" t="s">
        <v>281</v>
      </c>
      <c r="J15075" t="s">
        <v>476</v>
      </c>
      <c r="K15075" t="s">
        <v>663</v>
      </c>
      <c r="L15075">
        <v>70</v>
      </c>
    </row>
    <row r="15076" spans="1:12" x14ac:dyDescent="0.25">
      <c r="A15076" t="s">
        <v>188</v>
      </c>
      <c r="B15076" t="s">
        <v>189</v>
      </c>
      <c r="C15076" t="s">
        <v>280</v>
      </c>
      <c r="D15076" t="s">
        <v>481</v>
      </c>
      <c r="E15076">
        <v>1</v>
      </c>
      <c r="F15076" t="s">
        <v>280</v>
      </c>
      <c r="G15076" t="s">
        <v>660</v>
      </c>
      <c r="I15076" t="s">
        <v>480</v>
      </c>
      <c r="J15076" t="s">
        <v>476</v>
      </c>
      <c r="K15076" t="s">
        <v>663</v>
      </c>
      <c r="L15076">
        <v>71</v>
      </c>
    </row>
    <row r="15077" spans="1:12" x14ac:dyDescent="0.25">
      <c r="A15077" t="s">
        <v>188</v>
      </c>
      <c r="B15077" t="s">
        <v>189</v>
      </c>
      <c r="C15077" t="s">
        <v>280</v>
      </c>
      <c r="D15077" t="s">
        <v>284</v>
      </c>
      <c r="E15077">
        <v>5.62</v>
      </c>
      <c r="F15077" t="s">
        <v>479</v>
      </c>
      <c r="G15077" t="s">
        <v>660</v>
      </c>
      <c r="H15077">
        <v>3</v>
      </c>
      <c r="I15077" t="s">
        <v>283</v>
      </c>
      <c r="J15077" t="s">
        <v>476</v>
      </c>
      <c r="K15077" t="s">
        <v>663</v>
      </c>
      <c r="L15077">
        <v>72</v>
      </c>
    </row>
    <row r="15078" spans="1:12" x14ac:dyDescent="0.25">
      <c r="A15078" t="s">
        <v>188</v>
      </c>
      <c r="B15078" t="s">
        <v>189</v>
      </c>
      <c r="C15078" t="s">
        <v>280</v>
      </c>
      <c r="D15078" t="s">
        <v>483</v>
      </c>
      <c r="E15078">
        <v>1</v>
      </c>
      <c r="F15078" t="s">
        <v>280</v>
      </c>
      <c r="G15078" t="s">
        <v>660</v>
      </c>
      <c r="I15078" t="s">
        <v>482</v>
      </c>
      <c r="J15078" t="s">
        <v>476</v>
      </c>
      <c r="K15078" t="s">
        <v>663</v>
      </c>
      <c r="L15078">
        <v>73</v>
      </c>
    </row>
    <row r="15079" spans="1:12" x14ac:dyDescent="0.25">
      <c r="A15079" t="s">
        <v>188</v>
      </c>
      <c r="B15079" t="s">
        <v>189</v>
      </c>
      <c r="C15079" t="s">
        <v>280</v>
      </c>
      <c r="D15079" t="s">
        <v>485</v>
      </c>
      <c r="E15079">
        <v>2</v>
      </c>
      <c r="F15079" t="s">
        <v>280</v>
      </c>
      <c r="G15079" t="s">
        <v>660</v>
      </c>
      <c r="I15079" t="s">
        <v>484</v>
      </c>
      <c r="J15079" t="s">
        <v>476</v>
      </c>
      <c r="K15079" t="s">
        <v>663</v>
      </c>
      <c r="L15079">
        <v>74</v>
      </c>
    </row>
    <row r="15080" spans="1:12" x14ac:dyDescent="0.25">
      <c r="A15080" t="s">
        <v>188</v>
      </c>
      <c r="B15080" t="s">
        <v>189</v>
      </c>
      <c r="C15080" t="s">
        <v>280</v>
      </c>
      <c r="D15080" t="s">
        <v>487</v>
      </c>
      <c r="E15080">
        <v>3</v>
      </c>
      <c r="F15080" t="s">
        <v>280</v>
      </c>
      <c r="G15080" t="s">
        <v>660</v>
      </c>
      <c r="I15080" t="s">
        <v>486</v>
      </c>
      <c r="J15080" t="s">
        <v>476</v>
      </c>
      <c r="K15080" t="s">
        <v>663</v>
      </c>
      <c r="L15080">
        <v>75</v>
      </c>
    </row>
    <row r="15081" spans="1:12" x14ac:dyDescent="0.25">
      <c r="A15081" t="s">
        <v>188</v>
      </c>
      <c r="B15081" t="s">
        <v>189</v>
      </c>
      <c r="C15081" t="s">
        <v>280</v>
      </c>
      <c r="D15081" t="s">
        <v>286</v>
      </c>
      <c r="E15081">
        <v>16.850000000000001</v>
      </c>
      <c r="F15081" t="s">
        <v>479</v>
      </c>
      <c r="G15081" t="s">
        <v>660</v>
      </c>
      <c r="H15081">
        <v>9</v>
      </c>
      <c r="I15081" t="s">
        <v>285</v>
      </c>
      <c r="J15081" t="s">
        <v>476</v>
      </c>
      <c r="K15081" t="s">
        <v>663</v>
      </c>
      <c r="L15081">
        <v>76</v>
      </c>
    </row>
    <row r="15082" spans="1:12" x14ac:dyDescent="0.25">
      <c r="A15082" t="s">
        <v>188</v>
      </c>
      <c r="B15082" t="s">
        <v>189</v>
      </c>
      <c r="C15082" t="s">
        <v>287</v>
      </c>
      <c r="D15082" t="s">
        <v>489</v>
      </c>
      <c r="E15082">
        <v>6049.9400000000014</v>
      </c>
      <c r="F15082" t="s">
        <v>490</v>
      </c>
      <c r="G15082" t="s">
        <v>290</v>
      </c>
      <c r="I15082" t="s">
        <v>488</v>
      </c>
      <c r="J15082" t="s">
        <v>476</v>
      </c>
      <c r="K15082" t="s">
        <v>663</v>
      </c>
      <c r="L15082">
        <v>77</v>
      </c>
    </row>
    <row r="15083" spans="1:12" x14ac:dyDescent="0.25">
      <c r="A15083" t="s">
        <v>188</v>
      </c>
      <c r="B15083" t="s">
        <v>189</v>
      </c>
      <c r="C15083" t="s">
        <v>287</v>
      </c>
      <c r="D15083" t="s">
        <v>492</v>
      </c>
      <c r="E15083">
        <v>130</v>
      </c>
      <c r="F15083" t="s">
        <v>493</v>
      </c>
      <c r="G15083" t="s">
        <v>290</v>
      </c>
      <c r="I15083" t="s">
        <v>491</v>
      </c>
      <c r="J15083" t="s">
        <v>476</v>
      </c>
      <c r="K15083" t="s">
        <v>663</v>
      </c>
      <c r="L15083">
        <v>78</v>
      </c>
    </row>
    <row r="15084" spans="1:12" x14ac:dyDescent="0.25">
      <c r="A15084" t="s">
        <v>188</v>
      </c>
      <c r="B15084" t="s">
        <v>189</v>
      </c>
      <c r="C15084" t="s">
        <v>287</v>
      </c>
      <c r="D15084" t="s">
        <v>289</v>
      </c>
      <c r="E15084">
        <v>46.54</v>
      </c>
      <c r="F15084" t="s">
        <v>494</v>
      </c>
      <c r="G15084" t="s">
        <v>290</v>
      </c>
      <c r="H15084">
        <v>9</v>
      </c>
      <c r="I15084" t="s">
        <v>288</v>
      </c>
      <c r="J15084" t="s">
        <v>476</v>
      </c>
      <c r="K15084" t="s">
        <v>663</v>
      </c>
      <c r="L15084">
        <v>79</v>
      </c>
    </row>
    <row r="15085" spans="1:12" x14ac:dyDescent="0.25">
      <c r="A15085" t="s">
        <v>188</v>
      </c>
      <c r="B15085" t="s">
        <v>189</v>
      </c>
      <c r="C15085" t="s">
        <v>287</v>
      </c>
      <c r="D15085" t="s">
        <v>496</v>
      </c>
      <c r="E15085">
        <v>78.849999999999994</v>
      </c>
      <c r="F15085" t="s">
        <v>497</v>
      </c>
      <c r="G15085" t="s">
        <v>290</v>
      </c>
      <c r="I15085" t="s">
        <v>495</v>
      </c>
      <c r="J15085" t="s">
        <v>476</v>
      </c>
      <c r="K15085" t="s">
        <v>663</v>
      </c>
      <c r="L15085">
        <v>80</v>
      </c>
    </row>
    <row r="15086" spans="1:12" x14ac:dyDescent="0.25">
      <c r="A15086" t="s">
        <v>188</v>
      </c>
      <c r="B15086" t="s">
        <v>189</v>
      </c>
      <c r="C15086" t="s">
        <v>287</v>
      </c>
      <c r="D15086" t="s">
        <v>499</v>
      </c>
      <c r="E15086">
        <v>1.3</v>
      </c>
      <c r="F15086" t="s">
        <v>500</v>
      </c>
      <c r="G15086" t="s">
        <v>290</v>
      </c>
      <c r="I15086" t="s">
        <v>498</v>
      </c>
      <c r="J15086" t="s">
        <v>476</v>
      </c>
      <c r="K15086" t="s">
        <v>663</v>
      </c>
      <c r="L15086">
        <v>81</v>
      </c>
    </row>
    <row r="15087" spans="1:12" x14ac:dyDescent="0.25">
      <c r="A15087" t="s">
        <v>188</v>
      </c>
      <c r="B15087" t="s">
        <v>189</v>
      </c>
      <c r="C15087" t="s">
        <v>287</v>
      </c>
      <c r="D15087" t="s">
        <v>502</v>
      </c>
      <c r="E15087">
        <v>21.64</v>
      </c>
      <c r="F15087" t="s">
        <v>497</v>
      </c>
      <c r="G15087" t="s">
        <v>290</v>
      </c>
      <c r="I15087" t="s">
        <v>501</v>
      </c>
      <c r="J15087" t="s">
        <v>476</v>
      </c>
      <c r="K15087" t="s">
        <v>663</v>
      </c>
      <c r="L15087">
        <v>82</v>
      </c>
    </row>
    <row r="15088" spans="1:12" x14ac:dyDescent="0.25">
      <c r="A15088" t="s">
        <v>188</v>
      </c>
      <c r="B15088" t="s">
        <v>189</v>
      </c>
      <c r="C15088" t="s">
        <v>287</v>
      </c>
      <c r="D15088" t="s">
        <v>504</v>
      </c>
      <c r="E15088">
        <v>0.36</v>
      </c>
      <c r="F15088" t="s">
        <v>500</v>
      </c>
      <c r="G15088" t="s">
        <v>290</v>
      </c>
      <c r="I15088" t="s">
        <v>503</v>
      </c>
      <c r="J15088" t="s">
        <v>476</v>
      </c>
      <c r="K15088" t="s">
        <v>663</v>
      </c>
      <c r="L15088">
        <v>83</v>
      </c>
    </row>
    <row r="15089" spans="1:12" x14ac:dyDescent="0.25">
      <c r="A15089" t="s">
        <v>188</v>
      </c>
      <c r="B15089" t="s">
        <v>189</v>
      </c>
      <c r="C15089" t="s">
        <v>287</v>
      </c>
      <c r="D15089" t="s">
        <v>506</v>
      </c>
      <c r="E15089">
        <v>100.49</v>
      </c>
      <c r="F15089" t="s">
        <v>497</v>
      </c>
      <c r="G15089" t="s">
        <v>290</v>
      </c>
      <c r="I15089" t="s">
        <v>505</v>
      </c>
      <c r="J15089" t="s">
        <v>476</v>
      </c>
      <c r="K15089" t="s">
        <v>663</v>
      </c>
      <c r="L15089">
        <v>84</v>
      </c>
    </row>
    <row r="15090" spans="1:12" x14ac:dyDescent="0.25">
      <c r="A15090" t="s">
        <v>188</v>
      </c>
      <c r="B15090" t="s">
        <v>189</v>
      </c>
      <c r="C15090" t="s">
        <v>287</v>
      </c>
      <c r="D15090" t="s">
        <v>292</v>
      </c>
      <c r="E15090">
        <v>1.66</v>
      </c>
      <c r="F15090" t="s">
        <v>500</v>
      </c>
      <c r="G15090" t="s">
        <v>290</v>
      </c>
      <c r="H15090">
        <v>3</v>
      </c>
      <c r="I15090" t="s">
        <v>291</v>
      </c>
      <c r="J15090" t="s">
        <v>476</v>
      </c>
      <c r="K15090" t="s">
        <v>663</v>
      </c>
      <c r="L15090">
        <v>85</v>
      </c>
    </row>
    <row r="15091" spans="1:12" x14ac:dyDescent="0.25">
      <c r="A15091" t="s">
        <v>188</v>
      </c>
      <c r="B15091" t="s">
        <v>189</v>
      </c>
      <c r="C15091" t="s">
        <v>287</v>
      </c>
      <c r="D15091" t="s">
        <v>294</v>
      </c>
      <c r="E15091">
        <v>40.68</v>
      </c>
      <c r="F15091" t="s">
        <v>507</v>
      </c>
      <c r="G15091" t="s">
        <v>290</v>
      </c>
      <c r="H15091">
        <v>2</v>
      </c>
      <c r="I15091" t="s">
        <v>293</v>
      </c>
      <c r="J15091" t="s">
        <v>476</v>
      </c>
      <c r="K15091" t="s">
        <v>663</v>
      </c>
      <c r="L15091">
        <v>86</v>
      </c>
    </row>
    <row r="15092" spans="1:12" x14ac:dyDescent="0.25">
      <c r="A15092" t="s">
        <v>188</v>
      </c>
      <c r="B15092" t="s">
        <v>189</v>
      </c>
      <c r="C15092" t="s">
        <v>295</v>
      </c>
      <c r="D15092" t="s">
        <v>509</v>
      </c>
      <c r="E15092">
        <v>84537.15</v>
      </c>
      <c r="F15092" t="s">
        <v>510</v>
      </c>
      <c r="G15092" t="s">
        <v>298</v>
      </c>
      <c r="I15092" t="s">
        <v>508</v>
      </c>
      <c r="J15092" t="s">
        <v>476</v>
      </c>
      <c r="K15092" t="s">
        <v>663</v>
      </c>
      <c r="L15092">
        <v>87</v>
      </c>
    </row>
    <row r="15093" spans="1:12" x14ac:dyDescent="0.25">
      <c r="A15093" t="s">
        <v>188</v>
      </c>
      <c r="B15093" t="s">
        <v>189</v>
      </c>
      <c r="C15093" t="s">
        <v>295</v>
      </c>
      <c r="D15093" t="s">
        <v>297</v>
      </c>
      <c r="E15093">
        <v>500.22</v>
      </c>
      <c r="F15093" t="s">
        <v>511</v>
      </c>
      <c r="G15093" t="s">
        <v>298</v>
      </c>
      <c r="H15093">
        <v>9</v>
      </c>
      <c r="I15093" t="s">
        <v>296</v>
      </c>
      <c r="J15093" t="s">
        <v>476</v>
      </c>
      <c r="K15093" t="s">
        <v>663</v>
      </c>
      <c r="L15093">
        <v>88</v>
      </c>
    </row>
    <row r="15094" spans="1:12" x14ac:dyDescent="0.25">
      <c r="A15094" t="s">
        <v>188</v>
      </c>
      <c r="B15094" t="s">
        <v>189</v>
      </c>
      <c r="C15094" t="s">
        <v>299</v>
      </c>
      <c r="D15094" t="s">
        <v>513</v>
      </c>
      <c r="E15094">
        <v>0</v>
      </c>
      <c r="F15094" t="s">
        <v>514</v>
      </c>
      <c r="G15094" t="s">
        <v>660</v>
      </c>
      <c r="I15094" t="s">
        <v>512</v>
      </c>
      <c r="J15094" t="s">
        <v>476</v>
      </c>
      <c r="K15094" t="s">
        <v>663</v>
      </c>
      <c r="L15094">
        <v>89</v>
      </c>
    </row>
    <row r="15095" spans="1:12" x14ac:dyDescent="0.25">
      <c r="A15095" t="s">
        <v>188</v>
      </c>
      <c r="B15095" t="s">
        <v>189</v>
      </c>
      <c r="C15095" t="s">
        <v>299</v>
      </c>
      <c r="D15095" t="s">
        <v>301</v>
      </c>
      <c r="E15095">
        <v>0</v>
      </c>
      <c r="F15095" t="s">
        <v>515</v>
      </c>
      <c r="G15095" t="s">
        <v>660</v>
      </c>
      <c r="H15095">
        <v>2</v>
      </c>
      <c r="I15095" t="s">
        <v>300</v>
      </c>
      <c r="J15095" t="s">
        <v>476</v>
      </c>
      <c r="K15095" t="s">
        <v>663</v>
      </c>
      <c r="L15095">
        <v>90</v>
      </c>
    </row>
    <row r="15096" spans="1:12" x14ac:dyDescent="0.25">
      <c r="A15096" t="s">
        <v>188</v>
      </c>
      <c r="B15096" t="s">
        <v>189</v>
      </c>
      <c r="C15096" t="s">
        <v>302</v>
      </c>
      <c r="D15096" t="s">
        <v>517</v>
      </c>
      <c r="E15096">
        <v>18780815.719999999</v>
      </c>
      <c r="F15096" t="s">
        <v>510</v>
      </c>
      <c r="G15096" t="s">
        <v>660</v>
      </c>
      <c r="I15096" t="s">
        <v>516</v>
      </c>
      <c r="J15096" t="s">
        <v>476</v>
      </c>
      <c r="K15096" t="s">
        <v>663</v>
      </c>
      <c r="L15096">
        <v>91</v>
      </c>
    </row>
    <row r="15097" spans="1:12" x14ac:dyDescent="0.25">
      <c r="A15097" t="s">
        <v>188</v>
      </c>
      <c r="B15097" t="s">
        <v>189</v>
      </c>
      <c r="C15097" t="s">
        <v>302</v>
      </c>
      <c r="D15097" t="s">
        <v>304</v>
      </c>
      <c r="E15097">
        <v>105510.2</v>
      </c>
      <c r="F15097" t="s">
        <v>511</v>
      </c>
      <c r="G15097" t="s">
        <v>660</v>
      </c>
      <c r="H15097">
        <v>2</v>
      </c>
      <c r="I15097" t="s">
        <v>303</v>
      </c>
      <c r="J15097" t="s">
        <v>476</v>
      </c>
      <c r="K15097" t="s">
        <v>663</v>
      </c>
      <c r="L15097">
        <v>92</v>
      </c>
    </row>
    <row r="15098" spans="1:12" x14ac:dyDescent="0.25">
      <c r="A15098" t="s">
        <v>188</v>
      </c>
      <c r="B15098" t="s">
        <v>189</v>
      </c>
      <c r="C15098" t="s">
        <v>305</v>
      </c>
      <c r="D15098" t="s">
        <v>519</v>
      </c>
      <c r="E15098">
        <v>3417925.32</v>
      </c>
      <c r="F15098" t="s">
        <v>510</v>
      </c>
      <c r="G15098" t="s">
        <v>660</v>
      </c>
      <c r="I15098" t="s">
        <v>518</v>
      </c>
      <c r="J15098" t="s">
        <v>476</v>
      </c>
      <c r="K15098" t="s">
        <v>663</v>
      </c>
      <c r="L15098">
        <v>93</v>
      </c>
    </row>
    <row r="15099" spans="1:12" x14ac:dyDescent="0.25">
      <c r="A15099" t="s">
        <v>188</v>
      </c>
      <c r="B15099" t="s">
        <v>189</v>
      </c>
      <c r="C15099" t="s">
        <v>305</v>
      </c>
      <c r="D15099" t="s">
        <v>307</v>
      </c>
      <c r="E15099">
        <v>19201.830000000002</v>
      </c>
      <c r="F15099" t="s">
        <v>511</v>
      </c>
      <c r="G15099" t="s">
        <v>660</v>
      </c>
      <c r="H15099">
        <v>2</v>
      </c>
      <c r="I15099" t="s">
        <v>306</v>
      </c>
      <c r="J15099" t="s">
        <v>476</v>
      </c>
      <c r="K15099" t="s">
        <v>663</v>
      </c>
      <c r="L15099">
        <v>94</v>
      </c>
    </row>
    <row r="15100" spans="1:12" x14ac:dyDescent="0.25">
      <c r="A15100" t="s">
        <v>188</v>
      </c>
      <c r="B15100" t="s">
        <v>189</v>
      </c>
      <c r="C15100" t="s">
        <v>305</v>
      </c>
      <c r="D15100" t="s">
        <v>521</v>
      </c>
      <c r="E15100">
        <v>5058</v>
      </c>
      <c r="F15100" t="s">
        <v>522</v>
      </c>
      <c r="G15100" t="s">
        <v>660</v>
      </c>
      <c r="I15100" t="s">
        <v>520</v>
      </c>
      <c r="J15100" t="s">
        <v>476</v>
      </c>
      <c r="K15100" t="s">
        <v>663</v>
      </c>
      <c r="L15100">
        <v>95</v>
      </c>
    </row>
    <row r="15101" spans="1:12" x14ac:dyDescent="0.25">
      <c r="A15101" t="s">
        <v>188</v>
      </c>
      <c r="B15101" t="s">
        <v>189</v>
      </c>
      <c r="C15101" t="s">
        <v>305</v>
      </c>
      <c r="D15101" t="s">
        <v>524</v>
      </c>
      <c r="E15101">
        <v>14291.48</v>
      </c>
      <c r="F15101" t="s">
        <v>490</v>
      </c>
      <c r="G15101" t="s">
        <v>660</v>
      </c>
      <c r="I15101" t="s">
        <v>523</v>
      </c>
      <c r="J15101" t="s">
        <v>476</v>
      </c>
      <c r="K15101" t="s">
        <v>663</v>
      </c>
      <c r="L15101">
        <v>96</v>
      </c>
    </row>
    <row r="15102" spans="1:12" x14ac:dyDescent="0.25">
      <c r="A15102" t="s">
        <v>188</v>
      </c>
      <c r="B15102" t="s">
        <v>189</v>
      </c>
      <c r="C15102" t="s">
        <v>305</v>
      </c>
      <c r="D15102" t="s">
        <v>309</v>
      </c>
      <c r="E15102">
        <v>675.75</v>
      </c>
      <c r="F15102" t="s">
        <v>525</v>
      </c>
      <c r="G15102" t="s">
        <v>660</v>
      </c>
      <c r="H15102">
        <v>3</v>
      </c>
      <c r="I15102" t="s">
        <v>308</v>
      </c>
      <c r="J15102" t="s">
        <v>476</v>
      </c>
      <c r="K15102" t="s">
        <v>663</v>
      </c>
      <c r="L15102">
        <v>97</v>
      </c>
    </row>
    <row r="15103" spans="1:12" x14ac:dyDescent="0.25">
      <c r="A15103" t="s">
        <v>188</v>
      </c>
      <c r="B15103" t="s">
        <v>189</v>
      </c>
      <c r="C15103" t="s">
        <v>305</v>
      </c>
      <c r="D15103" t="s">
        <v>311</v>
      </c>
      <c r="E15103">
        <v>2.83</v>
      </c>
      <c r="F15103" t="s">
        <v>526</v>
      </c>
      <c r="G15103" t="s">
        <v>660</v>
      </c>
      <c r="H15103">
        <v>9</v>
      </c>
      <c r="I15103" t="s">
        <v>310</v>
      </c>
      <c r="J15103" t="s">
        <v>476</v>
      </c>
      <c r="K15103" t="s">
        <v>663</v>
      </c>
      <c r="L15103">
        <v>98</v>
      </c>
    </row>
    <row r="15104" spans="1:12" x14ac:dyDescent="0.25">
      <c r="A15104" t="s">
        <v>188</v>
      </c>
      <c r="B15104" t="s">
        <v>189</v>
      </c>
      <c r="C15104" t="s">
        <v>312</v>
      </c>
      <c r="D15104" t="s">
        <v>528</v>
      </c>
      <c r="E15104">
        <v>15362890.4</v>
      </c>
      <c r="F15104" t="s">
        <v>510</v>
      </c>
      <c r="G15104" t="s">
        <v>660</v>
      </c>
      <c r="I15104" t="s">
        <v>527</v>
      </c>
      <c r="J15104" t="s">
        <v>476</v>
      </c>
      <c r="K15104" t="s">
        <v>663</v>
      </c>
      <c r="L15104">
        <v>99</v>
      </c>
    </row>
    <row r="15105" spans="1:12" x14ac:dyDescent="0.25">
      <c r="A15105" t="s">
        <v>188</v>
      </c>
      <c r="B15105" t="s">
        <v>189</v>
      </c>
      <c r="C15105" t="s">
        <v>312</v>
      </c>
      <c r="D15105" t="s">
        <v>530</v>
      </c>
      <c r="E15105">
        <v>13.39</v>
      </c>
      <c r="F15105" t="s">
        <v>490</v>
      </c>
      <c r="G15105" t="s">
        <v>660</v>
      </c>
      <c r="I15105" t="s">
        <v>529</v>
      </c>
      <c r="J15105" t="s">
        <v>476</v>
      </c>
      <c r="K15105" t="s">
        <v>663</v>
      </c>
      <c r="L15105">
        <v>100</v>
      </c>
    </row>
    <row r="15106" spans="1:12" x14ac:dyDescent="0.25">
      <c r="A15106" t="s">
        <v>188</v>
      </c>
      <c r="B15106" t="s">
        <v>189</v>
      </c>
      <c r="C15106" t="s">
        <v>312</v>
      </c>
      <c r="D15106" t="s">
        <v>314</v>
      </c>
      <c r="E15106">
        <v>86308.37</v>
      </c>
      <c r="F15106" t="s">
        <v>511</v>
      </c>
      <c r="G15106" t="s">
        <v>660</v>
      </c>
      <c r="H15106">
        <v>9</v>
      </c>
      <c r="I15106" t="s">
        <v>313</v>
      </c>
      <c r="J15106" t="s">
        <v>476</v>
      </c>
      <c r="K15106" t="s">
        <v>663</v>
      </c>
      <c r="L15106">
        <v>101</v>
      </c>
    </row>
    <row r="15107" spans="1:12" x14ac:dyDescent="0.25">
      <c r="A15107" t="s">
        <v>188</v>
      </c>
      <c r="B15107" t="s">
        <v>189</v>
      </c>
      <c r="C15107" t="s">
        <v>312</v>
      </c>
      <c r="D15107" t="s">
        <v>532</v>
      </c>
      <c r="E15107">
        <v>12304026</v>
      </c>
      <c r="F15107" t="s">
        <v>510</v>
      </c>
      <c r="G15107" t="s">
        <v>660</v>
      </c>
      <c r="I15107" t="s">
        <v>531</v>
      </c>
      <c r="J15107" t="s">
        <v>476</v>
      </c>
      <c r="K15107" t="s">
        <v>663</v>
      </c>
      <c r="L15107">
        <v>102</v>
      </c>
    </row>
    <row r="15108" spans="1:12" x14ac:dyDescent="0.25">
      <c r="A15108" t="s">
        <v>188</v>
      </c>
      <c r="B15108" t="s">
        <v>189</v>
      </c>
      <c r="C15108" t="s">
        <v>312</v>
      </c>
      <c r="D15108" t="s">
        <v>316</v>
      </c>
      <c r="E15108">
        <v>69123.740000000005</v>
      </c>
      <c r="F15108" t="s">
        <v>511</v>
      </c>
      <c r="G15108" t="s">
        <v>660</v>
      </c>
      <c r="H15108">
        <v>2</v>
      </c>
      <c r="I15108" t="s">
        <v>315</v>
      </c>
      <c r="J15108" t="s">
        <v>476</v>
      </c>
      <c r="K15108" t="s">
        <v>663</v>
      </c>
      <c r="L15108">
        <v>103</v>
      </c>
    </row>
    <row r="15109" spans="1:12" x14ac:dyDescent="0.25">
      <c r="A15109" t="s">
        <v>188</v>
      </c>
      <c r="B15109" t="s">
        <v>189</v>
      </c>
      <c r="C15109" t="s">
        <v>312</v>
      </c>
      <c r="D15109" t="s">
        <v>534</v>
      </c>
      <c r="E15109">
        <v>3058864.4000000004</v>
      </c>
      <c r="F15109" t="s">
        <v>510</v>
      </c>
      <c r="G15109" t="s">
        <v>660</v>
      </c>
      <c r="I15109" t="s">
        <v>533</v>
      </c>
      <c r="J15109" t="s">
        <v>476</v>
      </c>
      <c r="K15109" t="s">
        <v>663</v>
      </c>
      <c r="L15109">
        <v>104</v>
      </c>
    </row>
    <row r="15110" spans="1:12" x14ac:dyDescent="0.25">
      <c r="A15110" t="s">
        <v>188</v>
      </c>
      <c r="B15110" t="s">
        <v>189</v>
      </c>
      <c r="C15110" t="s">
        <v>312</v>
      </c>
      <c r="D15110" t="s">
        <v>318</v>
      </c>
      <c r="E15110">
        <v>17184.63</v>
      </c>
      <c r="F15110" t="s">
        <v>511</v>
      </c>
      <c r="G15110" t="s">
        <v>660</v>
      </c>
      <c r="H15110">
        <v>9</v>
      </c>
      <c r="I15110" t="s">
        <v>317</v>
      </c>
      <c r="J15110" t="s">
        <v>476</v>
      </c>
      <c r="K15110" t="s">
        <v>663</v>
      </c>
      <c r="L15110">
        <v>105</v>
      </c>
    </row>
    <row r="15111" spans="1:12" x14ac:dyDescent="0.25">
      <c r="A15111" t="s">
        <v>188</v>
      </c>
      <c r="B15111" t="s">
        <v>189</v>
      </c>
      <c r="C15111" t="s">
        <v>312</v>
      </c>
      <c r="D15111" t="s">
        <v>536</v>
      </c>
      <c r="E15111">
        <v>1041704.4</v>
      </c>
      <c r="F15111" t="s">
        <v>510</v>
      </c>
      <c r="G15111" t="s">
        <v>660</v>
      </c>
      <c r="I15111" t="s">
        <v>535</v>
      </c>
      <c r="J15111" t="s">
        <v>476</v>
      </c>
      <c r="K15111" t="s">
        <v>663</v>
      </c>
      <c r="L15111">
        <v>106</v>
      </c>
    </row>
    <row r="15112" spans="1:12" x14ac:dyDescent="0.25">
      <c r="A15112" t="s">
        <v>188</v>
      </c>
      <c r="B15112" t="s">
        <v>189</v>
      </c>
      <c r="C15112" t="s">
        <v>312</v>
      </c>
      <c r="D15112" t="s">
        <v>320</v>
      </c>
      <c r="E15112">
        <v>5852.27</v>
      </c>
      <c r="F15112" t="s">
        <v>511</v>
      </c>
      <c r="G15112" t="s">
        <v>660</v>
      </c>
      <c r="H15112">
        <v>9</v>
      </c>
      <c r="I15112" t="s">
        <v>319</v>
      </c>
      <c r="J15112" t="s">
        <v>476</v>
      </c>
      <c r="K15112" t="s">
        <v>663</v>
      </c>
      <c r="L15112">
        <v>107</v>
      </c>
    </row>
    <row r="15113" spans="1:12" x14ac:dyDescent="0.25">
      <c r="A15113" t="s">
        <v>188</v>
      </c>
      <c r="B15113" t="s">
        <v>189</v>
      </c>
      <c r="C15113" t="s">
        <v>312</v>
      </c>
      <c r="D15113" t="s">
        <v>538</v>
      </c>
      <c r="E15113">
        <v>91441.5</v>
      </c>
      <c r="F15113" t="s">
        <v>510</v>
      </c>
      <c r="G15113" t="s">
        <v>660</v>
      </c>
      <c r="I15113" t="s">
        <v>537</v>
      </c>
      <c r="J15113" t="s">
        <v>476</v>
      </c>
      <c r="K15113" t="s">
        <v>663</v>
      </c>
      <c r="L15113">
        <v>108</v>
      </c>
    </row>
    <row r="15114" spans="1:12" x14ac:dyDescent="0.25">
      <c r="A15114" t="s">
        <v>188</v>
      </c>
      <c r="B15114" t="s">
        <v>189</v>
      </c>
      <c r="C15114" t="s">
        <v>312</v>
      </c>
      <c r="D15114" t="s">
        <v>322</v>
      </c>
      <c r="E15114">
        <v>513.72</v>
      </c>
      <c r="F15114" t="s">
        <v>511</v>
      </c>
      <c r="G15114" t="s">
        <v>660</v>
      </c>
      <c r="H15114">
        <v>9</v>
      </c>
      <c r="I15114" t="s">
        <v>321</v>
      </c>
      <c r="J15114" t="s">
        <v>476</v>
      </c>
      <c r="K15114" t="s">
        <v>663</v>
      </c>
      <c r="L15114">
        <v>109</v>
      </c>
    </row>
    <row r="15115" spans="1:12" x14ac:dyDescent="0.25">
      <c r="A15115" t="s">
        <v>188</v>
      </c>
      <c r="B15115" t="s">
        <v>189</v>
      </c>
      <c r="C15115" t="s">
        <v>312</v>
      </c>
      <c r="D15115" t="s">
        <v>540</v>
      </c>
      <c r="E15115">
        <v>0</v>
      </c>
      <c r="F15115" t="s">
        <v>510</v>
      </c>
      <c r="G15115" t="s">
        <v>660</v>
      </c>
      <c r="I15115" t="s">
        <v>539</v>
      </c>
      <c r="J15115" t="s">
        <v>476</v>
      </c>
      <c r="K15115" t="s">
        <v>663</v>
      </c>
      <c r="L15115">
        <v>110</v>
      </c>
    </row>
    <row r="15116" spans="1:12" x14ac:dyDescent="0.25">
      <c r="A15116" t="s">
        <v>188</v>
      </c>
      <c r="B15116" t="s">
        <v>189</v>
      </c>
      <c r="C15116" t="s">
        <v>312</v>
      </c>
      <c r="D15116" t="s">
        <v>324</v>
      </c>
      <c r="E15116">
        <v>0</v>
      </c>
      <c r="F15116" t="s">
        <v>511</v>
      </c>
      <c r="G15116" t="s">
        <v>660</v>
      </c>
      <c r="H15116">
        <v>9</v>
      </c>
      <c r="I15116" t="s">
        <v>323</v>
      </c>
      <c r="J15116" t="s">
        <v>476</v>
      </c>
      <c r="K15116" t="s">
        <v>663</v>
      </c>
      <c r="L15116">
        <v>111</v>
      </c>
    </row>
    <row r="15117" spans="1:12" x14ac:dyDescent="0.25">
      <c r="A15117" t="s">
        <v>188</v>
      </c>
      <c r="B15117" t="s">
        <v>189</v>
      </c>
      <c r="C15117" t="s">
        <v>312</v>
      </c>
      <c r="D15117" t="s">
        <v>542</v>
      </c>
      <c r="E15117">
        <v>20992.7</v>
      </c>
      <c r="F15117" t="s">
        <v>510</v>
      </c>
      <c r="G15117" t="s">
        <v>660</v>
      </c>
      <c r="I15117" t="s">
        <v>541</v>
      </c>
      <c r="J15117" t="s">
        <v>476</v>
      </c>
      <c r="K15117" t="s">
        <v>663</v>
      </c>
      <c r="L15117">
        <v>112</v>
      </c>
    </row>
    <row r="15118" spans="1:12" x14ac:dyDescent="0.25">
      <c r="A15118" t="s">
        <v>188</v>
      </c>
      <c r="B15118" t="s">
        <v>189</v>
      </c>
      <c r="C15118" t="s">
        <v>312</v>
      </c>
      <c r="D15118" t="s">
        <v>326</v>
      </c>
      <c r="E15118">
        <v>117.94</v>
      </c>
      <c r="F15118" t="s">
        <v>511</v>
      </c>
      <c r="G15118" t="s">
        <v>660</v>
      </c>
      <c r="H15118">
        <v>1</v>
      </c>
      <c r="I15118" t="s">
        <v>325</v>
      </c>
      <c r="J15118" t="s">
        <v>476</v>
      </c>
      <c r="K15118" t="s">
        <v>663</v>
      </c>
      <c r="L15118">
        <v>113</v>
      </c>
    </row>
    <row r="15119" spans="1:12" x14ac:dyDescent="0.25">
      <c r="A15119" t="s">
        <v>188</v>
      </c>
      <c r="B15119" t="s">
        <v>189</v>
      </c>
      <c r="C15119" t="s">
        <v>312</v>
      </c>
      <c r="D15119" t="s">
        <v>544</v>
      </c>
      <c r="E15119">
        <v>0</v>
      </c>
      <c r="F15119" t="s">
        <v>510</v>
      </c>
      <c r="G15119" t="s">
        <v>660</v>
      </c>
      <c r="I15119" t="s">
        <v>543</v>
      </c>
      <c r="J15119" t="s">
        <v>476</v>
      </c>
      <c r="K15119" t="s">
        <v>663</v>
      </c>
      <c r="L15119">
        <v>114</v>
      </c>
    </row>
    <row r="15120" spans="1:12" x14ac:dyDescent="0.25">
      <c r="A15120" t="s">
        <v>188</v>
      </c>
      <c r="B15120" t="s">
        <v>189</v>
      </c>
      <c r="C15120" t="s">
        <v>312</v>
      </c>
      <c r="D15120" t="s">
        <v>328</v>
      </c>
      <c r="E15120">
        <v>0</v>
      </c>
      <c r="F15120" t="s">
        <v>511</v>
      </c>
      <c r="G15120" t="s">
        <v>660</v>
      </c>
      <c r="H15120">
        <v>9</v>
      </c>
      <c r="I15120" t="s">
        <v>327</v>
      </c>
      <c r="J15120" t="s">
        <v>476</v>
      </c>
      <c r="K15120" t="s">
        <v>663</v>
      </c>
      <c r="L15120">
        <v>115</v>
      </c>
    </row>
    <row r="15121" spans="1:12" x14ac:dyDescent="0.25">
      <c r="A15121" t="s">
        <v>188</v>
      </c>
      <c r="B15121" t="s">
        <v>189</v>
      </c>
      <c r="C15121" t="s">
        <v>312</v>
      </c>
      <c r="D15121" t="s">
        <v>546</v>
      </c>
      <c r="E15121">
        <v>87734.1</v>
      </c>
      <c r="F15121" t="s">
        <v>510</v>
      </c>
      <c r="G15121" t="s">
        <v>660</v>
      </c>
      <c r="I15121" t="s">
        <v>545</v>
      </c>
      <c r="J15121" t="s">
        <v>476</v>
      </c>
      <c r="K15121" t="s">
        <v>663</v>
      </c>
      <c r="L15121">
        <v>116</v>
      </c>
    </row>
    <row r="15122" spans="1:12" x14ac:dyDescent="0.25">
      <c r="A15122" t="s">
        <v>188</v>
      </c>
      <c r="B15122" t="s">
        <v>189</v>
      </c>
      <c r="C15122" t="s">
        <v>312</v>
      </c>
      <c r="D15122" t="s">
        <v>330</v>
      </c>
      <c r="E15122">
        <v>492.89</v>
      </c>
      <c r="F15122" t="s">
        <v>511</v>
      </c>
      <c r="G15122" t="s">
        <v>660</v>
      </c>
      <c r="H15122">
        <v>2</v>
      </c>
      <c r="I15122" t="s">
        <v>329</v>
      </c>
      <c r="J15122" t="s">
        <v>476</v>
      </c>
      <c r="K15122" t="s">
        <v>663</v>
      </c>
      <c r="L15122">
        <v>117</v>
      </c>
    </row>
    <row r="15123" spans="1:12" x14ac:dyDescent="0.25">
      <c r="A15123" t="s">
        <v>188</v>
      </c>
      <c r="B15123" t="s">
        <v>189</v>
      </c>
      <c r="C15123" t="s">
        <v>312</v>
      </c>
      <c r="D15123" t="s">
        <v>548</v>
      </c>
      <c r="E15123">
        <v>20450.3</v>
      </c>
      <c r="F15123" t="s">
        <v>510</v>
      </c>
      <c r="G15123" t="s">
        <v>660</v>
      </c>
      <c r="I15123" t="s">
        <v>547</v>
      </c>
      <c r="J15123" t="s">
        <v>476</v>
      </c>
      <c r="K15123" t="s">
        <v>663</v>
      </c>
      <c r="L15123">
        <v>118</v>
      </c>
    </row>
    <row r="15124" spans="1:12" x14ac:dyDescent="0.25">
      <c r="A15124" t="s">
        <v>188</v>
      </c>
      <c r="B15124" t="s">
        <v>189</v>
      </c>
      <c r="C15124" t="s">
        <v>312</v>
      </c>
      <c r="D15124" t="s">
        <v>332</v>
      </c>
      <c r="E15124">
        <v>114.89</v>
      </c>
      <c r="F15124" t="s">
        <v>511</v>
      </c>
      <c r="G15124" t="s">
        <v>660</v>
      </c>
      <c r="H15124">
        <v>9</v>
      </c>
      <c r="I15124" t="s">
        <v>331</v>
      </c>
      <c r="J15124" t="s">
        <v>476</v>
      </c>
      <c r="K15124" t="s">
        <v>663</v>
      </c>
      <c r="L15124">
        <v>119</v>
      </c>
    </row>
    <row r="15125" spans="1:12" x14ac:dyDescent="0.25">
      <c r="A15125" t="s">
        <v>188</v>
      </c>
      <c r="B15125" t="s">
        <v>189</v>
      </c>
      <c r="C15125" t="s">
        <v>312</v>
      </c>
      <c r="D15125" t="s">
        <v>550</v>
      </c>
      <c r="E15125">
        <v>532</v>
      </c>
      <c r="F15125" t="s">
        <v>551</v>
      </c>
      <c r="G15125" t="s">
        <v>660</v>
      </c>
      <c r="I15125" t="s">
        <v>549</v>
      </c>
      <c r="J15125" t="s">
        <v>476</v>
      </c>
      <c r="K15125" t="s">
        <v>663</v>
      </c>
      <c r="L15125">
        <v>120</v>
      </c>
    </row>
    <row r="15126" spans="1:12" x14ac:dyDescent="0.25">
      <c r="A15126" t="s">
        <v>188</v>
      </c>
      <c r="B15126" t="s">
        <v>189</v>
      </c>
      <c r="C15126" t="s">
        <v>312</v>
      </c>
      <c r="D15126" t="s">
        <v>553</v>
      </c>
      <c r="E15126">
        <v>323</v>
      </c>
      <c r="F15126" t="s">
        <v>551</v>
      </c>
      <c r="G15126" t="s">
        <v>660</v>
      </c>
      <c r="I15126" t="s">
        <v>552</v>
      </c>
      <c r="J15126" t="s">
        <v>476</v>
      </c>
      <c r="K15126" t="s">
        <v>663</v>
      </c>
      <c r="L15126">
        <v>121</v>
      </c>
    </row>
    <row r="15127" spans="1:12" x14ac:dyDescent="0.25">
      <c r="A15127" t="s">
        <v>188</v>
      </c>
      <c r="B15127" t="s">
        <v>189</v>
      </c>
      <c r="C15127" t="s">
        <v>312</v>
      </c>
      <c r="D15127" t="s">
        <v>334</v>
      </c>
      <c r="E15127">
        <v>1814.61</v>
      </c>
      <c r="F15127" t="s">
        <v>554</v>
      </c>
      <c r="G15127" t="s">
        <v>660</v>
      </c>
      <c r="H15127">
        <v>1</v>
      </c>
      <c r="I15127" t="s">
        <v>333</v>
      </c>
      <c r="J15127" t="s">
        <v>476</v>
      </c>
      <c r="K15127" t="s">
        <v>663</v>
      </c>
      <c r="L15127">
        <v>122</v>
      </c>
    </row>
    <row r="15128" spans="1:12" x14ac:dyDescent="0.25">
      <c r="A15128" t="s">
        <v>188</v>
      </c>
      <c r="B15128" t="s">
        <v>189</v>
      </c>
      <c r="C15128" t="s">
        <v>312</v>
      </c>
      <c r="D15128" t="s">
        <v>556</v>
      </c>
      <c r="E15128">
        <v>209</v>
      </c>
      <c r="F15128" t="s">
        <v>551</v>
      </c>
      <c r="G15128" t="s">
        <v>660</v>
      </c>
      <c r="I15128" t="s">
        <v>555</v>
      </c>
      <c r="J15128" t="s">
        <v>476</v>
      </c>
      <c r="K15128" t="s">
        <v>663</v>
      </c>
      <c r="L15128">
        <v>123</v>
      </c>
    </row>
    <row r="15129" spans="1:12" x14ac:dyDescent="0.25">
      <c r="A15129" t="s">
        <v>188</v>
      </c>
      <c r="B15129" t="s">
        <v>189</v>
      </c>
      <c r="C15129" t="s">
        <v>312</v>
      </c>
      <c r="D15129" t="s">
        <v>336</v>
      </c>
      <c r="E15129">
        <v>1174.1600000000001</v>
      </c>
      <c r="F15129" t="s">
        <v>554</v>
      </c>
      <c r="G15129" t="s">
        <v>660</v>
      </c>
      <c r="H15129">
        <v>1</v>
      </c>
      <c r="I15129" t="s">
        <v>335</v>
      </c>
      <c r="J15129" t="s">
        <v>476</v>
      </c>
      <c r="K15129" t="s">
        <v>663</v>
      </c>
      <c r="L15129">
        <v>124</v>
      </c>
    </row>
    <row r="15130" spans="1:12" x14ac:dyDescent="0.25">
      <c r="A15130" t="s">
        <v>188</v>
      </c>
      <c r="B15130" t="s">
        <v>189</v>
      </c>
      <c r="C15130" t="s">
        <v>312</v>
      </c>
      <c r="D15130" t="s">
        <v>558</v>
      </c>
      <c r="E15130">
        <v>65</v>
      </c>
      <c r="F15130" t="s">
        <v>551</v>
      </c>
      <c r="G15130" t="s">
        <v>660</v>
      </c>
      <c r="I15130" t="s">
        <v>557</v>
      </c>
      <c r="J15130" t="s">
        <v>476</v>
      </c>
      <c r="K15130" t="s">
        <v>663</v>
      </c>
      <c r="L15130">
        <v>125</v>
      </c>
    </row>
    <row r="15131" spans="1:12" x14ac:dyDescent="0.25">
      <c r="A15131" t="s">
        <v>188</v>
      </c>
      <c r="B15131" t="s">
        <v>189</v>
      </c>
      <c r="C15131" t="s">
        <v>312</v>
      </c>
      <c r="D15131" t="s">
        <v>560</v>
      </c>
      <c r="E15131">
        <v>365.17</v>
      </c>
      <c r="F15131" t="s">
        <v>554</v>
      </c>
      <c r="G15131" t="s">
        <v>660</v>
      </c>
      <c r="I15131" t="s">
        <v>559</v>
      </c>
      <c r="J15131" t="s">
        <v>476</v>
      </c>
      <c r="K15131" t="s">
        <v>663</v>
      </c>
      <c r="L15131">
        <v>126</v>
      </c>
    </row>
    <row r="15132" spans="1:12" x14ac:dyDescent="0.25">
      <c r="A15132" t="s">
        <v>188</v>
      </c>
      <c r="B15132" t="s">
        <v>189</v>
      </c>
      <c r="C15132" t="s">
        <v>312</v>
      </c>
      <c r="D15132" t="s">
        <v>562</v>
      </c>
      <c r="E15132">
        <v>2</v>
      </c>
      <c r="F15132" t="s">
        <v>551</v>
      </c>
      <c r="G15132" t="s">
        <v>660</v>
      </c>
      <c r="I15132" t="s">
        <v>561</v>
      </c>
      <c r="J15132" t="s">
        <v>476</v>
      </c>
      <c r="K15132" t="s">
        <v>663</v>
      </c>
      <c r="L15132">
        <v>127</v>
      </c>
    </row>
    <row r="15133" spans="1:12" x14ac:dyDescent="0.25">
      <c r="A15133" t="s">
        <v>188</v>
      </c>
      <c r="B15133" t="s">
        <v>189</v>
      </c>
      <c r="C15133" t="s">
        <v>312</v>
      </c>
      <c r="D15133" t="s">
        <v>564</v>
      </c>
      <c r="E15133">
        <v>11.24</v>
      </c>
      <c r="F15133" t="s">
        <v>554</v>
      </c>
      <c r="G15133" t="s">
        <v>660</v>
      </c>
      <c r="I15133" t="s">
        <v>563</v>
      </c>
      <c r="J15133" t="s">
        <v>476</v>
      </c>
      <c r="K15133" t="s">
        <v>663</v>
      </c>
      <c r="L15133">
        <v>128</v>
      </c>
    </row>
    <row r="15134" spans="1:12" x14ac:dyDescent="0.25">
      <c r="A15134" t="s">
        <v>188</v>
      </c>
      <c r="B15134" t="s">
        <v>189</v>
      </c>
      <c r="C15134" t="s">
        <v>312</v>
      </c>
      <c r="D15134" t="s">
        <v>566</v>
      </c>
      <c r="E15134">
        <v>0</v>
      </c>
      <c r="F15134" t="s">
        <v>551</v>
      </c>
      <c r="G15134" t="s">
        <v>660</v>
      </c>
      <c r="I15134" t="s">
        <v>565</v>
      </c>
      <c r="J15134" t="s">
        <v>476</v>
      </c>
      <c r="K15134" t="s">
        <v>663</v>
      </c>
      <c r="L15134">
        <v>129</v>
      </c>
    </row>
    <row r="15135" spans="1:12" x14ac:dyDescent="0.25">
      <c r="A15135" t="s">
        <v>188</v>
      </c>
      <c r="B15135" t="s">
        <v>189</v>
      </c>
      <c r="C15135" t="s">
        <v>312</v>
      </c>
      <c r="D15135" t="s">
        <v>568</v>
      </c>
      <c r="E15135">
        <v>0</v>
      </c>
      <c r="F15135" t="s">
        <v>554</v>
      </c>
      <c r="G15135" t="s">
        <v>660</v>
      </c>
      <c r="I15135" t="s">
        <v>567</v>
      </c>
      <c r="J15135" t="s">
        <v>476</v>
      </c>
      <c r="K15135" t="s">
        <v>663</v>
      </c>
      <c r="L15135">
        <v>130</v>
      </c>
    </row>
    <row r="15136" spans="1:12" x14ac:dyDescent="0.25">
      <c r="A15136" t="s">
        <v>188</v>
      </c>
      <c r="B15136" t="s">
        <v>189</v>
      </c>
      <c r="C15136" t="s">
        <v>312</v>
      </c>
      <c r="D15136" t="s">
        <v>570</v>
      </c>
      <c r="E15136">
        <v>1</v>
      </c>
      <c r="F15136" t="s">
        <v>551</v>
      </c>
      <c r="G15136" t="s">
        <v>660</v>
      </c>
      <c r="I15136" t="s">
        <v>569</v>
      </c>
      <c r="J15136" t="s">
        <v>476</v>
      </c>
      <c r="K15136" t="s">
        <v>663</v>
      </c>
      <c r="L15136">
        <v>131</v>
      </c>
    </row>
    <row r="15137" spans="1:12" x14ac:dyDescent="0.25">
      <c r="A15137" t="s">
        <v>188</v>
      </c>
      <c r="B15137" t="s">
        <v>189</v>
      </c>
      <c r="C15137" t="s">
        <v>312</v>
      </c>
      <c r="D15137" t="s">
        <v>572</v>
      </c>
      <c r="E15137">
        <v>5.62</v>
      </c>
      <c r="F15137" t="s">
        <v>554</v>
      </c>
      <c r="G15137" t="s">
        <v>660</v>
      </c>
      <c r="I15137" t="s">
        <v>571</v>
      </c>
      <c r="J15137" t="s">
        <v>476</v>
      </c>
      <c r="K15137" t="s">
        <v>663</v>
      </c>
      <c r="L15137">
        <v>132</v>
      </c>
    </row>
    <row r="15138" spans="1:12" x14ac:dyDescent="0.25">
      <c r="A15138" t="s">
        <v>188</v>
      </c>
      <c r="B15138" t="s">
        <v>189</v>
      </c>
      <c r="C15138" t="s">
        <v>312</v>
      </c>
      <c r="D15138" t="s">
        <v>574</v>
      </c>
      <c r="E15138">
        <v>0</v>
      </c>
      <c r="F15138" t="s">
        <v>551</v>
      </c>
      <c r="G15138" t="s">
        <v>660</v>
      </c>
      <c r="I15138" t="s">
        <v>573</v>
      </c>
      <c r="J15138" t="s">
        <v>476</v>
      </c>
      <c r="K15138" t="s">
        <v>663</v>
      </c>
      <c r="L15138">
        <v>133</v>
      </c>
    </row>
    <row r="15139" spans="1:12" x14ac:dyDescent="0.25">
      <c r="A15139" t="s">
        <v>188</v>
      </c>
      <c r="B15139" t="s">
        <v>189</v>
      </c>
      <c r="C15139" t="s">
        <v>312</v>
      </c>
      <c r="D15139" t="s">
        <v>576</v>
      </c>
      <c r="E15139">
        <v>0</v>
      </c>
      <c r="F15139" t="s">
        <v>554</v>
      </c>
      <c r="G15139" t="s">
        <v>660</v>
      </c>
      <c r="I15139" t="s">
        <v>575</v>
      </c>
      <c r="J15139" t="s">
        <v>476</v>
      </c>
      <c r="K15139" t="s">
        <v>663</v>
      </c>
      <c r="L15139">
        <v>134</v>
      </c>
    </row>
    <row r="15140" spans="1:12" x14ac:dyDescent="0.25">
      <c r="A15140" t="s">
        <v>188</v>
      </c>
      <c r="B15140" t="s">
        <v>189</v>
      </c>
      <c r="C15140" t="s">
        <v>312</v>
      </c>
      <c r="D15140" t="s">
        <v>578</v>
      </c>
      <c r="E15140">
        <v>1</v>
      </c>
      <c r="F15140" t="s">
        <v>551</v>
      </c>
      <c r="G15140" t="s">
        <v>660</v>
      </c>
      <c r="I15140" t="s">
        <v>577</v>
      </c>
      <c r="J15140" t="s">
        <v>476</v>
      </c>
      <c r="K15140" t="s">
        <v>663</v>
      </c>
      <c r="L15140">
        <v>135</v>
      </c>
    </row>
    <row r="15141" spans="1:12" x14ac:dyDescent="0.25">
      <c r="A15141" t="s">
        <v>188</v>
      </c>
      <c r="B15141" t="s">
        <v>189</v>
      </c>
      <c r="C15141" t="s">
        <v>312</v>
      </c>
      <c r="D15141" t="s">
        <v>580</v>
      </c>
      <c r="E15141">
        <v>5.62</v>
      </c>
      <c r="F15141" t="s">
        <v>554</v>
      </c>
      <c r="G15141" t="s">
        <v>660</v>
      </c>
      <c r="I15141" t="s">
        <v>579</v>
      </c>
      <c r="J15141" t="s">
        <v>476</v>
      </c>
      <c r="K15141" t="s">
        <v>663</v>
      </c>
      <c r="L15141">
        <v>136</v>
      </c>
    </row>
    <row r="15142" spans="1:12" x14ac:dyDescent="0.25">
      <c r="A15142" t="s">
        <v>188</v>
      </c>
      <c r="B15142" t="s">
        <v>189</v>
      </c>
      <c r="C15142" t="s">
        <v>312</v>
      </c>
      <c r="D15142" t="s">
        <v>582</v>
      </c>
      <c r="E15142">
        <v>1</v>
      </c>
      <c r="F15142" t="s">
        <v>551</v>
      </c>
      <c r="G15142" t="s">
        <v>660</v>
      </c>
      <c r="I15142" t="s">
        <v>581</v>
      </c>
      <c r="J15142" t="s">
        <v>476</v>
      </c>
      <c r="K15142" t="s">
        <v>663</v>
      </c>
      <c r="L15142">
        <v>137</v>
      </c>
    </row>
    <row r="15143" spans="1:12" x14ac:dyDescent="0.25">
      <c r="A15143" t="s">
        <v>188</v>
      </c>
      <c r="B15143" t="s">
        <v>189</v>
      </c>
      <c r="C15143" t="s">
        <v>312</v>
      </c>
      <c r="D15143" t="s">
        <v>584</v>
      </c>
      <c r="E15143">
        <v>5.62</v>
      </c>
      <c r="F15143" t="s">
        <v>554</v>
      </c>
      <c r="G15143" t="s">
        <v>660</v>
      </c>
      <c r="I15143" t="s">
        <v>583</v>
      </c>
      <c r="J15143" t="s">
        <v>476</v>
      </c>
      <c r="K15143" t="s">
        <v>663</v>
      </c>
      <c r="L15143">
        <v>138</v>
      </c>
    </row>
    <row r="15144" spans="1:12" x14ac:dyDescent="0.25">
      <c r="A15144" t="s">
        <v>188</v>
      </c>
      <c r="B15144" t="s">
        <v>189</v>
      </c>
      <c r="C15144" t="s">
        <v>353</v>
      </c>
      <c r="D15144" t="s">
        <v>606</v>
      </c>
      <c r="E15144">
        <v>146</v>
      </c>
      <c r="F15144" t="s">
        <v>353</v>
      </c>
      <c r="G15144" t="s">
        <v>660</v>
      </c>
      <c r="I15144" t="s">
        <v>605</v>
      </c>
      <c r="J15144" t="s">
        <v>476</v>
      </c>
      <c r="K15144" t="s">
        <v>663</v>
      </c>
      <c r="L15144">
        <v>155</v>
      </c>
    </row>
    <row r="15145" spans="1:12" x14ac:dyDescent="0.25">
      <c r="A15145" t="s">
        <v>188</v>
      </c>
      <c r="B15145" t="s">
        <v>189</v>
      </c>
      <c r="C15145" t="s">
        <v>353</v>
      </c>
      <c r="D15145" t="s">
        <v>355</v>
      </c>
      <c r="E15145">
        <v>820.22</v>
      </c>
      <c r="F15145" t="s">
        <v>607</v>
      </c>
      <c r="G15145" t="s">
        <v>660</v>
      </c>
      <c r="H15145">
        <v>3</v>
      </c>
      <c r="I15145" t="s">
        <v>354</v>
      </c>
      <c r="J15145" t="s">
        <v>476</v>
      </c>
      <c r="K15145" t="s">
        <v>663</v>
      </c>
      <c r="L15145">
        <v>156</v>
      </c>
    </row>
    <row r="15146" spans="1:12" x14ac:dyDescent="0.25">
      <c r="A15146" t="s">
        <v>188</v>
      </c>
      <c r="B15146" t="s">
        <v>189</v>
      </c>
      <c r="C15146" t="s">
        <v>356</v>
      </c>
      <c r="D15146" t="s">
        <v>609</v>
      </c>
      <c r="E15146">
        <v>2</v>
      </c>
      <c r="F15146" t="s">
        <v>610</v>
      </c>
      <c r="G15146" t="s">
        <v>660</v>
      </c>
      <c r="I15146" t="s">
        <v>608</v>
      </c>
      <c r="J15146" t="s">
        <v>476</v>
      </c>
      <c r="K15146" t="s">
        <v>663</v>
      </c>
      <c r="L15146">
        <v>157</v>
      </c>
    </row>
    <row r="15147" spans="1:12" x14ac:dyDescent="0.25">
      <c r="A15147" t="s">
        <v>188</v>
      </c>
      <c r="B15147" t="s">
        <v>189</v>
      </c>
      <c r="C15147" t="s">
        <v>356</v>
      </c>
      <c r="D15147" t="s">
        <v>358</v>
      </c>
      <c r="E15147">
        <v>11.24</v>
      </c>
      <c r="F15147" t="s">
        <v>611</v>
      </c>
      <c r="G15147" t="s">
        <v>660</v>
      </c>
      <c r="H15147">
        <v>9</v>
      </c>
      <c r="I15147" t="s">
        <v>357</v>
      </c>
      <c r="J15147" t="s">
        <v>476</v>
      </c>
      <c r="K15147" t="s">
        <v>663</v>
      </c>
      <c r="L15147">
        <v>158</v>
      </c>
    </row>
    <row r="15148" spans="1:12" x14ac:dyDescent="0.25">
      <c r="A15148" t="s">
        <v>188</v>
      </c>
      <c r="B15148" t="s">
        <v>189</v>
      </c>
      <c r="C15148" t="s">
        <v>359</v>
      </c>
      <c r="D15148" t="s">
        <v>613</v>
      </c>
      <c r="E15148">
        <v>7</v>
      </c>
      <c r="F15148" t="s">
        <v>280</v>
      </c>
      <c r="G15148" t="s">
        <v>368</v>
      </c>
      <c r="I15148" t="s">
        <v>612</v>
      </c>
      <c r="J15148" t="s">
        <v>476</v>
      </c>
      <c r="K15148" t="s">
        <v>663</v>
      </c>
      <c r="L15148">
        <v>159</v>
      </c>
    </row>
    <row r="15149" spans="1:12" x14ac:dyDescent="0.25">
      <c r="A15149" t="s">
        <v>188</v>
      </c>
      <c r="B15149" t="s">
        <v>189</v>
      </c>
      <c r="C15149" t="s">
        <v>359</v>
      </c>
      <c r="D15149" t="s">
        <v>615</v>
      </c>
      <c r="E15149">
        <v>20</v>
      </c>
      <c r="F15149" t="s">
        <v>616</v>
      </c>
      <c r="G15149" t="s">
        <v>368</v>
      </c>
      <c r="I15149" t="s">
        <v>614</v>
      </c>
      <c r="J15149" t="s">
        <v>476</v>
      </c>
      <c r="K15149" t="s">
        <v>663</v>
      </c>
      <c r="L15149">
        <v>160</v>
      </c>
    </row>
    <row r="15150" spans="1:12" x14ac:dyDescent="0.25">
      <c r="A15150" t="s">
        <v>188</v>
      </c>
      <c r="B15150" t="s">
        <v>189</v>
      </c>
      <c r="C15150" t="s">
        <v>359</v>
      </c>
      <c r="D15150" t="s">
        <v>618</v>
      </c>
      <c r="E15150">
        <v>2.86</v>
      </c>
      <c r="F15150" t="s">
        <v>619</v>
      </c>
      <c r="G15150" t="s">
        <v>368</v>
      </c>
      <c r="I15150" t="s">
        <v>617</v>
      </c>
      <c r="J15150" t="s">
        <v>476</v>
      </c>
      <c r="K15150" t="s">
        <v>663</v>
      </c>
      <c r="L15150">
        <v>161</v>
      </c>
    </row>
    <row r="15151" spans="1:12" x14ac:dyDescent="0.25">
      <c r="A15151" t="s">
        <v>188</v>
      </c>
      <c r="B15151" t="s">
        <v>189</v>
      </c>
      <c r="C15151" t="s">
        <v>359</v>
      </c>
      <c r="D15151" t="s">
        <v>621</v>
      </c>
      <c r="E15151">
        <v>11</v>
      </c>
      <c r="F15151" t="s">
        <v>616</v>
      </c>
      <c r="G15151" t="s">
        <v>368</v>
      </c>
      <c r="I15151" t="s">
        <v>620</v>
      </c>
      <c r="J15151" t="s">
        <v>476</v>
      </c>
      <c r="K15151" t="s">
        <v>663</v>
      </c>
      <c r="L15151">
        <v>162</v>
      </c>
    </row>
    <row r="15152" spans="1:12" x14ac:dyDescent="0.25">
      <c r="A15152" t="s">
        <v>188</v>
      </c>
      <c r="B15152" t="s">
        <v>189</v>
      </c>
      <c r="C15152" t="s">
        <v>359</v>
      </c>
      <c r="D15152" t="s">
        <v>623</v>
      </c>
      <c r="E15152">
        <v>0</v>
      </c>
      <c r="F15152" t="s">
        <v>616</v>
      </c>
      <c r="G15152" t="s">
        <v>368</v>
      </c>
      <c r="I15152" t="s">
        <v>622</v>
      </c>
      <c r="J15152" t="s">
        <v>476</v>
      </c>
      <c r="K15152" t="s">
        <v>663</v>
      </c>
      <c r="L15152">
        <v>163</v>
      </c>
    </row>
    <row r="15153" spans="1:12" x14ac:dyDescent="0.25">
      <c r="A15153" t="s">
        <v>188</v>
      </c>
      <c r="B15153" t="s">
        <v>189</v>
      </c>
      <c r="C15153" t="s">
        <v>359</v>
      </c>
      <c r="D15153" t="s">
        <v>625</v>
      </c>
      <c r="E15153">
        <v>0</v>
      </c>
      <c r="F15153" t="s">
        <v>616</v>
      </c>
      <c r="G15153" t="s">
        <v>368</v>
      </c>
      <c r="I15153" t="s">
        <v>624</v>
      </c>
      <c r="J15153" t="s">
        <v>476</v>
      </c>
      <c r="K15153" t="s">
        <v>663</v>
      </c>
      <c r="L15153">
        <v>164</v>
      </c>
    </row>
    <row r="15154" spans="1:12" x14ac:dyDescent="0.25">
      <c r="A15154" t="s">
        <v>188</v>
      </c>
      <c r="B15154" t="s">
        <v>189</v>
      </c>
      <c r="C15154" t="s">
        <v>359</v>
      </c>
      <c r="D15154" t="s">
        <v>627</v>
      </c>
      <c r="E15154">
        <v>9</v>
      </c>
      <c r="F15154" t="s">
        <v>616</v>
      </c>
      <c r="G15154" t="s">
        <v>368</v>
      </c>
      <c r="I15154" t="s">
        <v>626</v>
      </c>
      <c r="J15154" t="s">
        <v>476</v>
      </c>
      <c r="K15154" t="s">
        <v>663</v>
      </c>
      <c r="L15154">
        <v>165</v>
      </c>
    </row>
    <row r="15155" spans="1:12" x14ac:dyDescent="0.25">
      <c r="A15155" t="s">
        <v>188</v>
      </c>
      <c r="B15155" t="s">
        <v>189</v>
      </c>
      <c r="C15155" t="s">
        <v>359</v>
      </c>
      <c r="D15155" t="s">
        <v>361</v>
      </c>
      <c r="E15155">
        <v>27.4</v>
      </c>
      <c r="F15155" t="s">
        <v>628</v>
      </c>
      <c r="G15155" t="s">
        <v>368</v>
      </c>
      <c r="H15155">
        <v>9</v>
      </c>
      <c r="I15155" t="s">
        <v>360</v>
      </c>
      <c r="J15155" t="s">
        <v>476</v>
      </c>
      <c r="K15155" t="s">
        <v>663</v>
      </c>
      <c r="L15155">
        <v>166</v>
      </c>
    </row>
    <row r="15156" spans="1:12" x14ac:dyDescent="0.25">
      <c r="A15156" t="s">
        <v>188</v>
      </c>
      <c r="B15156" t="s">
        <v>189</v>
      </c>
      <c r="C15156" t="s">
        <v>359</v>
      </c>
      <c r="D15156" t="s">
        <v>363</v>
      </c>
      <c r="E15156">
        <v>55</v>
      </c>
      <c r="F15156" t="s">
        <v>403</v>
      </c>
      <c r="G15156" t="s">
        <v>368</v>
      </c>
      <c r="H15156">
        <v>1</v>
      </c>
      <c r="I15156" t="s">
        <v>362</v>
      </c>
      <c r="J15156" t="s">
        <v>476</v>
      </c>
      <c r="K15156" t="s">
        <v>663</v>
      </c>
      <c r="L15156">
        <v>167</v>
      </c>
    </row>
    <row r="15157" spans="1:12" x14ac:dyDescent="0.25">
      <c r="A15157" t="s">
        <v>188</v>
      </c>
      <c r="B15157" t="s">
        <v>189</v>
      </c>
      <c r="C15157" t="s">
        <v>359</v>
      </c>
      <c r="D15157" t="s">
        <v>365</v>
      </c>
      <c r="E15157">
        <v>0</v>
      </c>
      <c r="F15157" t="s">
        <v>403</v>
      </c>
      <c r="G15157" t="s">
        <v>368</v>
      </c>
      <c r="H15157">
        <v>2</v>
      </c>
      <c r="I15157" t="s">
        <v>364</v>
      </c>
      <c r="J15157" t="s">
        <v>476</v>
      </c>
      <c r="K15157" t="s">
        <v>663</v>
      </c>
      <c r="L15157">
        <v>168</v>
      </c>
    </row>
    <row r="15158" spans="1:12" x14ac:dyDescent="0.25">
      <c r="A15158" t="s">
        <v>188</v>
      </c>
      <c r="B15158" t="s">
        <v>189</v>
      </c>
      <c r="C15158" t="s">
        <v>359</v>
      </c>
      <c r="D15158" t="s">
        <v>367</v>
      </c>
      <c r="E15158">
        <v>45</v>
      </c>
      <c r="F15158" t="s">
        <v>403</v>
      </c>
      <c r="G15158" t="s">
        <v>368</v>
      </c>
      <c r="H15158">
        <v>2</v>
      </c>
      <c r="I15158" t="s">
        <v>366</v>
      </c>
      <c r="J15158" t="s">
        <v>476</v>
      </c>
      <c r="K15158" t="s">
        <v>663</v>
      </c>
      <c r="L15158">
        <v>169</v>
      </c>
    </row>
    <row r="15159" spans="1:12" x14ac:dyDescent="0.25">
      <c r="A15159" t="s">
        <v>188</v>
      </c>
      <c r="B15159" t="s">
        <v>189</v>
      </c>
      <c r="C15159" t="s">
        <v>369</v>
      </c>
      <c r="D15159" t="s">
        <v>630</v>
      </c>
      <c r="E15159">
        <v>24</v>
      </c>
      <c r="F15159" t="s">
        <v>629</v>
      </c>
      <c r="G15159" t="s">
        <v>368</v>
      </c>
      <c r="I15159" t="s">
        <v>629</v>
      </c>
      <c r="J15159" t="s">
        <v>476</v>
      </c>
      <c r="K15159" t="s">
        <v>663</v>
      </c>
      <c r="L15159">
        <v>170</v>
      </c>
    </row>
    <row r="15160" spans="1:12" x14ac:dyDescent="0.25">
      <c r="A15160" t="s">
        <v>188</v>
      </c>
      <c r="B15160" t="s">
        <v>189</v>
      </c>
      <c r="C15160" t="s">
        <v>369</v>
      </c>
      <c r="D15160" t="s">
        <v>371</v>
      </c>
      <c r="E15160">
        <v>32.880000000000003</v>
      </c>
      <c r="F15160" t="s">
        <v>631</v>
      </c>
      <c r="G15160" t="s">
        <v>368</v>
      </c>
      <c r="H15160">
        <v>2</v>
      </c>
      <c r="I15160" t="s">
        <v>370</v>
      </c>
      <c r="J15160" t="s">
        <v>476</v>
      </c>
      <c r="K15160" t="s">
        <v>663</v>
      </c>
      <c r="L15160">
        <v>171</v>
      </c>
    </row>
    <row r="15161" spans="1:12" x14ac:dyDescent="0.25">
      <c r="A15161" t="s">
        <v>188</v>
      </c>
      <c r="B15161" t="s">
        <v>189</v>
      </c>
      <c r="C15161" t="s">
        <v>369</v>
      </c>
      <c r="D15161" t="s">
        <v>633</v>
      </c>
      <c r="E15161">
        <v>0</v>
      </c>
      <c r="F15161" t="s">
        <v>629</v>
      </c>
      <c r="G15161" t="s">
        <v>368</v>
      </c>
      <c r="I15161" t="s">
        <v>632</v>
      </c>
      <c r="J15161" t="s">
        <v>476</v>
      </c>
      <c r="K15161" t="s">
        <v>663</v>
      </c>
      <c r="L15161">
        <v>172</v>
      </c>
    </row>
    <row r="15162" spans="1:12" x14ac:dyDescent="0.25">
      <c r="A15162" t="s">
        <v>188</v>
      </c>
      <c r="B15162" t="s">
        <v>189</v>
      </c>
      <c r="C15162" t="s">
        <v>369</v>
      </c>
      <c r="D15162" t="s">
        <v>635</v>
      </c>
      <c r="E15162">
        <v>24</v>
      </c>
      <c r="F15162" t="s">
        <v>629</v>
      </c>
      <c r="G15162" t="s">
        <v>368</v>
      </c>
      <c r="I15162" t="s">
        <v>634</v>
      </c>
      <c r="J15162" t="s">
        <v>476</v>
      </c>
      <c r="K15162" t="s">
        <v>663</v>
      </c>
      <c r="L15162">
        <v>173</v>
      </c>
    </row>
    <row r="15163" spans="1:12" x14ac:dyDescent="0.25">
      <c r="A15163" t="s">
        <v>188</v>
      </c>
      <c r="B15163" t="s">
        <v>189</v>
      </c>
      <c r="C15163" t="s">
        <v>369</v>
      </c>
      <c r="D15163" t="s">
        <v>637</v>
      </c>
      <c r="E15163">
        <v>0</v>
      </c>
      <c r="F15163" t="s">
        <v>629</v>
      </c>
      <c r="G15163" t="s">
        <v>368</v>
      </c>
      <c r="I15163" t="s">
        <v>636</v>
      </c>
      <c r="J15163" t="s">
        <v>476</v>
      </c>
      <c r="K15163" t="s">
        <v>663</v>
      </c>
      <c r="L15163">
        <v>174</v>
      </c>
    </row>
    <row r="15164" spans="1:12" x14ac:dyDescent="0.25">
      <c r="A15164" t="s">
        <v>188</v>
      </c>
      <c r="B15164" t="s">
        <v>189</v>
      </c>
      <c r="C15164" t="s">
        <v>369</v>
      </c>
      <c r="D15164" t="s">
        <v>373</v>
      </c>
      <c r="E15164">
        <v>0</v>
      </c>
      <c r="F15164" t="s">
        <v>403</v>
      </c>
      <c r="G15164" t="s">
        <v>368</v>
      </c>
      <c r="H15164">
        <v>9</v>
      </c>
      <c r="I15164" t="s">
        <v>372</v>
      </c>
      <c r="J15164" t="s">
        <v>476</v>
      </c>
      <c r="K15164" t="s">
        <v>663</v>
      </c>
      <c r="L15164">
        <v>175</v>
      </c>
    </row>
    <row r="15165" spans="1:12" x14ac:dyDescent="0.25">
      <c r="A15165" t="s">
        <v>188</v>
      </c>
      <c r="B15165" t="s">
        <v>189</v>
      </c>
      <c r="C15165" t="s">
        <v>374</v>
      </c>
      <c r="D15165" t="s">
        <v>639</v>
      </c>
      <c r="E15165">
        <v>112</v>
      </c>
      <c r="F15165" t="s">
        <v>395</v>
      </c>
      <c r="G15165" t="s">
        <v>379</v>
      </c>
      <c r="I15165" t="s">
        <v>638</v>
      </c>
      <c r="J15165" t="s">
        <v>476</v>
      </c>
      <c r="K15165" t="s">
        <v>663</v>
      </c>
      <c r="L15165">
        <v>176</v>
      </c>
    </row>
    <row r="15166" spans="1:12" x14ac:dyDescent="0.25">
      <c r="A15166" t="s">
        <v>188</v>
      </c>
      <c r="B15166" t="s">
        <v>189</v>
      </c>
      <c r="C15166" t="s">
        <v>374</v>
      </c>
      <c r="D15166" t="s">
        <v>641</v>
      </c>
      <c r="E15166">
        <v>30</v>
      </c>
      <c r="F15166" t="s">
        <v>395</v>
      </c>
      <c r="G15166" t="s">
        <v>379</v>
      </c>
      <c r="I15166" t="s">
        <v>640</v>
      </c>
      <c r="J15166" t="s">
        <v>476</v>
      </c>
      <c r="K15166" t="s">
        <v>663</v>
      </c>
      <c r="L15166">
        <v>177</v>
      </c>
    </row>
    <row r="15167" spans="1:12" x14ac:dyDescent="0.25">
      <c r="A15167" t="s">
        <v>188</v>
      </c>
      <c r="B15167" t="s">
        <v>189</v>
      </c>
      <c r="C15167" t="s">
        <v>374</v>
      </c>
      <c r="D15167" t="s">
        <v>643</v>
      </c>
      <c r="E15167">
        <v>63</v>
      </c>
      <c r="F15167" t="s">
        <v>395</v>
      </c>
      <c r="G15167" t="s">
        <v>379</v>
      </c>
      <c r="I15167" t="s">
        <v>642</v>
      </c>
      <c r="J15167" t="s">
        <v>476</v>
      </c>
      <c r="K15167" t="s">
        <v>663</v>
      </c>
      <c r="L15167">
        <v>178</v>
      </c>
    </row>
    <row r="15168" spans="1:12" x14ac:dyDescent="0.25">
      <c r="A15168" t="s">
        <v>188</v>
      </c>
      <c r="B15168" t="s">
        <v>189</v>
      </c>
      <c r="C15168" t="s">
        <v>374</v>
      </c>
      <c r="D15168" t="s">
        <v>645</v>
      </c>
      <c r="E15168">
        <v>6</v>
      </c>
      <c r="F15168" t="s">
        <v>395</v>
      </c>
      <c r="G15168" t="s">
        <v>379</v>
      </c>
      <c r="I15168" t="s">
        <v>644</v>
      </c>
      <c r="J15168" t="s">
        <v>476</v>
      </c>
      <c r="K15168" t="s">
        <v>663</v>
      </c>
      <c r="L15168">
        <v>179</v>
      </c>
    </row>
    <row r="15169" spans="1:12" x14ac:dyDescent="0.25">
      <c r="A15169" t="s">
        <v>188</v>
      </c>
      <c r="B15169" t="s">
        <v>189</v>
      </c>
      <c r="C15169" t="s">
        <v>374</v>
      </c>
      <c r="D15169" t="s">
        <v>647</v>
      </c>
      <c r="E15169">
        <v>211</v>
      </c>
      <c r="F15169" t="s">
        <v>395</v>
      </c>
      <c r="G15169" t="s">
        <v>379</v>
      </c>
      <c r="I15169" t="s">
        <v>646</v>
      </c>
      <c r="J15169" t="s">
        <v>476</v>
      </c>
      <c r="K15169" t="s">
        <v>663</v>
      </c>
      <c r="L15169">
        <v>180</v>
      </c>
    </row>
    <row r="15170" spans="1:12" x14ac:dyDescent="0.25">
      <c r="A15170" t="s">
        <v>188</v>
      </c>
      <c r="B15170" t="s">
        <v>189</v>
      </c>
      <c r="C15170" t="s">
        <v>374</v>
      </c>
      <c r="D15170" t="s">
        <v>376</v>
      </c>
      <c r="E15170">
        <v>53.08</v>
      </c>
      <c r="F15170" t="s">
        <v>403</v>
      </c>
      <c r="G15170" t="s">
        <v>379</v>
      </c>
      <c r="H15170">
        <v>1</v>
      </c>
      <c r="I15170" t="s">
        <v>375</v>
      </c>
      <c r="J15170" t="s">
        <v>476</v>
      </c>
      <c r="K15170" t="s">
        <v>663</v>
      </c>
      <c r="L15170">
        <v>181</v>
      </c>
    </row>
    <row r="15171" spans="1:12" x14ac:dyDescent="0.25">
      <c r="A15171" t="s">
        <v>188</v>
      </c>
      <c r="B15171" t="s">
        <v>189</v>
      </c>
      <c r="C15171" t="s">
        <v>374</v>
      </c>
      <c r="D15171" t="s">
        <v>378</v>
      </c>
      <c r="E15171">
        <v>2.84</v>
      </c>
      <c r="F15171" t="s">
        <v>403</v>
      </c>
      <c r="G15171" t="s">
        <v>379</v>
      </c>
      <c r="H15171">
        <v>1</v>
      </c>
      <c r="I15171" t="s">
        <v>377</v>
      </c>
      <c r="J15171" t="s">
        <v>476</v>
      </c>
      <c r="K15171" t="s">
        <v>663</v>
      </c>
      <c r="L15171">
        <v>182</v>
      </c>
    </row>
    <row r="15172" spans="1:12" x14ac:dyDescent="0.25">
      <c r="A15172" t="s">
        <v>190</v>
      </c>
      <c r="B15172" t="s">
        <v>191</v>
      </c>
      <c r="C15172" t="s">
        <v>229</v>
      </c>
      <c r="D15172" t="s">
        <v>394</v>
      </c>
      <c r="E15172">
        <v>26274</v>
      </c>
      <c r="F15172" t="s">
        <v>395</v>
      </c>
      <c r="G15172" t="s">
        <v>228</v>
      </c>
      <c r="H15172">
        <v>2</v>
      </c>
      <c r="I15172" t="s">
        <v>222</v>
      </c>
      <c r="J15172" t="s">
        <v>393</v>
      </c>
      <c r="K15172" t="s">
        <v>663</v>
      </c>
      <c r="L15172">
        <v>1</v>
      </c>
    </row>
    <row r="15173" spans="1:12" x14ac:dyDescent="0.25">
      <c r="A15173" t="s">
        <v>190</v>
      </c>
      <c r="B15173" t="s">
        <v>191</v>
      </c>
      <c r="C15173" t="s">
        <v>229</v>
      </c>
      <c r="D15173" t="s">
        <v>394</v>
      </c>
      <c r="E15173">
        <v>26274</v>
      </c>
      <c r="F15173" t="s">
        <v>395</v>
      </c>
      <c r="G15173" t="s">
        <v>228</v>
      </c>
      <c r="H15173">
        <v>2</v>
      </c>
      <c r="I15173" t="s">
        <v>222</v>
      </c>
      <c r="J15173" t="s">
        <v>393</v>
      </c>
      <c r="K15173" t="s">
        <v>663</v>
      </c>
      <c r="L15173">
        <v>1</v>
      </c>
    </row>
    <row r="15174" spans="1:12" x14ac:dyDescent="0.25">
      <c r="A15174" t="s">
        <v>190</v>
      </c>
      <c r="B15174" t="s">
        <v>191</v>
      </c>
      <c r="C15174" t="s">
        <v>229</v>
      </c>
      <c r="D15174" t="s">
        <v>674</v>
      </c>
      <c r="E15174">
        <v>30224</v>
      </c>
      <c r="F15174" t="s">
        <v>395</v>
      </c>
      <c r="G15174" t="s">
        <v>228</v>
      </c>
      <c r="H15174">
        <v>2</v>
      </c>
      <c r="I15174" t="s">
        <v>223</v>
      </c>
      <c r="J15174" t="s">
        <v>393</v>
      </c>
      <c r="K15174" t="s">
        <v>663</v>
      </c>
      <c r="L15174">
        <v>2</v>
      </c>
    </row>
    <row r="15175" spans="1:12" x14ac:dyDescent="0.25">
      <c r="A15175" t="s">
        <v>190</v>
      </c>
      <c r="B15175" t="s">
        <v>191</v>
      </c>
      <c r="C15175" t="s">
        <v>229</v>
      </c>
      <c r="D15175" t="s">
        <v>397</v>
      </c>
      <c r="E15175">
        <v>574691</v>
      </c>
      <c r="F15175" t="s">
        <v>395</v>
      </c>
      <c r="G15175" t="s">
        <v>228</v>
      </c>
      <c r="I15175" t="s">
        <v>396</v>
      </c>
      <c r="J15175" t="s">
        <v>393</v>
      </c>
      <c r="K15175" t="s">
        <v>663</v>
      </c>
      <c r="L15175">
        <v>3</v>
      </c>
    </row>
    <row r="15176" spans="1:12" x14ac:dyDescent="0.25">
      <c r="A15176" t="s">
        <v>190</v>
      </c>
      <c r="B15176" t="s">
        <v>191</v>
      </c>
      <c r="C15176" t="s">
        <v>229</v>
      </c>
      <c r="D15176" t="s">
        <v>398</v>
      </c>
      <c r="E15176">
        <v>28734.55</v>
      </c>
      <c r="F15176" t="s">
        <v>395</v>
      </c>
      <c r="G15176" t="s">
        <v>228</v>
      </c>
      <c r="H15176">
        <v>2</v>
      </c>
      <c r="I15176" t="s">
        <v>225</v>
      </c>
      <c r="J15176" t="s">
        <v>393</v>
      </c>
      <c r="K15176" t="s">
        <v>663</v>
      </c>
      <c r="L15176">
        <v>4</v>
      </c>
    </row>
    <row r="15177" spans="1:12" x14ac:dyDescent="0.25">
      <c r="A15177" t="s">
        <v>190</v>
      </c>
      <c r="B15177" t="s">
        <v>191</v>
      </c>
      <c r="C15177" t="s">
        <v>229</v>
      </c>
      <c r="D15177" t="s">
        <v>677</v>
      </c>
      <c r="E15177" t="s">
        <v>16</v>
      </c>
      <c r="F15177" t="s">
        <v>400</v>
      </c>
      <c r="G15177" t="s">
        <v>228</v>
      </c>
      <c r="I15177" t="s">
        <v>399</v>
      </c>
      <c r="J15177" t="s">
        <v>393</v>
      </c>
      <c r="K15177" t="s">
        <v>663</v>
      </c>
      <c r="L15177">
        <v>5</v>
      </c>
    </row>
    <row r="15178" spans="1:12" x14ac:dyDescent="0.25">
      <c r="A15178" t="s">
        <v>190</v>
      </c>
      <c r="B15178" t="s">
        <v>191</v>
      </c>
      <c r="C15178" t="s">
        <v>229</v>
      </c>
      <c r="D15178" t="s">
        <v>678</v>
      </c>
      <c r="E15178" t="s">
        <v>16</v>
      </c>
      <c r="F15178" t="s">
        <v>400</v>
      </c>
      <c r="G15178" t="s">
        <v>228</v>
      </c>
      <c r="H15178">
        <v>1</v>
      </c>
      <c r="I15178" t="s">
        <v>662</v>
      </c>
      <c r="J15178" t="s">
        <v>393</v>
      </c>
      <c r="K15178" t="s">
        <v>663</v>
      </c>
      <c r="L15178">
        <v>6</v>
      </c>
    </row>
    <row r="15179" spans="1:12" x14ac:dyDescent="0.25">
      <c r="A15179" t="s">
        <v>190</v>
      </c>
      <c r="B15179" t="s">
        <v>191</v>
      </c>
      <c r="C15179" t="s">
        <v>224</v>
      </c>
      <c r="D15179" t="s">
        <v>224</v>
      </c>
      <c r="E15179">
        <v>3950</v>
      </c>
      <c r="F15179" t="s">
        <v>395</v>
      </c>
      <c r="G15179" t="s">
        <v>228</v>
      </c>
      <c r="I15179" t="s">
        <v>224</v>
      </c>
      <c r="J15179" t="s">
        <v>393</v>
      </c>
      <c r="K15179" t="s">
        <v>663</v>
      </c>
      <c r="L15179">
        <v>7</v>
      </c>
    </row>
    <row r="15180" spans="1:12" x14ac:dyDescent="0.25">
      <c r="A15180" t="s">
        <v>190</v>
      </c>
      <c r="B15180" t="s">
        <v>191</v>
      </c>
      <c r="C15180" t="s">
        <v>224</v>
      </c>
      <c r="D15180" t="s">
        <v>402</v>
      </c>
      <c r="E15180">
        <v>15.03387379158103</v>
      </c>
      <c r="F15180" t="s">
        <v>403</v>
      </c>
      <c r="G15180" t="s">
        <v>228</v>
      </c>
      <c r="I15180" t="s">
        <v>401</v>
      </c>
      <c r="J15180" t="s">
        <v>393</v>
      </c>
      <c r="K15180" t="s">
        <v>663</v>
      </c>
      <c r="L15180">
        <v>8</v>
      </c>
    </row>
    <row r="15181" spans="1:12" x14ac:dyDescent="0.25">
      <c r="A15181" t="s">
        <v>190</v>
      </c>
      <c r="B15181" t="s">
        <v>191</v>
      </c>
      <c r="C15181" t="s">
        <v>224</v>
      </c>
      <c r="D15181" t="s">
        <v>405</v>
      </c>
      <c r="E15181">
        <v>197.5</v>
      </c>
      <c r="F15181" t="s">
        <v>395</v>
      </c>
      <c r="G15181" t="s">
        <v>228</v>
      </c>
      <c r="I15181" t="s">
        <v>404</v>
      </c>
      <c r="J15181" t="s">
        <v>393</v>
      </c>
      <c r="K15181" t="s">
        <v>663</v>
      </c>
      <c r="L15181">
        <v>9</v>
      </c>
    </row>
    <row r="15182" spans="1:12" x14ac:dyDescent="0.25">
      <c r="A15182" t="s">
        <v>190</v>
      </c>
      <c r="B15182" t="s">
        <v>191</v>
      </c>
      <c r="C15182" t="s">
        <v>224</v>
      </c>
      <c r="D15182" t="s">
        <v>407</v>
      </c>
      <c r="E15182">
        <v>0.70273997845686775</v>
      </c>
      <c r="F15182" t="s">
        <v>403</v>
      </c>
      <c r="G15182" t="s">
        <v>228</v>
      </c>
      <c r="H15182">
        <v>1</v>
      </c>
      <c r="I15182" t="s">
        <v>406</v>
      </c>
      <c r="J15182" t="s">
        <v>393</v>
      </c>
      <c r="K15182" t="s">
        <v>663</v>
      </c>
      <c r="L15182">
        <v>10</v>
      </c>
    </row>
    <row r="15183" spans="1:12" x14ac:dyDescent="0.25">
      <c r="A15183" t="s">
        <v>190</v>
      </c>
      <c r="B15183" t="s">
        <v>191</v>
      </c>
      <c r="C15183" t="s">
        <v>224</v>
      </c>
      <c r="D15183" t="s">
        <v>408</v>
      </c>
      <c r="E15183" t="s">
        <v>17</v>
      </c>
      <c r="F15183" t="s">
        <v>400</v>
      </c>
      <c r="G15183" t="s">
        <v>228</v>
      </c>
      <c r="H15183">
        <v>1</v>
      </c>
      <c r="I15183" t="s">
        <v>2</v>
      </c>
      <c r="J15183" t="s">
        <v>393</v>
      </c>
      <c r="K15183" t="s">
        <v>663</v>
      </c>
      <c r="L15183">
        <v>11</v>
      </c>
    </row>
    <row r="15184" spans="1:12" x14ac:dyDescent="0.25">
      <c r="A15184" t="s">
        <v>190</v>
      </c>
      <c r="B15184" t="s">
        <v>191</v>
      </c>
      <c r="C15184" t="s">
        <v>224</v>
      </c>
      <c r="D15184" t="s">
        <v>410</v>
      </c>
      <c r="E15184">
        <v>0.69913979255902869</v>
      </c>
      <c r="F15184" t="s">
        <v>403</v>
      </c>
      <c r="G15184" t="s">
        <v>228</v>
      </c>
      <c r="I15184" t="s">
        <v>409</v>
      </c>
      <c r="J15184" t="s">
        <v>393</v>
      </c>
      <c r="K15184" t="s">
        <v>663</v>
      </c>
      <c r="L15184">
        <v>12</v>
      </c>
    </row>
    <row r="15185" spans="1:12" x14ac:dyDescent="0.25">
      <c r="A15185" t="s">
        <v>190</v>
      </c>
      <c r="B15185" t="s">
        <v>191</v>
      </c>
      <c r="C15185" t="s">
        <v>230</v>
      </c>
      <c r="D15185" t="s">
        <v>412</v>
      </c>
      <c r="E15185">
        <v>487.65</v>
      </c>
      <c r="F15185" t="s">
        <v>413</v>
      </c>
      <c r="G15185" t="s">
        <v>660</v>
      </c>
      <c r="I15185" t="s">
        <v>411</v>
      </c>
      <c r="J15185" t="s">
        <v>393</v>
      </c>
      <c r="K15185" t="s">
        <v>663</v>
      </c>
      <c r="L15185">
        <v>13</v>
      </c>
    </row>
    <row r="15186" spans="1:12" x14ac:dyDescent="0.25">
      <c r="A15186" t="s">
        <v>190</v>
      </c>
      <c r="B15186" t="s">
        <v>191</v>
      </c>
      <c r="C15186" t="s">
        <v>230</v>
      </c>
      <c r="D15186" t="s">
        <v>256</v>
      </c>
      <c r="E15186">
        <v>61.978878293858301</v>
      </c>
      <c r="F15186" t="s">
        <v>414</v>
      </c>
      <c r="G15186" t="s">
        <v>660</v>
      </c>
      <c r="H15186">
        <v>1</v>
      </c>
      <c r="I15186" t="s">
        <v>231</v>
      </c>
      <c r="J15186" t="s">
        <v>393</v>
      </c>
      <c r="K15186" t="s">
        <v>663</v>
      </c>
      <c r="L15186">
        <v>14</v>
      </c>
    </row>
    <row r="15187" spans="1:12" x14ac:dyDescent="0.25">
      <c r="A15187" t="s">
        <v>190</v>
      </c>
      <c r="B15187" t="s">
        <v>191</v>
      </c>
      <c r="C15187" t="s">
        <v>230</v>
      </c>
      <c r="D15187" t="s">
        <v>416</v>
      </c>
      <c r="E15187">
        <v>3</v>
      </c>
      <c r="F15187" t="s">
        <v>417</v>
      </c>
      <c r="G15187" t="s">
        <v>660</v>
      </c>
      <c r="I15187" t="s">
        <v>415</v>
      </c>
      <c r="J15187" t="s">
        <v>393</v>
      </c>
      <c r="K15187" t="s">
        <v>663</v>
      </c>
      <c r="L15187">
        <v>15</v>
      </c>
    </row>
    <row r="15188" spans="1:12" x14ac:dyDescent="0.25">
      <c r="A15188" t="s">
        <v>190</v>
      </c>
      <c r="B15188" t="s">
        <v>191</v>
      </c>
      <c r="C15188" t="s">
        <v>230</v>
      </c>
      <c r="D15188" t="s">
        <v>419</v>
      </c>
      <c r="E15188">
        <v>1.02</v>
      </c>
      <c r="F15188" t="s">
        <v>417</v>
      </c>
      <c r="G15188" t="s">
        <v>660</v>
      </c>
      <c r="I15188" t="s">
        <v>418</v>
      </c>
      <c r="J15188" t="s">
        <v>393</v>
      </c>
      <c r="K15188" t="s">
        <v>663</v>
      </c>
      <c r="L15188">
        <v>16</v>
      </c>
    </row>
    <row r="15189" spans="1:12" x14ac:dyDescent="0.25">
      <c r="A15189" t="s">
        <v>190</v>
      </c>
      <c r="B15189" t="s">
        <v>191</v>
      </c>
      <c r="C15189" t="s">
        <v>230</v>
      </c>
      <c r="D15189" t="s">
        <v>257</v>
      </c>
      <c r="E15189">
        <v>29497.9</v>
      </c>
      <c r="F15189" t="s">
        <v>395</v>
      </c>
      <c r="G15189" t="s">
        <v>660</v>
      </c>
      <c r="H15189">
        <v>2</v>
      </c>
      <c r="I15189" t="s">
        <v>232</v>
      </c>
      <c r="J15189" t="s">
        <v>393</v>
      </c>
      <c r="K15189" t="s">
        <v>663</v>
      </c>
      <c r="L15189">
        <v>17</v>
      </c>
    </row>
    <row r="15190" spans="1:12" x14ac:dyDescent="0.25">
      <c r="A15190" t="s">
        <v>190</v>
      </c>
      <c r="B15190" t="s">
        <v>191</v>
      </c>
      <c r="C15190" t="s">
        <v>230</v>
      </c>
      <c r="D15190" t="s">
        <v>258</v>
      </c>
      <c r="E15190">
        <v>0.97599999999999998</v>
      </c>
      <c r="F15190" t="s">
        <v>420</v>
      </c>
      <c r="G15190" t="s">
        <v>660</v>
      </c>
      <c r="H15190">
        <v>9</v>
      </c>
      <c r="I15190" t="s">
        <v>233</v>
      </c>
      <c r="J15190" t="s">
        <v>393</v>
      </c>
      <c r="K15190" t="s">
        <v>663</v>
      </c>
      <c r="L15190">
        <v>18</v>
      </c>
    </row>
    <row r="15191" spans="1:12" x14ac:dyDescent="0.25">
      <c r="A15191" t="s">
        <v>190</v>
      </c>
      <c r="B15191" t="s">
        <v>191</v>
      </c>
      <c r="C15191" t="s">
        <v>230</v>
      </c>
      <c r="D15191" t="s">
        <v>422</v>
      </c>
      <c r="E15191">
        <v>366</v>
      </c>
      <c r="F15191" t="s">
        <v>395</v>
      </c>
      <c r="G15191" t="s">
        <v>660</v>
      </c>
      <c r="I15191" t="s">
        <v>421</v>
      </c>
      <c r="J15191" t="s">
        <v>393</v>
      </c>
      <c r="K15191" t="s">
        <v>663</v>
      </c>
      <c r="L15191">
        <v>19</v>
      </c>
    </row>
    <row r="15192" spans="1:12" x14ac:dyDescent="0.25">
      <c r="A15192" t="s">
        <v>190</v>
      </c>
      <c r="B15192" t="s">
        <v>191</v>
      </c>
      <c r="C15192" t="s">
        <v>230</v>
      </c>
      <c r="D15192" t="s">
        <v>259</v>
      </c>
      <c r="E15192">
        <v>1.21</v>
      </c>
      <c r="F15192" t="s">
        <v>403</v>
      </c>
      <c r="G15192" t="s">
        <v>660</v>
      </c>
      <c r="H15192">
        <v>1</v>
      </c>
      <c r="I15192" t="s">
        <v>234</v>
      </c>
      <c r="J15192" t="s">
        <v>393</v>
      </c>
      <c r="K15192" t="s">
        <v>663</v>
      </c>
      <c r="L15192">
        <v>20</v>
      </c>
    </row>
    <row r="15193" spans="1:12" x14ac:dyDescent="0.25">
      <c r="A15193" t="s">
        <v>190</v>
      </c>
      <c r="B15193" t="s">
        <v>191</v>
      </c>
      <c r="C15193" t="s">
        <v>235</v>
      </c>
      <c r="D15193" t="s">
        <v>423</v>
      </c>
      <c r="E15193">
        <v>14790</v>
      </c>
      <c r="F15193" t="s">
        <v>395</v>
      </c>
      <c r="G15193" t="s">
        <v>660</v>
      </c>
      <c r="I15193" t="s">
        <v>657</v>
      </c>
      <c r="J15193" t="s">
        <v>393</v>
      </c>
      <c r="K15193" t="s">
        <v>663</v>
      </c>
      <c r="L15193">
        <v>21</v>
      </c>
    </row>
    <row r="15194" spans="1:12" x14ac:dyDescent="0.25">
      <c r="A15194" t="s">
        <v>190</v>
      </c>
      <c r="B15194" t="s">
        <v>191</v>
      </c>
      <c r="C15194" t="s">
        <v>235</v>
      </c>
      <c r="D15194" t="s">
        <v>424</v>
      </c>
      <c r="E15194">
        <v>15434</v>
      </c>
      <c r="F15194" t="s">
        <v>395</v>
      </c>
      <c r="G15194" t="s">
        <v>660</v>
      </c>
      <c r="I15194" t="s">
        <v>658</v>
      </c>
      <c r="J15194" t="s">
        <v>393</v>
      </c>
      <c r="K15194" t="s">
        <v>663</v>
      </c>
      <c r="L15194">
        <v>22</v>
      </c>
    </row>
    <row r="15195" spans="1:12" x14ac:dyDescent="0.25">
      <c r="A15195" t="s">
        <v>190</v>
      </c>
      <c r="B15195" t="s">
        <v>191</v>
      </c>
      <c r="C15195" t="s">
        <v>235</v>
      </c>
      <c r="D15195" t="s">
        <v>425</v>
      </c>
      <c r="E15195">
        <v>48.93</v>
      </c>
      <c r="F15195" t="s">
        <v>403</v>
      </c>
      <c r="G15195" t="s">
        <v>660</v>
      </c>
      <c r="I15195" t="s">
        <v>655</v>
      </c>
      <c r="J15195" t="s">
        <v>393</v>
      </c>
      <c r="K15195" t="s">
        <v>663</v>
      </c>
      <c r="L15195">
        <v>23</v>
      </c>
    </row>
    <row r="15196" spans="1:12" x14ac:dyDescent="0.25">
      <c r="A15196" t="s">
        <v>190</v>
      </c>
      <c r="B15196" t="s">
        <v>191</v>
      </c>
      <c r="C15196" t="s">
        <v>235</v>
      </c>
      <c r="D15196" t="s">
        <v>426</v>
      </c>
      <c r="E15196">
        <v>51.07</v>
      </c>
      <c r="F15196" t="s">
        <v>403</v>
      </c>
      <c r="G15196" t="s">
        <v>660</v>
      </c>
      <c r="I15196" t="s">
        <v>656</v>
      </c>
      <c r="J15196" t="s">
        <v>393</v>
      </c>
      <c r="K15196" t="s">
        <v>663</v>
      </c>
      <c r="L15196">
        <v>24</v>
      </c>
    </row>
    <row r="15197" spans="1:12" x14ac:dyDescent="0.25">
      <c r="A15197" t="s">
        <v>190</v>
      </c>
      <c r="B15197" t="s">
        <v>191</v>
      </c>
      <c r="C15197" t="s">
        <v>235</v>
      </c>
      <c r="D15197" t="s">
        <v>260</v>
      </c>
      <c r="E15197">
        <v>95.83</v>
      </c>
      <c r="F15197" t="s">
        <v>403</v>
      </c>
      <c r="G15197" t="s">
        <v>660</v>
      </c>
      <c r="H15197">
        <v>9</v>
      </c>
      <c r="I15197" t="s">
        <v>236</v>
      </c>
      <c r="J15197" t="s">
        <v>393</v>
      </c>
      <c r="K15197" t="s">
        <v>663</v>
      </c>
      <c r="L15197">
        <v>25</v>
      </c>
    </row>
    <row r="15198" spans="1:12" x14ac:dyDescent="0.25">
      <c r="A15198" t="s">
        <v>190</v>
      </c>
      <c r="B15198" t="s">
        <v>191</v>
      </c>
      <c r="C15198" t="s">
        <v>237</v>
      </c>
      <c r="D15198" t="s">
        <v>428</v>
      </c>
      <c r="E15198">
        <v>5100</v>
      </c>
      <c r="F15198" t="s">
        <v>395</v>
      </c>
      <c r="G15198" t="s">
        <v>660</v>
      </c>
      <c r="I15198" t="s">
        <v>427</v>
      </c>
      <c r="J15198" t="s">
        <v>393</v>
      </c>
      <c r="K15198" t="s">
        <v>663</v>
      </c>
      <c r="L15198">
        <v>26</v>
      </c>
    </row>
    <row r="15199" spans="1:12" x14ac:dyDescent="0.25">
      <c r="A15199" t="s">
        <v>190</v>
      </c>
      <c r="B15199" t="s">
        <v>191</v>
      </c>
      <c r="C15199" t="s">
        <v>237</v>
      </c>
      <c r="D15199" t="s">
        <v>430</v>
      </c>
      <c r="E15199">
        <v>5056</v>
      </c>
      <c r="F15199" t="s">
        <v>395</v>
      </c>
      <c r="G15199" t="s">
        <v>660</v>
      </c>
      <c r="I15199" t="s">
        <v>429</v>
      </c>
      <c r="J15199" t="s">
        <v>393</v>
      </c>
      <c r="K15199" t="s">
        <v>663</v>
      </c>
      <c r="L15199">
        <v>27</v>
      </c>
    </row>
    <row r="15200" spans="1:12" x14ac:dyDescent="0.25">
      <c r="A15200" t="s">
        <v>190</v>
      </c>
      <c r="B15200" t="s">
        <v>191</v>
      </c>
      <c r="C15200" t="s">
        <v>237</v>
      </c>
      <c r="D15200" t="s">
        <v>432</v>
      </c>
      <c r="E15200">
        <v>20068</v>
      </c>
      <c r="F15200" t="s">
        <v>395</v>
      </c>
      <c r="G15200" t="s">
        <v>660</v>
      </c>
      <c r="I15200" t="s">
        <v>431</v>
      </c>
      <c r="J15200" t="s">
        <v>393</v>
      </c>
      <c r="K15200" t="s">
        <v>663</v>
      </c>
      <c r="L15200">
        <v>28</v>
      </c>
    </row>
    <row r="15201" spans="1:12" x14ac:dyDescent="0.25">
      <c r="A15201" t="s">
        <v>190</v>
      </c>
      <c r="B15201" t="s">
        <v>191</v>
      </c>
      <c r="C15201" t="s">
        <v>237</v>
      </c>
      <c r="D15201" t="s">
        <v>261</v>
      </c>
      <c r="E15201">
        <v>41.3</v>
      </c>
      <c r="F15201" t="s">
        <v>433</v>
      </c>
      <c r="G15201" t="s">
        <v>660</v>
      </c>
      <c r="H15201">
        <v>1</v>
      </c>
      <c r="I15201" t="s">
        <v>238</v>
      </c>
      <c r="J15201" t="s">
        <v>393</v>
      </c>
      <c r="K15201" t="s">
        <v>663</v>
      </c>
      <c r="L15201">
        <v>29</v>
      </c>
    </row>
    <row r="15202" spans="1:12" x14ac:dyDescent="0.25">
      <c r="A15202" t="s">
        <v>190</v>
      </c>
      <c r="B15202" t="s">
        <v>191</v>
      </c>
      <c r="C15202" t="s">
        <v>237</v>
      </c>
      <c r="D15202" t="s">
        <v>262</v>
      </c>
      <c r="E15202">
        <v>16.87</v>
      </c>
      <c r="F15202" t="s">
        <v>403</v>
      </c>
      <c r="G15202" t="s">
        <v>660</v>
      </c>
      <c r="H15202">
        <v>1</v>
      </c>
      <c r="I15202" t="s">
        <v>239</v>
      </c>
      <c r="J15202" t="s">
        <v>393</v>
      </c>
      <c r="K15202" t="s">
        <v>663</v>
      </c>
      <c r="L15202">
        <v>30</v>
      </c>
    </row>
    <row r="15203" spans="1:12" x14ac:dyDescent="0.25">
      <c r="A15203" t="s">
        <v>190</v>
      </c>
      <c r="B15203" t="s">
        <v>191</v>
      </c>
      <c r="C15203" t="s">
        <v>237</v>
      </c>
      <c r="D15203" t="s">
        <v>263</v>
      </c>
      <c r="E15203">
        <v>16.73</v>
      </c>
      <c r="F15203" t="s">
        <v>403</v>
      </c>
      <c r="G15203" t="s">
        <v>660</v>
      </c>
      <c r="H15203">
        <v>1</v>
      </c>
      <c r="I15203" t="s">
        <v>240</v>
      </c>
      <c r="J15203" t="s">
        <v>393</v>
      </c>
      <c r="K15203" t="s">
        <v>663</v>
      </c>
      <c r="L15203">
        <v>31</v>
      </c>
    </row>
    <row r="15204" spans="1:12" x14ac:dyDescent="0.25">
      <c r="A15204" t="s">
        <v>190</v>
      </c>
      <c r="B15204" t="s">
        <v>191</v>
      </c>
      <c r="C15204" t="s">
        <v>237</v>
      </c>
      <c r="D15204" t="s">
        <v>264</v>
      </c>
      <c r="E15204">
        <v>100.9</v>
      </c>
      <c r="F15204" t="s">
        <v>403</v>
      </c>
      <c r="G15204" t="s">
        <v>660</v>
      </c>
      <c r="H15204">
        <v>2</v>
      </c>
      <c r="I15204" t="s">
        <v>241</v>
      </c>
      <c r="J15204" t="s">
        <v>393</v>
      </c>
      <c r="K15204" t="s">
        <v>663</v>
      </c>
      <c r="L15204">
        <v>32</v>
      </c>
    </row>
    <row r="15205" spans="1:12" x14ac:dyDescent="0.25">
      <c r="A15205" t="s">
        <v>190</v>
      </c>
      <c r="B15205" t="s">
        <v>191</v>
      </c>
      <c r="C15205" t="s">
        <v>237</v>
      </c>
      <c r="D15205" t="s">
        <v>265</v>
      </c>
      <c r="E15205">
        <v>50.61</v>
      </c>
      <c r="F15205" t="s">
        <v>403</v>
      </c>
      <c r="G15205" t="s">
        <v>660</v>
      </c>
      <c r="H15205">
        <v>1</v>
      </c>
      <c r="I15205" t="s">
        <v>242</v>
      </c>
      <c r="J15205" t="s">
        <v>393</v>
      </c>
      <c r="K15205" t="s">
        <v>663</v>
      </c>
      <c r="L15205">
        <v>33</v>
      </c>
    </row>
    <row r="15206" spans="1:12" x14ac:dyDescent="0.25">
      <c r="A15206" t="s">
        <v>190</v>
      </c>
      <c r="B15206" t="s">
        <v>191</v>
      </c>
      <c r="C15206" t="s">
        <v>243</v>
      </c>
      <c r="D15206" t="s">
        <v>649</v>
      </c>
      <c r="E15206">
        <v>28564</v>
      </c>
      <c r="F15206" t="s">
        <v>395</v>
      </c>
      <c r="G15206" t="s">
        <v>660</v>
      </c>
      <c r="I15206" t="s">
        <v>434</v>
      </c>
      <c r="J15206" t="s">
        <v>393</v>
      </c>
      <c r="K15206" t="s">
        <v>663</v>
      </c>
      <c r="L15206">
        <v>34</v>
      </c>
    </row>
    <row r="15207" spans="1:12" x14ac:dyDescent="0.25">
      <c r="A15207" t="s">
        <v>190</v>
      </c>
      <c r="B15207" t="s">
        <v>191</v>
      </c>
      <c r="C15207" t="s">
        <v>243</v>
      </c>
      <c r="D15207" t="s">
        <v>650</v>
      </c>
      <c r="E15207">
        <v>1660</v>
      </c>
      <c r="F15207" t="s">
        <v>395</v>
      </c>
      <c r="G15207" t="s">
        <v>660</v>
      </c>
      <c r="I15207" t="s">
        <v>435</v>
      </c>
      <c r="J15207" t="s">
        <v>393</v>
      </c>
      <c r="K15207" t="s">
        <v>663</v>
      </c>
      <c r="L15207">
        <v>35</v>
      </c>
    </row>
    <row r="15208" spans="1:12" x14ac:dyDescent="0.25">
      <c r="A15208" t="s">
        <v>190</v>
      </c>
      <c r="B15208" t="s">
        <v>191</v>
      </c>
      <c r="C15208" t="s">
        <v>243</v>
      </c>
      <c r="D15208" t="s">
        <v>266</v>
      </c>
      <c r="E15208">
        <v>5.49</v>
      </c>
      <c r="F15208" t="s">
        <v>403</v>
      </c>
      <c r="G15208" t="s">
        <v>660</v>
      </c>
      <c r="H15208">
        <v>2</v>
      </c>
      <c r="I15208" t="s">
        <v>244</v>
      </c>
      <c r="J15208" t="s">
        <v>393</v>
      </c>
      <c r="K15208" t="s">
        <v>663</v>
      </c>
      <c r="L15208">
        <v>36</v>
      </c>
    </row>
    <row r="15209" spans="1:12" x14ac:dyDescent="0.25">
      <c r="A15209" t="s">
        <v>190</v>
      </c>
      <c r="B15209" t="s">
        <v>191</v>
      </c>
      <c r="C15209" t="s">
        <v>245</v>
      </c>
      <c r="D15209" t="s">
        <v>651</v>
      </c>
      <c r="E15209">
        <v>27968</v>
      </c>
      <c r="F15209" t="s">
        <v>395</v>
      </c>
      <c r="G15209" t="s">
        <v>660</v>
      </c>
      <c r="I15209" t="s">
        <v>436</v>
      </c>
      <c r="J15209" t="s">
        <v>393</v>
      </c>
      <c r="K15209" t="s">
        <v>663</v>
      </c>
      <c r="L15209">
        <v>37</v>
      </c>
    </row>
    <row r="15210" spans="1:12" x14ac:dyDescent="0.25">
      <c r="A15210" t="s">
        <v>190</v>
      </c>
      <c r="B15210" t="s">
        <v>191</v>
      </c>
      <c r="C15210" t="s">
        <v>245</v>
      </c>
      <c r="D15210" t="s">
        <v>652</v>
      </c>
      <c r="E15210">
        <v>2256</v>
      </c>
      <c r="F15210" t="s">
        <v>395</v>
      </c>
      <c r="G15210" t="s">
        <v>660</v>
      </c>
      <c r="I15210" t="s">
        <v>437</v>
      </c>
      <c r="J15210" t="s">
        <v>393</v>
      </c>
      <c r="K15210" t="s">
        <v>663</v>
      </c>
      <c r="L15210">
        <v>38</v>
      </c>
    </row>
    <row r="15211" spans="1:12" x14ac:dyDescent="0.25">
      <c r="A15211" t="s">
        <v>190</v>
      </c>
      <c r="B15211" t="s">
        <v>191</v>
      </c>
      <c r="C15211" t="s">
        <v>245</v>
      </c>
      <c r="D15211" t="s">
        <v>267</v>
      </c>
      <c r="E15211">
        <v>7.46</v>
      </c>
      <c r="F15211" t="s">
        <v>403</v>
      </c>
      <c r="G15211" t="s">
        <v>660</v>
      </c>
      <c r="H15211">
        <v>1</v>
      </c>
      <c r="I15211" t="s">
        <v>246</v>
      </c>
      <c r="J15211" t="s">
        <v>393</v>
      </c>
      <c r="K15211" t="s">
        <v>663</v>
      </c>
      <c r="L15211">
        <v>39</v>
      </c>
    </row>
    <row r="15212" spans="1:12" x14ac:dyDescent="0.25">
      <c r="A15212" t="s">
        <v>190</v>
      </c>
      <c r="B15212" t="s">
        <v>191</v>
      </c>
      <c r="C15212" t="s">
        <v>247</v>
      </c>
      <c r="D15212" t="s">
        <v>439</v>
      </c>
      <c r="E15212">
        <v>338</v>
      </c>
      <c r="F15212" t="s">
        <v>395</v>
      </c>
      <c r="G15212" t="s">
        <v>228</v>
      </c>
      <c r="I15212" t="s">
        <v>438</v>
      </c>
      <c r="J15212" t="s">
        <v>393</v>
      </c>
      <c r="K15212" t="s">
        <v>663</v>
      </c>
      <c r="L15212">
        <v>40</v>
      </c>
    </row>
    <row r="15213" spans="1:12" x14ac:dyDescent="0.25">
      <c r="A15213" t="s">
        <v>190</v>
      </c>
      <c r="B15213" t="s">
        <v>191</v>
      </c>
      <c r="C15213" t="s">
        <v>247</v>
      </c>
      <c r="D15213" t="s">
        <v>440</v>
      </c>
      <c r="E15213">
        <v>6005</v>
      </c>
      <c r="F15213" t="s">
        <v>395</v>
      </c>
      <c r="G15213" t="s">
        <v>228</v>
      </c>
      <c r="I15213" t="s">
        <v>440</v>
      </c>
      <c r="J15213" t="s">
        <v>393</v>
      </c>
      <c r="K15213" t="s">
        <v>663</v>
      </c>
      <c r="L15213">
        <v>41</v>
      </c>
    </row>
    <row r="15214" spans="1:12" x14ac:dyDescent="0.25">
      <c r="A15214" t="s">
        <v>190</v>
      </c>
      <c r="B15214" t="s">
        <v>191</v>
      </c>
      <c r="C15214" t="s">
        <v>247</v>
      </c>
      <c r="D15214" t="s">
        <v>441</v>
      </c>
      <c r="E15214">
        <v>5667</v>
      </c>
      <c r="F15214" t="s">
        <v>395</v>
      </c>
      <c r="G15214" t="s">
        <v>228</v>
      </c>
      <c r="I15214" t="s">
        <v>441</v>
      </c>
      <c r="J15214" t="s">
        <v>393</v>
      </c>
      <c r="K15214" t="s">
        <v>663</v>
      </c>
      <c r="L15214">
        <v>42</v>
      </c>
    </row>
    <row r="15215" spans="1:12" x14ac:dyDescent="0.25">
      <c r="A15215" t="s">
        <v>190</v>
      </c>
      <c r="B15215" t="s">
        <v>191</v>
      </c>
      <c r="C15215" t="s">
        <v>247</v>
      </c>
      <c r="D15215" t="s">
        <v>442</v>
      </c>
      <c r="E15215">
        <v>2675</v>
      </c>
      <c r="F15215" t="s">
        <v>442</v>
      </c>
      <c r="G15215" t="s">
        <v>228</v>
      </c>
      <c r="I15215" t="s">
        <v>442</v>
      </c>
      <c r="J15215" t="s">
        <v>393</v>
      </c>
      <c r="K15215" t="s">
        <v>663</v>
      </c>
      <c r="L15215">
        <v>43</v>
      </c>
    </row>
    <row r="15216" spans="1:12" x14ac:dyDescent="0.25">
      <c r="A15216" t="s">
        <v>190</v>
      </c>
      <c r="B15216" t="s">
        <v>191</v>
      </c>
      <c r="C15216" t="s">
        <v>247</v>
      </c>
      <c r="D15216" t="s">
        <v>268</v>
      </c>
      <c r="E15216">
        <v>10.449093512861694</v>
      </c>
      <c r="F15216" t="s">
        <v>443</v>
      </c>
      <c r="G15216" t="s">
        <v>228</v>
      </c>
      <c r="H15216">
        <v>1</v>
      </c>
      <c r="I15216" t="s">
        <v>248</v>
      </c>
      <c r="J15216" t="s">
        <v>393</v>
      </c>
      <c r="K15216" t="s">
        <v>663</v>
      </c>
      <c r="L15216">
        <v>44</v>
      </c>
    </row>
    <row r="15217" spans="1:12" x14ac:dyDescent="0.25">
      <c r="A15217" t="s">
        <v>190</v>
      </c>
      <c r="B15217" t="s">
        <v>191</v>
      </c>
      <c r="C15217" t="s">
        <v>247</v>
      </c>
      <c r="D15217" t="s">
        <v>269</v>
      </c>
      <c r="E15217">
        <v>9.8609513634283488</v>
      </c>
      <c r="F15217" t="s">
        <v>443</v>
      </c>
      <c r="G15217" t="s">
        <v>228</v>
      </c>
      <c r="H15217">
        <v>1</v>
      </c>
      <c r="I15217" t="s">
        <v>249</v>
      </c>
      <c r="J15217" t="s">
        <v>393</v>
      </c>
      <c r="K15217" t="s">
        <v>663</v>
      </c>
      <c r="L15217">
        <v>45</v>
      </c>
    </row>
    <row r="15218" spans="1:12" x14ac:dyDescent="0.25">
      <c r="A15218" t="s">
        <v>190</v>
      </c>
      <c r="B15218" t="s">
        <v>191</v>
      </c>
      <c r="C15218" t="s">
        <v>247</v>
      </c>
      <c r="D15218" t="s">
        <v>270</v>
      </c>
      <c r="E15218">
        <v>5.8814214943334699E-2</v>
      </c>
      <c r="F15218" t="s">
        <v>403</v>
      </c>
      <c r="G15218" t="s">
        <v>228</v>
      </c>
      <c r="H15218">
        <v>1</v>
      </c>
      <c r="I15218" t="s">
        <v>250</v>
      </c>
      <c r="J15218" t="s">
        <v>393</v>
      </c>
      <c r="K15218" t="s">
        <v>663</v>
      </c>
      <c r="L15218">
        <v>46</v>
      </c>
    </row>
    <row r="15219" spans="1:12" x14ac:dyDescent="0.25">
      <c r="A15219" t="s">
        <v>190</v>
      </c>
      <c r="B15219" t="s">
        <v>191</v>
      </c>
      <c r="C15219" t="s">
        <v>251</v>
      </c>
      <c r="D15219" t="s">
        <v>445</v>
      </c>
      <c r="E15219">
        <v>2282</v>
      </c>
      <c r="F15219" t="s">
        <v>395</v>
      </c>
      <c r="G15219" t="s">
        <v>228</v>
      </c>
      <c r="I15219" t="s">
        <v>444</v>
      </c>
      <c r="J15219" t="s">
        <v>393</v>
      </c>
      <c r="K15219" t="s">
        <v>663</v>
      </c>
      <c r="L15219">
        <v>47</v>
      </c>
    </row>
    <row r="15220" spans="1:12" x14ac:dyDescent="0.25">
      <c r="A15220" t="s">
        <v>190</v>
      </c>
      <c r="B15220" t="s">
        <v>191</v>
      </c>
      <c r="C15220" t="s">
        <v>251</v>
      </c>
      <c r="D15220" t="s">
        <v>447</v>
      </c>
      <c r="E15220">
        <v>131</v>
      </c>
      <c r="F15220" t="s">
        <v>395</v>
      </c>
      <c r="G15220" t="s">
        <v>228</v>
      </c>
      <c r="I15220" t="s">
        <v>446</v>
      </c>
      <c r="J15220" t="s">
        <v>393</v>
      </c>
      <c r="K15220" t="s">
        <v>663</v>
      </c>
      <c r="L15220">
        <v>48</v>
      </c>
    </row>
    <row r="15221" spans="1:12" x14ac:dyDescent="0.25">
      <c r="A15221" t="s">
        <v>190</v>
      </c>
      <c r="B15221" t="s">
        <v>191</v>
      </c>
      <c r="C15221" t="s">
        <v>251</v>
      </c>
      <c r="D15221" t="s">
        <v>449</v>
      </c>
      <c r="E15221">
        <v>2151</v>
      </c>
      <c r="F15221" t="s">
        <v>395</v>
      </c>
      <c r="G15221" t="s">
        <v>228</v>
      </c>
      <c r="I15221" t="s">
        <v>448</v>
      </c>
      <c r="J15221" t="s">
        <v>393</v>
      </c>
      <c r="K15221" t="s">
        <v>663</v>
      </c>
      <c r="L15221">
        <v>49</v>
      </c>
    </row>
    <row r="15222" spans="1:12" x14ac:dyDescent="0.25">
      <c r="A15222" t="s">
        <v>190</v>
      </c>
      <c r="B15222" t="s">
        <v>191</v>
      </c>
      <c r="C15222" t="s">
        <v>251</v>
      </c>
      <c r="D15222" t="s">
        <v>451</v>
      </c>
      <c r="E15222">
        <v>16865</v>
      </c>
      <c r="F15222" t="s">
        <v>395</v>
      </c>
      <c r="G15222" t="s">
        <v>228</v>
      </c>
      <c r="I15222" t="s">
        <v>450</v>
      </c>
      <c r="J15222" t="s">
        <v>393</v>
      </c>
      <c r="K15222" t="s">
        <v>663</v>
      </c>
      <c r="L15222">
        <v>50</v>
      </c>
    </row>
    <row r="15223" spans="1:12" x14ac:dyDescent="0.25">
      <c r="A15223" t="s">
        <v>190</v>
      </c>
      <c r="B15223" t="s">
        <v>191</v>
      </c>
      <c r="C15223" t="s">
        <v>251</v>
      </c>
      <c r="D15223" t="s">
        <v>453</v>
      </c>
      <c r="E15223">
        <v>12484</v>
      </c>
      <c r="F15223" t="s">
        <v>395</v>
      </c>
      <c r="G15223" t="s">
        <v>228</v>
      </c>
      <c r="I15223" t="s">
        <v>452</v>
      </c>
      <c r="J15223" t="s">
        <v>393</v>
      </c>
      <c r="K15223" t="s">
        <v>663</v>
      </c>
      <c r="L15223">
        <v>51</v>
      </c>
    </row>
    <row r="15224" spans="1:12" x14ac:dyDescent="0.25">
      <c r="A15224" t="s">
        <v>190</v>
      </c>
      <c r="B15224" t="s">
        <v>191</v>
      </c>
      <c r="C15224" t="s">
        <v>251</v>
      </c>
      <c r="D15224" t="s">
        <v>455</v>
      </c>
      <c r="E15224">
        <v>4381</v>
      </c>
      <c r="F15224" t="s">
        <v>395</v>
      </c>
      <c r="G15224" t="s">
        <v>228</v>
      </c>
      <c r="I15224" t="s">
        <v>454</v>
      </c>
      <c r="J15224" t="s">
        <v>393</v>
      </c>
      <c r="K15224" t="s">
        <v>663</v>
      </c>
      <c r="L15224">
        <v>52</v>
      </c>
    </row>
    <row r="15225" spans="1:12" x14ac:dyDescent="0.25">
      <c r="A15225" t="s">
        <v>190</v>
      </c>
      <c r="B15225" t="s">
        <v>191</v>
      </c>
      <c r="C15225" t="s">
        <v>251</v>
      </c>
      <c r="D15225" t="s">
        <v>457</v>
      </c>
      <c r="E15225">
        <v>14583</v>
      </c>
      <c r="F15225" t="s">
        <v>395</v>
      </c>
      <c r="G15225" t="s">
        <v>228</v>
      </c>
      <c r="I15225" t="s">
        <v>456</v>
      </c>
      <c r="J15225" t="s">
        <v>393</v>
      </c>
      <c r="K15225" t="s">
        <v>663</v>
      </c>
      <c r="L15225">
        <v>53</v>
      </c>
    </row>
    <row r="15226" spans="1:12" x14ac:dyDescent="0.25">
      <c r="A15226" t="s">
        <v>190</v>
      </c>
      <c r="B15226" t="s">
        <v>191</v>
      </c>
      <c r="C15226" t="s">
        <v>251</v>
      </c>
      <c r="D15226" t="s">
        <v>459</v>
      </c>
      <c r="E15226">
        <v>12353</v>
      </c>
      <c r="F15226" t="s">
        <v>395</v>
      </c>
      <c r="G15226" t="s">
        <v>228</v>
      </c>
      <c r="I15226" t="s">
        <v>458</v>
      </c>
      <c r="J15226" t="s">
        <v>393</v>
      </c>
      <c r="K15226" t="s">
        <v>663</v>
      </c>
      <c r="L15226">
        <v>54</v>
      </c>
    </row>
    <row r="15227" spans="1:12" x14ac:dyDescent="0.25">
      <c r="A15227" t="s">
        <v>190</v>
      </c>
      <c r="B15227" t="s">
        <v>191</v>
      </c>
      <c r="C15227" t="s">
        <v>251</v>
      </c>
      <c r="D15227" t="s">
        <v>461</v>
      </c>
      <c r="E15227">
        <v>2230</v>
      </c>
      <c r="F15227" t="s">
        <v>395</v>
      </c>
      <c r="G15227" t="s">
        <v>228</v>
      </c>
      <c r="I15227" t="s">
        <v>460</v>
      </c>
      <c r="J15227" t="s">
        <v>393</v>
      </c>
      <c r="K15227" t="s">
        <v>663</v>
      </c>
      <c r="L15227">
        <v>55</v>
      </c>
    </row>
    <row r="15228" spans="1:12" x14ac:dyDescent="0.25">
      <c r="A15228" t="s">
        <v>190</v>
      </c>
      <c r="B15228" t="s">
        <v>191</v>
      </c>
      <c r="C15228" t="s">
        <v>251</v>
      </c>
      <c r="D15228" t="s">
        <v>463</v>
      </c>
      <c r="E15228">
        <v>319</v>
      </c>
      <c r="F15228" t="s">
        <v>395</v>
      </c>
      <c r="G15228" t="s">
        <v>228</v>
      </c>
      <c r="I15228" t="s">
        <v>462</v>
      </c>
      <c r="J15228" t="s">
        <v>393</v>
      </c>
      <c r="K15228" t="s">
        <v>663</v>
      </c>
      <c r="L15228">
        <v>56</v>
      </c>
    </row>
    <row r="15229" spans="1:12" x14ac:dyDescent="0.25">
      <c r="A15229" t="s">
        <v>190</v>
      </c>
      <c r="B15229" t="s">
        <v>191</v>
      </c>
      <c r="C15229" t="s">
        <v>251</v>
      </c>
      <c r="D15229" t="s">
        <v>465</v>
      </c>
      <c r="E15229">
        <v>9342</v>
      </c>
      <c r="F15229" t="s">
        <v>395</v>
      </c>
      <c r="G15229" t="s">
        <v>228</v>
      </c>
      <c r="I15229" t="s">
        <v>464</v>
      </c>
      <c r="J15229" t="s">
        <v>393</v>
      </c>
      <c r="K15229" t="s">
        <v>663</v>
      </c>
      <c r="L15229">
        <v>57</v>
      </c>
    </row>
    <row r="15230" spans="1:12" x14ac:dyDescent="0.25">
      <c r="A15230" t="s">
        <v>190</v>
      </c>
      <c r="B15230" t="s">
        <v>191</v>
      </c>
      <c r="C15230" t="s">
        <v>251</v>
      </c>
      <c r="D15230" t="s">
        <v>467</v>
      </c>
      <c r="E15230">
        <v>9023</v>
      </c>
      <c r="F15230" t="s">
        <v>395</v>
      </c>
      <c r="G15230" t="s">
        <v>228</v>
      </c>
      <c r="I15230" t="s">
        <v>466</v>
      </c>
      <c r="J15230" t="s">
        <v>393</v>
      </c>
      <c r="K15230" t="s">
        <v>663</v>
      </c>
      <c r="L15230">
        <v>58</v>
      </c>
    </row>
    <row r="15231" spans="1:12" x14ac:dyDescent="0.25">
      <c r="A15231" t="s">
        <v>190</v>
      </c>
      <c r="B15231" t="s">
        <v>191</v>
      </c>
      <c r="C15231" t="s">
        <v>251</v>
      </c>
      <c r="D15231" t="s">
        <v>469</v>
      </c>
      <c r="E15231">
        <v>1963</v>
      </c>
      <c r="F15231" t="s">
        <v>395</v>
      </c>
      <c r="G15231" t="s">
        <v>228</v>
      </c>
      <c r="I15231" t="s">
        <v>468</v>
      </c>
      <c r="J15231" t="s">
        <v>393</v>
      </c>
      <c r="K15231" t="s">
        <v>663</v>
      </c>
      <c r="L15231">
        <v>59</v>
      </c>
    </row>
    <row r="15232" spans="1:12" x14ac:dyDescent="0.25">
      <c r="A15232" t="s">
        <v>190</v>
      </c>
      <c r="B15232" t="s">
        <v>191</v>
      </c>
      <c r="C15232" t="s">
        <v>251</v>
      </c>
      <c r="D15232" t="s">
        <v>471</v>
      </c>
      <c r="E15232">
        <v>7523</v>
      </c>
      <c r="F15232" t="s">
        <v>395</v>
      </c>
      <c r="G15232" t="s">
        <v>228</v>
      </c>
      <c r="I15232" t="s">
        <v>470</v>
      </c>
      <c r="J15232" t="s">
        <v>393</v>
      </c>
      <c r="K15232" t="s">
        <v>663</v>
      </c>
      <c r="L15232">
        <v>60</v>
      </c>
    </row>
    <row r="15233" spans="1:12" x14ac:dyDescent="0.25">
      <c r="A15233" t="s">
        <v>190</v>
      </c>
      <c r="B15233" t="s">
        <v>191</v>
      </c>
      <c r="C15233" t="s">
        <v>251</v>
      </c>
      <c r="D15233" t="s">
        <v>473</v>
      </c>
      <c r="E15233">
        <v>5560</v>
      </c>
      <c r="F15233" t="s">
        <v>395</v>
      </c>
      <c r="G15233" t="s">
        <v>228</v>
      </c>
      <c r="I15233" t="s">
        <v>472</v>
      </c>
      <c r="J15233" t="s">
        <v>393</v>
      </c>
      <c r="K15233" t="s">
        <v>663</v>
      </c>
      <c r="L15233">
        <v>61</v>
      </c>
    </row>
    <row r="15234" spans="1:12" x14ac:dyDescent="0.25">
      <c r="A15234" t="s">
        <v>190</v>
      </c>
      <c r="B15234" t="s">
        <v>191</v>
      </c>
      <c r="C15234" t="s">
        <v>251</v>
      </c>
      <c r="D15234" t="s">
        <v>271</v>
      </c>
      <c r="E15234">
        <v>3.97</v>
      </c>
      <c r="F15234" t="s">
        <v>443</v>
      </c>
      <c r="G15234" t="s">
        <v>228</v>
      </c>
      <c r="H15234">
        <v>1</v>
      </c>
      <c r="I15234" t="s">
        <v>252</v>
      </c>
      <c r="J15234" t="s">
        <v>393</v>
      </c>
      <c r="K15234" t="s">
        <v>663</v>
      </c>
      <c r="L15234">
        <v>62</v>
      </c>
    </row>
    <row r="15235" spans="1:12" x14ac:dyDescent="0.25">
      <c r="A15235" t="s">
        <v>190</v>
      </c>
      <c r="B15235" t="s">
        <v>191</v>
      </c>
      <c r="C15235" t="s">
        <v>251</v>
      </c>
      <c r="D15235" t="s">
        <v>272</v>
      </c>
      <c r="E15235">
        <v>0.23</v>
      </c>
      <c r="F15235" t="s">
        <v>443</v>
      </c>
      <c r="G15235" t="s">
        <v>228</v>
      </c>
      <c r="H15235">
        <v>1</v>
      </c>
      <c r="I15235" t="s">
        <v>253</v>
      </c>
      <c r="J15235" t="s">
        <v>393</v>
      </c>
      <c r="K15235" t="s">
        <v>663</v>
      </c>
      <c r="L15235">
        <v>63</v>
      </c>
    </row>
    <row r="15236" spans="1:12" x14ac:dyDescent="0.25">
      <c r="A15236" t="s">
        <v>190</v>
      </c>
      <c r="B15236" t="s">
        <v>191</v>
      </c>
      <c r="C15236" t="s">
        <v>251</v>
      </c>
      <c r="D15236" t="s">
        <v>273</v>
      </c>
      <c r="E15236">
        <v>3.74</v>
      </c>
      <c r="F15236" t="s">
        <v>443</v>
      </c>
      <c r="G15236" t="s">
        <v>228</v>
      </c>
      <c r="H15236">
        <v>3</v>
      </c>
      <c r="I15236" t="s">
        <v>254</v>
      </c>
      <c r="J15236" t="s">
        <v>393</v>
      </c>
      <c r="K15236" t="s">
        <v>663</v>
      </c>
      <c r="L15236">
        <v>64</v>
      </c>
    </row>
    <row r="15237" spans="1:12" x14ac:dyDescent="0.25">
      <c r="A15237" t="s">
        <v>190</v>
      </c>
      <c r="B15237" t="s">
        <v>191</v>
      </c>
      <c r="C15237" t="s">
        <v>251</v>
      </c>
      <c r="D15237" t="s">
        <v>274</v>
      </c>
      <c r="E15237">
        <v>0.56000000000000005</v>
      </c>
      <c r="F15237" t="s">
        <v>443</v>
      </c>
      <c r="G15237" t="s">
        <v>228</v>
      </c>
      <c r="H15237">
        <v>1</v>
      </c>
      <c r="I15237" t="s">
        <v>255</v>
      </c>
      <c r="J15237" t="s">
        <v>393</v>
      </c>
      <c r="K15237" t="s">
        <v>663</v>
      </c>
      <c r="L15237">
        <v>65</v>
      </c>
    </row>
    <row r="15238" spans="1:12" x14ac:dyDescent="0.25">
      <c r="A15238" t="s">
        <v>190</v>
      </c>
      <c r="B15238" t="s">
        <v>191</v>
      </c>
      <c r="C15238" t="s">
        <v>251</v>
      </c>
      <c r="D15238" t="s">
        <v>475</v>
      </c>
      <c r="E15238">
        <v>3.42</v>
      </c>
      <c r="F15238" t="s">
        <v>443</v>
      </c>
      <c r="G15238" t="s">
        <v>228</v>
      </c>
      <c r="I15238" t="s">
        <v>474</v>
      </c>
      <c r="J15238" t="s">
        <v>393</v>
      </c>
      <c r="K15238" t="s">
        <v>663</v>
      </c>
      <c r="L15238">
        <v>66</v>
      </c>
    </row>
    <row r="15239" spans="1:12" x14ac:dyDescent="0.25">
      <c r="A15239" t="s">
        <v>190</v>
      </c>
      <c r="B15239" t="s">
        <v>191</v>
      </c>
      <c r="C15239" t="s">
        <v>275</v>
      </c>
      <c r="D15239" t="s">
        <v>278</v>
      </c>
      <c r="E15239">
        <v>8.56</v>
      </c>
      <c r="F15239" t="s">
        <v>403</v>
      </c>
      <c r="G15239" t="s">
        <v>228</v>
      </c>
      <c r="H15239">
        <v>9</v>
      </c>
      <c r="I15239" t="s">
        <v>276</v>
      </c>
      <c r="J15239" t="s">
        <v>393</v>
      </c>
      <c r="K15239" t="s">
        <v>663</v>
      </c>
      <c r="L15239">
        <v>67</v>
      </c>
    </row>
    <row r="15240" spans="1:12" x14ac:dyDescent="0.25">
      <c r="A15240" t="s">
        <v>190</v>
      </c>
      <c r="B15240" t="s">
        <v>191</v>
      </c>
      <c r="C15240" t="s">
        <v>275</v>
      </c>
      <c r="D15240" t="s">
        <v>279</v>
      </c>
      <c r="E15240">
        <v>57.77</v>
      </c>
      <c r="F15240" t="s">
        <v>403</v>
      </c>
      <c r="G15240" t="s">
        <v>228</v>
      </c>
      <c r="H15240">
        <v>2</v>
      </c>
      <c r="I15240" t="s">
        <v>277</v>
      </c>
      <c r="J15240" t="s">
        <v>393</v>
      </c>
      <c r="K15240" t="s">
        <v>663</v>
      </c>
      <c r="L15240">
        <v>68</v>
      </c>
    </row>
    <row r="15241" spans="1:12" x14ac:dyDescent="0.25">
      <c r="A15241" t="s">
        <v>190</v>
      </c>
      <c r="B15241" t="s">
        <v>191</v>
      </c>
      <c r="C15241" t="s">
        <v>280</v>
      </c>
      <c r="D15241" t="s">
        <v>478</v>
      </c>
      <c r="E15241">
        <v>880</v>
      </c>
      <c r="F15241" t="s">
        <v>280</v>
      </c>
      <c r="G15241" t="s">
        <v>660</v>
      </c>
      <c r="I15241" t="s">
        <v>477</v>
      </c>
      <c r="J15241" t="s">
        <v>476</v>
      </c>
      <c r="K15241" t="s">
        <v>663</v>
      </c>
      <c r="L15241">
        <v>69</v>
      </c>
    </row>
    <row r="15242" spans="1:12" x14ac:dyDescent="0.25">
      <c r="A15242" t="s">
        <v>190</v>
      </c>
      <c r="B15242" t="s">
        <v>191</v>
      </c>
      <c r="C15242" t="s">
        <v>280</v>
      </c>
      <c r="D15242" t="s">
        <v>282</v>
      </c>
      <c r="E15242">
        <v>29.12</v>
      </c>
      <c r="F15242" t="s">
        <v>479</v>
      </c>
      <c r="G15242" t="s">
        <v>660</v>
      </c>
      <c r="H15242">
        <v>9</v>
      </c>
      <c r="I15242" t="s">
        <v>281</v>
      </c>
      <c r="J15242" t="s">
        <v>476</v>
      </c>
      <c r="K15242" t="s">
        <v>663</v>
      </c>
      <c r="L15242">
        <v>70</v>
      </c>
    </row>
    <row r="15243" spans="1:12" x14ac:dyDescent="0.25">
      <c r="A15243" t="s">
        <v>190</v>
      </c>
      <c r="B15243" t="s">
        <v>191</v>
      </c>
      <c r="C15243" t="s">
        <v>280</v>
      </c>
      <c r="D15243" t="s">
        <v>481</v>
      </c>
      <c r="E15243">
        <v>231</v>
      </c>
      <c r="F15243" t="s">
        <v>280</v>
      </c>
      <c r="G15243" t="s">
        <v>660</v>
      </c>
      <c r="I15243" t="s">
        <v>480</v>
      </c>
      <c r="J15243" t="s">
        <v>476</v>
      </c>
      <c r="K15243" t="s">
        <v>663</v>
      </c>
      <c r="L15243">
        <v>71</v>
      </c>
    </row>
    <row r="15244" spans="1:12" x14ac:dyDescent="0.25">
      <c r="A15244" t="s">
        <v>190</v>
      </c>
      <c r="B15244" t="s">
        <v>191</v>
      </c>
      <c r="C15244" t="s">
        <v>280</v>
      </c>
      <c r="D15244" t="s">
        <v>284</v>
      </c>
      <c r="E15244">
        <v>7.64</v>
      </c>
      <c r="F15244" t="s">
        <v>479</v>
      </c>
      <c r="G15244" t="s">
        <v>660</v>
      </c>
      <c r="H15244">
        <v>3</v>
      </c>
      <c r="I15244" t="s">
        <v>283</v>
      </c>
      <c r="J15244" t="s">
        <v>476</v>
      </c>
      <c r="K15244" t="s">
        <v>663</v>
      </c>
      <c r="L15244">
        <v>72</v>
      </c>
    </row>
    <row r="15245" spans="1:12" x14ac:dyDescent="0.25">
      <c r="A15245" t="s">
        <v>190</v>
      </c>
      <c r="B15245" t="s">
        <v>191</v>
      </c>
      <c r="C15245" t="s">
        <v>280</v>
      </c>
      <c r="D15245" t="s">
        <v>483</v>
      </c>
      <c r="E15245">
        <v>278</v>
      </c>
      <c r="F15245" t="s">
        <v>280</v>
      </c>
      <c r="G15245" t="s">
        <v>660</v>
      </c>
      <c r="I15245" t="s">
        <v>482</v>
      </c>
      <c r="J15245" t="s">
        <v>476</v>
      </c>
      <c r="K15245" t="s">
        <v>663</v>
      </c>
      <c r="L15245">
        <v>73</v>
      </c>
    </row>
    <row r="15246" spans="1:12" x14ac:dyDescent="0.25">
      <c r="A15246" t="s">
        <v>190</v>
      </c>
      <c r="B15246" t="s">
        <v>191</v>
      </c>
      <c r="C15246" t="s">
        <v>280</v>
      </c>
      <c r="D15246" t="s">
        <v>485</v>
      </c>
      <c r="E15246">
        <v>332</v>
      </c>
      <c r="F15246" t="s">
        <v>280</v>
      </c>
      <c r="G15246" t="s">
        <v>660</v>
      </c>
      <c r="I15246" t="s">
        <v>484</v>
      </c>
      <c r="J15246" t="s">
        <v>476</v>
      </c>
      <c r="K15246" t="s">
        <v>663</v>
      </c>
      <c r="L15246">
        <v>74</v>
      </c>
    </row>
    <row r="15247" spans="1:12" x14ac:dyDescent="0.25">
      <c r="A15247" t="s">
        <v>190</v>
      </c>
      <c r="B15247" t="s">
        <v>191</v>
      </c>
      <c r="C15247" t="s">
        <v>280</v>
      </c>
      <c r="D15247" t="s">
        <v>487</v>
      </c>
      <c r="E15247">
        <v>610</v>
      </c>
      <c r="F15247" t="s">
        <v>280</v>
      </c>
      <c r="G15247" t="s">
        <v>660</v>
      </c>
      <c r="I15247" t="s">
        <v>486</v>
      </c>
      <c r="J15247" t="s">
        <v>476</v>
      </c>
      <c r="K15247" t="s">
        <v>663</v>
      </c>
      <c r="L15247">
        <v>75</v>
      </c>
    </row>
    <row r="15248" spans="1:12" x14ac:dyDescent="0.25">
      <c r="A15248" t="s">
        <v>190</v>
      </c>
      <c r="B15248" t="s">
        <v>191</v>
      </c>
      <c r="C15248" t="s">
        <v>280</v>
      </c>
      <c r="D15248" t="s">
        <v>286</v>
      </c>
      <c r="E15248">
        <v>20.18</v>
      </c>
      <c r="F15248" t="s">
        <v>479</v>
      </c>
      <c r="G15248" t="s">
        <v>660</v>
      </c>
      <c r="H15248">
        <v>9</v>
      </c>
      <c r="I15248" t="s">
        <v>285</v>
      </c>
      <c r="J15248" t="s">
        <v>476</v>
      </c>
      <c r="K15248" t="s">
        <v>663</v>
      </c>
      <c r="L15248">
        <v>76</v>
      </c>
    </row>
    <row r="15249" spans="1:12" x14ac:dyDescent="0.25">
      <c r="A15249" t="s">
        <v>190</v>
      </c>
      <c r="B15249" t="s">
        <v>191</v>
      </c>
      <c r="C15249" t="s">
        <v>287</v>
      </c>
      <c r="D15249" t="s">
        <v>489</v>
      </c>
      <c r="E15249">
        <v>36493.880000000019</v>
      </c>
      <c r="F15249" t="s">
        <v>490</v>
      </c>
      <c r="G15249" t="s">
        <v>290</v>
      </c>
      <c r="I15249" t="s">
        <v>488</v>
      </c>
      <c r="J15249" t="s">
        <v>476</v>
      </c>
      <c r="K15249" t="s">
        <v>663</v>
      </c>
      <c r="L15249">
        <v>77</v>
      </c>
    </row>
    <row r="15250" spans="1:12" x14ac:dyDescent="0.25">
      <c r="A15250" t="s">
        <v>190</v>
      </c>
      <c r="B15250" t="s">
        <v>191</v>
      </c>
      <c r="C15250" t="s">
        <v>287</v>
      </c>
      <c r="D15250" t="s">
        <v>492</v>
      </c>
      <c r="E15250">
        <v>1563</v>
      </c>
      <c r="F15250" t="s">
        <v>493</v>
      </c>
      <c r="G15250" t="s">
        <v>290</v>
      </c>
      <c r="I15250" t="s">
        <v>491</v>
      </c>
      <c r="J15250" t="s">
        <v>476</v>
      </c>
      <c r="K15250" t="s">
        <v>663</v>
      </c>
      <c r="L15250">
        <v>78</v>
      </c>
    </row>
    <row r="15251" spans="1:12" x14ac:dyDescent="0.25">
      <c r="A15251" t="s">
        <v>190</v>
      </c>
      <c r="B15251" t="s">
        <v>191</v>
      </c>
      <c r="C15251" t="s">
        <v>287</v>
      </c>
      <c r="D15251" t="s">
        <v>289</v>
      </c>
      <c r="E15251">
        <v>23.35</v>
      </c>
      <c r="F15251" t="s">
        <v>494</v>
      </c>
      <c r="G15251" t="s">
        <v>290</v>
      </c>
      <c r="H15251">
        <v>9</v>
      </c>
      <c r="I15251" t="s">
        <v>288</v>
      </c>
      <c r="J15251" t="s">
        <v>476</v>
      </c>
      <c r="K15251" t="s">
        <v>663</v>
      </c>
      <c r="L15251">
        <v>79</v>
      </c>
    </row>
    <row r="15252" spans="1:12" x14ac:dyDescent="0.25">
      <c r="A15252" t="s">
        <v>190</v>
      </c>
      <c r="B15252" t="s">
        <v>191</v>
      </c>
      <c r="C15252" t="s">
        <v>287</v>
      </c>
      <c r="D15252" t="s">
        <v>496</v>
      </c>
      <c r="E15252">
        <v>1250.05</v>
      </c>
      <c r="F15252" t="s">
        <v>497</v>
      </c>
      <c r="G15252" t="s">
        <v>290</v>
      </c>
      <c r="I15252" t="s">
        <v>495</v>
      </c>
      <c r="J15252" t="s">
        <v>476</v>
      </c>
      <c r="K15252" t="s">
        <v>663</v>
      </c>
      <c r="L15252">
        <v>80</v>
      </c>
    </row>
    <row r="15253" spans="1:12" x14ac:dyDescent="0.25">
      <c r="A15253" t="s">
        <v>190</v>
      </c>
      <c r="B15253" t="s">
        <v>191</v>
      </c>
      <c r="C15253" t="s">
        <v>287</v>
      </c>
      <c r="D15253" t="s">
        <v>499</v>
      </c>
      <c r="E15253">
        <v>3.43</v>
      </c>
      <c r="F15253" t="s">
        <v>500</v>
      </c>
      <c r="G15253" t="s">
        <v>290</v>
      </c>
      <c r="I15253" t="s">
        <v>498</v>
      </c>
      <c r="J15253" t="s">
        <v>476</v>
      </c>
      <c r="K15253" t="s">
        <v>663</v>
      </c>
      <c r="L15253">
        <v>81</v>
      </c>
    </row>
    <row r="15254" spans="1:12" x14ac:dyDescent="0.25">
      <c r="A15254" t="s">
        <v>190</v>
      </c>
      <c r="B15254" t="s">
        <v>191</v>
      </c>
      <c r="C15254" t="s">
        <v>287</v>
      </c>
      <c r="D15254" t="s">
        <v>502</v>
      </c>
      <c r="E15254">
        <v>501.74</v>
      </c>
      <c r="F15254" t="s">
        <v>497</v>
      </c>
      <c r="G15254" t="s">
        <v>290</v>
      </c>
      <c r="I15254" t="s">
        <v>501</v>
      </c>
      <c r="J15254" t="s">
        <v>476</v>
      </c>
      <c r="K15254" t="s">
        <v>663</v>
      </c>
      <c r="L15254">
        <v>82</v>
      </c>
    </row>
    <row r="15255" spans="1:12" x14ac:dyDescent="0.25">
      <c r="A15255" t="s">
        <v>190</v>
      </c>
      <c r="B15255" t="s">
        <v>191</v>
      </c>
      <c r="C15255" t="s">
        <v>287</v>
      </c>
      <c r="D15255" t="s">
        <v>504</v>
      </c>
      <c r="E15255">
        <v>1.37</v>
      </c>
      <c r="F15255" t="s">
        <v>500</v>
      </c>
      <c r="G15255" t="s">
        <v>290</v>
      </c>
      <c r="I15255" t="s">
        <v>503</v>
      </c>
      <c r="J15255" t="s">
        <v>476</v>
      </c>
      <c r="K15255" t="s">
        <v>663</v>
      </c>
      <c r="L15255">
        <v>83</v>
      </c>
    </row>
    <row r="15256" spans="1:12" x14ac:dyDescent="0.25">
      <c r="A15256" t="s">
        <v>190</v>
      </c>
      <c r="B15256" t="s">
        <v>191</v>
      </c>
      <c r="C15256" t="s">
        <v>287</v>
      </c>
      <c r="D15256" t="s">
        <v>506</v>
      </c>
      <c r="E15256">
        <v>1751.8</v>
      </c>
      <c r="F15256" t="s">
        <v>497</v>
      </c>
      <c r="G15256" t="s">
        <v>290</v>
      </c>
      <c r="I15256" t="s">
        <v>505</v>
      </c>
      <c r="J15256" t="s">
        <v>476</v>
      </c>
      <c r="K15256" t="s">
        <v>663</v>
      </c>
      <c r="L15256">
        <v>84</v>
      </c>
    </row>
    <row r="15257" spans="1:12" x14ac:dyDescent="0.25">
      <c r="A15257" t="s">
        <v>190</v>
      </c>
      <c r="B15257" t="s">
        <v>191</v>
      </c>
      <c r="C15257" t="s">
        <v>287</v>
      </c>
      <c r="D15257" t="s">
        <v>292</v>
      </c>
      <c r="E15257">
        <v>4.8</v>
      </c>
      <c r="F15257" t="s">
        <v>500</v>
      </c>
      <c r="G15257" t="s">
        <v>290</v>
      </c>
      <c r="H15257">
        <v>3</v>
      </c>
      <c r="I15257" t="s">
        <v>291</v>
      </c>
      <c r="J15257" t="s">
        <v>476</v>
      </c>
      <c r="K15257" t="s">
        <v>663</v>
      </c>
      <c r="L15257">
        <v>85</v>
      </c>
    </row>
    <row r="15258" spans="1:12" x14ac:dyDescent="0.25">
      <c r="A15258" t="s">
        <v>190</v>
      </c>
      <c r="B15258" t="s">
        <v>191</v>
      </c>
      <c r="C15258" t="s">
        <v>287</v>
      </c>
      <c r="D15258" t="s">
        <v>294</v>
      </c>
      <c r="E15258">
        <v>5.62</v>
      </c>
      <c r="F15258" t="s">
        <v>507</v>
      </c>
      <c r="G15258" t="s">
        <v>290</v>
      </c>
      <c r="H15258">
        <v>2</v>
      </c>
      <c r="I15258" t="s">
        <v>293</v>
      </c>
      <c r="J15258" t="s">
        <v>476</v>
      </c>
      <c r="K15258" t="s">
        <v>663</v>
      </c>
      <c r="L15258">
        <v>86</v>
      </c>
    </row>
    <row r="15259" spans="1:12" x14ac:dyDescent="0.25">
      <c r="A15259" t="s">
        <v>190</v>
      </c>
      <c r="B15259" t="s">
        <v>191</v>
      </c>
      <c r="C15259" t="s">
        <v>295</v>
      </c>
      <c r="D15259" t="s">
        <v>509</v>
      </c>
      <c r="E15259">
        <v>18074761</v>
      </c>
      <c r="F15259" t="s">
        <v>510</v>
      </c>
      <c r="G15259" t="s">
        <v>298</v>
      </c>
      <c r="I15259" t="s">
        <v>508</v>
      </c>
      <c r="J15259" t="s">
        <v>476</v>
      </c>
      <c r="K15259" t="s">
        <v>663</v>
      </c>
      <c r="L15259">
        <v>87</v>
      </c>
    </row>
    <row r="15260" spans="1:12" x14ac:dyDescent="0.25">
      <c r="A15260" t="s">
        <v>190</v>
      </c>
      <c r="B15260" t="s">
        <v>191</v>
      </c>
      <c r="C15260" t="s">
        <v>295</v>
      </c>
      <c r="D15260" t="s">
        <v>297</v>
      </c>
      <c r="E15260">
        <v>598.29999999999995</v>
      </c>
      <c r="F15260" t="s">
        <v>511</v>
      </c>
      <c r="G15260" t="s">
        <v>298</v>
      </c>
      <c r="H15260">
        <v>9</v>
      </c>
      <c r="I15260" t="s">
        <v>296</v>
      </c>
      <c r="J15260" t="s">
        <v>476</v>
      </c>
      <c r="K15260" t="s">
        <v>663</v>
      </c>
      <c r="L15260">
        <v>88</v>
      </c>
    </row>
    <row r="15261" spans="1:12" x14ac:dyDescent="0.25">
      <c r="A15261" t="s">
        <v>190</v>
      </c>
      <c r="B15261" t="s">
        <v>191</v>
      </c>
      <c r="C15261" t="s">
        <v>299</v>
      </c>
      <c r="D15261" t="s">
        <v>513</v>
      </c>
      <c r="E15261">
        <v>16</v>
      </c>
      <c r="F15261" t="s">
        <v>514</v>
      </c>
      <c r="G15261" t="s">
        <v>660</v>
      </c>
      <c r="I15261" t="s">
        <v>512</v>
      </c>
      <c r="J15261" t="s">
        <v>476</v>
      </c>
      <c r="K15261" t="s">
        <v>663</v>
      </c>
      <c r="L15261">
        <v>89</v>
      </c>
    </row>
    <row r="15262" spans="1:12" x14ac:dyDescent="0.25">
      <c r="A15262" t="s">
        <v>190</v>
      </c>
      <c r="B15262" t="s">
        <v>191</v>
      </c>
      <c r="C15262" t="s">
        <v>299</v>
      </c>
      <c r="D15262" t="s">
        <v>301</v>
      </c>
      <c r="E15262">
        <v>0.53</v>
      </c>
      <c r="F15262" t="s">
        <v>515</v>
      </c>
      <c r="G15262" t="s">
        <v>660</v>
      </c>
      <c r="H15262">
        <v>2</v>
      </c>
      <c r="I15262" t="s">
        <v>300</v>
      </c>
      <c r="J15262" t="s">
        <v>476</v>
      </c>
      <c r="K15262" t="s">
        <v>663</v>
      </c>
      <c r="L15262">
        <v>90</v>
      </c>
    </row>
    <row r="15263" spans="1:12" x14ac:dyDescent="0.25">
      <c r="A15263" t="s">
        <v>190</v>
      </c>
      <c r="B15263" t="s">
        <v>191</v>
      </c>
      <c r="C15263" t="s">
        <v>302</v>
      </c>
      <c r="D15263" t="s">
        <v>517</v>
      </c>
      <c r="E15263">
        <v>1417171867.01</v>
      </c>
      <c r="F15263" t="s">
        <v>510</v>
      </c>
      <c r="G15263" t="s">
        <v>660</v>
      </c>
      <c r="I15263" t="s">
        <v>516</v>
      </c>
      <c r="J15263" t="s">
        <v>476</v>
      </c>
      <c r="K15263" t="s">
        <v>663</v>
      </c>
      <c r="L15263">
        <v>91</v>
      </c>
    </row>
    <row r="15264" spans="1:12" x14ac:dyDescent="0.25">
      <c r="A15264" t="s">
        <v>190</v>
      </c>
      <c r="B15264" t="s">
        <v>191</v>
      </c>
      <c r="C15264" t="s">
        <v>302</v>
      </c>
      <c r="D15264" t="s">
        <v>304</v>
      </c>
      <c r="E15264">
        <v>46888.959999999999</v>
      </c>
      <c r="F15264" t="s">
        <v>511</v>
      </c>
      <c r="G15264" t="s">
        <v>660</v>
      </c>
      <c r="H15264">
        <v>2</v>
      </c>
      <c r="I15264" t="s">
        <v>303</v>
      </c>
      <c r="J15264" t="s">
        <v>476</v>
      </c>
      <c r="K15264" t="s">
        <v>663</v>
      </c>
      <c r="L15264">
        <v>92</v>
      </c>
    </row>
    <row r="15265" spans="1:12" x14ac:dyDescent="0.25">
      <c r="A15265" t="s">
        <v>190</v>
      </c>
      <c r="B15265" t="s">
        <v>191</v>
      </c>
      <c r="C15265" t="s">
        <v>305</v>
      </c>
      <c r="D15265" t="s">
        <v>519</v>
      </c>
      <c r="E15265">
        <v>28641211.710000001</v>
      </c>
      <c r="F15265" t="s">
        <v>510</v>
      </c>
      <c r="G15265" t="s">
        <v>660</v>
      </c>
      <c r="I15265" t="s">
        <v>518</v>
      </c>
      <c r="J15265" t="s">
        <v>476</v>
      </c>
      <c r="K15265" t="s">
        <v>663</v>
      </c>
      <c r="L15265">
        <v>93</v>
      </c>
    </row>
    <row r="15266" spans="1:12" x14ac:dyDescent="0.25">
      <c r="A15266" t="s">
        <v>190</v>
      </c>
      <c r="B15266" t="s">
        <v>191</v>
      </c>
      <c r="C15266" t="s">
        <v>305</v>
      </c>
      <c r="D15266" t="s">
        <v>307</v>
      </c>
      <c r="E15266">
        <v>947.63</v>
      </c>
      <c r="F15266" t="s">
        <v>511</v>
      </c>
      <c r="G15266" t="s">
        <v>660</v>
      </c>
      <c r="H15266">
        <v>2</v>
      </c>
      <c r="I15266" t="s">
        <v>306</v>
      </c>
      <c r="J15266" t="s">
        <v>476</v>
      </c>
      <c r="K15266" t="s">
        <v>663</v>
      </c>
      <c r="L15266">
        <v>94</v>
      </c>
    </row>
    <row r="15267" spans="1:12" x14ac:dyDescent="0.25">
      <c r="A15267" t="s">
        <v>190</v>
      </c>
      <c r="B15267" t="s">
        <v>191</v>
      </c>
      <c r="C15267" t="s">
        <v>305</v>
      </c>
      <c r="D15267" t="s">
        <v>521</v>
      </c>
      <c r="E15267">
        <v>18848</v>
      </c>
      <c r="F15267" t="s">
        <v>522</v>
      </c>
      <c r="G15267" t="s">
        <v>660</v>
      </c>
      <c r="I15267" t="s">
        <v>520</v>
      </c>
      <c r="J15267" t="s">
        <v>476</v>
      </c>
      <c r="K15267" t="s">
        <v>663</v>
      </c>
      <c r="L15267">
        <v>95</v>
      </c>
    </row>
    <row r="15268" spans="1:12" x14ac:dyDescent="0.25">
      <c r="A15268" t="s">
        <v>190</v>
      </c>
      <c r="B15268" t="s">
        <v>191</v>
      </c>
      <c r="C15268" t="s">
        <v>305</v>
      </c>
      <c r="D15268" t="s">
        <v>524</v>
      </c>
      <c r="E15268">
        <v>47306.5</v>
      </c>
      <c r="F15268" t="s">
        <v>490</v>
      </c>
      <c r="G15268" t="s">
        <v>660</v>
      </c>
      <c r="I15268" t="s">
        <v>523</v>
      </c>
      <c r="J15268" t="s">
        <v>476</v>
      </c>
      <c r="K15268" t="s">
        <v>663</v>
      </c>
      <c r="L15268">
        <v>96</v>
      </c>
    </row>
    <row r="15269" spans="1:12" x14ac:dyDescent="0.25">
      <c r="A15269" t="s">
        <v>190</v>
      </c>
      <c r="B15269" t="s">
        <v>191</v>
      </c>
      <c r="C15269" t="s">
        <v>305</v>
      </c>
      <c r="D15269" t="s">
        <v>309</v>
      </c>
      <c r="E15269">
        <v>1519.59</v>
      </c>
      <c r="F15269" t="s">
        <v>525</v>
      </c>
      <c r="G15269" t="s">
        <v>660</v>
      </c>
      <c r="H15269">
        <v>3</v>
      </c>
      <c r="I15269" t="s">
        <v>308</v>
      </c>
      <c r="J15269" t="s">
        <v>476</v>
      </c>
      <c r="K15269" t="s">
        <v>663</v>
      </c>
      <c r="L15269">
        <v>97</v>
      </c>
    </row>
    <row r="15270" spans="1:12" x14ac:dyDescent="0.25">
      <c r="A15270" t="s">
        <v>190</v>
      </c>
      <c r="B15270" t="s">
        <v>191</v>
      </c>
      <c r="C15270" t="s">
        <v>305</v>
      </c>
      <c r="D15270" t="s">
        <v>311</v>
      </c>
      <c r="E15270">
        <v>2.5099999999999998</v>
      </c>
      <c r="F15270" t="s">
        <v>526</v>
      </c>
      <c r="G15270" t="s">
        <v>660</v>
      </c>
      <c r="H15270">
        <v>9</v>
      </c>
      <c r="I15270" t="s">
        <v>310</v>
      </c>
      <c r="J15270" t="s">
        <v>476</v>
      </c>
      <c r="K15270" t="s">
        <v>663</v>
      </c>
      <c r="L15270">
        <v>98</v>
      </c>
    </row>
    <row r="15271" spans="1:12" x14ac:dyDescent="0.25">
      <c r="A15271" t="s">
        <v>190</v>
      </c>
      <c r="B15271" t="s">
        <v>191</v>
      </c>
      <c r="C15271" t="s">
        <v>312</v>
      </c>
      <c r="D15271" t="s">
        <v>528</v>
      </c>
      <c r="E15271">
        <v>1388530655.3</v>
      </c>
      <c r="F15271" t="s">
        <v>510</v>
      </c>
      <c r="G15271" t="s">
        <v>660</v>
      </c>
      <c r="I15271" t="s">
        <v>527</v>
      </c>
      <c r="J15271" t="s">
        <v>476</v>
      </c>
      <c r="K15271" t="s">
        <v>663</v>
      </c>
      <c r="L15271">
        <v>99</v>
      </c>
    </row>
    <row r="15272" spans="1:12" x14ac:dyDescent="0.25">
      <c r="A15272" t="s">
        <v>190</v>
      </c>
      <c r="B15272" t="s">
        <v>191</v>
      </c>
      <c r="C15272" t="s">
        <v>312</v>
      </c>
      <c r="D15272" t="s">
        <v>530</v>
      </c>
      <c r="E15272">
        <v>1414.48</v>
      </c>
      <c r="F15272" t="s">
        <v>490</v>
      </c>
      <c r="G15272" t="s">
        <v>660</v>
      </c>
      <c r="I15272" t="s">
        <v>529</v>
      </c>
      <c r="J15272" t="s">
        <v>476</v>
      </c>
      <c r="K15272" t="s">
        <v>663</v>
      </c>
      <c r="L15272">
        <v>100</v>
      </c>
    </row>
    <row r="15273" spans="1:12" x14ac:dyDescent="0.25">
      <c r="A15273" t="s">
        <v>190</v>
      </c>
      <c r="B15273" t="s">
        <v>191</v>
      </c>
      <c r="C15273" t="s">
        <v>312</v>
      </c>
      <c r="D15273" t="s">
        <v>314</v>
      </c>
      <c r="E15273">
        <v>45941.33</v>
      </c>
      <c r="F15273" t="s">
        <v>511</v>
      </c>
      <c r="G15273" t="s">
        <v>660</v>
      </c>
      <c r="H15273">
        <v>9</v>
      </c>
      <c r="I15273" t="s">
        <v>313</v>
      </c>
      <c r="J15273" t="s">
        <v>476</v>
      </c>
      <c r="K15273" t="s">
        <v>663</v>
      </c>
      <c r="L15273">
        <v>101</v>
      </c>
    </row>
    <row r="15274" spans="1:12" x14ac:dyDescent="0.25">
      <c r="A15274" t="s">
        <v>190</v>
      </c>
      <c r="B15274" t="s">
        <v>191</v>
      </c>
      <c r="C15274" t="s">
        <v>312</v>
      </c>
      <c r="D15274" t="s">
        <v>532</v>
      </c>
      <c r="E15274">
        <v>876396800</v>
      </c>
      <c r="F15274" t="s">
        <v>510</v>
      </c>
      <c r="G15274" t="s">
        <v>660</v>
      </c>
      <c r="I15274" t="s">
        <v>531</v>
      </c>
      <c r="J15274" t="s">
        <v>476</v>
      </c>
      <c r="K15274" t="s">
        <v>663</v>
      </c>
      <c r="L15274">
        <v>102</v>
      </c>
    </row>
    <row r="15275" spans="1:12" x14ac:dyDescent="0.25">
      <c r="A15275" t="s">
        <v>190</v>
      </c>
      <c r="B15275" t="s">
        <v>191</v>
      </c>
      <c r="C15275" t="s">
        <v>312</v>
      </c>
      <c r="D15275" t="s">
        <v>316</v>
      </c>
      <c r="E15275">
        <v>28996.720000000001</v>
      </c>
      <c r="F15275" t="s">
        <v>511</v>
      </c>
      <c r="G15275" t="s">
        <v>660</v>
      </c>
      <c r="H15275">
        <v>2</v>
      </c>
      <c r="I15275" t="s">
        <v>315</v>
      </c>
      <c r="J15275" t="s">
        <v>476</v>
      </c>
      <c r="K15275" t="s">
        <v>663</v>
      </c>
      <c r="L15275">
        <v>103</v>
      </c>
    </row>
    <row r="15276" spans="1:12" x14ac:dyDescent="0.25">
      <c r="A15276" t="s">
        <v>190</v>
      </c>
      <c r="B15276" t="s">
        <v>191</v>
      </c>
      <c r="C15276" t="s">
        <v>312</v>
      </c>
      <c r="D15276" t="s">
        <v>534</v>
      </c>
      <c r="E15276">
        <v>512133855.29999989</v>
      </c>
      <c r="F15276" t="s">
        <v>510</v>
      </c>
      <c r="G15276" t="s">
        <v>660</v>
      </c>
      <c r="I15276" t="s">
        <v>533</v>
      </c>
      <c r="J15276" t="s">
        <v>476</v>
      </c>
      <c r="K15276" t="s">
        <v>663</v>
      </c>
      <c r="L15276">
        <v>104</v>
      </c>
    </row>
    <row r="15277" spans="1:12" x14ac:dyDescent="0.25">
      <c r="A15277" t="s">
        <v>190</v>
      </c>
      <c r="B15277" t="s">
        <v>191</v>
      </c>
      <c r="C15277" t="s">
        <v>312</v>
      </c>
      <c r="D15277" t="s">
        <v>318</v>
      </c>
      <c r="E15277">
        <v>16944.61</v>
      </c>
      <c r="F15277" t="s">
        <v>511</v>
      </c>
      <c r="G15277" t="s">
        <v>660</v>
      </c>
      <c r="H15277">
        <v>9</v>
      </c>
      <c r="I15277" t="s">
        <v>317</v>
      </c>
      <c r="J15277" t="s">
        <v>476</v>
      </c>
      <c r="K15277" t="s">
        <v>663</v>
      </c>
      <c r="L15277">
        <v>105</v>
      </c>
    </row>
    <row r="15278" spans="1:12" x14ac:dyDescent="0.25">
      <c r="A15278" t="s">
        <v>190</v>
      </c>
      <c r="B15278" t="s">
        <v>191</v>
      </c>
      <c r="C15278" t="s">
        <v>312</v>
      </c>
      <c r="D15278" t="s">
        <v>536</v>
      </c>
      <c r="E15278">
        <v>177278285.59999999</v>
      </c>
      <c r="F15278" t="s">
        <v>510</v>
      </c>
      <c r="G15278" t="s">
        <v>660</v>
      </c>
      <c r="I15278" t="s">
        <v>535</v>
      </c>
      <c r="J15278" t="s">
        <v>476</v>
      </c>
      <c r="K15278" t="s">
        <v>663</v>
      </c>
      <c r="L15278">
        <v>106</v>
      </c>
    </row>
    <row r="15279" spans="1:12" x14ac:dyDescent="0.25">
      <c r="A15279" t="s">
        <v>190</v>
      </c>
      <c r="B15279" t="s">
        <v>191</v>
      </c>
      <c r="C15279" t="s">
        <v>312</v>
      </c>
      <c r="D15279" t="s">
        <v>320</v>
      </c>
      <c r="E15279">
        <v>5865.48</v>
      </c>
      <c r="F15279" t="s">
        <v>511</v>
      </c>
      <c r="G15279" t="s">
        <v>660</v>
      </c>
      <c r="H15279">
        <v>9</v>
      </c>
      <c r="I15279" t="s">
        <v>319</v>
      </c>
      <c r="J15279" t="s">
        <v>476</v>
      </c>
      <c r="K15279" t="s">
        <v>663</v>
      </c>
      <c r="L15279">
        <v>107</v>
      </c>
    </row>
    <row r="15280" spans="1:12" x14ac:dyDescent="0.25">
      <c r="A15280" t="s">
        <v>190</v>
      </c>
      <c r="B15280" t="s">
        <v>191</v>
      </c>
      <c r="C15280" t="s">
        <v>312</v>
      </c>
      <c r="D15280" t="s">
        <v>538</v>
      </c>
      <c r="E15280">
        <v>11857702.300000001</v>
      </c>
      <c r="F15280" t="s">
        <v>510</v>
      </c>
      <c r="G15280" t="s">
        <v>660</v>
      </c>
      <c r="I15280" t="s">
        <v>537</v>
      </c>
      <c r="J15280" t="s">
        <v>476</v>
      </c>
      <c r="K15280" t="s">
        <v>663</v>
      </c>
      <c r="L15280">
        <v>108</v>
      </c>
    </row>
    <row r="15281" spans="1:12" x14ac:dyDescent="0.25">
      <c r="A15281" t="s">
        <v>190</v>
      </c>
      <c r="B15281" t="s">
        <v>191</v>
      </c>
      <c r="C15281" t="s">
        <v>312</v>
      </c>
      <c r="D15281" t="s">
        <v>322</v>
      </c>
      <c r="E15281">
        <v>392.33</v>
      </c>
      <c r="F15281" t="s">
        <v>511</v>
      </c>
      <c r="G15281" t="s">
        <v>660</v>
      </c>
      <c r="H15281">
        <v>9</v>
      </c>
      <c r="I15281" t="s">
        <v>321</v>
      </c>
      <c r="J15281" t="s">
        <v>476</v>
      </c>
      <c r="K15281" t="s">
        <v>663</v>
      </c>
      <c r="L15281">
        <v>109</v>
      </c>
    </row>
    <row r="15282" spans="1:12" x14ac:dyDescent="0.25">
      <c r="A15282" t="s">
        <v>190</v>
      </c>
      <c r="B15282" t="s">
        <v>191</v>
      </c>
      <c r="C15282" t="s">
        <v>312</v>
      </c>
      <c r="D15282" t="s">
        <v>540</v>
      </c>
      <c r="E15282">
        <v>25880705.300000001</v>
      </c>
      <c r="F15282" t="s">
        <v>510</v>
      </c>
      <c r="G15282" t="s">
        <v>660</v>
      </c>
      <c r="I15282" t="s">
        <v>539</v>
      </c>
      <c r="J15282" t="s">
        <v>476</v>
      </c>
      <c r="K15282" t="s">
        <v>663</v>
      </c>
      <c r="L15282">
        <v>110</v>
      </c>
    </row>
    <row r="15283" spans="1:12" x14ac:dyDescent="0.25">
      <c r="A15283" t="s">
        <v>190</v>
      </c>
      <c r="B15283" t="s">
        <v>191</v>
      </c>
      <c r="C15283" t="s">
        <v>312</v>
      </c>
      <c r="D15283" t="s">
        <v>324</v>
      </c>
      <c r="E15283">
        <v>856.3</v>
      </c>
      <c r="F15283" t="s">
        <v>511</v>
      </c>
      <c r="G15283" t="s">
        <v>660</v>
      </c>
      <c r="H15283">
        <v>9</v>
      </c>
      <c r="I15283" t="s">
        <v>323</v>
      </c>
      <c r="J15283" t="s">
        <v>476</v>
      </c>
      <c r="K15283" t="s">
        <v>663</v>
      </c>
      <c r="L15283">
        <v>111</v>
      </c>
    </row>
    <row r="15284" spans="1:12" x14ac:dyDescent="0.25">
      <c r="A15284" t="s">
        <v>190</v>
      </c>
      <c r="B15284" t="s">
        <v>191</v>
      </c>
      <c r="C15284" t="s">
        <v>312</v>
      </c>
      <c r="D15284" t="s">
        <v>542</v>
      </c>
      <c r="E15284">
        <v>92955597</v>
      </c>
      <c r="F15284" t="s">
        <v>510</v>
      </c>
      <c r="G15284" t="s">
        <v>660</v>
      </c>
      <c r="I15284" t="s">
        <v>541</v>
      </c>
      <c r="J15284" t="s">
        <v>476</v>
      </c>
      <c r="K15284" t="s">
        <v>663</v>
      </c>
      <c r="L15284">
        <v>112</v>
      </c>
    </row>
    <row r="15285" spans="1:12" x14ac:dyDescent="0.25">
      <c r="A15285" t="s">
        <v>190</v>
      </c>
      <c r="B15285" t="s">
        <v>191</v>
      </c>
      <c r="C15285" t="s">
        <v>312</v>
      </c>
      <c r="D15285" t="s">
        <v>326</v>
      </c>
      <c r="E15285">
        <v>3075.56</v>
      </c>
      <c r="F15285" t="s">
        <v>511</v>
      </c>
      <c r="G15285" t="s">
        <v>660</v>
      </c>
      <c r="H15285">
        <v>1</v>
      </c>
      <c r="I15285" t="s">
        <v>325</v>
      </c>
      <c r="J15285" t="s">
        <v>476</v>
      </c>
      <c r="K15285" t="s">
        <v>663</v>
      </c>
      <c r="L15285">
        <v>113</v>
      </c>
    </row>
    <row r="15286" spans="1:12" x14ac:dyDescent="0.25">
      <c r="A15286" t="s">
        <v>190</v>
      </c>
      <c r="B15286" t="s">
        <v>191</v>
      </c>
      <c r="C15286" t="s">
        <v>312</v>
      </c>
      <c r="D15286" t="s">
        <v>544</v>
      </c>
      <c r="E15286">
        <v>16294059.199999999</v>
      </c>
      <c r="F15286" t="s">
        <v>510</v>
      </c>
      <c r="G15286" t="s">
        <v>660</v>
      </c>
      <c r="I15286" t="s">
        <v>543</v>
      </c>
      <c r="J15286" t="s">
        <v>476</v>
      </c>
      <c r="K15286" t="s">
        <v>663</v>
      </c>
      <c r="L15286">
        <v>114</v>
      </c>
    </row>
    <row r="15287" spans="1:12" x14ac:dyDescent="0.25">
      <c r="A15287" t="s">
        <v>190</v>
      </c>
      <c r="B15287" t="s">
        <v>191</v>
      </c>
      <c r="C15287" t="s">
        <v>312</v>
      </c>
      <c r="D15287" t="s">
        <v>328</v>
      </c>
      <c r="E15287">
        <v>539.11</v>
      </c>
      <c r="F15287" t="s">
        <v>511</v>
      </c>
      <c r="G15287" t="s">
        <v>660</v>
      </c>
      <c r="H15287">
        <v>9</v>
      </c>
      <c r="I15287" t="s">
        <v>327</v>
      </c>
      <c r="J15287" t="s">
        <v>476</v>
      </c>
      <c r="K15287" t="s">
        <v>663</v>
      </c>
      <c r="L15287">
        <v>115</v>
      </c>
    </row>
    <row r="15288" spans="1:12" x14ac:dyDescent="0.25">
      <c r="A15288" t="s">
        <v>190</v>
      </c>
      <c r="B15288" t="s">
        <v>191</v>
      </c>
      <c r="C15288" t="s">
        <v>312</v>
      </c>
      <c r="D15288" t="s">
        <v>546</v>
      </c>
      <c r="E15288">
        <v>28576745.600000001</v>
      </c>
      <c r="F15288" t="s">
        <v>510</v>
      </c>
      <c r="G15288" t="s">
        <v>660</v>
      </c>
      <c r="I15288" t="s">
        <v>545</v>
      </c>
      <c r="J15288" t="s">
        <v>476</v>
      </c>
      <c r="K15288" t="s">
        <v>663</v>
      </c>
      <c r="L15288">
        <v>116</v>
      </c>
    </row>
    <row r="15289" spans="1:12" x14ac:dyDescent="0.25">
      <c r="A15289" t="s">
        <v>190</v>
      </c>
      <c r="B15289" t="s">
        <v>191</v>
      </c>
      <c r="C15289" t="s">
        <v>312</v>
      </c>
      <c r="D15289" t="s">
        <v>330</v>
      </c>
      <c r="E15289">
        <v>945.5</v>
      </c>
      <c r="F15289" t="s">
        <v>511</v>
      </c>
      <c r="G15289" t="s">
        <v>660</v>
      </c>
      <c r="H15289">
        <v>2</v>
      </c>
      <c r="I15289" t="s">
        <v>329</v>
      </c>
      <c r="J15289" t="s">
        <v>476</v>
      </c>
      <c r="K15289" t="s">
        <v>663</v>
      </c>
      <c r="L15289">
        <v>117</v>
      </c>
    </row>
    <row r="15290" spans="1:12" x14ac:dyDescent="0.25">
      <c r="A15290" t="s">
        <v>190</v>
      </c>
      <c r="B15290" t="s">
        <v>191</v>
      </c>
      <c r="C15290" t="s">
        <v>312</v>
      </c>
      <c r="D15290" t="s">
        <v>548</v>
      </c>
      <c r="E15290">
        <v>16834569.300000001</v>
      </c>
      <c r="F15290" t="s">
        <v>510</v>
      </c>
      <c r="G15290" t="s">
        <v>660</v>
      </c>
      <c r="I15290" t="s">
        <v>547</v>
      </c>
      <c r="J15290" t="s">
        <v>476</v>
      </c>
      <c r="K15290" t="s">
        <v>663</v>
      </c>
      <c r="L15290">
        <v>118</v>
      </c>
    </row>
    <row r="15291" spans="1:12" x14ac:dyDescent="0.25">
      <c r="A15291" t="s">
        <v>190</v>
      </c>
      <c r="B15291" t="s">
        <v>191</v>
      </c>
      <c r="C15291" t="s">
        <v>312</v>
      </c>
      <c r="D15291" t="s">
        <v>332</v>
      </c>
      <c r="E15291">
        <v>556.99</v>
      </c>
      <c r="F15291" t="s">
        <v>511</v>
      </c>
      <c r="G15291" t="s">
        <v>660</v>
      </c>
      <c r="H15291">
        <v>9</v>
      </c>
      <c r="I15291" t="s">
        <v>331</v>
      </c>
      <c r="J15291" t="s">
        <v>476</v>
      </c>
      <c r="K15291" t="s">
        <v>663</v>
      </c>
      <c r="L15291">
        <v>119</v>
      </c>
    </row>
    <row r="15292" spans="1:12" x14ac:dyDescent="0.25">
      <c r="A15292" t="s">
        <v>190</v>
      </c>
      <c r="B15292" t="s">
        <v>191</v>
      </c>
      <c r="C15292" t="s">
        <v>312</v>
      </c>
      <c r="D15292" t="s">
        <v>550</v>
      </c>
      <c r="E15292">
        <v>28407</v>
      </c>
      <c r="F15292" t="s">
        <v>551</v>
      </c>
      <c r="G15292" t="s">
        <v>660</v>
      </c>
      <c r="I15292" t="s">
        <v>549</v>
      </c>
      <c r="J15292" t="s">
        <v>476</v>
      </c>
      <c r="K15292" t="s">
        <v>663</v>
      </c>
      <c r="L15292">
        <v>120</v>
      </c>
    </row>
    <row r="15293" spans="1:12" x14ac:dyDescent="0.25">
      <c r="A15293" t="s">
        <v>190</v>
      </c>
      <c r="B15293" t="s">
        <v>191</v>
      </c>
      <c r="C15293" t="s">
        <v>312</v>
      </c>
      <c r="D15293" t="s">
        <v>553</v>
      </c>
      <c r="E15293">
        <v>17183</v>
      </c>
      <c r="F15293" t="s">
        <v>551</v>
      </c>
      <c r="G15293" t="s">
        <v>660</v>
      </c>
      <c r="I15293" t="s">
        <v>552</v>
      </c>
      <c r="J15293" t="s">
        <v>476</v>
      </c>
      <c r="K15293" t="s">
        <v>663</v>
      </c>
      <c r="L15293">
        <v>121</v>
      </c>
    </row>
    <row r="15294" spans="1:12" x14ac:dyDescent="0.25">
      <c r="A15294" t="s">
        <v>190</v>
      </c>
      <c r="B15294" t="s">
        <v>191</v>
      </c>
      <c r="C15294" t="s">
        <v>312</v>
      </c>
      <c r="D15294" t="s">
        <v>334</v>
      </c>
      <c r="E15294">
        <v>568.52</v>
      </c>
      <c r="F15294" t="s">
        <v>554</v>
      </c>
      <c r="G15294" t="s">
        <v>660</v>
      </c>
      <c r="H15294">
        <v>1</v>
      </c>
      <c r="I15294" t="s">
        <v>333</v>
      </c>
      <c r="J15294" t="s">
        <v>476</v>
      </c>
      <c r="K15294" t="s">
        <v>663</v>
      </c>
      <c r="L15294">
        <v>122</v>
      </c>
    </row>
    <row r="15295" spans="1:12" x14ac:dyDescent="0.25">
      <c r="A15295" t="s">
        <v>190</v>
      </c>
      <c r="B15295" t="s">
        <v>191</v>
      </c>
      <c r="C15295" t="s">
        <v>312</v>
      </c>
      <c r="D15295" t="s">
        <v>556</v>
      </c>
      <c r="E15295">
        <v>11224</v>
      </c>
      <c r="F15295" t="s">
        <v>551</v>
      </c>
      <c r="G15295" t="s">
        <v>660</v>
      </c>
      <c r="I15295" t="s">
        <v>555</v>
      </c>
      <c r="J15295" t="s">
        <v>476</v>
      </c>
      <c r="K15295" t="s">
        <v>663</v>
      </c>
      <c r="L15295">
        <v>123</v>
      </c>
    </row>
    <row r="15296" spans="1:12" x14ac:dyDescent="0.25">
      <c r="A15296" t="s">
        <v>190</v>
      </c>
      <c r="B15296" t="s">
        <v>191</v>
      </c>
      <c r="C15296" t="s">
        <v>312</v>
      </c>
      <c r="D15296" t="s">
        <v>336</v>
      </c>
      <c r="E15296">
        <v>371.36</v>
      </c>
      <c r="F15296" t="s">
        <v>554</v>
      </c>
      <c r="G15296" t="s">
        <v>660</v>
      </c>
      <c r="H15296">
        <v>1</v>
      </c>
      <c r="I15296" t="s">
        <v>335</v>
      </c>
      <c r="J15296" t="s">
        <v>476</v>
      </c>
      <c r="K15296" t="s">
        <v>663</v>
      </c>
      <c r="L15296">
        <v>124</v>
      </c>
    </row>
    <row r="15297" spans="1:12" x14ac:dyDescent="0.25">
      <c r="A15297" t="s">
        <v>190</v>
      </c>
      <c r="B15297" t="s">
        <v>191</v>
      </c>
      <c r="C15297" t="s">
        <v>312</v>
      </c>
      <c r="D15297" t="s">
        <v>558</v>
      </c>
      <c r="E15297">
        <v>1739</v>
      </c>
      <c r="F15297" t="s">
        <v>551</v>
      </c>
      <c r="G15297" t="s">
        <v>660</v>
      </c>
      <c r="I15297" t="s">
        <v>557</v>
      </c>
      <c r="J15297" t="s">
        <v>476</v>
      </c>
      <c r="K15297" t="s">
        <v>663</v>
      </c>
      <c r="L15297">
        <v>125</v>
      </c>
    </row>
    <row r="15298" spans="1:12" x14ac:dyDescent="0.25">
      <c r="A15298" t="s">
        <v>190</v>
      </c>
      <c r="B15298" t="s">
        <v>191</v>
      </c>
      <c r="C15298" t="s">
        <v>312</v>
      </c>
      <c r="D15298" t="s">
        <v>560</v>
      </c>
      <c r="E15298">
        <v>57.54</v>
      </c>
      <c r="F15298" t="s">
        <v>554</v>
      </c>
      <c r="G15298" t="s">
        <v>660</v>
      </c>
      <c r="I15298" t="s">
        <v>559</v>
      </c>
      <c r="J15298" t="s">
        <v>476</v>
      </c>
      <c r="K15298" t="s">
        <v>663</v>
      </c>
      <c r="L15298">
        <v>126</v>
      </c>
    </row>
    <row r="15299" spans="1:12" x14ac:dyDescent="0.25">
      <c r="A15299" t="s">
        <v>190</v>
      </c>
      <c r="B15299" t="s">
        <v>191</v>
      </c>
      <c r="C15299" t="s">
        <v>312</v>
      </c>
      <c r="D15299" t="s">
        <v>562</v>
      </c>
      <c r="E15299">
        <v>88</v>
      </c>
      <c r="F15299" t="s">
        <v>551</v>
      </c>
      <c r="G15299" t="s">
        <v>660</v>
      </c>
      <c r="I15299" t="s">
        <v>561</v>
      </c>
      <c r="J15299" t="s">
        <v>476</v>
      </c>
      <c r="K15299" t="s">
        <v>663</v>
      </c>
      <c r="L15299">
        <v>127</v>
      </c>
    </row>
    <row r="15300" spans="1:12" x14ac:dyDescent="0.25">
      <c r="A15300" t="s">
        <v>190</v>
      </c>
      <c r="B15300" t="s">
        <v>191</v>
      </c>
      <c r="C15300" t="s">
        <v>312</v>
      </c>
      <c r="D15300" t="s">
        <v>564</v>
      </c>
      <c r="E15300">
        <v>2.91</v>
      </c>
      <c r="F15300" t="s">
        <v>554</v>
      </c>
      <c r="G15300" t="s">
        <v>660</v>
      </c>
      <c r="I15300" t="s">
        <v>563</v>
      </c>
      <c r="J15300" t="s">
        <v>476</v>
      </c>
      <c r="K15300" t="s">
        <v>663</v>
      </c>
      <c r="L15300">
        <v>128</v>
      </c>
    </row>
    <row r="15301" spans="1:12" x14ac:dyDescent="0.25">
      <c r="A15301" t="s">
        <v>190</v>
      </c>
      <c r="B15301" t="s">
        <v>191</v>
      </c>
      <c r="C15301" t="s">
        <v>312</v>
      </c>
      <c r="D15301" t="s">
        <v>566</v>
      </c>
      <c r="E15301">
        <v>28</v>
      </c>
      <c r="F15301" t="s">
        <v>551</v>
      </c>
      <c r="G15301" t="s">
        <v>660</v>
      </c>
      <c r="I15301" t="s">
        <v>565</v>
      </c>
      <c r="J15301" t="s">
        <v>476</v>
      </c>
      <c r="K15301" t="s">
        <v>663</v>
      </c>
      <c r="L15301">
        <v>129</v>
      </c>
    </row>
    <row r="15302" spans="1:12" x14ac:dyDescent="0.25">
      <c r="A15302" t="s">
        <v>190</v>
      </c>
      <c r="B15302" t="s">
        <v>191</v>
      </c>
      <c r="C15302" t="s">
        <v>312</v>
      </c>
      <c r="D15302" t="s">
        <v>568</v>
      </c>
      <c r="E15302">
        <v>0.93</v>
      </c>
      <c r="F15302" t="s">
        <v>554</v>
      </c>
      <c r="G15302" t="s">
        <v>660</v>
      </c>
      <c r="I15302" t="s">
        <v>567</v>
      </c>
      <c r="J15302" t="s">
        <v>476</v>
      </c>
      <c r="K15302" t="s">
        <v>663</v>
      </c>
      <c r="L15302">
        <v>130</v>
      </c>
    </row>
    <row r="15303" spans="1:12" x14ac:dyDescent="0.25">
      <c r="A15303" t="s">
        <v>190</v>
      </c>
      <c r="B15303" t="s">
        <v>191</v>
      </c>
      <c r="C15303" t="s">
        <v>312</v>
      </c>
      <c r="D15303" t="s">
        <v>570</v>
      </c>
      <c r="E15303">
        <v>821</v>
      </c>
      <c r="F15303" t="s">
        <v>551</v>
      </c>
      <c r="G15303" t="s">
        <v>660</v>
      </c>
      <c r="I15303" t="s">
        <v>569</v>
      </c>
      <c r="J15303" t="s">
        <v>476</v>
      </c>
      <c r="K15303" t="s">
        <v>663</v>
      </c>
      <c r="L15303">
        <v>131</v>
      </c>
    </row>
    <row r="15304" spans="1:12" x14ac:dyDescent="0.25">
      <c r="A15304" t="s">
        <v>190</v>
      </c>
      <c r="B15304" t="s">
        <v>191</v>
      </c>
      <c r="C15304" t="s">
        <v>312</v>
      </c>
      <c r="D15304" t="s">
        <v>572</v>
      </c>
      <c r="E15304">
        <v>27.16</v>
      </c>
      <c r="F15304" t="s">
        <v>554</v>
      </c>
      <c r="G15304" t="s">
        <v>660</v>
      </c>
      <c r="I15304" t="s">
        <v>571</v>
      </c>
      <c r="J15304" t="s">
        <v>476</v>
      </c>
      <c r="K15304" t="s">
        <v>663</v>
      </c>
      <c r="L15304">
        <v>132</v>
      </c>
    </row>
    <row r="15305" spans="1:12" x14ac:dyDescent="0.25">
      <c r="A15305" t="s">
        <v>190</v>
      </c>
      <c r="B15305" t="s">
        <v>191</v>
      </c>
      <c r="C15305" t="s">
        <v>312</v>
      </c>
      <c r="D15305" t="s">
        <v>574</v>
      </c>
      <c r="E15305">
        <v>34</v>
      </c>
      <c r="F15305" t="s">
        <v>551</v>
      </c>
      <c r="G15305" t="s">
        <v>660</v>
      </c>
      <c r="I15305" t="s">
        <v>573</v>
      </c>
      <c r="J15305" t="s">
        <v>476</v>
      </c>
      <c r="K15305" t="s">
        <v>663</v>
      </c>
      <c r="L15305">
        <v>133</v>
      </c>
    </row>
    <row r="15306" spans="1:12" x14ac:dyDescent="0.25">
      <c r="A15306" t="s">
        <v>190</v>
      </c>
      <c r="B15306" t="s">
        <v>191</v>
      </c>
      <c r="C15306" t="s">
        <v>312</v>
      </c>
      <c r="D15306" t="s">
        <v>576</v>
      </c>
      <c r="E15306">
        <v>1.1200000000000001</v>
      </c>
      <c r="F15306" t="s">
        <v>554</v>
      </c>
      <c r="G15306" t="s">
        <v>660</v>
      </c>
      <c r="I15306" t="s">
        <v>575</v>
      </c>
      <c r="J15306" t="s">
        <v>476</v>
      </c>
      <c r="K15306" t="s">
        <v>663</v>
      </c>
      <c r="L15306">
        <v>134</v>
      </c>
    </row>
    <row r="15307" spans="1:12" x14ac:dyDescent="0.25">
      <c r="A15307" t="s">
        <v>190</v>
      </c>
      <c r="B15307" t="s">
        <v>191</v>
      </c>
      <c r="C15307" t="s">
        <v>312</v>
      </c>
      <c r="D15307" t="s">
        <v>578</v>
      </c>
      <c r="E15307">
        <v>18</v>
      </c>
      <c r="F15307" t="s">
        <v>551</v>
      </c>
      <c r="G15307" t="s">
        <v>660</v>
      </c>
      <c r="I15307" t="s">
        <v>577</v>
      </c>
      <c r="J15307" t="s">
        <v>476</v>
      </c>
      <c r="K15307" t="s">
        <v>663</v>
      </c>
      <c r="L15307">
        <v>135</v>
      </c>
    </row>
    <row r="15308" spans="1:12" x14ac:dyDescent="0.25">
      <c r="A15308" t="s">
        <v>190</v>
      </c>
      <c r="B15308" t="s">
        <v>191</v>
      </c>
      <c r="C15308" t="s">
        <v>312</v>
      </c>
      <c r="D15308" t="s">
        <v>580</v>
      </c>
      <c r="E15308">
        <v>0.6</v>
      </c>
      <c r="F15308" t="s">
        <v>554</v>
      </c>
      <c r="G15308" t="s">
        <v>660</v>
      </c>
      <c r="I15308" t="s">
        <v>579</v>
      </c>
      <c r="J15308" t="s">
        <v>476</v>
      </c>
      <c r="K15308" t="s">
        <v>663</v>
      </c>
      <c r="L15308">
        <v>136</v>
      </c>
    </row>
    <row r="15309" spans="1:12" x14ac:dyDescent="0.25">
      <c r="A15309" t="s">
        <v>190</v>
      </c>
      <c r="B15309" t="s">
        <v>191</v>
      </c>
      <c r="C15309" t="s">
        <v>312</v>
      </c>
      <c r="D15309" t="s">
        <v>582</v>
      </c>
      <c r="E15309">
        <v>45</v>
      </c>
      <c r="F15309" t="s">
        <v>551</v>
      </c>
      <c r="G15309" t="s">
        <v>660</v>
      </c>
      <c r="I15309" t="s">
        <v>581</v>
      </c>
      <c r="J15309" t="s">
        <v>476</v>
      </c>
      <c r="K15309" t="s">
        <v>663</v>
      </c>
      <c r="L15309">
        <v>137</v>
      </c>
    </row>
    <row r="15310" spans="1:12" x14ac:dyDescent="0.25">
      <c r="A15310" t="s">
        <v>190</v>
      </c>
      <c r="B15310" t="s">
        <v>191</v>
      </c>
      <c r="C15310" t="s">
        <v>312</v>
      </c>
      <c r="D15310" t="s">
        <v>584</v>
      </c>
      <c r="E15310">
        <v>1.49</v>
      </c>
      <c r="F15310" t="s">
        <v>554</v>
      </c>
      <c r="G15310" t="s">
        <v>660</v>
      </c>
      <c r="I15310" t="s">
        <v>583</v>
      </c>
      <c r="J15310" t="s">
        <v>476</v>
      </c>
      <c r="K15310" t="s">
        <v>663</v>
      </c>
      <c r="L15310">
        <v>138</v>
      </c>
    </row>
    <row r="15311" spans="1:12" x14ac:dyDescent="0.25">
      <c r="A15311" t="s">
        <v>190</v>
      </c>
      <c r="B15311" t="s">
        <v>191</v>
      </c>
      <c r="C15311" t="s">
        <v>337</v>
      </c>
      <c r="D15311" t="s">
        <v>586</v>
      </c>
      <c r="E15311">
        <v>12695</v>
      </c>
      <c r="F15311" t="s">
        <v>587</v>
      </c>
      <c r="G15311" t="s">
        <v>661</v>
      </c>
      <c r="I15311" t="s">
        <v>585</v>
      </c>
      <c r="J15311" t="s">
        <v>476</v>
      </c>
      <c r="K15311" t="s">
        <v>663</v>
      </c>
      <c r="L15311">
        <v>139</v>
      </c>
    </row>
    <row r="15312" spans="1:12" x14ac:dyDescent="0.25">
      <c r="A15312" t="s">
        <v>190</v>
      </c>
      <c r="B15312" t="s">
        <v>191</v>
      </c>
      <c r="C15312" t="s">
        <v>337</v>
      </c>
      <c r="D15312" t="s">
        <v>339</v>
      </c>
      <c r="E15312">
        <v>21879</v>
      </c>
      <c r="F15312" t="s">
        <v>588</v>
      </c>
      <c r="G15312" t="s">
        <v>661</v>
      </c>
      <c r="H15312">
        <v>1</v>
      </c>
      <c r="I15312" t="s">
        <v>338</v>
      </c>
      <c r="J15312" t="s">
        <v>476</v>
      </c>
      <c r="K15312" t="s">
        <v>663</v>
      </c>
      <c r="L15312">
        <v>140</v>
      </c>
    </row>
    <row r="15313" spans="1:12" x14ac:dyDescent="0.25">
      <c r="A15313" t="s">
        <v>190</v>
      </c>
      <c r="B15313" t="s">
        <v>191</v>
      </c>
      <c r="C15313" t="s">
        <v>337</v>
      </c>
      <c r="D15313" t="s">
        <v>590</v>
      </c>
      <c r="E15313">
        <v>18524</v>
      </c>
      <c r="F15313" t="s">
        <v>588</v>
      </c>
      <c r="G15313" t="s">
        <v>661</v>
      </c>
      <c r="I15313" t="s">
        <v>589</v>
      </c>
      <c r="J15313" t="s">
        <v>476</v>
      </c>
      <c r="K15313" t="s">
        <v>663</v>
      </c>
      <c r="L15313">
        <v>141</v>
      </c>
    </row>
    <row r="15314" spans="1:12" x14ac:dyDescent="0.25">
      <c r="A15314" t="s">
        <v>190</v>
      </c>
      <c r="B15314" t="s">
        <v>191</v>
      </c>
      <c r="C15314" t="s">
        <v>337</v>
      </c>
      <c r="D15314" t="s">
        <v>592</v>
      </c>
      <c r="E15314">
        <v>277753905</v>
      </c>
      <c r="F15314" t="s">
        <v>510</v>
      </c>
      <c r="G15314" t="s">
        <v>661</v>
      </c>
      <c r="I15314" t="s">
        <v>591</v>
      </c>
      <c r="J15314" t="s">
        <v>476</v>
      </c>
      <c r="K15314" t="s">
        <v>663</v>
      </c>
      <c r="L15314">
        <v>142</v>
      </c>
    </row>
    <row r="15315" spans="1:12" x14ac:dyDescent="0.25">
      <c r="A15315" t="s">
        <v>190</v>
      </c>
      <c r="B15315" t="s">
        <v>191</v>
      </c>
      <c r="C15315" t="s">
        <v>337</v>
      </c>
      <c r="D15315" t="s">
        <v>594</v>
      </c>
      <c r="E15315">
        <v>235162180</v>
      </c>
      <c r="F15315" t="s">
        <v>510</v>
      </c>
      <c r="G15315" t="s">
        <v>661</v>
      </c>
      <c r="I15315" t="s">
        <v>593</v>
      </c>
      <c r="J15315" t="s">
        <v>476</v>
      </c>
      <c r="K15315" t="s">
        <v>663</v>
      </c>
      <c r="L15315">
        <v>143</v>
      </c>
    </row>
    <row r="15316" spans="1:12" x14ac:dyDescent="0.25">
      <c r="A15316" t="s">
        <v>190</v>
      </c>
      <c r="B15316" t="s">
        <v>191</v>
      </c>
      <c r="C15316" t="s">
        <v>337</v>
      </c>
      <c r="D15316" t="s">
        <v>341</v>
      </c>
      <c r="E15316">
        <v>9173.76</v>
      </c>
      <c r="F15316" t="s">
        <v>511</v>
      </c>
      <c r="G15316" t="s">
        <v>661</v>
      </c>
      <c r="H15316">
        <v>1</v>
      </c>
      <c r="I15316" t="s">
        <v>340</v>
      </c>
      <c r="J15316" t="s">
        <v>476</v>
      </c>
      <c r="K15316" t="s">
        <v>663</v>
      </c>
      <c r="L15316">
        <v>144</v>
      </c>
    </row>
    <row r="15317" spans="1:12" x14ac:dyDescent="0.25">
      <c r="A15317" t="s">
        <v>190</v>
      </c>
      <c r="B15317" t="s">
        <v>191</v>
      </c>
      <c r="C15317" t="s">
        <v>342</v>
      </c>
      <c r="D15317" t="s">
        <v>596</v>
      </c>
      <c r="E15317">
        <v>30022858.559999999</v>
      </c>
      <c r="F15317" t="s">
        <v>510</v>
      </c>
      <c r="G15317" t="s">
        <v>660</v>
      </c>
      <c r="I15317" t="s">
        <v>595</v>
      </c>
      <c r="J15317" t="s">
        <v>476</v>
      </c>
      <c r="K15317" t="s">
        <v>663</v>
      </c>
      <c r="L15317">
        <v>145</v>
      </c>
    </row>
    <row r="15318" spans="1:12" x14ac:dyDescent="0.25">
      <c r="A15318" t="s">
        <v>190</v>
      </c>
      <c r="B15318" t="s">
        <v>191</v>
      </c>
      <c r="C15318" t="s">
        <v>342</v>
      </c>
      <c r="D15318" t="s">
        <v>344</v>
      </c>
      <c r="E15318">
        <v>993.34</v>
      </c>
      <c r="F15318" t="s">
        <v>511</v>
      </c>
      <c r="G15318" t="s">
        <v>660</v>
      </c>
      <c r="H15318">
        <v>1</v>
      </c>
      <c r="I15318" t="s">
        <v>343</v>
      </c>
      <c r="J15318" t="s">
        <v>476</v>
      </c>
      <c r="K15318" t="s">
        <v>663</v>
      </c>
      <c r="L15318">
        <v>146</v>
      </c>
    </row>
    <row r="15319" spans="1:12" x14ac:dyDescent="0.25">
      <c r="A15319" t="s">
        <v>190</v>
      </c>
      <c r="B15319" t="s">
        <v>191</v>
      </c>
      <c r="C15319" t="s">
        <v>342</v>
      </c>
      <c r="D15319" t="s">
        <v>598</v>
      </c>
      <c r="E15319">
        <v>2981241.25</v>
      </c>
      <c r="F15319" t="s">
        <v>510</v>
      </c>
      <c r="G15319" t="s">
        <v>660</v>
      </c>
      <c r="I15319" t="s">
        <v>597</v>
      </c>
      <c r="J15319" t="s">
        <v>476</v>
      </c>
      <c r="K15319" t="s">
        <v>663</v>
      </c>
      <c r="L15319">
        <v>147</v>
      </c>
    </row>
    <row r="15320" spans="1:12" x14ac:dyDescent="0.25">
      <c r="A15320" t="s">
        <v>190</v>
      </c>
      <c r="B15320" t="s">
        <v>191</v>
      </c>
      <c r="C15320" t="s">
        <v>342</v>
      </c>
      <c r="D15320" t="s">
        <v>346</v>
      </c>
      <c r="E15320">
        <v>98.64</v>
      </c>
      <c r="F15320" t="s">
        <v>511</v>
      </c>
      <c r="G15320" t="s">
        <v>660</v>
      </c>
      <c r="H15320">
        <v>1</v>
      </c>
      <c r="I15320" t="s">
        <v>345</v>
      </c>
      <c r="J15320" t="s">
        <v>476</v>
      </c>
      <c r="K15320" t="s">
        <v>663</v>
      </c>
      <c r="L15320">
        <v>148</v>
      </c>
    </row>
    <row r="15321" spans="1:12" x14ac:dyDescent="0.25">
      <c r="A15321" t="s">
        <v>190</v>
      </c>
      <c r="B15321" t="s">
        <v>191</v>
      </c>
      <c r="C15321" t="s">
        <v>342</v>
      </c>
      <c r="D15321" t="s">
        <v>600</v>
      </c>
      <c r="E15321">
        <v>10654569.67</v>
      </c>
      <c r="F15321" t="s">
        <v>510</v>
      </c>
      <c r="G15321" t="s">
        <v>660</v>
      </c>
      <c r="I15321" t="s">
        <v>599</v>
      </c>
      <c r="J15321" t="s">
        <v>476</v>
      </c>
      <c r="K15321" t="s">
        <v>663</v>
      </c>
      <c r="L15321">
        <v>149</v>
      </c>
    </row>
    <row r="15322" spans="1:12" x14ac:dyDescent="0.25">
      <c r="A15322" t="s">
        <v>190</v>
      </c>
      <c r="B15322" t="s">
        <v>191</v>
      </c>
      <c r="C15322" t="s">
        <v>342</v>
      </c>
      <c r="D15322" t="s">
        <v>348</v>
      </c>
      <c r="E15322">
        <v>352.52</v>
      </c>
      <c r="F15322" t="s">
        <v>511</v>
      </c>
      <c r="G15322" t="s">
        <v>660</v>
      </c>
      <c r="H15322">
        <v>3</v>
      </c>
      <c r="I15322" t="s">
        <v>347</v>
      </c>
      <c r="J15322" t="s">
        <v>476</v>
      </c>
      <c r="K15322" t="s">
        <v>663</v>
      </c>
      <c r="L15322">
        <v>150</v>
      </c>
    </row>
    <row r="15323" spans="1:12" x14ac:dyDescent="0.25">
      <c r="A15323" t="s">
        <v>190</v>
      </c>
      <c r="B15323" t="s">
        <v>191</v>
      </c>
      <c r="C15323" t="s">
        <v>342</v>
      </c>
      <c r="D15323" t="s">
        <v>602</v>
      </c>
      <c r="E15323">
        <v>3754692.63</v>
      </c>
      <c r="F15323" t="s">
        <v>510</v>
      </c>
      <c r="G15323" t="s">
        <v>660</v>
      </c>
      <c r="I15323" t="s">
        <v>601</v>
      </c>
      <c r="J15323" t="s">
        <v>476</v>
      </c>
      <c r="K15323" t="s">
        <v>663</v>
      </c>
      <c r="L15323">
        <v>151</v>
      </c>
    </row>
    <row r="15324" spans="1:12" x14ac:dyDescent="0.25">
      <c r="A15324" t="s">
        <v>190</v>
      </c>
      <c r="B15324" t="s">
        <v>191</v>
      </c>
      <c r="C15324" t="s">
        <v>342</v>
      </c>
      <c r="D15324" t="s">
        <v>350</v>
      </c>
      <c r="E15324">
        <v>124.23</v>
      </c>
      <c r="F15324" t="s">
        <v>511</v>
      </c>
      <c r="G15324" t="s">
        <v>660</v>
      </c>
      <c r="H15324">
        <v>9</v>
      </c>
      <c r="I15324" t="s">
        <v>349</v>
      </c>
      <c r="J15324" t="s">
        <v>476</v>
      </c>
      <c r="K15324" t="s">
        <v>663</v>
      </c>
      <c r="L15324">
        <v>152</v>
      </c>
    </row>
    <row r="15325" spans="1:12" x14ac:dyDescent="0.25">
      <c r="A15325" t="s">
        <v>190</v>
      </c>
      <c r="B15325" t="s">
        <v>191</v>
      </c>
      <c r="C15325" t="s">
        <v>342</v>
      </c>
      <c r="D15325" t="s">
        <v>604</v>
      </c>
      <c r="E15325">
        <v>1261213.68</v>
      </c>
      <c r="F15325" t="s">
        <v>510</v>
      </c>
      <c r="G15325" t="s">
        <v>660</v>
      </c>
      <c r="I15325" t="s">
        <v>603</v>
      </c>
      <c r="J15325" t="s">
        <v>476</v>
      </c>
      <c r="K15325" t="s">
        <v>663</v>
      </c>
      <c r="L15325">
        <v>153</v>
      </c>
    </row>
    <row r="15326" spans="1:12" x14ac:dyDescent="0.25">
      <c r="A15326" t="s">
        <v>190</v>
      </c>
      <c r="B15326" t="s">
        <v>191</v>
      </c>
      <c r="C15326" t="s">
        <v>342</v>
      </c>
      <c r="D15326" t="s">
        <v>352</v>
      </c>
      <c r="E15326">
        <v>41.73</v>
      </c>
      <c r="F15326" t="s">
        <v>511</v>
      </c>
      <c r="G15326" t="s">
        <v>660</v>
      </c>
      <c r="H15326">
        <v>3</v>
      </c>
      <c r="I15326" t="s">
        <v>351</v>
      </c>
      <c r="J15326" t="s">
        <v>476</v>
      </c>
      <c r="K15326" t="s">
        <v>663</v>
      </c>
      <c r="L15326">
        <v>154</v>
      </c>
    </row>
    <row r="15327" spans="1:12" x14ac:dyDescent="0.25">
      <c r="A15327" t="s">
        <v>190</v>
      </c>
      <c r="B15327" t="s">
        <v>191</v>
      </c>
      <c r="C15327" t="s">
        <v>353</v>
      </c>
      <c r="D15327" t="s">
        <v>606</v>
      </c>
      <c r="E15327">
        <v>18964</v>
      </c>
      <c r="F15327" t="s">
        <v>353</v>
      </c>
      <c r="G15327" t="s">
        <v>660</v>
      </c>
      <c r="I15327" t="s">
        <v>605</v>
      </c>
      <c r="J15327" t="s">
        <v>476</v>
      </c>
      <c r="K15327" t="s">
        <v>663</v>
      </c>
      <c r="L15327">
        <v>155</v>
      </c>
    </row>
    <row r="15328" spans="1:12" x14ac:dyDescent="0.25">
      <c r="A15328" t="s">
        <v>190</v>
      </c>
      <c r="B15328" t="s">
        <v>191</v>
      </c>
      <c r="C15328" t="s">
        <v>353</v>
      </c>
      <c r="D15328" t="s">
        <v>355</v>
      </c>
      <c r="E15328">
        <v>627.45000000000005</v>
      </c>
      <c r="F15328" t="s">
        <v>607</v>
      </c>
      <c r="G15328" t="s">
        <v>660</v>
      </c>
      <c r="H15328">
        <v>3</v>
      </c>
      <c r="I15328" t="s">
        <v>354</v>
      </c>
      <c r="J15328" t="s">
        <v>476</v>
      </c>
      <c r="K15328" t="s">
        <v>663</v>
      </c>
      <c r="L15328">
        <v>156</v>
      </c>
    </row>
    <row r="15329" spans="1:12" x14ac:dyDescent="0.25">
      <c r="A15329" t="s">
        <v>190</v>
      </c>
      <c r="B15329" t="s">
        <v>191</v>
      </c>
      <c r="C15329" t="s">
        <v>356</v>
      </c>
      <c r="D15329" t="s">
        <v>609</v>
      </c>
      <c r="E15329">
        <v>277</v>
      </c>
      <c r="F15329" t="s">
        <v>610</v>
      </c>
      <c r="G15329" t="s">
        <v>660</v>
      </c>
      <c r="I15329" t="s">
        <v>608</v>
      </c>
      <c r="J15329" t="s">
        <v>476</v>
      </c>
      <c r="K15329" t="s">
        <v>663</v>
      </c>
      <c r="L15329">
        <v>157</v>
      </c>
    </row>
    <row r="15330" spans="1:12" x14ac:dyDescent="0.25">
      <c r="A15330" t="s">
        <v>190</v>
      </c>
      <c r="B15330" t="s">
        <v>191</v>
      </c>
      <c r="C15330" t="s">
        <v>356</v>
      </c>
      <c r="D15330" t="s">
        <v>358</v>
      </c>
      <c r="E15330">
        <v>9.16</v>
      </c>
      <c r="F15330" t="s">
        <v>611</v>
      </c>
      <c r="G15330" t="s">
        <v>660</v>
      </c>
      <c r="H15330">
        <v>9</v>
      </c>
      <c r="I15330" t="s">
        <v>357</v>
      </c>
      <c r="J15330" t="s">
        <v>476</v>
      </c>
      <c r="K15330" t="s">
        <v>663</v>
      </c>
      <c r="L15330">
        <v>158</v>
      </c>
    </row>
    <row r="15331" spans="1:12" x14ac:dyDescent="0.25">
      <c r="A15331" t="s">
        <v>190</v>
      </c>
      <c r="B15331" t="s">
        <v>191</v>
      </c>
      <c r="C15331" t="s">
        <v>359</v>
      </c>
      <c r="D15331" t="s">
        <v>613</v>
      </c>
      <c r="E15331">
        <v>1277</v>
      </c>
      <c r="F15331" t="s">
        <v>280</v>
      </c>
      <c r="G15331" t="s">
        <v>368</v>
      </c>
      <c r="I15331" t="s">
        <v>612</v>
      </c>
      <c r="J15331" t="s">
        <v>476</v>
      </c>
      <c r="K15331" t="s">
        <v>663</v>
      </c>
      <c r="L15331">
        <v>159</v>
      </c>
    </row>
    <row r="15332" spans="1:12" x14ac:dyDescent="0.25">
      <c r="A15332" t="s">
        <v>190</v>
      </c>
      <c r="B15332" t="s">
        <v>191</v>
      </c>
      <c r="C15332" t="s">
        <v>359</v>
      </c>
      <c r="D15332" t="s">
        <v>615</v>
      </c>
      <c r="E15332">
        <v>9243</v>
      </c>
      <c r="F15332" t="s">
        <v>616</v>
      </c>
      <c r="G15332" t="s">
        <v>368</v>
      </c>
      <c r="I15332" t="s">
        <v>614</v>
      </c>
      <c r="J15332" t="s">
        <v>476</v>
      </c>
      <c r="K15332" t="s">
        <v>663</v>
      </c>
      <c r="L15332">
        <v>160</v>
      </c>
    </row>
    <row r="15333" spans="1:12" x14ac:dyDescent="0.25">
      <c r="A15333" t="s">
        <v>190</v>
      </c>
      <c r="B15333" t="s">
        <v>191</v>
      </c>
      <c r="C15333" t="s">
        <v>359</v>
      </c>
      <c r="D15333" t="s">
        <v>618</v>
      </c>
      <c r="E15333">
        <v>7.24</v>
      </c>
      <c r="F15333" t="s">
        <v>619</v>
      </c>
      <c r="G15333" t="s">
        <v>368</v>
      </c>
      <c r="I15333" t="s">
        <v>617</v>
      </c>
      <c r="J15333" t="s">
        <v>476</v>
      </c>
      <c r="K15333" t="s">
        <v>663</v>
      </c>
      <c r="L15333">
        <v>161</v>
      </c>
    </row>
    <row r="15334" spans="1:12" x14ac:dyDescent="0.25">
      <c r="A15334" t="s">
        <v>190</v>
      </c>
      <c r="B15334" t="s">
        <v>191</v>
      </c>
      <c r="C15334" t="s">
        <v>359</v>
      </c>
      <c r="D15334" t="s">
        <v>621</v>
      </c>
      <c r="E15334">
        <v>496</v>
      </c>
      <c r="F15334" t="s">
        <v>616</v>
      </c>
      <c r="G15334" t="s">
        <v>368</v>
      </c>
      <c r="I15334" t="s">
        <v>620</v>
      </c>
      <c r="J15334" t="s">
        <v>476</v>
      </c>
      <c r="K15334" t="s">
        <v>663</v>
      </c>
      <c r="L15334">
        <v>162</v>
      </c>
    </row>
    <row r="15335" spans="1:12" x14ac:dyDescent="0.25">
      <c r="A15335" t="s">
        <v>190</v>
      </c>
      <c r="B15335" t="s">
        <v>191</v>
      </c>
      <c r="C15335" t="s">
        <v>359</v>
      </c>
      <c r="D15335" t="s">
        <v>623</v>
      </c>
      <c r="E15335">
        <v>1680</v>
      </c>
      <c r="F15335" t="s">
        <v>616</v>
      </c>
      <c r="G15335" t="s">
        <v>368</v>
      </c>
      <c r="I15335" t="s">
        <v>622</v>
      </c>
      <c r="J15335" t="s">
        <v>476</v>
      </c>
      <c r="K15335" t="s">
        <v>663</v>
      </c>
      <c r="L15335">
        <v>163</v>
      </c>
    </row>
    <row r="15336" spans="1:12" x14ac:dyDescent="0.25">
      <c r="A15336" t="s">
        <v>190</v>
      </c>
      <c r="B15336" t="s">
        <v>191</v>
      </c>
      <c r="C15336" t="s">
        <v>359</v>
      </c>
      <c r="D15336" t="s">
        <v>625</v>
      </c>
      <c r="E15336">
        <v>737</v>
      </c>
      <c r="F15336" t="s">
        <v>616</v>
      </c>
      <c r="G15336" t="s">
        <v>368</v>
      </c>
      <c r="I15336" t="s">
        <v>624</v>
      </c>
      <c r="J15336" t="s">
        <v>476</v>
      </c>
      <c r="K15336" t="s">
        <v>663</v>
      </c>
      <c r="L15336">
        <v>164</v>
      </c>
    </row>
    <row r="15337" spans="1:12" x14ac:dyDescent="0.25">
      <c r="A15337" t="s">
        <v>190</v>
      </c>
      <c r="B15337" t="s">
        <v>191</v>
      </c>
      <c r="C15337" t="s">
        <v>359</v>
      </c>
      <c r="D15337" t="s">
        <v>627</v>
      </c>
      <c r="E15337">
        <v>6330</v>
      </c>
      <c r="F15337" t="s">
        <v>616</v>
      </c>
      <c r="G15337" t="s">
        <v>368</v>
      </c>
      <c r="I15337" t="s">
        <v>626</v>
      </c>
      <c r="J15337" t="s">
        <v>476</v>
      </c>
      <c r="K15337" t="s">
        <v>663</v>
      </c>
      <c r="L15337">
        <v>165</v>
      </c>
    </row>
    <row r="15338" spans="1:12" x14ac:dyDescent="0.25">
      <c r="A15338" t="s">
        <v>190</v>
      </c>
      <c r="B15338" t="s">
        <v>191</v>
      </c>
      <c r="C15338" t="s">
        <v>359</v>
      </c>
      <c r="D15338" t="s">
        <v>361</v>
      </c>
      <c r="E15338">
        <v>46.26</v>
      </c>
      <c r="F15338" t="s">
        <v>628</v>
      </c>
      <c r="G15338" t="s">
        <v>368</v>
      </c>
      <c r="H15338">
        <v>9</v>
      </c>
      <c r="I15338" t="s">
        <v>360</v>
      </c>
      <c r="J15338" t="s">
        <v>476</v>
      </c>
      <c r="K15338" t="s">
        <v>663</v>
      </c>
      <c r="L15338">
        <v>166</v>
      </c>
    </row>
    <row r="15339" spans="1:12" x14ac:dyDescent="0.25">
      <c r="A15339" t="s">
        <v>190</v>
      </c>
      <c r="B15339" t="s">
        <v>191</v>
      </c>
      <c r="C15339" t="s">
        <v>359</v>
      </c>
      <c r="D15339" t="s">
        <v>363</v>
      </c>
      <c r="E15339">
        <v>5.37</v>
      </c>
      <c r="F15339" t="s">
        <v>403</v>
      </c>
      <c r="G15339" t="s">
        <v>368</v>
      </c>
      <c r="H15339">
        <v>1</v>
      </c>
      <c r="I15339" t="s">
        <v>362</v>
      </c>
      <c r="J15339" t="s">
        <v>476</v>
      </c>
      <c r="K15339" t="s">
        <v>663</v>
      </c>
      <c r="L15339">
        <v>167</v>
      </c>
    </row>
    <row r="15340" spans="1:12" x14ac:dyDescent="0.25">
      <c r="A15340" t="s">
        <v>190</v>
      </c>
      <c r="B15340" t="s">
        <v>191</v>
      </c>
      <c r="C15340" t="s">
        <v>359</v>
      </c>
      <c r="D15340" t="s">
        <v>365</v>
      </c>
      <c r="E15340">
        <v>26.15</v>
      </c>
      <c r="F15340" t="s">
        <v>403</v>
      </c>
      <c r="G15340" t="s">
        <v>368</v>
      </c>
      <c r="H15340">
        <v>2</v>
      </c>
      <c r="I15340" t="s">
        <v>364</v>
      </c>
      <c r="J15340" t="s">
        <v>476</v>
      </c>
      <c r="K15340" t="s">
        <v>663</v>
      </c>
      <c r="L15340">
        <v>168</v>
      </c>
    </row>
    <row r="15341" spans="1:12" x14ac:dyDescent="0.25">
      <c r="A15341" t="s">
        <v>190</v>
      </c>
      <c r="B15341" t="s">
        <v>191</v>
      </c>
      <c r="C15341" t="s">
        <v>359</v>
      </c>
      <c r="D15341" t="s">
        <v>367</v>
      </c>
      <c r="E15341">
        <v>68.48</v>
      </c>
      <c r="F15341" t="s">
        <v>403</v>
      </c>
      <c r="G15341" t="s">
        <v>368</v>
      </c>
      <c r="H15341">
        <v>2</v>
      </c>
      <c r="I15341" t="s">
        <v>366</v>
      </c>
      <c r="J15341" t="s">
        <v>476</v>
      </c>
      <c r="K15341" t="s">
        <v>663</v>
      </c>
      <c r="L15341">
        <v>169</v>
      </c>
    </row>
    <row r="15342" spans="1:12" x14ac:dyDescent="0.25">
      <c r="A15342" t="s">
        <v>190</v>
      </c>
      <c r="B15342" t="s">
        <v>191</v>
      </c>
      <c r="C15342" t="s">
        <v>369</v>
      </c>
      <c r="D15342" t="s">
        <v>630</v>
      </c>
      <c r="E15342">
        <v>2912</v>
      </c>
      <c r="F15342" t="s">
        <v>629</v>
      </c>
      <c r="G15342" t="s">
        <v>368</v>
      </c>
      <c r="I15342" t="s">
        <v>629</v>
      </c>
      <c r="J15342" t="s">
        <v>476</v>
      </c>
      <c r="K15342" t="s">
        <v>663</v>
      </c>
      <c r="L15342">
        <v>170</v>
      </c>
    </row>
    <row r="15343" spans="1:12" x14ac:dyDescent="0.25">
      <c r="A15343" t="s">
        <v>190</v>
      </c>
      <c r="B15343" t="s">
        <v>191</v>
      </c>
      <c r="C15343" t="s">
        <v>369</v>
      </c>
      <c r="D15343" t="s">
        <v>371</v>
      </c>
      <c r="E15343">
        <v>14.57</v>
      </c>
      <c r="F15343" t="s">
        <v>631</v>
      </c>
      <c r="G15343" t="s">
        <v>368</v>
      </c>
      <c r="H15343">
        <v>2</v>
      </c>
      <c r="I15343" t="s">
        <v>370</v>
      </c>
      <c r="J15343" t="s">
        <v>476</v>
      </c>
      <c r="K15343" t="s">
        <v>663</v>
      </c>
      <c r="L15343">
        <v>171</v>
      </c>
    </row>
    <row r="15344" spans="1:12" x14ac:dyDescent="0.25">
      <c r="A15344" t="s">
        <v>190</v>
      </c>
      <c r="B15344" t="s">
        <v>191</v>
      </c>
      <c r="C15344" t="s">
        <v>369</v>
      </c>
      <c r="D15344" t="s">
        <v>633</v>
      </c>
      <c r="E15344">
        <v>512</v>
      </c>
      <c r="F15344" t="s">
        <v>629</v>
      </c>
      <c r="G15344" t="s">
        <v>368</v>
      </c>
      <c r="I15344" t="s">
        <v>632</v>
      </c>
      <c r="J15344" t="s">
        <v>476</v>
      </c>
      <c r="K15344" t="s">
        <v>663</v>
      </c>
      <c r="L15344">
        <v>172</v>
      </c>
    </row>
    <row r="15345" spans="1:12" x14ac:dyDescent="0.25">
      <c r="A15345" t="s">
        <v>190</v>
      </c>
      <c r="B15345" t="s">
        <v>191</v>
      </c>
      <c r="C15345" t="s">
        <v>369</v>
      </c>
      <c r="D15345" t="s">
        <v>635</v>
      </c>
      <c r="E15345">
        <v>2238</v>
      </c>
      <c r="F15345" t="s">
        <v>629</v>
      </c>
      <c r="G15345" t="s">
        <v>368</v>
      </c>
      <c r="I15345" t="s">
        <v>634</v>
      </c>
      <c r="J15345" t="s">
        <v>476</v>
      </c>
      <c r="K15345" t="s">
        <v>663</v>
      </c>
      <c r="L15345">
        <v>173</v>
      </c>
    </row>
    <row r="15346" spans="1:12" x14ac:dyDescent="0.25">
      <c r="A15346" t="s">
        <v>190</v>
      </c>
      <c r="B15346" t="s">
        <v>191</v>
      </c>
      <c r="C15346" t="s">
        <v>369</v>
      </c>
      <c r="D15346" t="s">
        <v>637</v>
      </c>
      <c r="E15346">
        <v>162</v>
      </c>
      <c r="F15346" t="s">
        <v>629</v>
      </c>
      <c r="G15346" t="s">
        <v>368</v>
      </c>
      <c r="I15346" t="s">
        <v>636</v>
      </c>
      <c r="J15346" t="s">
        <v>476</v>
      </c>
      <c r="K15346" t="s">
        <v>663</v>
      </c>
      <c r="L15346">
        <v>174</v>
      </c>
    </row>
    <row r="15347" spans="1:12" x14ac:dyDescent="0.25">
      <c r="A15347" t="s">
        <v>190</v>
      </c>
      <c r="B15347" t="s">
        <v>191</v>
      </c>
      <c r="C15347" t="s">
        <v>369</v>
      </c>
      <c r="D15347" t="s">
        <v>373</v>
      </c>
      <c r="E15347">
        <v>17.579999999999998</v>
      </c>
      <c r="F15347" t="s">
        <v>403</v>
      </c>
      <c r="G15347" t="s">
        <v>368</v>
      </c>
      <c r="H15347">
        <v>9</v>
      </c>
      <c r="I15347" t="s">
        <v>372</v>
      </c>
      <c r="J15347" t="s">
        <v>476</v>
      </c>
      <c r="K15347" t="s">
        <v>663</v>
      </c>
      <c r="L15347">
        <v>175</v>
      </c>
    </row>
    <row r="15348" spans="1:12" x14ac:dyDescent="0.25">
      <c r="A15348" t="s">
        <v>190</v>
      </c>
      <c r="B15348" t="s">
        <v>191</v>
      </c>
      <c r="C15348" t="s">
        <v>374</v>
      </c>
      <c r="D15348" t="s">
        <v>639</v>
      </c>
      <c r="E15348">
        <v>3576</v>
      </c>
      <c r="F15348" t="s">
        <v>395</v>
      </c>
      <c r="G15348" t="s">
        <v>379</v>
      </c>
      <c r="I15348" t="s">
        <v>638</v>
      </c>
      <c r="J15348" t="s">
        <v>476</v>
      </c>
      <c r="K15348" t="s">
        <v>663</v>
      </c>
      <c r="L15348">
        <v>176</v>
      </c>
    </row>
    <row r="15349" spans="1:12" x14ac:dyDescent="0.25">
      <c r="A15349" t="s">
        <v>190</v>
      </c>
      <c r="B15349" t="s">
        <v>191</v>
      </c>
      <c r="C15349" t="s">
        <v>374</v>
      </c>
      <c r="D15349" t="s">
        <v>641</v>
      </c>
      <c r="E15349">
        <v>3695</v>
      </c>
      <c r="F15349" t="s">
        <v>395</v>
      </c>
      <c r="G15349" t="s">
        <v>379</v>
      </c>
      <c r="I15349" t="s">
        <v>640</v>
      </c>
      <c r="J15349" t="s">
        <v>476</v>
      </c>
      <c r="K15349" t="s">
        <v>663</v>
      </c>
      <c r="L15349">
        <v>177</v>
      </c>
    </row>
    <row r="15350" spans="1:12" x14ac:dyDescent="0.25">
      <c r="A15350" t="s">
        <v>190</v>
      </c>
      <c r="B15350" t="s">
        <v>191</v>
      </c>
      <c r="C15350" t="s">
        <v>374</v>
      </c>
      <c r="D15350" t="s">
        <v>643</v>
      </c>
      <c r="E15350">
        <v>14173</v>
      </c>
      <c r="F15350" t="s">
        <v>395</v>
      </c>
      <c r="G15350" t="s">
        <v>379</v>
      </c>
      <c r="I15350" t="s">
        <v>642</v>
      </c>
      <c r="J15350" t="s">
        <v>476</v>
      </c>
      <c r="K15350" t="s">
        <v>663</v>
      </c>
      <c r="L15350">
        <v>178</v>
      </c>
    </row>
    <row r="15351" spans="1:12" x14ac:dyDescent="0.25">
      <c r="A15351" t="s">
        <v>190</v>
      </c>
      <c r="B15351" t="s">
        <v>191</v>
      </c>
      <c r="C15351" t="s">
        <v>374</v>
      </c>
      <c r="D15351" t="s">
        <v>645</v>
      </c>
      <c r="E15351">
        <v>4231</v>
      </c>
      <c r="F15351" t="s">
        <v>395</v>
      </c>
      <c r="G15351" t="s">
        <v>379</v>
      </c>
      <c r="I15351" t="s">
        <v>644</v>
      </c>
      <c r="J15351" t="s">
        <v>476</v>
      </c>
      <c r="K15351" t="s">
        <v>663</v>
      </c>
      <c r="L15351">
        <v>179</v>
      </c>
    </row>
    <row r="15352" spans="1:12" x14ac:dyDescent="0.25">
      <c r="A15352" t="s">
        <v>190</v>
      </c>
      <c r="B15352" t="s">
        <v>191</v>
      </c>
      <c r="C15352" t="s">
        <v>374</v>
      </c>
      <c r="D15352" t="s">
        <v>647</v>
      </c>
      <c r="E15352">
        <v>25675</v>
      </c>
      <c r="F15352" t="s">
        <v>395</v>
      </c>
      <c r="G15352" t="s">
        <v>379</v>
      </c>
      <c r="I15352" t="s">
        <v>646</v>
      </c>
      <c r="J15352" t="s">
        <v>476</v>
      </c>
      <c r="K15352" t="s">
        <v>663</v>
      </c>
      <c r="L15352">
        <v>180</v>
      </c>
    </row>
    <row r="15353" spans="1:12" x14ac:dyDescent="0.25">
      <c r="A15353" t="s">
        <v>190</v>
      </c>
      <c r="B15353" t="s">
        <v>191</v>
      </c>
      <c r="C15353" t="s">
        <v>374</v>
      </c>
      <c r="D15353" t="s">
        <v>376</v>
      </c>
      <c r="E15353">
        <v>13.93</v>
      </c>
      <c r="F15353" t="s">
        <v>403</v>
      </c>
      <c r="G15353" t="s">
        <v>379</v>
      </c>
      <c r="H15353">
        <v>1</v>
      </c>
      <c r="I15353" t="s">
        <v>375</v>
      </c>
      <c r="J15353" t="s">
        <v>476</v>
      </c>
      <c r="K15353" t="s">
        <v>663</v>
      </c>
      <c r="L15353">
        <v>181</v>
      </c>
    </row>
    <row r="15354" spans="1:12" x14ac:dyDescent="0.25">
      <c r="A15354" t="s">
        <v>190</v>
      </c>
      <c r="B15354" t="s">
        <v>191</v>
      </c>
      <c r="C15354" t="s">
        <v>374</v>
      </c>
      <c r="D15354" t="s">
        <v>378</v>
      </c>
      <c r="E15354">
        <v>16.48</v>
      </c>
      <c r="F15354" t="s">
        <v>403</v>
      </c>
      <c r="G15354" t="s">
        <v>379</v>
      </c>
      <c r="H15354">
        <v>1</v>
      </c>
      <c r="I15354" t="s">
        <v>377</v>
      </c>
      <c r="J15354" t="s">
        <v>476</v>
      </c>
      <c r="K15354" t="s">
        <v>663</v>
      </c>
      <c r="L15354">
        <v>182</v>
      </c>
    </row>
    <row r="15355" spans="1:12" x14ac:dyDescent="0.25">
      <c r="A15355" t="s">
        <v>192</v>
      </c>
      <c r="B15355" t="s">
        <v>193</v>
      </c>
      <c r="C15355" t="s">
        <v>229</v>
      </c>
      <c r="D15355" t="s">
        <v>394</v>
      </c>
      <c r="E15355">
        <v>824</v>
      </c>
      <c r="F15355" t="s">
        <v>395</v>
      </c>
      <c r="G15355" t="s">
        <v>228</v>
      </c>
      <c r="H15355">
        <v>2</v>
      </c>
      <c r="I15355" t="s">
        <v>222</v>
      </c>
      <c r="J15355" t="s">
        <v>393</v>
      </c>
      <c r="K15355" t="s">
        <v>663</v>
      </c>
      <c r="L15355">
        <v>1</v>
      </c>
    </row>
    <row r="15356" spans="1:12" x14ac:dyDescent="0.25">
      <c r="A15356" t="s">
        <v>192</v>
      </c>
      <c r="B15356" t="s">
        <v>193</v>
      </c>
      <c r="C15356" t="s">
        <v>229</v>
      </c>
      <c r="D15356" t="s">
        <v>394</v>
      </c>
      <c r="E15356">
        <v>824</v>
      </c>
      <c r="F15356" t="s">
        <v>395</v>
      </c>
      <c r="G15356" t="s">
        <v>228</v>
      </c>
      <c r="H15356">
        <v>2</v>
      </c>
      <c r="I15356" t="s">
        <v>222</v>
      </c>
      <c r="J15356" t="s">
        <v>393</v>
      </c>
      <c r="K15356" t="s">
        <v>663</v>
      </c>
      <c r="L15356">
        <v>1</v>
      </c>
    </row>
    <row r="15357" spans="1:12" x14ac:dyDescent="0.25">
      <c r="A15357" t="s">
        <v>192</v>
      </c>
      <c r="B15357" t="s">
        <v>193</v>
      </c>
      <c r="C15357" t="s">
        <v>229</v>
      </c>
      <c r="D15357" t="s">
        <v>674</v>
      </c>
      <c r="E15357">
        <v>700</v>
      </c>
      <c r="F15357" t="s">
        <v>395</v>
      </c>
      <c r="G15357" t="s">
        <v>228</v>
      </c>
      <c r="H15357">
        <v>2</v>
      </c>
      <c r="I15357" t="s">
        <v>223</v>
      </c>
      <c r="J15357" t="s">
        <v>393</v>
      </c>
      <c r="K15357" t="s">
        <v>663</v>
      </c>
      <c r="L15357">
        <v>2</v>
      </c>
    </row>
    <row r="15358" spans="1:12" x14ac:dyDescent="0.25">
      <c r="A15358" t="s">
        <v>192</v>
      </c>
      <c r="B15358" t="s">
        <v>193</v>
      </c>
      <c r="C15358" t="s">
        <v>229</v>
      </c>
      <c r="D15358" t="s">
        <v>397</v>
      </c>
      <c r="E15358">
        <v>15598</v>
      </c>
      <c r="F15358" t="s">
        <v>395</v>
      </c>
      <c r="G15358" t="s">
        <v>228</v>
      </c>
      <c r="I15358" t="s">
        <v>396</v>
      </c>
      <c r="J15358" t="s">
        <v>393</v>
      </c>
      <c r="K15358" t="s">
        <v>663</v>
      </c>
      <c r="L15358">
        <v>3</v>
      </c>
    </row>
    <row r="15359" spans="1:12" x14ac:dyDescent="0.25">
      <c r="A15359" t="s">
        <v>192</v>
      </c>
      <c r="B15359" t="s">
        <v>193</v>
      </c>
      <c r="C15359" t="s">
        <v>229</v>
      </c>
      <c r="D15359" t="s">
        <v>398</v>
      </c>
      <c r="E15359">
        <v>779.9</v>
      </c>
      <c r="F15359" t="s">
        <v>395</v>
      </c>
      <c r="G15359" t="s">
        <v>228</v>
      </c>
      <c r="H15359">
        <v>2</v>
      </c>
      <c r="I15359" t="s">
        <v>225</v>
      </c>
      <c r="J15359" t="s">
        <v>393</v>
      </c>
      <c r="K15359" t="s">
        <v>663</v>
      </c>
      <c r="L15359">
        <v>4</v>
      </c>
    </row>
    <row r="15360" spans="1:12" x14ac:dyDescent="0.25">
      <c r="A15360" t="s">
        <v>192</v>
      </c>
      <c r="B15360" t="s">
        <v>193</v>
      </c>
      <c r="C15360" t="s">
        <v>229</v>
      </c>
      <c r="D15360" t="s">
        <v>677</v>
      </c>
      <c r="E15360" t="s">
        <v>11</v>
      </c>
      <c r="F15360" t="s">
        <v>400</v>
      </c>
      <c r="G15360" t="s">
        <v>228</v>
      </c>
      <c r="I15360" t="s">
        <v>399</v>
      </c>
      <c r="J15360" t="s">
        <v>393</v>
      </c>
      <c r="K15360" t="s">
        <v>663</v>
      </c>
      <c r="L15360">
        <v>5</v>
      </c>
    </row>
    <row r="15361" spans="1:12" x14ac:dyDescent="0.25">
      <c r="A15361" t="s">
        <v>192</v>
      </c>
      <c r="B15361" t="s">
        <v>193</v>
      </c>
      <c r="C15361" t="s">
        <v>229</v>
      </c>
      <c r="D15361" t="s">
        <v>678</v>
      </c>
      <c r="E15361" t="s">
        <v>11</v>
      </c>
      <c r="F15361" t="s">
        <v>400</v>
      </c>
      <c r="G15361" t="s">
        <v>228</v>
      </c>
      <c r="H15361">
        <v>1</v>
      </c>
      <c r="I15361" t="s">
        <v>662</v>
      </c>
      <c r="J15361" t="s">
        <v>393</v>
      </c>
      <c r="K15361" t="s">
        <v>663</v>
      </c>
      <c r="L15361">
        <v>6</v>
      </c>
    </row>
    <row r="15362" spans="1:12" x14ac:dyDescent="0.25">
      <c r="A15362" t="s">
        <v>192</v>
      </c>
      <c r="B15362" t="s">
        <v>193</v>
      </c>
      <c r="C15362" t="s">
        <v>224</v>
      </c>
      <c r="D15362" t="s">
        <v>224</v>
      </c>
      <c r="E15362">
        <v>-124</v>
      </c>
      <c r="F15362" t="s">
        <v>395</v>
      </c>
      <c r="G15362" t="s">
        <v>228</v>
      </c>
      <c r="I15362" t="s">
        <v>224</v>
      </c>
      <c r="J15362" t="s">
        <v>393</v>
      </c>
      <c r="K15362" t="s">
        <v>663</v>
      </c>
      <c r="L15362">
        <v>7</v>
      </c>
    </row>
    <row r="15363" spans="1:12" x14ac:dyDescent="0.25">
      <c r="A15363" t="s">
        <v>192</v>
      </c>
      <c r="B15363" t="s">
        <v>193</v>
      </c>
      <c r="C15363" t="s">
        <v>224</v>
      </c>
      <c r="D15363" t="s">
        <v>402</v>
      </c>
      <c r="E15363">
        <v>-15.048543689320388</v>
      </c>
      <c r="F15363" t="s">
        <v>403</v>
      </c>
      <c r="G15363" t="s">
        <v>228</v>
      </c>
      <c r="I15363" t="s">
        <v>401</v>
      </c>
      <c r="J15363" t="s">
        <v>393</v>
      </c>
      <c r="K15363" t="s">
        <v>663</v>
      </c>
      <c r="L15363">
        <v>8</v>
      </c>
    </row>
    <row r="15364" spans="1:12" x14ac:dyDescent="0.25">
      <c r="A15364" t="s">
        <v>192</v>
      </c>
      <c r="B15364" t="s">
        <v>193</v>
      </c>
      <c r="C15364" t="s">
        <v>224</v>
      </c>
      <c r="D15364" t="s">
        <v>405</v>
      </c>
      <c r="E15364">
        <v>-6.2</v>
      </c>
      <c r="F15364" t="s">
        <v>395</v>
      </c>
      <c r="G15364" t="s">
        <v>228</v>
      </c>
      <c r="I15364" t="s">
        <v>404</v>
      </c>
      <c r="J15364" t="s">
        <v>393</v>
      </c>
      <c r="K15364" t="s">
        <v>663</v>
      </c>
      <c r="L15364">
        <v>9</v>
      </c>
    </row>
    <row r="15365" spans="1:12" x14ac:dyDescent="0.25">
      <c r="A15365" t="s">
        <v>192</v>
      </c>
      <c r="B15365" t="s">
        <v>193</v>
      </c>
      <c r="C15365" t="s">
        <v>224</v>
      </c>
      <c r="D15365" t="s">
        <v>407</v>
      </c>
      <c r="E15365">
        <v>-0.81213519185411309</v>
      </c>
      <c r="F15365" t="s">
        <v>403</v>
      </c>
      <c r="G15365" t="s">
        <v>228</v>
      </c>
      <c r="H15365">
        <v>1</v>
      </c>
      <c r="I15365" t="s">
        <v>406</v>
      </c>
      <c r="J15365" t="s">
        <v>393</v>
      </c>
      <c r="K15365" t="s">
        <v>663</v>
      </c>
      <c r="L15365">
        <v>10</v>
      </c>
    </row>
    <row r="15366" spans="1:12" x14ac:dyDescent="0.25">
      <c r="A15366" t="s">
        <v>192</v>
      </c>
      <c r="B15366" t="s">
        <v>193</v>
      </c>
      <c r="C15366" t="s">
        <v>224</v>
      </c>
      <c r="D15366" t="s">
        <v>408</v>
      </c>
      <c r="E15366" t="s">
        <v>22</v>
      </c>
      <c r="F15366" t="s">
        <v>400</v>
      </c>
      <c r="G15366" t="s">
        <v>228</v>
      </c>
      <c r="H15366">
        <v>1</v>
      </c>
      <c r="I15366" t="s">
        <v>2</v>
      </c>
      <c r="J15366" t="s">
        <v>393</v>
      </c>
      <c r="K15366" t="s">
        <v>663</v>
      </c>
      <c r="L15366">
        <v>11</v>
      </c>
    </row>
    <row r="15367" spans="1:12" x14ac:dyDescent="0.25">
      <c r="A15367" t="s">
        <v>192</v>
      </c>
      <c r="B15367" t="s">
        <v>193</v>
      </c>
      <c r="C15367" t="s">
        <v>224</v>
      </c>
      <c r="D15367" t="s">
        <v>410</v>
      </c>
      <c r="E15367">
        <v>-0.81364829396325455</v>
      </c>
      <c r="F15367" t="s">
        <v>403</v>
      </c>
      <c r="G15367" t="s">
        <v>228</v>
      </c>
      <c r="I15367" t="s">
        <v>409</v>
      </c>
      <c r="J15367" t="s">
        <v>393</v>
      </c>
      <c r="K15367" t="s">
        <v>663</v>
      </c>
      <c r="L15367">
        <v>12</v>
      </c>
    </row>
    <row r="15368" spans="1:12" x14ac:dyDescent="0.25">
      <c r="A15368" t="s">
        <v>192</v>
      </c>
      <c r="B15368" t="s">
        <v>193</v>
      </c>
      <c r="C15368" t="s">
        <v>230</v>
      </c>
      <c r="D15368" t="s">
        <v>412</v>
      </c>
      <c r="E15368">
        <v>44.08</v>
      </c>
      <c r="F15368" t="s">
        <v>413</v>
      </c>
      <c r="G15368" t="s">
        <v>660</v>
      </c>
      <c r="I15368" t="s">
        <v>411</v>
      </c>
      <c r="J15368" t="s">
        <v>393</v>
      </c>
      <c r="K15368" t="s">
        <v>663</v>
      </c>
      <c r="L15368">
        <v>13</v>
      </c>
    </row>
    <row r="15369" spans="1:12" x14ac:dyDescent="0.25">
      <c r="A15369" t="s">
        <v>192</v>
      </c>
      <c r="B15369" t="s">
        <v>193</v>
      </c>
      <c r="C15369" t="s">
        <v>230</v>
      </c>
      <c r="D15369" t="s">
        <v>256</v>
      </c>
      <c r="E15369">
        <v>15.880217785843922</v>
      </c>
      <c r="F15369" t="s">
        <v>414</v>
      </c>
      <c r="G15369" t="s">
        <v>660</v>
      </c>
      <c r="H15369">
        <v>1</v>
      </c>
      <c r="I15369" t="s">
        <v>231</v>
      </c>
      <c r="J15369" t="s">
        <v>393</v>
      </c>
      <c r="K15369" t="s">
        <v>663</v>
      </c>
      <c r="L15369">
        <v>14</v>
      </c>
    </row>
    <row r="15370" spans="1:12" x14ac:dyDescent="0.25">
      <c r="A15370" t="s">
        <v>192</v>
      </c>
      <c r="B15370" t="s">
        <v>193</v>
      </c>
      <c r="C15370" t="s">
        <v>230</v>
      </c>
      <c r="D15370" t="s">
        <v>416</v>
      </c>
      <c r="E15370">
        <v>1</v>
      </c>
      <c r="F15370" t="s">
        <v>417</v>
      </c>
      <c r="G15370" t="s">
        <v>660</v>
      </c>
      <c r="I15370" t="s">
        <v>415</v>
      </c>
      <c r="J15370" t="s">
        <v>393</v>
      </c>
      <c r="K15370" t="s">
        <v>663</v>
      </c>
      <c r="L15370">
        <v>15</v>
      </c>
    </row>
    <row r="15371" spans="1:12" x14ac:dyDescent="0.25">
      <c r="A15371" t="s">
        <v>192</v>
      </c>
      <c r="B15371" t="s">
        <v>193</v>
      </c>
      <c r="C15371" t="s">
        <v>230</v>
      </c>
      <c r="D15371" t="s">
        <v>419</v>
      </c>
      <c r="E15371">
        <v>1</v>
      </c>
      <c r="F15371" t="s">
        <v>417</v>
      </c>
      <c r="G15371" t="s">
        <v>660</v>
      </c>
      <c r="I15371" t="s">
        <v>418</v>
      </c>
      <c r="J15371" t="s">
        <v>393</v>
      </c>
      <c r="K15371" t="s">
        <v>663</v>
      </c>
      <c r="L15371">
        <v>16</v>
      </c>
    </row>
    <row r="15372" spans="1:12" x14ac:dyDescent="0.25">
      <c r="A15372" t="s">
        <v>192</v>
      </c>
      <c r="B15372" t="s">
        <v>193</v>
      </c>
      <c r="C15372" t="s">
        <v>230</v>
      </c>
      <c r="D15372" t="s">
        <v>257</v>
      </c>
      <c r="E15372">
        <v>700</v>
      </c>
      <c r="F15372" t="s">
        <v>395</v>
      </c>
      <c r="G15372" t="s">
        <v>660</v>
      </c>
      <c r="H15372">
        <v>2</v>
      </c>
      <c r="I15372" t="s">
        <v>232</v>
      </c>
      <c r="J15372" t="s">
        <v>393</v>
      </c>
      <c r="K15372" t="s">
        <v>663</v>
      </c>
      <c r="L15372">
        <v>17</v>
      </c>
    </row>
    <row r="15373" spans="1:12" x14ac:dyDescent="0.25">
      <c r="A15373" t="s">
        <v>192</v>
      </c>
      <c r="B15373" t="s">
        <v>193</v>
      </c>
      <c r="C15373" t="s">
        <v>230</v>
      </c>
      <c r="D15373" t="s">
        <v>258</v>
      </c>
      <c r="E15373">
        <v>1</v>
      </c>
      <c r="F15373" t="s">
        <v>420</v>
      </c>
      <c r="G15373" t="s">
        <v>660</v>
      </c>
      <c r="H15373">
        <v>9</v>
      </c>
      <c r="I15373" t="s">
        <v>233</v>
      </c>
      <c r="J15373" t="s">
        <v>393</v>
      </c>
      <c r="K15373" t="s">
        <v>663</v>
      </c>
      <c r="L15373">
        <v>18</v>
      </c>
    </row>
    <row r="15374" spans="1:12" x14ac:dyDescent="0.25">
      <c r="A15374" t="s">
        <v>192</v>
      </c>
      <c r="B15374" t="s">
        <v>193</v>
      </c>
      <c r="C15374" t="s">
        <v>230</v>
      </c>
      <c r="D15374" t="s">
        <v>422</v>
      </c>
      <c r="E15374">
        <v>700</v>
      </c>
      <c r="F15374" t="s">
        <v>395</v>
      </c>
      <c r="G15374" t="s">
        <v>660</v>
      </c>
      <c r="I15374" t="s">
        <v>421</v>
      </c>
      <c r="J15374" t="s">
        <v>393</v>
      </c>
      <c r="K15374" t="s">
        <v>663</v>
      </c>
      <c r="L15374">
        <v>19</v>
      </c>
    </row>
    <row r="15375" spans="1:12" x14ac:dyDescent="0.25">
      <c r="A15375" t="s">
        <v>192</v>
      </c>
      <c r="B15375" t="s">
        <v>193</v>
      </c>
      <c r="C15375" t="s">
        <v>230</v>
      </c>
      <c r="D15375" t="s">
        <v>259</v>
      </c>
      <c r="E15375">
        <v>100</v>
      </c>
      <c r="F15375" t="s">
        <v>403</v>
      </c>
      <c r="G15375" t="s">
        <v>660</v>
      </c>
      <c r="H15375">
        <v>1</v>
      </c>
      <c r="I15375" t="s">
        <v>234</v>
      </c>
      <c r="J15375" t="s">
        <v>393</v>
      </c>
      <c r="K15375" t="s">
        <v>663</v>
      </c>
      <c r="L15375">
        <v>20</v>
      </c>
    </row>
    <row r="15376" spans="1:12" x14ac:dyDescent="0.25">
      <c r="A15376" t="s">
        <v>192</v>
      </c>
      <c r="B15376" t="s">
        <v>193</v>
      </c>
      <c r="C15376" t="s">
        <v>235</v>
      </c>
      <c r="D15376" t="s">
        <v>423</v>
      </c>
      <c r="E15376">
        <v>323</v>
      </c>
      <c r="F15376" t="s">
        <v>395</v>
      </c>
      <c r="G15376" t="s">
        <v>660</v>
      </c>
      <c r="I15376" t="s">
        <v>657</v>
      </c>
      <c r="J15376" t="s">
        <v>393</v>
      </c>
      <c r="K15376" t="s">
        <v>663</v>
      </c>
      <c r="L15376">
        <v>21</v>
      </c>
    </row>
    <row r="15377" spans="1:12" x14ac:dyDescent="0.25">
      <c r="A15377" t="s">
        <v>192</v>
      </c>
      <c r="B15377" t="s">
        <v>193</v>
      </c>
      <c r="C15377" t="s">
        <v>235</v>
      </c>
      <c r="D15377" t="s">
        <v>424</v>
      </c>
      <c r="E15377">
        <v>377</v>
      </c>
      <c r="F15377" t="s">
        <v>395</v>
      </c>
      <c r="G15377" t="s">
        <v>660</v>
      </c>
      <c r="I15377" t="s">
        <v>658</v>
      </c>
      <c r="J15377" t="s">
        <v>393</v>
      </c>
      <c r="K15377" t="s">
        <v>663</v>
      </c>
      <c r="L15377">
        <v>22</v>
      </c>
    </row>
    <row r="15378" spans="1:12" x14ac:dyDescent="0.25">
      <c r="A15378" t="s">
        <v>192</v>
      </c>
      <c r="B15378" t="s">
        <v>193</v>
      </c>
      <c r="C15378" t="s">
        <v>235</v>
      </c>
      <c r="D15378" t="s">
        <v>425</v>
      </c>
      <c r="E15378">
        <v>46.14</v>
      </c>
      <c r="F15378" t="s">
        <v>403</v>
      </c>
      <c r="G15378" t="s">
        <v>660</v>
      </c>
      <c r="I15378" t="s">
        <v>655</v>
      </c>
      <c r="J15378" t="s">
        <v>393</v>
      </c>
      <c r="K15378" t="s">
        <v>663</v>
      </c>
      <c r="L15378">
        <v>23</v>
      </c>
    </row>
    <row r="15379" spans="1:12" x14ac:dyDescent="0.25">
      <c r="A15379" t="s">
        <v>192</v>
      </c>
      <c r="B15379" t="s">
        <v>193</v>
      </c>
      <c r="C15379" t="s">
        <v>235</v>
      </c>
      <c r="D15379" t="s">
        <v>426</v>
      </c>
      <c r="E15379">
        <v>53.86</v>
      </c>
      <c r="F15379" t="s">
        <v>403</v>
      </c>
      <c r="G15379" t="s">
        <v>660</v>
      </c>
      <c r="I15379" t="s">
        <v>656</v>
      </c>
      <c r="J15379" t="s">
        <v>393</v>
      </c>
      <c r="K15379" t="s">
        <v>663</v>
      </c>
      <c r="L15379">
        <v>24</v>
      </c>
    </row>
    <row r="15380" spans="1:12" x14ac:dyDescent="0.25">
      <c r="A15380" t="s">
        <v>192</v>
      </c>
      <c r="B15380" t="s">
        <v>193</v>
      </c>
      <c r="C15380" t="s">
        <v>235</v>
      </c>
      <c r="D15380" t="s">
        <v>260</v>
      </c>
      <c r="E15380">
        <v>85.68</v>
      </c>
      <c r="F15380" t="s">
        <v>403</v>
      </c>
      <c r="G15380" t="s">
        <v>660</v>
      </c>
      <c r="H15380">
        <v>9</v>
      </c>
      <c r="I15380" t="s">
        <v>236</v>
      </c>
      <c r="J15380" t="s">
        <v>393</v>
      </c>
      <c r="K15380" t="s">
        <v>663</v>
      </c>
      <c r="L15380">
        <v>25</v>
      </c>
    </row>
    <row r="15381" spans="1:12" x14ac:dyDescent="0.25">
      <c r="A15381" t="s">
        <v>192</v>
      </c>
      <c r="B15381" t="s">
        <v>193</v>
      </c>
      <c r="C15381" t="s">
        <v>237</v>
      </c>
      <c r="D15381" t="s">
        <v>428</v>
      </c>
      <c r="E15381">
        <v>158</v>
      </c>
      <c r="F15381" t="s">
        <v>395</v>
      </c>
      <c r="G15381" t="s">
        <v>660</v>
      </c>
      <c r="I15381" t="s">
        <v>427</v>
      </c>
      <c r="J15381" t="s">
        <v>393</v>
      </c>
      <c r="K15381" t="s">
        <v>663</v>
      </c>
      <c r="L15381">
        <v>26</v>
      </c>
    </row>
    <row r="15382" spans="1:12" x14ac:dyDescent="0.25">
      <c r="A15382" t="s">
        <v>192</v>
      </c>
      <c r="B15382" t="s">
        <v>193</v>
      </c>
      <c r="C15382" t="s">
        <v>237</v>
      </c>
      <c r="D15382" t="s">
        <v>430</v>
      </c>
      <c r="E15382">
        <v>80</v>
      </c>
      <c r="F15382" t="s">
        <v>395</v>
      </c>
      <c r="G15382" t="s">
        <v>660</v>
      </c>
      <c r="I15382" t="s">
        <v>429</v>
      </c>
      <c r="J15382" t="s">
        <v>393</v>
      </c>
      <c r="K15382" t="s">
        <v>663</v>
      </c>
      <c r="L15382">
        <v>27</v>
      </c>
    </row>
    <row r="15383" spans="1:12" x14ac:dyDescent="0.25">
      <c r="A15383" t="s">
        <v>192</v>
      </c>
      <c r="B15383" t="s">
        <v>193</v>
      </c>
      <c r="C15383" t="s">
        <v>237</v>
      </c>
      <c r="D15383" t="s">
        <v>432</v>
      </c>
      <c r="E15383">
        <v>462</v>
      </c>
      <c r="F15383" t="s">
        <v>395</v>
      </c>
      <c r="G15383" t="s">
        <v>660</v>
      </c>
      <c r="I15383" t="s">
        <v>431</v>
      </c>
      <c r="J15383" t="s">
        <v>393</v>
      </c>
      <c r="K15383" t="s">
        <v>663</v>
      </c>
      <c r="L15383">
        <v>28</v>
      </c>
    </row>
    <row r="15384" spans="1:12" x14ac:dyDescent="0.25">
      <c r="A15384" t="s">
        <v>192</v>
      </c>
      <c r="B15384" t="s">
        <v>193</v>
      </c>
      <c r="C15384" t="s">
        <v>237</v>
      </c>
      <c r="D15384" t="s">
        <v>261</v>
      </c>
      <c r="E15384">
        <v>45.7</v>
      </c>
      <c r="F15384" t="s">
        <v>433</v>
      </c>
      <c r="G15384" t="s">
        <v>660</v>
      </c>
      <c r="H15384">
        <v>1</v>
      </c>
      <c r="I15384" t="s">
        <v>238</v>
      </c>
      <c r="J15384" t="s">
        <v>393</v>
      </c>
      <c r="K15384" t="s">
        <v>663</v>
      </c>
      <c r="L15384">
        <v>29</v>
      </c>
    </row>
    <row r="15385" spans="1:12" x14ac:dyDescent="0.25">
      <c r="A15385" t="s">
        <v>192</v>
      </c>
      <c r="B15385" t="s">
        <v>193</v>
      </c>
      <c r="C15385" t="s">
        <v>237</v>
      </c>
      <c r="D15385" t="s">
        <v>262</v>
      </c>
      <c r="E15385">
        <v>22.57</v>
      </c>
      <c r="F15385" t="s">
        <v>403</v>
      </c>
      <c r="G15385" t="s">
        <v>660</v>
      </c>
      <c r="H15385">
        <v>1</v>
      </c>
      <c r="I15385" t="s">
        <v>239</v>
      </c>
      <c r="J15385" t="s">
        <v>393</v>
      </c>
      <c r="K15385" t="s">
        <v>663</v>
      </c>
      <c r="L15385">
        <v>30</v>
      </c>
    </row>
    <row r="15386" spans="1:12" x14ac:dyDescent="0.25">
      <c r="A15386" t="s">
        <v>192</v>
      </c>
      <c r="B15386" t="s">
        <v>193</v>
      </c>
      <c r="C15386" t="s">
        <v>237</v>
      </c>
      <c r="D15386" t="s">
        <v>263</v>
      </c>
      <c r="E15386">
        <v>11.43</v>
      </c>
      <c r="F15386" t="s">
        <v>403</v>
      </c>
      <c r="G15386" t="s">
        <v>660</v>
      </c>
      <c r="H15386">
        <v>1</v>
      </c>
      <c r="I15386" t="s">
        <v>240</v>
      </c>
      <c r="J15386" t="s">
        <v>393</v>
      </c>
      <c r="K15386" t="s">
        <v>663</v>
      </c>
      <c r="L15386">
        <v>31</v>
      </c>
    </row>
    <row r="15387" spans="1:12" x14ac:dyDescent="0.25">
      <c r="A15387" t="s">
        <v>192</v>
      </c>
      <c r="B15387" t="s">
        <v>193</v>
      </c>
      <c r="C15387" t="s">
        <v>237</v>
      </c>
      <c r="D15387" t="s">
        <v>264</v>
      </c>
      <c r="E15387">
        <v>197.5</v>
      </c>
      <c r="F15387" t="s">
        <v>403</v>
      </c>
      <c r="G15387" t="s">
        <v>660</v>
      </c>
      <c r="H15387">
        <v>2</v>
      </c>
      <c r="I15387" t="s">
        <v>241</v>
      </c>
      <c r="J15387" t="s">
        <v>393</v>
      </c>
      <c r="K15387" t="s">
        <v>663</v>
      </c>
      <c r="L15387">
        <v>32</v>
      </c>
    </row>
    <row r="15388" spans="1:12" x14ac:dyDescent="0.25">
      <c r="A15388" t="s">
        <v>192</v>
      </c>
      <c r="B15388" t="s">
        <v>193</v>
      </c>
      <c r="C15388" t="s">
        <v>237</v>
      </c>
      <c r="D15388" t="s">
        <v>265</v>
      </c>
      <c r="E15388">
        <v>51.52</v>
      </c>
      <c r="F15388" t="s">
        <v>403</v>
      </c>
      <c r="G15388" t="s">
        <v>660</v>
      </c>
      <c r="H15388">
        <v>1</v>
      </c>
      <c r="I15388" t="s">
        <v>242</v>
      </c>
      <c r="J15388" t="s">
        <v>393</v>
      </c>
      <c r="K15388" t="s">
        <v>663</v>
      </c>
      <c r="L15388">
        <v>33</v>
      </c>
    </row>
    <row r="15389" spans="1:12" x14ac:dyDescent="0.25">
      <c r="A15389" t="s">
        <v>192</v>
      </c>
      <c r="B15389" t="s">
        <v>193</v>
      </c>
      <c r="C15389" t="s">
        <v>243</v>
      </c>
      <c r="D15389" t="s">
        <v>649</v>
      </c>
      <c r="E15389">
        <v>693</v>
      </c>
      <c r="F15389" t="s">
        <v>395</v>
      </c>
      <c r="G15389" t="s">
        <v>660</v>
      </c>
      <c r="I15389" t="s">
        <v>434</v>
      </c>
      <c r="J15389" t="s">
        <v>393</v>
      </c>
      <c r="K15389" t="s">
        <v>663</v>
      </c>
      <c r="L15389">
        <v>34</v>
      </c>
    </row>
    <row r="15390" spans="1:12" x14ac:dyDescent="0.25">
      <c r="A15390" t="s">
        <v>192</v>
      </c>
      <c r="B15390" t="s">
        <v>193</v>
      </c>
      <c r="C15390" t="s">
        <v>243</v>
      </c>
      <c r="D15390" t="s">
        <v>650</v>
      </c>
      <c r="E15390">
        <v>7</v>
      </c>
      <c r="F15390" t="s">
        <v>395</v>
      </c>
      <c r="G15390" t="s">
        <v>660</v>
      </c>
      <c r="I15390" t="s">
        <v>435</v>
      </c>
      <c r="J15390" t="s">
        <v>393</v>
      </c>
      <c r="K15390" t="s">
        <v>663</v>
      </c>
      <c r="L15390">
        <v>35</v>
      </c>
    </row>
    <row r="15391" spans="1:12" x14ac:dyDescent="0.25">
      <c r="A15391" t="s">
        <v>192</v>
      </c>
      <c r="B15391" t="s">
        <v>193</v>
      </c>
      <c r="C15391" t="s">
        <v>243</v>
      </c>
      <c r="D15391" t="s">
        <v>266</v>
      </c>
      <c r="E15391">
        <v>1</v>
      </c>
      <c r="F15391" t="s">
        <v>403</v>
      </c>
      <c r="G15391" t="s">
        <v>660</v>
      </c>
      <c r="H15391">
        <v>2</v>
      </c>
      <c r="I15391" t="s">
        <v>244</v>
      </c>
      <c r="J15391" t="s">
        <v>393</v>
      </c>
      <c r="K15391" t="s">
        <v>663</v>
      </c>
      <c r="L15391">
        <v>36</v>
      </c>
    </row>
    <row r="15392" spans="1:12" x14ac:dyDescent="0.25">
      <c r="A15392" t="s">
        <v>192</v>
      </c>
      <c r="B15392" t="s">
        <v>193</v>
      </c>
      <c r="C15392" t="s">
        <v>245</v>
      </c>
      <c r="D15392" t="s">
        <v>651</v>
      </c>
      <c r="E15392">
        <v>686</v>
      </c>
      <c r="F15392" t="s">
        <v>395</v>
      </c>
      <c r="G15392" t="s">
        <v>660</v>
      </c>
      <c r="I15392" t="s">
        <v>436</v>
      </c>
      <c r="J15392" t="s">
        <v>393</v>
      </c>
      <c r="K15392" t="s">
        <v>663</v>
      </c>
      <c r="L15392">
        <v>37</v>
      </c>
    </row>
    <row r="15393" spans="1:12" x14ac:dyDescent="0.25">
      <c r="A15393" t="s">
        <v>192</v>
      </c>
      <c r="B15393" t="s">
        <v>193</v>
      </c>
      <c r="C15393" t="s">
        <v>245</v>
      </c>
      <c r="D15393" t="s">
        <v>652</v>
      </c>
      <c r="E15393">
        <v>14</v>
      </c>
      <c r="F15393" t="s">
        <v>395</v>
      </c>
      <c r="G15393" t="s">
        <v>660</v>
      </c>
      <c r="I15393" t="s">
        <v>437</v>
      </c>
      <c r="J15393" t="s">
        <v>393</v>
      </c>
      <c r="K15393" t="s">
        <v>663</v>
      </c>
      <c r="L15393">
        <v>38</v>
      </c>
    </row>
    <row r="15394" spans="1:12" x14ac:dyDescent="0.25">
      <c r="A15394" t="s">
        <v>192</v>
      </c>
      <c r="B15394" t="s">
        <v>193</v>
      </c>
      <c r="C15394" t="s">
        <v>245</v>
      </c>
      <c r="D15394" t="s">
        <v>267</v>
      </c>
      <c r="E15394">
        <v>2</v>
      </c>
      <c r="F15394" t="s">
        <v>403</v>
      </c>
      <c r="G15394" t="s">
        <v>660</v>
      </c>
      <c r="H15394">
        <v>1</v>
      </c>
      <c r="I15394" t="s">
        <v>246</v>
      </c>
      <c r="J15394" t="s">
        <v>393</v>
      </c>
      <c r="K15394" t="s">
        <v>663</v>
      </c>
      <c r="L15394">
        <v>39</v>
      </c>
    </row>
    <row r="15395" spans="1:12" x14ac:dyDescent="0.25">
      <c r="A15395" t="s">
        <v>192</v>
      </c>
      <c r="B15395" t="s">
        <v>193</v>
      </c>
      <c r="C15395" t="s">
        <v>247</v>
      </c>
      <c r="D15395" t="s">
        <v>439</v>
      </c>
      <c r="E15395">
        <v>-108</v>
      </c>
      <c r="F15395" t="s">
        <v>395</v>
      </c>
      <c r="G15395" t="s">
        <v>228</v>
      </c>
      <c r="I15395" t="s">
        <v>438</v>
      </c>
      <c r="J15395" t="s">
        <v>393</v>
      </c>
      <c r="K15395" t="s">
        <v>663</v>
      </c>
      <c r="L15395">
        <v>40</v>
      </c>
    </row>
    <row r="15396" spans="1:12" x14ac:dyDescent="0.25">
      <c r="A15396" t="s">
        <v>192</v>
      </c>
      <c r="B15396" t="s">
        <v>193</v>
      </c>
      <c r="C15396" t="s">
        <v>247</v>
      </c>
      <c r="D15396" t="s">
        <v>440</v>
      </c>
      <c r="E15396">
        <v>102</v>
      </c>
      <c r="F15396" t="s">
        <v>395</v>
      </c>
      <c r="G15396" t="s">
        <v>228</v>
      </c>
      <c r="I15396" t="s">
        <v>440</v>
      </c>
      <c r="J15396" t="s">
        <v>393</v>
      </c>
      <c r="K15396" t="s">
        <v>663</v>
      </c>
      <c r="L15396">
        <v>41</v>
      </c>
    </row>
    <row r="15397" spans="1:12" x14ac:dyDescent="0.25">
      <c r="A15397" t="s">
        <v>192</v>
      </c>
      <c r="B15397" t="s">
        <v>193</v>
      </c>
      <c r="C15397" t="s">
        <v>247</v>
      </c>
      <c r="D15397" t="s">
        <v>441</v>
      </c>
      <c r="E15397">
        <v>210</v>
      </c>
      <c r="F15397" t="s">
        <v>395</v>
      </c>
      <c r="G15397" t="s">
        <v>228</v>
      </c>
      <c r="I15397" t="s">
        <v>441</v>
      </c>
      <c r="J15397" t="s">
        <v>393</v>
      </c>
      <c r="K15397" t="s">
        <v>663</v>
      </c>
      <c r="L15397">
        <v>42</v>
      </c>
    </row>
    <row r="15398" spans="1:12" x14ac:dyDescent="0.25">
      <c r="A15398" t="s">
        <v>192</v>
      </c>
      <c r="B15398" t="s">
        <v>193</v>
      </c>
      <c r="C15398" t="s">
        <v>247</v>
      </c>
      <c r="D15398" t="s">
        <v>442</v>
      </c>
      <c r="E15398">
        <v>46</v>
      </c>
      <c r="F15398" t="s">
        <v>442</v>
      </c>
      <c r="G15398" t="s">
        <v>228</v>
      </c>
      <c r="I15398" t="s">
        <v>442</v>
      </c>
      <c r="J15398" t="s">
        <v>393</v>
      </c>
      <c r="K15398" t="s">
        <v>663</v>
      </c>
      <c r="L15398">
        <v>43</v>
      </c>
    </row>
    <row r="15399" spans="1:12" x14ac:dyDescent="0.25">
      <c r="A15399" t="s">
        <v>192</v>
      </c>
      <c r="B15399" t="s">
        <v>193</v>
      </c>
      <c r="C15399" t="s">
        <v>247</v>
      </c>
      <c r="D15399" t="s">
        <v>268</v>
      </c>
      <c r="E15399">
        <v>6.5392999102449032</v>
      </c>
      <c r="F15399" t="s">
        <v>443</v>
      </c>
      <c r="G15399" t="s">
        <v>228</v>
      </c>
      <c r="H15399">
        <v>1</v>
      </c>
      <c r="I15399" t="s">
        <v>248</v>
      </c>
      <c r="J15399" t="s">
        <v>393</v>
      </c>
      <c r="K15399" t="s">
        <v>663</v>
      </c>
      <c r="L15399">
        <v>44</v>
      </c>
    </row>
    <row r="15400" spans="1:12" x14ac:dyDescent="0.25">
      <c r="A15400" t="s">
        <v>192</v>
      </c>
      <c r="B15400" t="s">
        <v>193</v>
      </c>
      <c r="C15400" t="s">
        <v>247</v>
      </c>
      <c r="D15400" t="s">
        <v>269</v>
      </c>
      <c r="E15400">
        <v>13.463264521092448</v>
      </c>
      <c r="F15400" t="s">
        <v>443</v>
      </c>
      <c r="G15400" t="s">
        <v>228</v>
      </c>
      <c r="H15400">
        <v>1</v>
      </c>
      <c r="I15400" t="s">
        <v>249</v>
      </c>
      <c r="J15400" t="s">
        <v>393</v>
      </c>
      <c r="K15400" t="s">
        <v>663</v>
      </c>
      <c r="L15400">
        <v>45</v>
      </c>
    </row>
    <row r="15401" spans="1:12" x14ac:dyDescent="0.25">
      <c r="A15401" t="s">
        <v>192</v>
      </c>
      <c r="B15401" t="s">
        <v>193</v>
      </c>
      <c r="C15401" t="s">
        <v>247</v>
      </c>
      <c r="D15401" t="s">
        <v>270</v>
      </c>
      <c r="E15401">
        <v>-0.6923964610847545</v>
      </c>
      <c r="F15401" t="s">
        <v>403</v>
      </c>
      <c r="G15401" t="s">
        <v>228</v>
      </c>
      <c r="H15401">
        <v>1</v>
      </c>
      <c r="I15401" t="s">
        <v>250</v>
      </c>
      <c r="J15401" t="s">
        <v>393</v>
      </c>
      <c r="K15401" t="s">
        <v>663</v>
      </c>
      <c r="L15401">
        <v>46</v>
      </c>
    </row>
    <row r="15402" spans="1:12" x14ac:dyDescent="0.25">
      <c r="A15402" t="s">
        <v>192</v>
      </c>
      <c r="B15402" t="s">
        <v>193</v>
      </c>
      <c r="C15402" t="s">
        <v>251</v>
      </c>
      <c r="D15402" t="s">
        <v>445</v>
      </c>
      <c r="E15402">
        <v>-8</v>
      </c>
      <c r="F15402" t="s">
        <v>395</v>
      </c>
      <c r="G15402" t="s">
        <v>228</v>
      </c>
      <c r="I15402" t="s">
        <v>444</v>
      </c>
      <c r="J15402" t="s">
        <v>393</v>
      </c>
      <c r="K15402" t="s">
        <v>663</v>
      </c>
      <c r="L15402">
        <v>47</v>
      </c>
    </row>
    <row r="15403" spans="1:12" x14ac:dyDescent="0.25">
      <c r="A15403" t="s">
        <v>192</v>
      </c>
      <c r="B15403" t="s">
        <v>193</v>
      </c>
      <c r="C15403" t="s">
        <v>251</v>
      </c>
      <c r="D15403" t="s">
        <v>447</v>
      </c>
      <c r="E15403">
        <v>-28</v>
      </c>
      <c r="F15403" t="s">
        <v>395</v>
      </c>
      <c r="G15403" t="s">
        <v>228</v>
      </c>
      <c r="I15403" t="s">
        <v>446</v>
      </c>
      <c r="J15403" t="s">
        <v>393</v>
      </c>
      <c r="K15403" t="s">
        <v>663</v>
      </c>
      <c r="L15403">
        <v>48</v>
      </c>
    </row>
    <row r="15404" spans="1:12" x14ac:dyDescent="0.25">
      <c r="A15404" t="s">
        <v>192</v>
      </c>
      <c r="B15404" t="s">
        <v>193</v>
      </c>
      <c r="C15404" t="s">
        <v>251</v>
      </c>
      <c r="D15404" t="s">
        <v>449</v>
      </c>
      <c r="E15404">
        <v>20</v>
      </c>
      <c r="F15404" t="s">
        <v>395</v>
      </c>
      <c r="G15404" t="s">
        <v>228</v>
      </c>
      <c r="I15404" t="s">
        <v>448</v>
      </c>
      <c r="J15404" t="s">
        <v>393</v>
      </c>
      <c r="K15404" t="s">
        <v>663</v>
      </c>
      <c r="L15404">
        <v>49</v>
      </c>
    </row>
    <row r="15405" spans="1:12" x14ac:dyDescent="0.25">
      <c r="A15405" t="s">
        <v>192</v>
      </c>
      <c r="B15405" t="s">
        <v>193</v>
      </c>
      <c r="C15405" t="s">
        <v>251</v>
      </c>
      <c r="D15405" t="s">
        <v>451</v>
      </c>
      <c r="E15405">
        <v>300</v>
      </c>
      <c r="F15405" t="s">
        <v>395</v>
      </c>
      <c r="G15405" t="s">
        <v>228</v>
      </c>
      <c r="I15405" t="s">
        <v>450</v>
      </c>
      <c r="J15405" t="s">
        <v>393</v>
      </c>
      <c r="K15405" t="s">
        <v>663</v>
      </c>
      <c r="L15405">
        <v>50</v>
      </c>
    </row>
    <row r="15406" spans="1:12" x14ac:dyDescent="0.25">
      <c r="A15406" t="s">
        <v>192</v>
      </c>
      <c r="B15406" t="s">
        <v>193</v>
      </c>
      <c r="C15406" t="s">
        <v>251</v>
      </c>
      <c r="D15406" t="s">
        <v>453</v>
      </c>
      <c r="E15406">
        <v>279</v>
      </c>
      <c r="F15406" t="s">
        <v>395</v>
      </c>
      <c r="G15406" t="s">
        <v>228</v>
      </c>
      <c r="I15406" t="s">
        <v>452</v>
      </c>
      <c r="J15406" t="s">
        <v>393</v>
      </c>
      <c r="K15406" t="s">
        <v>663</v>
      </c>
      <c r="L15406">
        <v>51</v>
      </c>
    </row>
    <row r="15407" spans="1:12" x14ac:dyDescent="0.25">
      <c r="A15407" t="s">
        <v>192</v>
      </c>
      <c r="B15407" t="s">
        <v>193</v>
      </c>
      <c r="C15407" t="s">
        <v>251</v>
      </c>
      <c r="D15407" t="s">
        <v>455</v>
      </c>
      <c r="E15407">
        <v>21</v>
      </c>
      <c r="F15407" t="s">
        <v>395</v>
      </c>
      <c r="G15407" t="s">
        <v>228</v>
      </c>
      <c r="I15407" t="s">
        <v>454</v>
      </c>
      <c r="J15407" t="s">
        <v>393</v>
      </c>
      <c r="K15407" t="s">
        <v>663</v>
      </c>
      <c r="L15407">
        <v>52</v>
      </c>
    </row>
    <row r="15408" spans="1:12" x14ac:dyDescent="0.25">
      <c r="A15408" t="s">
        <v>192</v>
      </c>
      <c r="B15408" t="s">
        <v>193</v>
      </c>
      <c r="C15408" t="s">
        <v>251</v>
      </c>
      <c r="D15408" t="s">
        <v>457</v>
      </c>
      <c r="E15408">
        <v>308</v>
      </c>
      <c r="F15408" t="s">
        <v>395</v>
      </c>
      <c r="G15408" t="s">
        <v>228</v>
      </c>
      <c r="I15408" t="s">
        <v>456</v>
      </c>
      <c r="J15408" t="s">
        <v>393</v>
      </c>
      <c r="K15408" t="s">
        <v>663</v>
      </c>
      <c r="L15408">
        <v>53</v>
      </c>
    </row>
    <row r="15409" spans="1:12" x14ac:dyDescent="0.25">
      <c r="A15409" t="s">
        <v>192</v>
      </c>
      <c r="B15409" t="s">
        <v>193</v>
      </c>
      <c r="C15409" t="s">
        <v>251</v>
      </c>
      <c r="D15409" t="s">
        <v>459</v>
      </c>
      <c r="E15409">
        <v>307</v>
      </c>
      <c r="F15409" t="s">
        <v>395</v>
      </c>
      <c r="G15409" t="s">
        <v>228</v>
      </c>
      <c r="I15409" t="s">
        <v>458</v>
      </c>
      <c r="J15409" t="s">
        <v>393</v>
      </c>
      <c r="K15409" t="s">
        <v>663</v>
      </c>
      <c r="L15409">
        <v>54</v>
      </c>
    </row>
    <row r="15410" spans="1:12" x14ac:dyDescent="0.25">
      <c r="A15410" t="s">
        <v>192</v>
      </c>
      <c r="B15410" t="s">
        <v>193</v>
      </c>
      <c r="C15410" t="s">
        <v>251</v>
      </c>
      <c r="D15410" t="s">
        <v>461</v>
      </c>
      <c r="E15410">
        <v>1</v>
      </c>
      <c r="F15410" t="s">
        <v>395</v>
      </c>
      <c r="G15410" t="s">
        <v>228</v>
      </c>
      <c r="I15410" t="s">
        <v>460</v>
      </c>
      <c r="J15410" t="s">
        <v>393</v>
      </c>
      <c r="K15410" t="s">
        <v>663</v>
      </c>
      <c r="L15410">
        <v>55</v>
      </c>
    </row>
    <row r="15411" spans="1:12" x14ac:dyDescent="0.25">
      <c r="A15411" t="s">
        <v>192</v>
      </c>
      <c r="B15411" t="s">
        <v>193</v>
      </c>
      <c r="C15411" t="s">
        <v>251</v>
      </c>
      <c r="D15411" t="s">
        <v>463</v>
      </c>
      <c r="E15411">
        <v>-19</v>
      </c>
      <c r="F15411" t="s">
        <v>395</v>
      </c>
      <c r="G15411" t="s">
        <v>228</v>
      </c>
      <c r="I15411" t="s">
        <v>462</v>
      </c>
      <c r="J15411" t="s">
        <v>393</v>
      </c>
      <c r="K15411" t="s">
        <v>663</v>
      </c>
      <c r="L15411">
        <v>56</v>
      </c>
    </row>
    <row r="15412" spans="1:12" x14ac:dyDescent="0.25">
      <c r="A15412" t="s">
        <v>192</v>
      </c>
      <c r="B15412" t="s">
        <v>193</v>
      </c>
      <c r="C15412" t="s">
        <v>251</v>
      </c>
      <c r="D15412" t="s">
        <v>465</v>
      </c>
      <c r="E15412">
        <v>248</v>
      </c>
      <c r="F15412" t="s">
        <v>395</v>
      </c>
      <c r="G15412" t="s">
        <v>228</v>
      </c>
      <c r="I15412" t="s">
        <v>464</v>
      </c>
      <c r="J15412" t="s">
        <v>393</v>
      </c>
      <c r="K15412" t="s">
        <v>663</v>
      </c>
      <c r="L15412">
        <v>57</v>
      </c>
    </row>
    <row r="15413" spans="1:12" x14ac:dyDescent="0.25">
      <c r="A15413" t="s">
        <v>192</v>
      </c>
      <c r="B15413" t="s">
        <v>193</v>
      </c>
      <c r="C15413" t="s">
        <v>251</v>
      </c>
      <c r="D15413" t="s">
        <v>467</v>
      </c>
      <c r="E15413">
        <v>267</v>
      </c>
      <c r="F15413" t="s">
        <v>395</v>
      </c>
      <c r="G15413" t="s">
        <v>228</v>
      </c>
      <c r="I15413" t="s">
        <v>466</v>
      </c>
      <c r="J15413" t="s">
        <v>393</v>
      </c>
      <c r="K15413" t="s">
        <v>663</v>
      </c>
      <c r="L15413">
        <v>58</v>
      </c>
    </row>
    <row r="15414" spans="1:12" x14ac:dyDescent="0.25">
      <c r="A15414" t="s">
        <v>192</v>
      </c>
      <c r="B15414" t="s">
        <v>193</v>
      </c>
      <c r="C15414" t="s">
        <v>251</v>
      </c>
      <c r="D15414" t="s">
        <v>469</v>
      </c>
      <c r="E15414">
        <v>11</v>
      </c>
      <c r="F15414" t="s">
        <v>395</v>
      </c>
      <c r="G15414" t="s">
        <v>228</v>
      </c>
      <c r="I15414" t="s">
        <v>468</v>
      </c>
      <c r="J15414" t="s">
        <v>393</v>
      </c>
      <c r="K15414" t="s">
        <v>663</v>
      </c>
      <c r="L15414">
        <v>59</v>
      </c>
    </row>
    <row r="15415" spans="1:12" x14ac:dyDescent="0.25">
      <c r="A15415" t="s">
        <v>192</v>
      </c>
      <c r="B15415" t="s">
        <v>193</v>
      </c>
      <c r="C15415" t="s">
        <v>251</v>
      </c>
      <c r="D15415" t="s">
        <v>471</v>
      </c>
      <c r="E15415">
        <v>52</v>
      </c>
      <c r="F15415" t="s">
        <v>395</v>
      </c>
      <c r="G15415" t="s">
        <v>228</v>
      </c>
      <c r="I15415" t="s">
        <v>470</v>
      </c>
      <c r="J15415" t="s">
        <v>393</v>
      </c>
      <c r="K15415" t="s">
        <v>663</v>
      </c>
      <c r="L15415">
        <v>60</v>
      </c>
    </row>
    <row r="15416" spans="1:12" x14ac:dyDescent="0.25">
      <c r="A15416" t="s">
        <v>192</v>
      </c>
      <c r="B15416" t="s">
        <v>193</v>
      </c>
      <c r="C15416" t="s">
        <v>251</v>
      </c>
      <c r="D15416" t="s">
        <v>473</v>
      </c>
      <c r="E15416">
        <v>41</v>
      </c>
      <c r="F15416" t="s">
        <v>395</v>
      </c>
      <c r="G15416" t="s">
        <v>228</v>
      </c>
      <c r="I15416" t="s">
        <v>472</v>
      </c>
      <c r="J15416" t="s">
        <v>393</v>
      </c>
      <c r="K15416" t="s">
        <v>663</v>
      </c>
      <c r="L15416">
        <v>61</v>
      </c>
    </row>
    <row r="15417" spans="1:12" x14ac:dyDescent="0.25">
      <c r="A15417" t="s">
        <v>192</v>
      </c>
      <c r="B15417" t="s">
        <v>193</v>
      </c>
      <c r="C15417" t="s">
        <v>251</v>
      </c>
      <c r="D15417" t="s">
        <v>271</v>
      </c>
      <c r="E15417">
        <v>-0.51</v>
      </c>
      <c r="F15417" t="s">
        <v>443</v>
      </c>
      <c r="G15417" t="s">
        <v>228</v>
      </c>
      <c r="H15417">
        <v>1</v>
      </c>
      <c r="I15417" t="s">
        <v>252</v>
      </c>
      <c r="J15417" t="s">
        <v>393</v>
      </c>
      <c r="K15417" t="s">
        <v>663</v>
      </c>
      <c r="L15417">
        <v>62</v>
      </c>
    </row>
    <row r="15418" spans="1:12" x14ac:dyDescent="0.25">
      <c r="A15418" t="s">
        <v>192</v>
      </c>
      <c r="B15418" t="s">
        <v>193</v>
      </c>
      <c r="C15418" t="s">
        <v>251</v>
      </c>
      <c r="D15418" t="s">
        <v>272</v>
      </c>
      <c r="E15418">
        <v>-1.8</v>
      </c>
      <c r="F15418" t="s">
        <v>443</v>
      </c>
      <c r="G15418" t="s">
        <v>228</v>
      </c>
      <c r="H15418">
        <v>1</v>
      </c>
      <c r="I15418" t="s">
        <v>253</v>
      </c>
      <c r="J15418" t="s">
        <v>393</v>
      </c>
      <c r="K15418" t="s">
        <v>663</v>
      </c>
      <c r="L15418">
        <v>63</v>
      </c>
    </row>
    <row r="15419" spans="1:12" x14ac:dyDescent="0.25">
      <c r="A15419" t="s">
        <v>192</v>
      </c>
      <c r="B15419" t="s">
        <v>193</v>
      </c>
      <c r="C15419" t="s">
        <v>251</v>
      </c>
      <c r="D15419" t="s">
        <v>273</v>
      </c>
      <c r="E15419">
        <v>1.28</v>
      </c>
      <c r="F15419" t="s">
        <v>443</v>
      </c>
      <c r="G15419" t="s">
        <v>228</v>
      </c>
      <c r="H15419">
        <v>3</v>
      </c>
      <c r="I15419" t="s">
        <v>254</v>
      </c>
      <c r="J15419" t="s">
        <v>393</v>
      </c>
      <c r="K15419" t="s">
        <v>663</v>
      </c>
      <c r="L15419">
        <v>64</v>
      </c>
    </row>
    <row r="15420" spans="1:12" x14ac:dyDescent="0.25">
      <c r="A15420" t="s">
        <v>192</v>
      </c>
      <c r="B15420" t="s">
        <v>193</v>
      </c>
      <c r="C15420" t="s">
        <v>251</v>
      </c>
      <c r="D15420" t="s">
        <v>274</v>
      </c>
      <c r="E15420">
        <v>-1.22</v>
      </c>
      <c r="F15420" t="s">
        <v>443</v>
      </c>
      <c r="G15420" t="s">
        <v>228</v>
      </c>
      <c r="H15420">
        <v>1</v>
      </c>
      <c r="I15420" t="s">
        <v>255</v>
      </c>
      <c r="J15420" t="s">
        <v>393</v>
      </c>
      <c r="K15420" t="s">
        <v>663</v>
      </c>
      <c r="L15420">
        <v>65</v>
      </c>
    </row>
    <row r="15421" spans="1:12" x14ac:dyDescent="0.25">
      <c r="A15421" t="s">
        <v>192</v>
      </c>
      <c r="B15421" t="s">
        <v>193</v>
      </c>
      <c r="C15421" t="s">
        <v>251</v>
      </c>
      <c r="D15421" t="s">
        <v>475</v>
      </c>
      <c r="E15421">
        <v>0.71</v>
      </c>
      <c r="F15421" t="s">
        <v>443</v>
      </c>
      <c r="G15421" t="s">
        <v>228</v>
      </c>
      <c r="I15421" t="s">
        <v>474</v>
      </c>
      <c r="J15421" t="s">
        <v>393</v>
      </c>
      <c r="K15421" t="s">
        <v>663</v>
      </c>
      <c r="L15421">
        <v>66</v>
      </c>
    </row>
    <row r="15422" spans="1:12" x14ac:dyDescent="0.25">
      <c r="A15422" t="s">
        <v>192</v>
      </c>
      <c r="B15422" t="s">
        <v>193</v>
      </c>
      <c r="C15422" t="s">
        <v>275</v>
      </c>
      <c r="D15422" t="s">
        <v>278</v>
      </c>
      <c r="E15422">
        <v>-87.1</v>
      </c>
      <c r="F15422" t="s">
        <v>403</v>
      </c>
      <c r="G15422" t="s">
        <v>228</v>
      </c>
      <c r="H15422">
        <v>9</v>
      </c>
      <c r="I15422" t="s">
        <v>276</v>
      </c>
      <c r="J15422" t="s">
        <v>393</v>
      </c>
      <c r="K15422" t="s">
        <v>663</v>
      </c>
      <c r="L15422">
        <v>67</v>
      </c>
    </row>
    <row r="15423" spans="1:12" x14ac:dyDescent="0.25">
      <c r="A15423" t="s">
        <v>192</v>
      </c>
      <c r="B15423" t="s">
        <v>193</v>
      </c>
      <c r="C15423" t="s">
        <v>275</v>
      </c>
      <c r="D15423" t="s">
        <v>279</v>
      </c>
      <c r="E15423">
        <v>-6.45</v>
      </c>
      <c r="F15423" t="s">
        <v>403</v>
      </c>
      <c r="G15423" t="s">
        <v>228</v>
      </c>
      <c r="H15423">
        <v>2</v>
      </c>
      <c r="I15423" t="s">
        <v>277</v>
      </c>
      <c r="J15423" t="s">
        <v>393</v>
      </c>
      <c r="K15423" t="s">
        <v>663</v>
      </c>
      <c r="L15423">
        <v>68</v>
      </c>
    </row>
    <row r="15424" spans="1:12" x14ac:dyDescent="0.25">
      <c r="A15424" t="s">
        <v>192</v>
      </c>
      <c r="B15424" t="s">
        <v>193</v>
      </c>
      <c r="C15424" t="s">
        <v>280</v>
      </c>
      <c r="D15424" t="s">
        <v>478</v>
      </c>
      <c r="E15424">
        <v>11</v>
      </c>
      <c r="F15424" t="s">
        <v>280</v>
      </c>
      <c r="G15424" t="s">
        <v>660</v>
      </c>
      <c r="I15424" t="s">
        <v>477</v>
      </c>
      <c r="J15424" t="s">
        <v>476</v>
      </c>
      <c r="K15424" t="s">
        <v>663</v>
      </c>
      <c r="L15424">
        <v>69</v>
      </c>
    </row>
    <row r="15425" spans="1:12" x14ac:dyDescent="0.25">
      <c r="A15425" t="s">
        <v>192</v>
      </c>
      <c r="B15425" t="s">
        <v>193</v>
      </c>
      <c r="C15425" t="s">
        <v>280</v>
      </c>
      <c r="D15425" t="s">
        <v>282</v>
      </c>
      <c r="E15425">
        <v>15.71</v>
      </c>
      <c r="F15425" t="s">
        <v>479</v>
      </c>
      <c r="G15425" t="s">
        <v>660</v>
      </c>
      <c r="H15425">
        <v>9</v>
      </c>
      <c r="I15425" t="s">
        <v>281</v>
      </c>
      <c r="J15425" t="s">
        <v>476</v>
      </c>
      <c r="K15425" t="s">
        <v>663</v>
      </c>
      <c r="L15425">
        <v>70</v>
      </c>
    </row>
    <row r="15426" spans="1:12" x14ac:dyDescent="0.25">
      <c r="A15426" t="s">
        <v>192</v>
      </c>
      <c r="B15426" t="s">
        <v>193</v>
      </c>
      <c r="C15426" t="s">
        <v>280</v>
      </c>
      <c r="D15426" t="s">
        <v>481</v>
      </c>
      <c r="E15426">
        <v>4</v>
      </c>
      <c r="F15426" t="s">
        <v>280</v>
      </c>
      <c r="G15426" t="s">
        <v>660</v>
      </c>
      <c r="I15426" t="s">
        <v>480</v>
      </c>
      <c r="J15426" t="s">
        <v>476</v>
      </c>
      <c r="K15426" t="s">
        <v>663</v>
      </c>
      <c r="L15426">
        <v>71</v>
      </c>
    </row>
    <row r="15427" spans="1:12" x14ac:dyDescent="0.25">
      <c r="A15427" t="s">
        <v>192</v>
      </c>
      <c r="B15427" t="s">
        <v>193</v>
      </c>
      <c r="C15427" t="s">
        <v>280</v>
      </c>
      <c r="D15427" t="s">
        <v>284</v>
      </c>
      <c r="E15427">
        <v>5.71</v>
      </c>
      <c r="F15427" t="s">
        <v>479</v>
      </c>
      <c r="G15427" t="s">
        <v>660</v>
      </c>
      <c r="H15427">
        <v>3</v>
      </c>
      <c r="I15427" t="s">
        <v>283</v>
      </c>
      <c r="J15427" t="s">
        <v>476</v>
      </c>
      <c r="K15427" t="s">
        <v>663</v>
      </c>
      <c r="L15427">
        <v>72</v>
      </c>
    </row>
    <row r="15428" spans="1:12" x14ac:dyDescent="0.25">
      <c r="A15428" t="s">
        <v>192</v>
      </c>
      <c r="B15428" t="s">
        <v>193</v>
      </c>
      <c r="C15428" t="s">
        <v>280</v>
      </c>
      <c r="D15428" t="s">
        <v>483</v>
      </c>
      <c r="E15428">
        <v>8</v>
      </c>
      <c r="F15428" t="s">
        <v>280</v>
      </c>
      <c r="G15428" t="s">
        <v>660</v>
      </c>
      <c r="I15428" t="s">
        <v>482</v>
      </c>
      <c r="J15428" t="s">
        <v>476</v>
      </c>
      <c r="K15428" t="s">
        <v>663</v>
      </c>
      <c r="L15428">
        <v>73</v>
      </c>
    </row>
    <row r="15429" spans="1:12" x14ac:dyDescent="0.25">
      <c r="A15429" t="s">
        <v>192</v>
      </c>
      <c r="B15429" t="s">
        <v>193</v>
      </c>
      <c r="C15429" t="s">
        <v>280</v>
      </c>
      <c r="D15429" t="s">
        <v>485</v>
      </c>
      <c r="E15429">
        <v>9</v>
      </c>
      <c r="F15429" t="s">
        <v>280</v>
      </c>
      <c r="G15429" t="s">
        <v>660</v>
      </c>
      <c r="I15429" t="s">
        <v>484</v>
      </c>
      <c r="J15429" t="s">
        <v>476</v>
      </c>
      <c r="K15429" t="s">
        <v>663</v>
      </c>
      <c r="L15429">
        <v>74</v>
      </c>
    </row>
    <row r="15430" spans="1:12" x14ac:dyDescent="0.25">
      <c r="A15430" t="s">
        <v>192</v>
      </c>
      <c r="B15430" t="s">
        <v>193</v>
      </c>
      <c r="C15430" t="s">
        <v>280</v>
      </c>
      <c r="D15430" t="s">
        <v>487</v>
      </c>
      <c r="E15430">
        <v>17</v>
      </c>
      <c r="F15430" t="s">
        <v>280</v>
      </c>
      <c r="G15430" t="s">
        <v>660</v>
      </c>
      <c r="I15430" t="s">
        <v>486</v>
      </c>
      <c r="J15430" t="s">
        <v>476</v>
      </c>
      <c r="K15430" t="s">
        <v>663</v>
      </c>
      <c r="L15430">
        <v>75</v>
      </c>
    </row>
    <row r="15431" spans="1:12" x14ac:dyDescent="0.25">
      <c r="A15431" t="s">
        <v>192</v>
      </c>
      <c r="B15431" t="s">
        <v>193</v>
      </c>
      <c r="C15431" t="s">
        <v>280</v>
      </c>
      <c r="D15431" t="s">
        <v>286</v>
      </c>
      <c r="E15431">
        <v>24.29</v>
      </c>
      <c r="F15431" t="s">
        <v>479</v>
      </c>
      <c r="G15431" t="s">
        <v>660</v>
      </c>
      <c r="H15431">
        <v>9</v>
      </c>
      <c r="I15431" t="s">
        <v>285</v>
      </c>
      <c r="J15431" t="s">
        <v>476</v>
      </c>
      <c r="K15431" t="s">
        <v>663</v>
      </c>
      <c r="L15431">
        <v>76</v>
      </c>
    </row>
    <row r="15432" spans="1:12" x14ac:dyDescent="0.25">
      <c r="A15432" t="s">
        <v>192</v>
      </c>
      <c r="B15432" t="s">
        <v>193</v>
      </c>
      <c r="C15432" t="s">
        <v>287</v>
      </c>
      <c r="D15432" t="s">
        <v>489</v>
      </c>
      <c r="E15432">
        <v>3160.95</v>
      </c>
      <c r="F15432" t="s">
        <v>490</v>
      </c>
      <c r="G15432" t="s">
        <v>290</v>
      </c>
      <c r="I15432" t="s">
        <v>488</v>
      </c>
      <c r="J15432" t="s">
        <v>476</v>
      </c>
      <c r="K15432" t="s">
        <v>663</v>
      </c>
      <c r="L15432">
        <v>77</v>
      </c>
    </row>
    <row r="15433" spans="1:12" x14ac:dyDescent="0.25">
      <c r="A15433" t="s">
        <v>192</v>
      </c>
      <c r="B15433" t="s">
        <v>193</v>
      </c>
      <c r="C15433" t="s">
        <v>287</v>
      </c>
      <c r="D15433" t="s">
        <v>492</v>
      </c>
      <c r="E15433">
        <v>133</v>
      </c>
      <c r="F15433" t="s">
        <v>493</v>
      </c>
      <c r="G15433" t="s">
        <v>290</v>
      </c>
      <c r="I15433" t="s">
        <v>491</v>
      </c>
      <c r="J15433" t="s">
        <v>476</v>
      </c>
      <c r="K15433" t="s">
        <v>663</v>
      </c>
      <c r="L15433">
        <v>78</v>
      </c>
    </row>
    <row r="15434" spans="1:12" x14ac:dyDescent="0.25">
      <c r="A15434" t="s">
        <v>192</v>
      </c>
      <c r="B15434" t="s">
        <v>193</v>
      </c>
      <c r="C15434" t="s">
        <v>287</v>
      </c>
      <c r="D15434" t="s">
        <v>289</v>
      </c>
      <c r="E15434">
        <v>23.77</v>
      </c>
      <c r="F15434" t="s">
        <v>494</v>
      </c>
      <c r="G15434" t="s">
        <v>290</v>
      </c>
      <c r="H15434">
        <v>9</v>
      </c>
      <c r="I15434" t="s">
        <v>288</v>
      </c>
      <c r="J15434" t="s">
        <v>476</v>
      </c>
      <c r="K15434" t="s">
        <v>663</v>
      </c>
      <c r="L15434">
        <v>79</v>
      </c>
    </row>
    <row r="15435" spans="1:12" x14ac:dyDescent="0.25">
      <c r="A15435" t="s">
        <v>192</v>
      </c>
      <c r="B15435" t="s">
        <v>193</v>
      </c>
      <c r="C15435" t="s">
        <v>287</v>
      </c>
      <c r="D15435" t="s">
        <v>496</v>
      </c>
      <c r="E15435">
        <v>79.16</v>
      </c>
      <c r="F15435" t="s">
        <v>497</v>
      </c>
      <c r="G15435" t="s">
        <v>290</v>
      </c>
      <c r="I15435" t="s">
        <v>495</v>
      </c>
      <c r="J15435" t="s">
        <v>476</v>
      </c>
      <c r="K15435" t="s">
        <v>663</v>
      </c>
      <c r="L15435">
        <v>80</v>
      </c>
    </row>
    <row r="15436" spans="1:12" x14ac:dyDescent="0.25">
      <c r="A15436" t="s">
        <v>192</v>
      </c>
      <c r="B15436" t="s">
        <v>193</v>
      </c>
      <c r="C15436" t="s">
        <v>287</v>
      </c>
      <c r="D15436" t="s">
        <v>499</v>
      </c>
      <c r="E15436">
        <v>2.5</v>
      </c>
      <c r="F15436" t="s">
        <v>500</v>
      </c>
      <c r="G15436" t="s">
        <v>290</v>
      </c>
      <c r="I15436" t="s">
        <v>498</v>
      </c>
      <c r="J15436" t="s">
        <v>476</v>
      </c>
      <c r="K15436" t="s">
        <v>663</v>
      </c>
      <c r="L15436">
        <v>81</v>
      </c>
    </row>
    <row r="15437" spans="1:12" x14ac:dyDescent="0.25">
      <c r="A15437" t="s">
        <v>192</v>
      </c>
      <c r="B15437" t="s">
        <v>193</v>
      </c>
      <c r="C15437" t="s">
        <v>287</v>
      </c>
      <c r="D15437" t="s">
        <v>502</v>
      </c>
      <c r="E15437">
        <v>35.92</v>
      </c>
      <c r="F15437" t="s">
        <v>497</v>
      </c>
      <c r="G15437" t="s">
        <v>290</v>
      </c>
      <c r="I15437" t="s">
        <v>501</v>
      </c>
      <c r="J15437" t="s">
        <v>476</v>
      </c>
      <c r="K15437" t="s">
        <v>663</v>
      </c>
      <c r="L15437">
        <v>82</v>
      </c>
    </row>
    <row r="15438" spans="1:12" x14ac:dyDescent="0.25">
      <c r="A15438" t="s">
        <v>192</v>
      </c>
      <c r="B15438" t="s">
        <v>193</v>
      </c>
      <c r="C15438" t="s">
        <v>287</v>
      </c>
      <c r="D15438" t="s">
        <v>504</v>
      </c>
      <c r="E15438">
        <v>1.1399999999999999</v>
      </c>
      <c r="F15438" t="s">
        <v>500</v>
      </c>
      <c r="G15438" t="s">
        <v>290</v>
      </c>
      <c r="I15438" t="s">
        <v>503</v>
      </c>
      <c r="J15438" t="s">
        <v>476</v>
      </c>
      <c r="K15438" t="s">
        <v>663</v>
      </c>
      <c r="L15438">
        <v>83</v>
      </c>
    </row>
    <row r="15439" spans="1:12" x14ac:dyDescent="0.25">
      <c r="A15439" t="s">
        <v>192</v>
      </c>
      <c r="B15439" t="s">
        <v>193</v>
      </c>
      <c r="C15439" t="s">
        <v>287</v>
      </c>
      <c r="D15439" t="s">
        <v>506</v>
      </c>
      <c r="E15439">
        <v>115.08</v>
      </c>
      <c r="F15439" t="s">
        <v>497</v>
      </c>
      <c r="G15439" t="s">
        <v>290</v>
      </c>
      <c r="I15439" t="s">
        <v>505</v>
      </c>
      <c r="J15439" t="s">
        <v>476</v>
      </c>
      <c r="K15439" t="s">
        <v>663</v>
      </c>
      <c r="L15439">
        <v>84</v>
      </c>
    </row>
    <row r="15440" spans="1:12" x14ac:dyDescent="0.25">
      <c r="A15440" t="s">
        <v>192</v>
      </c>
      <c r="B15440" t="s">
        <v>193</v>
      </c>
      <c r="C15440" t="s">
        <v>287</v>
      </c>
      <c r="D15440" t="s">
        <v>292</v>
      </c>
      <c r="E15440">
        <v>3.64</v>
      </c>
      <c r="F15440" t="s">
        <v>500</v>
      </c>
      <c r="G15440" t="s">
        <v>290</v>
      </c>
      <c r="H15440">
        <v>3</v>
      </c>
      <c r="I15440" t="s">
        <v>291</v>
      </c>
      <c r="J15440" t="s">
        <v>476</v>
      </c>
      <c r="K15440" t="s">
        <v>663</v>
      </c>
      <c r="L15440">
        <v>85</v>
      </c>
    </row>
    <row r="15441" spans="1:12" x14ac:dyDescent="0.25">
      <c r="A15441" t="s">
        <v>192</v>
      </c>
      <c r="B15441" t="s">
        <v>193</v>
      </c>
      <c r="C15441" t="s">
        <v>287</v>
      </c>
      <c r="D15441" t="s">
        <v>294</v>
      </c>
      <c r="E15441">
        <v>14.57</v>
      </c>
      <c r="F15441" t="s">
        <v>507</v>
      </c>
      <c r="G15441" t="s">
        <v>290</v>
      </c>
      <c r="H15441">
        <v>2</v>
      </c>
      <c r="I15441" t="s">
        <v>293</v>
      </c>
      <c r="J15441" t="s">
        <v>476</v>
      </c>
      <c r="K15441" t="s">
        <v>663</v>
      </c>
      <c r="L15441">
        <v>86</v>
      </c>
    </row>
    <row r="15442" spans="1:12" x14ac:dyDescent="0.25">
      <c r="A15442" t="s">
        <v>192</v>
      </c>
      <c r="B15442" t="s">
        <v>193</v>
      </c>
      <c r="C15442" t="s">
        <v>295</v>
      </c>
      <c r="D15442" t="s">
        <v>509</v>
      </c>
      <c r="E15442">
        <v>97703</v>
      </c>
      <c r="F15442" t="s">
        <v>510</v>
      </c>
      <c r="G15442" t="s">
        <v>298</v>
      </c>
      <c r="I15442" t="s">
        <v>508</v>
      </c>
      <c r="J15442" t="s">
        <v>476</v>
      </c>
      <c r="K15442" t="s">
        <v>663</v>
      </c>
      <c r="L15442">
        <v>87</v>
      </c>
    </row>
    <row r="15443" spans="1:12" x14ac:dyDescent="0.25">
      <c r="A15443" t="s">
        <v>192</v>
      </c>
      <c r="B15443" t="s">
        <v>193</v>
      </c>
      <c r="C15443" t="s">
        <v>295</v>
      </c>
      <c r="D15443" t="s">
        <v>297</v>
      </c>
      <c r="E15443">
        <v>141.19</v>
      </c>
      <c r="F15443" t="s">
        <v>511</v>
      </c>
      <c r="G15443" t="s">
        <v>298</v>
      </c>
      <c r="H15443">
        <v>9</v>
      </c>
      <c r="I15443" t="s">
        <v>296</v>
      </c>
      <c r="J15443" t="s">
        <v>476</v>
      </c>
      <c r="K15443" t="s">
        <v>663</v>
      </c>
      <c r="L15443">
        <v>88</v>
      </c>
    </row>
    <row r="15444" spans="1:12" x14ac:dyDescent="0.25">
      <c r="A15444" t="s">
        <v>192</v>
      </c>
      <c r="B15444" t="s">
        <v>193</v>
      </c>
      <c r="C15444" t="s">
        <v>299</v>
      </c>
      <c r="D15444" t="s">
        <v>513</v>
      </c>
      <c r="E15444">
        <v>1</v>
      </c>
      <c r="F15444" t="s">
        <v>514</v>
      </c>
      <c r="G15444" t="s">
        <v>660</v>
      </c>
      <c r="I15444" t="s">
        <v>512</v>
      </c>
      <c r="J15444" t="s">
        <v>476</v>
      </c>
      <c r="K15444" t="s">
        <v>663</v>
      </c>
      <c r="L15444">
        <v>89</v>
      </c>
    </row>
    <row r="15445" spans="1:12" x14ac:dyDescent="0.25">
      <c r="A15445" t="s">
        <v>192</v>
      </c>
      <c r="B15445" t="s">
        <v>193</v>
      </c>
      <c r="C15445" t="s">
        <v>299</v>
      </c>
      <c r="D15445" t="s">
        <v>301</v>
      </c>
      <c r="E15445">
        <v>1.43</v>
      </c>
      <c r="F15445" t="s">
        <v>515</v>
      </c>
      <c r="G15445" t="s">
        <v>660</v>
      </c>
      <c r="H15445">
        <v>2</v>
      </c>
      <c r="I15445" t="s">
        <v>300</v>
      </c>
      <c r="J15445" t="s">
        <v>476</v>
      </c>
      <c r="K15445" t="s">
        <v>663</v>
      </c>
      <c r="L15445">
        <v>90</v>
      </c>
    </row>
    <row r="15446" spans="1:12" x14ac:dyDescent="0.25">
      <c r="A15446" t="s">
        <v>192</v>
      </c>
      <c r="B15446" t="s">
        <v>193</v>
      </c>
      <c r="C15446" t="s">
        <v>302</v>
      </c>
      <c r="D15446" t="s">
        <v>517</v>
      </c>
      <c r="E15446">
        <v>32431732.369999997</v>
      </c>
      <c r="F15446" t="s">
        <v>510</v>
      </c>
      <c r="G15446" t="s">
        <v>660</v>
      </c>
      <c r="I15446" t="s">
        <v>516</v>
      </c>
      <c r="J15446" t="s">
        <v>476</v>
      </c>
      <c r="K15446" t="s">
        <v>663</v>
      </c>
      <c r="L15446">
        <v>91</v>
      </c>
    </row>
    <row r="15447" spans="1:12" x14ac:dyDescent="0.25">
      <c r="A15447" t="s">
        <v>192</v>
      </c>
      <c r="B15447" t="s">
        <v>193</v>
      </c>
      <c r="C15447" t="s">
        <v>302</v>
      </c>
      <c r="D15447" t="s">
        <v>304</v>
      </c>
      <c r="E15447">
        <v>46331.05</v>
      </c>
      <c r="F15447" t="s">
        <v>511</v>
      </c>
      <c r="G15447" t="s">
        <v>660</v>
      </c>
      <c r="H15447">
        <v>2</v>
      </c>
      <c r="I15447" t="s">
        <v>303</v>
      </c>
      <c r="J15447" t="s">
        <v>476</v>
      </c>
      <c r="K15447" t="s">
        <v>663</v>
      </c>
      <c r="L15447">
        <v>92</v>
      </c>
    </row>
    <row r="15448" spans="1:12" x14ac:dyDescent="0.25">
      <c r="A15448" t="s">
        <v>192</v>
      </c>
      <c r="B15448" t="s">
        <v>193</v>
      </c>
      <c r="C15448" t="s">
        <v>305</v>
      </c>
      <c r="D15448" t="s">
        <v>519</v>
      </c>
      <c r="E15448">
        <v>2816222.97</v>
      </c>
      <c r="F15448" t="s">
        <v>510</v>
      </c>
      <c r="G15448" t="s">
        <v>660</v>
      </c>
      <c r="I15448" t="s">
        <v>518</v>
      </c>
      <c r="J15448" t="s">
        <v>476</v>
      </c>
      <c r="K15448" t="s">
        <v>663</v>
      </c>
      <c r="L15448">
        <v>93</v>
      </c>
    </row>
    <row r="15449" spans="1:12" x14ac:dyDescent="0.25">
      <c r="A15449" t="s">
        <v>192</v>
      </c>
      <c r="B15449" t="s">
        <v>193</v>
      </c>
      <c r="C15449" t="s">
        <v>305</v>
      </c>
      <c r="D15449" t="s">
        <v>307</v>
      </c>
      <c r="E15449">
        <v>4023.18</v>
      </c>
      <c r="F15449" t="s">
        <v>511</v>
      </c>
      <c r="G15449" t="s">
        <v>660</v>
      </c>
      <c r="H15449">
        <v>2</v>
      </c>
      <c r="I15449" t="s">
        <v>306</v>
      </c>
      <c r="J15449" t="s">
        <v>476</v>
      </c>
      <c r="K15449" t="s">
        <v>663</v>
      </c>
      <c r="L15449">
        <v>94</v>
      </c>
    </row>
    <row r="15450" spans="1:12" x14ac:dyDescent="0.25">
      <c r="A15450" t="s">
        <v>192</v>
      </c>
      <c r="B15450" t="s">
        <v>193</v>
      </c>
      <c r="C15450" t="s">
        <v>305</v>
      </c>
      <c r="D15450" t="s">
        <v>521</v>
      </c>
      <c r="E15450">
        <v>1760</v>
      </c>
      <c r="F15450" t="s">
        <v>522</v>
      </c>
      <c r="G15450" t="s">
        <v>660</v>
      </c>
      <c r="I15450" t="s">
        <v>520</v>
      </c>
      <c r="J15450" t="s">
        <v>476</v>
      </c>
      <c r="K15450" t="s">
        <v>663</v>
      </c>
      <c r="L15450">
        <v>95</v>
      </c>
    </row>
    <row r="15451" spans="1:12" x14ac:dyDescent="0.25">
      <c r="A15451" t="s">
        <v>192</v>
      </c>
      <c r="B15451" t="s">
        <v>193</v>
      </c>
      <c r="C15451" t="s">
        <v>305</v>
      </c>
      <c r="D15451" t="s">
        <v>524</v>
      </c>
      <c r="E15451">
        <v>4364.87</v>
      </c>
      <c r="F15451" t="s">
        <v>490</v>
      </c>
      <c r="G15451" t="s">
        <v>660</v>
      </c>
      <c r="I15451" t="s">
        <v>523</v>
      </c>
      <c r="J15451" t="s">
        <v>476</v>
      </c>
      <c r="K15451" t="s">
        <v>663</v>
      </c>
      <c r="L15451">
        <v>96</v>
      </c>
    </row>
    <row r="15452" spans="1:12" x14ac:dyDescent="0.25">
      <c r="A15452" t="s">
        <v>192</v>
      </c>
      <c r="B15452" t="s">
        <v>193</v>
      </c>
      <c r="C15452" t="s">
        <v>305</v>
      </c>
      <c r="D15452" t="s">
        <v>309</v>
      </c>
      <c r="E15452">
        <v>1600.13</v>
      </c>
      <c r="F15452" t="s">
        <v>525</v>
      </c>
      <c r="G15452" t="s">
        <v>660</v>
      </c>
      <c r="H15452">
        <v>3</v>
      </c>
      <c r="I15452" t="s">
        <v>308</v>
      </c>
      <c r="J15452" t="s">
        <v>476</v>
      </c>
      <c r="K15452" t="s">
        <v>663</v>
      </c>
      <c r="L15452">
        <v>97</v>
      </c>
    </row>
    <row r="15453" spans="1:12" x14ac:dyDescent="0.25">
      <c r="A15453" t="s">
        <v>192</v>
      </c>
      <c r="B15453" t="s">
        <v>193</v>
      </c>
      <c r="C15453" t="s">
        <v>305</v>
      </c>
      <c r="D15453" t="s">
        <v>311</v>
      </c>
      <c r="E15453">
        <v>2.48</v>
      </c>
      <c r="F15453" t="s">
        <v>526</v>
      </c>
      <c r="G15453" t="s">
        <v>660</v>
      </c>
      <c r="H15453">
        <v>9</v>
      </c>
      <c r="I15453" t="s">
        <v>310</v>
      </c>
      <c r="J15453" t="s">
        <v>476</v>
      </c>
      <c r="K15453" t="s">
        <v>663</v>
      </c>
      <c r="L15453">
        <v>98</v>
      </c>
    </row>
    <row r="15454" spans="1:12" x14ac:dyDescent="0.25">
      <c r="A15454" t="s">
        <v>192</v>
      </c>
      <c r="B15454" t="s">
        <v>193</v>
      </c>
      <c r="C15454" t="s">
        <v>312</v>
      </c>
      <c r="D15454" t="s">
        <v>528</v>
      </c>
      <c r="E15454">
        <v>29615509.399999999</v>
      </c>
      <c r="F15454" t="s">
        <v>510</v>
      </c>
      <c r="G15454" t="s">
        <v>660</v>
      </c>
      <c r="I15454" t="s">
        <v>527</v>
      </c>
      <c r="J15454" t="s">
        <v>476</v>
      </c>
      <c r="K15454" t="s">
        <v>663</v>
      </c>
      <c r="L15454">
        <v>99</v>
      </c>
    </row>
    <row r="15455" spans="1:12" x14ac:dyDescent="0.25">
      <c r="A15455" t="s">
        <v>192</v>
      </c>
      <c r="B15455" t="s">
        <v>193</v>
      </c>
      <c r="C15455" t="s">
        <v>312</v>
      </c>
      <c r="D15455" t="s">
        <v>530</v>
      </c>
      <c r="E15455">
        <v>31.83</v>
      </c>
      <c r="F15455" t="s">
        <v>490</v>
      </c>
      <c r="G15455" t="s">
        <v>660</v>
      </c>
      <c r="I15455" t="s">
        <v>529</v>
      </c>
      <c r="J15455" t="s">
        <v>476</v>
      </c>
      <c r="K15455" t="s">
        <v>663</v>
      </c>
      <c r="L15455">
        <v>100</v>
      </c>
    </row>
    <row r="15456" spans="1:12" x14ac:dyDescent="0.25">
      <c r="A15456" t="s">
        <v>192</v>
      </c>
      <c r="B15456" t="s">
        <v>193</v>
      </c>
      <c r="C15456" t="s">
        <v>312</v>
      </c>
      <c r="D15456" t="s">
        <v>314</v>
      </c>
      <c r="E15456">
        <v>42307.87</v>
      </c>
      <c r="F15456" t="s">
        <v>511</v>
      </c>
      <c r="G15456" t="s">
        <v>660</v>
      </c>
      <c r="H15456">
        <v>9</v>
      </c>
      <c r="I15456" t="s">
        <v>313</v>
      </c>
      <c r="J15456" t="s">
        <v>476</v>
      </c>
      <c r="K15456" t="s">
        <v>663</v>
      </c>
      <c r="L15456">
        <v>101</v>
      </c>
    </row>
    <row r="15457" spans="1:12" x14ac:dyDescent="0.25">
      <c r="A15457" t="s">
        <v>192</v>
      </c>
      <c r="B15457" t="s">
        <v>193</v>
      </c>
      <c r="C15457" t="s">
        <v>312</v>
      </c>
      <c r="D15457" t="s">
        <v>532</v>
      </c>
      <c r="E15457">
        <v>20175704.800000001</v>
      </c>
      <c r="F15457" t="s">
        <v>510</v>
      </c>
      <c r="G15457" t="s">
        <v>660</v>
      </c>
      <c r="I15457" t="s">
        <v>531</v>
      </c>
      <c r="J15457" t="s">
        <v>476</v>
      </c>
      <c r="K15457" t="s">
        <v>663</v>
      </c>
      <c r="L15457">
        <v>102</v>
      </c>
    </row>
    <row r="15458" spans="1:12" x14ac:dyDescent="0.25">
      <c r="A15458" t="s">
        <v>192</v>
      </c>
      <c r="B15458" t="s">
        <v>193</v>
      </c>
      <c r="C15458" t="s">
        <v>312</v>
      </c>
      <c r="D15458" t="s">
        <v>316</v>
      </c>
      <c r="E15458">
        <v>28822.44</v>
      </c>
      <c r="F15458" t="s">
        <v>511</v>
      </c>
      <c r="G15458" t="s">
        <v>660</v>
      </c>
      <c r="H15458">
        <v>2</v>
      </c>
      <c r="I15458" t="s">
        <v>315</v>
      </c>
      <c r="J15458" t="s">
        <v>476</v>
      </c>
      <c r="K15458" t="s">
        <v>663</v>
      </c>
      <c r="L15458">
        <v>103</v>
      </c>
    </row>
    <row r="15459" spans="1:12" x14ac:dyDescent="0.25">
      <c r="A15459" t="s">
        <v>192</v>
      </c>
      <c r="B15459" t="s">
        <v>193</v>
      </c>
      <c r="C15459" t="s">
        <v>312</v>
      </c>
      <c r="D15459" t="s">
        <v>534</v>
      </c>
      <c r="E15459">
        <v>9439804.5999999978</v>
      </c>
      <c r="F15459" t="s">
        <v>510</v>
      </c>
      <c r="G15459" t="s">
        <v>660</v>
      </c>
      <c r="I15459" t="s">
        <v>533</v>
      </c>
      <c r="J15459" t="s">
        <v>476</v>
      </c>
      <c r="K15459" t="s">
        <v>663</v>
      </c>
      <c r="L15459">
        <v>104</v>
      </c>
    </row>
    <row r="15460" spans="1:12" x14ac:dyDescent="0.25">
      <c r="A15460" t="s">
        <v>192</v>
      </c>
      <c r="B15460" t="s">
        <v>193</v>
      </c>
      <c r="C15460" t="s">
        <v>312</v>
      </c>
      <c r="D15460" t="s">
        <v>318</v>
      </c>
      <c r="E15460">
        <v>13485.44</v>
      </c>
      <c r="F15460" t="s">
        <v>511</v>
      </c>
      <c r="G15460" t="s">
        <v>660</v>
      </c>
      <c r="H15460">
        <v>9</v>
      </c>
      <c r="I15460" t="s">
        <v>317</v>
      </c>
      <c r="J15460" t="s">
        <v>476</v>
      </c>
      <c r="K15460" t="s">
        <v>663</v>
      </c>
      <c r="L15460">
        <v>105</v>
      </c>
    </row>
    <row r="15461" spans="1:12" x14ac:dyDescent="0.25">
      <c r="A15461" t="s">
        <v>192</v>
      </c>
      <c r="B15461" t="s">
        <v>193</v>
      </c>
      <c r="C15461" t="s">
        <v>312</v>
      </c>
      <c r="D15461" t="s">
        <v>536</v>
      </c>
      <c r="E15461">
        <v>4591777.5999999996</v>
      </c>
      <c r="F15461" t="s">
        <v>510</v>
      </c>
      <c r="G15461" t="s">
        <v>660</v>
      </c>
      <c r="I15461" t="s">
        <v>535</v>
      </c>
      <c r="J15461" t="s">
        <v>476</v>
      </c>
      <c r="K15461" t="s">
        <v>663</v>
      </c>
      <c r="L15461">
        <v>106</v>
      </c>
    </row>
    <row r="15462" spans="1:12" x14ac:dyDescent="0.25">
      <c r="A15462" t="s">
        <v>192</v>
      </c>
      <c r="B15462" t="s">
        <v>193</v>
      </c>
      <c r="C15462" t="s">
        <v>312</v>
      </c>
      <c r="D15462" t="s">
        <v>320</v>
      </c>
      <c r="E15462">
        <v>6559.68</v>
      </c>
      <c r="F15462" t="s">
        <v>511</v>
      </c>
      <c r="G15462" t="s">
        <v>660</v>
      </c>
      <c r="H15462">
        <v>9</v>
      </c>
      <c r="I15462" t="s">
        <v>319</v>
      </c>
      <c r="J15462" t="s">
        <v>476</v>
      </c>
      <c r="K15462" t="s">
        <v>663</v>
      </c>
      <c r="L15462">
        <v>107</v>
      </c>
    </row>
    <row r="15463" spans="1:12" x14ac:dyDescent="0.25">
      <c r="A15463" t="s">
        <v>192</v>
      </c>
      <c r="B15463" t="s">
        <v>193</v>
      </c>
      <c r="C15463" t="s">
        <v>312</v>
      </c>
      <c r="D15463" t="s">
        <v>538</v>
      </c>
      <c r="E15463">
        <v>40881.199999999997</v>
      </c>
      <c r="F15463" t="s">
        <v>510</v>
      </c>
      <c r="G15463" t="s">
        <v>660</v>
      </c>
      <c r="I15463" t="s">
        <v>537</v>
      </c>
      <c r="J15463" t="s">
        <v>476</v>
      </c>
      <c r="K15463" t="s">
        <v>663</v>
      </c>
      <c r="L15463">
        <v>108</v>
      </c>
    </row>
    <row r="15464" spans="1:12" x14ac:dyDescent="0.25">
      <c r="A15464" t="s">
        <v>192</v>
      </c>
      <c r="B15464" t="s">
        <v>193</v>
      </c>
      <c r="C15464" t="s">
        <v>312</v>
      </c>
      <c r="D15464" t="s">
        <v>322</v>
      </c>
      <c r="E15464">
        <v>58.4</v>
      </c>
      <c r="F15464" t="s">
        <v>511</v>
      </c>
      <c r="G15464" t="s">
        <v>660</v>
      </c>
      <c r="H15464">
        <v>9</v>
      </c>
      <c r="I15464" t="s">
        <v>321</v>
      </c>
      <c r="J15464" t="s">
        <v>476</v>
      </c>
      <c r="K15464" t="s">
        <v>663</v>
      </c>
      <c r="L15464">
        <v>109</v>
      </c>
    </row>
    <row r="15465" spans="1:12" x14ac:dyDescent="0.25">
      <c r="A15465" t="s">
        <v>192</v>
      </c>
      <c r="B15465" t="s">
        <v>193</v>
      </c>
      <c r="C15465" t="s">
        <v>312</v>
      </c>
      <c r="D15465" t="s">
        <v>540</v>
      </c>
      <c r="E15465">
        <v>203454.7</v>
      </c>
      <c r="F15465" t="s">
        <v>510</v>
      </c>
      <c r="G15465" t="s">
        <v>660</v>
      </c>
      <c r="I15465" t="s">
        <v>539</v>
      </c>
      <c r="J15465" t="s">
        <v>476</v>
      </c>
      <c r="K15465" t="s">
        <v>663</v>
      </c>
      <c r="L15465">
        <v>110</v>
      </c>
    </row>
    <row r="15466" spans="1:12" x14ac:dyDescent="0.25">
      <c r="A15466" t="s">
        <v>192</v>
      </c>
      <c r="B15466" t="s">
        <v>193</v>
      </c>
      <c r="C15466" t="s">
        <v>312</v>
      </c>
      <c r="D15466" t="s">
        <v>324</v>
      </c>
      <c r="E15466">
        <v>290.64999999999998</v>
      </c>
      <c r="F15466" t="s">
        <v>511</v>
      </c>
      <c r="G15466" t="s">
        <v>660</v>
      </c>
      <c r="H15466">
        <v>9</v>
      </c>
      <c r="I15466" t="s">
        <v>323</v>
      </c>
      <c r="J15466" t="s">
        <v>476</v>
      </c>
      <c r="K15466" t="s">
        <v>663</v>
      </c>
      <c r="L15466">
        <v>111</v>
      </c>
    </row>
    <row r="15467" spans="1:12" x14ac:dyDescent="0.25">
      <c r="A15467" t="s">
        <v>192</v>
      </c>
      <c r="B15467" t="s">
        <v>193</v>
      </c>
      <c r="C15467" t="s">
        <v>312</v>
      </c>
      <c r="D15467" t="s">
        <v>542</v>
      </c>
      <c r="E15467">
        <v>107773.1</v>
      </c>
      <c r="F15467" t="s">
        <v>510</v>
      </c>
      <c r="G15467" t="s">
        <v>660</v>
      </c>
      <c r="I15467" t="s">
        <v>541</v>
      </c>
      <c r="J15467" t="s">
        <v>476</v>
      </c>
      <c r="K15467" t="s">
        <v>663</v>
      </c>
      <c r="L15467">
        <v>112</v>
      </c>
    </row>
    <row r="15468" spans="1:12" x14ac:dyDescent="0.25">
      <c r="A15468" t="s">
        <v>192</v>
      </c>
      <c r="B15468" t="s">
        <v>193</v>
      </c>
      <c r="C15468" t="s">
        <v>312</v>
      </c>
      <c r="D15468" t="s">
        <v>326</v>
      </c>
      <c r="E15468">
        <v>153.96</v>
      </c>
      <c r="F15468" t="s">
        <v>511</v>
      </c>
      <c r="G15468" t="s">
        <v>660</v>
      </c>
      <c r="H15468">
        <v>1</v>
      </c>
      <c r="I15468" t="s">
        <v>325</v>
      </c>
      <c r="J15468" t="s">
        <v>476</v>
      </c>
      <c r="K15468" t="s">
        <v>663</v>
      </c>
      <c r="L15468">
        <v>113</v>
      </c>
    </row>
    <row r="15469" spans="1:12" x14ac:dyDescent="0.25">
      <c r="A15469" t="s">
        <v>192</v>
      </c>
      <c r="B15469" t="s">
        <v>193</v>
      </c>
      <c r="C15469" t="s">
        <v>312</v>
      </c>
      <c r="D15469" t="s">
        <v>544</v>
      </c>
      <c r="E15469">
        <v>144388.1</v>
      </c>
      <c r="F15469" t="s">
        <v>510</v>
      </c>
      <c r="G15469" t="s">
        <v>660</v>
      </c>
      <c r="I15469" t="s">
        <v>543</v>
      </c>
      <c r="J15469" t="s">
        <v>476</v>
      </c>
      <c r="K15469" t="s">
        <v>663</v>
      </c>
      <c r="L15469">
        <v>114</v>
      </c>
    </row>
    <row r="15470" spans="1:12" x14ac:dyDescent="0.25">
      <c r="A15470" t="s">
        <v>192</v>
      </c>
      <c r="B15470" t="s">
        <v>193</v>
      </c>
      <c r="C15470" t="s">
        <v>312</v>
      </c>
      <c r="D15470" t="s">
        <v>328</v>
      </c>
      <c r="E15470">
        <v>206.27</v>
      </c>
      <c r="F15470" t="s">
        <v>511</v>
      </c>
      <c r="G15470" t="s">
        <v>660</v>
      </c>
      <c r="H15470">
        <v>9</v>
      </c>
      <c r="I15470" t="s">
        <v>327</v>
      </c>
      <c r="J15470" t="s">
        <v>476</v>
      </c>
      <c r="K15470" t="s">
        <v>663</v>
      </c>
      <c r="L15470">
        <v>115</v>
      </c>
    </row>
    <row r="15471" spans="1:12" x14ac:dyDescent="0.25">
      <c r="A15471" t="s">
        <v>192</v>
      </c>
      <c r="B15471" t="s">
        <v>193</v>
      </c>
      <c r="C15471" t="s">
        <v>312</v>
      </c>
      <c r="D15471" t="s">
        <v>546</v>
      </c>
      <c r="E15471">
        <v>425505.5</v>
      </c>
      <c r="F15471" t="s">
        <v>510</v>
      </c>
      <c r="G15471" t="s">
        <v>660</v>
      </c>
      <c r="I15471" t="s">
        <v>545</v>
      </c>
      <c r="J15471" t="s">
        <v>476</v>
      </c>
      <c r="K15471" t="s">
        <v>663</v>
      </c>
      <c r="L15471">
        <v>116</v>
      </c>
    </row>
    <row r="15472" spans="1:12" x14ac:dyDescent="0.25">
      <c r="A15472" t="s">
        <v>192</v>
      </c>
      <c r="B15472" t="s">
        <v>193</v>
      </c>
      <c r="C15472" t="s">
        <v>312</v>
      </c>
      <c r="D15472" t="s">
        <v>330</v>
      </c>
      <c r="E15472">
        <v>607.86</v>
      </c>
      <c r="F15472" t="s">
        <v>511</v>
      </c>
      <c r="G15472" t="s">
        <v>660</v>
      </c>
      <c r="H15472">
        <v>2</v>
      </c>
      <c r="I15472" t="s">
        <v>329</v>
      </c>
      <c r="J15472" t="s">
        <v>476</v>
      </c>
      <c r="K15472" t="s">
        <v>663</v>
      </c>
      <c r="L15472">
        <v>117</v>
      </c>
    </row>
    <row r="15473" spans="1:12" x14ac:dyDescent="0.25">
      <c r="A15473" t="s">
        <v>192</v>
      </c>
      <c r="B15473" t="s">
        <v>193</v>
      </c>
      <c r="C15473" t="s">
        <v>312</v>
      </c>
      <c r="D15473" t="s">
        <v>548</v>
      </c>
      <c r="E15473">
        <v>571684.5</v>
      </c>
      <c r="F15473" t="s">
        <v>510</v>
      </c>
      <c r="G15473" t="s">
        <v>660</v>
      </c>
      <c r="I15473" t="s">
        <v>547</v>
      </c>
      <c r="J15473" t="s">
        <v>476</v>
      </c>
      <c r="K15473" t="s">
        <v>663</v>
      </c>
      <c r="L15473">
        <v>118</v>
      </c>
    </row>
    <row r="15474" spans="1:12" x14ac:dyDescent="0.25">
      <c r="A15474" t="s">
        <v>192</v>
      </c>
      <c r="B15474" t="s">
        <v>193</v>
      </c>
      <c r="C15474" t="s">
        <v>312</v>
      </c>
      <c r="D15474" t="s">
        <v>332</v>
      </c>
      <c r="E15474">
        <v>816.69</v>
      </c>
      <c r="F15474" t="s">
        <v>511</v>
      </c>
      <c r="G15474" t="s">
        <v>660</v>
      </c>
      <c r="H15474">
        <v>9</v>
      </c>
      <c r="I15474" t="s">
        <v>331</v>
      </c>
      <c r="J15474" t="s">
        <v>476</v>
      </c>
      <c r="K15474" t="s">
        <v>663</v>
      </c>
      <c r="L15474">
        <v>119</v>
      </c>
    </row>
    <row r="15475" spans="1:12" x14ac:dyDescent="0.25">
      <c r="A15475" t="s">
        <v>192</v>
      </c>
      <c r="B15475" t="s">
        <v>193</v>
      </c>
      <c r="C15475" t="s">
        <v>312</v>
      </c>
      <c r="D15475" t="s">
        <v>550</v>
      </c>
      <c r="E15475">
        <v>824</v>
      </c>
      <c r="F15475" t="s">
        <v>551</v>
      </c>
      <c r="G15475" t="s">
        <v>660</v>
      </c>
      <c r="I15475" t="s">
        <v>549</v>
      </c>
      <c r="J15475" t="s">
        <v>476</v>
      </c>
      <c r="K15475" t="s">
        <v>663</v>
      </c>
      <c r="L15475">
        <v>120</v>
      </c>
    </row>
    <row r="15476" spans="1:12" x14ac:dyDescent="0.25">
      <c r="A15476" t="s">
        <v>192</v>
      </c>
      <c r="B15476" t="s">
        <v>193</v>
      </c>
      <c r="C15476" t="s">
        <v>312</v>
      </c>
      <c r="D15476" t="s">
        <v>553</v>
      </c>
      <c r="E15476">
        <v>538</v>
      </c>
      <c r="F15476" t="s">
        <v>551</v>
      </c>
      <c r="G15476" t="s">
        <v>660</v>
      </c>
      <c r="I15476" t="s">
        <v>552</v>
      </c>
      <c r="J15476" t="s">
        <v>476</v>
      </c>
      <c r="K15476" t="s">
        <v>663</v>
      </c>
      <c r="L15476">
        <v>121</v>
      </c>
    </row>
    <row r="15477" spans="1:12" x14ac:dyDescent="0.25">
      <c r="A15477" t="s">
        <v>192</v>
      </c>
      <c r="B15477" t="s">
        <v>193</v>
      </c>
      <c r="C15477" t="s">
        <v>312</v>
      </c>
      <c r="D15477" t="s">
        <v>334</v>
      </c>
      <c r="E15477">
        <v>768.57</v>
      </c>
      <c r="F15477" t="s">
        <v>554</v>
      </c>
      <c r="G15477" t="s">
        <v>660</v>
      </c>
      <c r="H15477">
        <v>1</v>
      </c>
      <c r="I15477" t="s">
        <v>333</v>
      </c>
      <c r="J15477" t="s">
        <v>476</v>
      </c>
      <c r="K15477" t="s">
        <v>663</v>
      </c>
      <c r="L15477">
        <v>122</v>
      </c>
    </row>
    <row r="15478" spans="1:12" x14ac:dyDescent="0.25">
      <c r="A15478" t="s">
        <v>192</v>
      </c>
      <c r="B15478" t="s">
        <v>193</v>
      </c>
      <c r="C15478" t="s">
        <v>312</v>
      </c>
      <c r="D15478" t="s">
        <v>556</v>
      </c>
      <c r="E15478">
        <v>286</v>
      </c>
      <c r="F15478" t="s">
        <v>551</v>
      </c>
      <c r="G15478" t="s">
        <v>660</v>
      </c>
      <c r="I15478" t="s">
        <v>555</v>
      </c>
      <c r="J15478" t="s">
        <v>476</v>
      </c>
      <c r="K15478" t="s">
        <v>663</v>
      </c>
      <c r="L15478">
        <v>123</v>
      </c>
    </row>
    <row r="15479" spans="1:12" x14ac:dyDescent="0.25">
      <c r="A15479" t="s">
        <v>192</v>
      </c>
      <c r="B15479" t="s">
        <v>193</v>
      </c>
      <c r="C15479" t="s">
        <v>312</v>
      </c>
      <c r="D15479" t="s">
        <v>336</v>
      </c>
      <c r="E15479">
        <v>408.57</v>
      </c>
      <c r="F15479" t="s">
        <v>554</v>
      </c>
      <c r="G15479" t="s">
        <v>660</v>
      </c>
      <c r="H15479">
        <v>1</v>
      </c>
      <c r="I15479" t="s">
        <v>335</v>
      </c>
      <c r="J15479" t="s">
        <v>476</v>
      </c>
      <c r="K15479" t="s">
        <v>663</v>
      </c>
      <c r="L15479">
        <v>124</v>
      </c>
    </row>
    <row r="15480" spans="1:12" x14ac:dyDescent="0.25">
      <c r="A15480" t="s">
        <v>192</v>
      </c>
      <c r="B15480" t="s">
        <v>193</v>
      </c>
      <c r="C15480" t="s">
        <v>312</v>
      </c>
      <c r="D15480" t="s">
        <v>558</v>
      </c>
      <c r="E15480">
        <v>154</v>
      </c>
      <c r="F15480" t="s">
        <v>551</v>
      </c>
      <c r="G15480" t="s">
        <v>660</v>
      </c>
      <c r="I15480" t="s">
        <v>557</v>
      </c>
      <c r="J15480" t="s">
        <v>476</v>
      </c>
      <c r="K15480" t="s">
        <v>663</v>
      </c>
      <c r="L15480">
        <v>125</v>
      </c>
    </row>
    <row r="15481" spans="1:12" x14ac:dyDescent="0.25">
      <c r="A15481" t="s">
        <v>192</v>
      </c>
      <c r="B15481" t="s">
        <v>193</v>
      </c>
      <c r="C15481" t="s">
        <v>312</v>
      </c>
      <c r="D15481" t="s">
        <v>560</v>
      </c>
      <c r="E15481">
        <v>220</v>
      </c>
      <c r="F15481" t="s">
        <v>554</v>
      </c>
      <c r="G15481" t="s">
        <v>660</v>
      </c>
      <c r="I15481" t="s">
        <v>559</v>
      </c>
      <c r="J15481" t="s">
        <v>476</v>
      </c>
      <c r="K15481" t="s">
        <v>663</v>
      </c>
      <c r="L15481">
        <v>126</v>
      </c>
    </row>
    <row r="15482" spans="1:12" x14ac:dyDescent="0.25">
      <c r="A15482" t="s">
        <v>192</v>
      </c>
      <c r="B15482" t="s">
        <v>193</v>
      </c>
      <c r="C15482" t="s">
        <v>312</v>
      </c>
      <c r="D15482" t="s">
        <v>562</v>
      </c>
      <c r="E15482">
        <v>2</v>
      </c>
      <c r="F15482" t="s">
        <v>551</v>
      </c>
      <c r="G15482" t="s">
        <v>660</v>
      </c>
      <c r="I15482" t="s">
        <v>561</v>
      </c>
      <c r="J15482" t="s">
        <v>476</v>
      </c>
      <c r="K15482" t="s">
        <v>663</v>
      </c>
      <c r="L15482">
        <v>127</v>
      </c>
    </row>
    <row r="15483" spans="1:12" x14ac:dyDescent="0.25">
      <c r="A15483" t="s">
        <v>192</v>
      </c>
      <c r="B15483" t="s">
        <v>193</v>
      </c>
      <c r="C15483" t="s">
        <v>312</v>
      </c>
      <c r="D15483" t="s">
        <v>564</v>
      </c>
      <c r="E15483">
        <v>2.86</v>
      </c>
      <c r="F15483" t="s">
        <v>554</v>
      </c>
      <c r="G15483" t="s">
        <v>660</v>
      </c>
      <c r="I15483" t="s">
        <v>563</v>
      </c>
      <c r="J15483" t="s">
        <v>476</v>
      </c>
      <c r="K15483" t="s">
        <v>663</v>
      </c>
      <c r="L15483">
        <v>128</v>
      </c>
    </row>
    <row r="15484" spans="1:12" x14ac:dyDescent="0.25">
      <c r="A15484" t="s">
        <v>192</v>
      </c>
      <c r="B15484" t="s">
        <v>193</v>
      </c>
      <c r="C15484" t="s">
        <v>312</v>
      </c>
      <c r="D15484" t="s">
        <v>566</v>
      </c>
      <c r="E15484">
        <v>2</v>
      </c>
      <c r="F15484" t="s">
        <v>551</v>
      </c>
      <c r="G15484" t="s">
        <v>660</v>
      </c>
      <c r="I15484" t="s">
        <v>565</v>
      </c>
      <c r="J15484" t="s">
        <v>476</v>
      </c>
      <c r="K15484" t="s">
        <v>663</v>
      </c>
      <c r="L15484">
        <v>129</v>
      </c>
    </row>
    <row r="15485" spans="1:12" x14ac:dyDescent="0.25">
      <c r="A15485" t="s">
        <v>192</v>
      </c>
      <c r="B15485" t="s">
        <v>193</v>
      </c>
      <c r="C15485" t="s">
        <v>312</v>
      </c>
      <c r="D15485" t="s">
        <v>568</v>
      </c>
      <c r="E15485">
        <v>2.86</v>
      </c>
      <c r="F15485" t="s">
        <v>554</v>
      </c>
      <c r="G15485" t="s">
        <v>660</v>
      </c>
      <c r="I15485" t="s">
        <v>567</v>
      </c>
      <c r="J15485" t="s">
        <v>476</v>
      </c>
      <c r="K15485" t="s">
        <v>663</v>
      </c>
      <c r="L15485">
        <v>130</v>
      </c>
    </row>
    <row r="15486" spans="1:12" x14ac:dyDescent="0.25">
      <c r="A15486" t="s">
        <v>192</v>
      </c>
      <c r="B15486" t="s">
        <v>193</v>
      </c>
      <c r="C15486" t="s">
        <v>312</v>
      </c>
      <c r="D15486" t="s">
        <v>570</v>
      </c>
      <c r="E15486">
        <v>3</v>
      </c>
      <c r="F15486" t="s">
        <v>551</v>
      </c>
      <c r="G15486" t="s">
        <v>660</v>
      </c>
      <c r="I15486" t="s">
        <v>569</v>
      </c>
      <c r="J15486" t="s">
        <v>476</v>
      </c>
      <c r="K15486" t="s">
        <v>663</v>
      </c>
      <c r="L15486">
        <v>131</v>
      </c>
    </row>
    <row r="15487" spans="1:12" x14ac:dyDescent="0.25">
      <c r="A15487" t="s">
        <v>192</v>
      </c>
      <c r="B15487" t="s">
        <v>193</v>
      </c>
      <c r="C15487" t="s">
        <v>312</v>
      </c>
      <c r="D15487" t="s">
        <v>572</v>
      </c>
      <c r="E15487">
        <v>4.29</v>
      </c>
      <c r="F15487" t="s">
        <v>554</v>
      </c>
      <c r="G15487" t="s">
        <v>660</v>
      </c>
      <c r="I15487" t="s">
        <v>571</v>
      </c>
      <c r="J15487" t="s">
        <v>476</v>
      </c>
      <c r="K15487" t="s">
        <v>663</v>
      </c>
      <c r="L15487">
        <v>132</v>
      </c>
    </row>
    <row r="15488" spans="1:12" x14ac:dyDescent="0.25">
      <c r="A15488" t="s">
        <v>192</v>
      </c>
      <c r="B15488" t="s">
        <v>193</v>
      </c>
      <c r="C15488" t="s">
        <v>312</v>
      </c>
      <c r="D15488" t="s">
        <v>574</v>
      </c>
      <c r="E15488">
        <v>2</v>
      </c>
      <c r="F15488" t="s">
        <v>551</v>
      </c>
      <c r="G15488" t="s">
        <v>660</v>
      </c>
      <c r="I15488" t="s">
        <v>573</v>
      </c>
      <c r="J15488" t="s">
        <v>476</v>
      </c>
      <c r="K15488" t="s">
        <v>663</v>
      </c>
      <c r="L15488">
        <v>133</v>
      </c>
    </row>
    <row r="15489" spans="1:12" x14ac:dyDescent="0.25">
      <c r="A15489" t="s">
        <v>192</v>
      </c>
      <c r="B15489" t="s">
        <v>193</v>
      </c>
      <c r="C15489" t="s">
        <v>312</v>
      </c>
      <c r="D15489" t="s">
        <v>576</v>
      </c>
      <c r="E15489">
        <v>2.86</v>
      </c>
      <c r="F15489" t="s">
        <v>554</v>
      </c>
      <c r="G15489" t="s">
        <v>660</v>
      </c>
      <c r="I15489" t="s">
        <v>575</v>
      </c>
      <c r="J15489" t="s">
        <v>476</v>
      </c>
      <c r="K15489" t="s">
        <v>663</v>
      </c>
      <c r="L15489">
        <v>134</v>
      </c>
    </row>
    <row r="15490" spans="1:12" x14ac:dyDescent="0.25">
      <c r="A15490" t="s">
        <v>192</v>
      </c>
      <c r="B15490" t="s">
        <v>193</v>
      </c>
      <c r="C15490" t="s">
        <v>312</v>
      </c>
      <c r="D15490" t="s">
        <v>578</v>
      </c>
      <c r="E15490">
        <v>1</v>
      </c>
      <c r="F15490" t="s">
        <v>551</v>
      </c>
      <c r="G15490" t="s">
        <v>660</v>
      </c>
      <c r="I15490" t="s">
        <v>577</v>
      </c>
      <c r="J15490" t="s">
        <v>476</v>
      </c>
      <c r="K15490" t="s">
        <v>663</v>
      </c>
      <c r="L15490">
        <v>135</v>
      </c>
    </row>
    <row r="15491" spans="1:12" x14ac:dyDescent="0.25">
      <c r="A15491" t="s">
        <v>192</v>
      </c>
      <c r="B15491" t="s">
        <v>193</v>
      </c>
      <c r="C15491" t="s">
        <v>312</v>
      </c>
      <c r="D15491" t="s">
        <v>580</v>
      </c>
      <c r="E15491">
        <v>1.43</v>
      </c>
      <c r="F15491" t="s">
        <v>554</v>
      </c>
      <c r="G15491" t="s">
        <v>660</v>
      </c>
      <c r="I15491" t="s">
        <v>579</v>
      </c>
      <c r="J15491" t="s">
        <v>476</v>
      </c>
      <c r="K15491" t="s">
        <v>663</v>
      </c>
      <c r="L15491">
        <v>136</v>
      </c>
    </row>
    <row r="15492" spans="1:12" x14ac:dyDescent="0.25">
      <c r="A15492" t="s">
        <v>192</v>
      </c>
      <c r="B15492" t="s">
        <v>193</v>
      </c>
      <c r="C15492" t="s">
        <v>312</v>
      </c>
      <c r="D15492" t="s">
        <v>582</v>
      </c>
      <c r="E15492">
        <v>3</v>
      </c>
      <c r="F15492" t="s">
        <v>551</v>
      </c>
      <c r="G15492" t="s">
        <v>660</v>
      </c>
      <c r="I15492" t="s">
        <v>581</v>
      </c>
      <c r="J15492" t="s">
        <v>476</v>
      </c>
      <c r="K15492" t="s">
        <v>663</v>
      </c>
      <c r="L15492">
        <v>137</v>
      </c>
    </row>
    <row r="15493" spans="1:12" x14ac:dyDescent="0.25">
      <c r="A15493" t="s">
        <v>192</v>
      </c>
      <c r="B15493" t="s">
        <v>193</v>
      </c>
      <c r="C15493" t="s">
        <v>312</v>
      </c>
      <c r="D15493" t="s">
        <v>584</v>
      </c>
      <c r="E15493">
        <v>4.29</v>
      </c>
      <c r="F15493" t="s">
        <v>554</v>
      </c>
      <c r="G15493" t="s">
        <v>660</v>
      </c>
      <c r="I15493" t="s">
        <v>583</v>
      </c>
      <c r="J15493" t="s">
        <v>476</v>
      </c>
      <c r="K15493" t="s">
        <v>663</v>
      </c>
      <c r="L15493">
        <v>138</v>
      </c>
    </row>
    <row r="15494" spans="1:12" x14ac:dyDescent="0.25">
      <c r="A15494" t="s">
        <v>192</v>
      </c>
      <c r="B15494" t="s">
        <v>193</v>
      </c>
      <c r="C15494" t="s">
        <v>353</v>
      </c>
      <c r="D15494" t="s">
        <v>606</v>
      </c>
      <c r="E15494">
        <v>485</v>
      </c>
      <c r="F15494" t="s">
        <v>353</v>
      </c>
      <c r="G15494" t="s">
        <v>660</v>
      </c>
      <c r="I15494" t="s">
        <v>605</v>
      </c>
      <c r="J15494" t="s">
        <v>476</v>
      </c>
      <c r="K15494" t="s">
        <v>663</v>
      </c>
      <c r="L15494">
        <v>155</v>
      </c>
    </row>
    <row r="15495" spans="1:12" x14ac:dyDescent="0.25">
      <c r="A15495" t="s">
        <v>192</v>
      </c>
      <c r="B15495" t="s">
        <v>193</v>
      </c>
      <c r="C15495" t="s">
        <v>353</v>
      </c>
      <c r="D15495" t="s">
        <v>355</v>
      </c>
      <c r="E15495">
        <v>692.86</v>
      </c>
      <c r="F15495" t="s">
        <v>607</v>
      </c>
      <c r="G15495" t="s">
        <v>660</v>
      </c>
      <c r="H15495">
        <v>3</v>
      </c>
      <c r="I15495" t="s">
        <v>354</v>
      </c>
      <c r="J15495" t="s">
        <v>476</v>
      </c>
      <c r="K15495" t="s">
        <v>663</v>
      </c>
      <c r="L15495">
        <v>156</v>
      </c>
    </row>
    <row r="15496" spans="1:12" x14ac:dyDescent="0.25">
      <c r="A15496" t="s">
        <v>192</v>
      </c>
      <c r="B15496" t="s">
        <v>193</v>
      </c>
      <c r="C15496" t="s">
        <v>356</v>
      </c>
      <c r="D15496" t="s">
        <v>609</v>
      </c>
      <c r="E15496">
        <v>7</v>
      </c>
      <c r="F15496" t="s">
        <v>610</v>
      </c>
      <c r="G15496" t="s">
        <v>660</v>
      </c>
      <c r="I15496" t="s">
        <v>608</v>
      </c>
      <c r="J15496" t="s">
        <v>476</v>
      </c>
      <c r="K15496" t="s">
        <v>663</v>
      </c>
      <c r="L15496">
        <v>157</v>
      </c>
    </row>
    <row r="15497" spans="1:12" x14ac:dyDescent="0.25">
      <c r="A15497" t="s">
        <v>192</v>
      </c>
      <c r="B15497" t="s">
        <v>193</v>
      </c>
      <c r="C15497" t="s">
        <v>356</v>
      </c>
      <c r="D15497" t="s">
        <v>358</v>
      </c>
      <c r="E15497">
        <v>10</v>
      </c>
      <c r="F15497" t="s">
        <v>611</v>
      </c>
      <c r="G15497" t="s">
        <v>660</v>
      </c>
      <c r="H15497">
        <v>9</v>
      </c>
      <c r="I15497" t="s">
        <v>357</v>
      </c>
      <c r="J15497" t="s">
        <v>476</v>
      </c>
      <c r="K15497" t="s">
        <v>663</v>
      </c>
      <c r="L15497">
        <v>158</v>
      </c>
    </row>
    <row r="15498" spans="1:12" x14ac:dyDescent="0.25">
      <c r="A15498" t="s">
        <v>192</v>
      </c>
      <c r="B15498" t="s">
        <v>193</v>
      </c>
      <c r="C15498" t="s">
        <v>359</v>
      </c>
      <c r="D15498" t="s">
        <v>613</v>
      </c>
      <c r="E15498">
        <v>24</v>
      </c>
      <c r="F15498" t="s">
        <v>280</v>
      </c>
      <c r="G15498" t="s">
        <v>368</v>
      </c>
      <c r="I15498" t="s">
        <v>612</v>
      </c>
      <c r="J15498" t="s">
        <v>476</v>
      </c>
      <c r="K15498" t="s">
        <v>663</v>
      </c>
      <c r="L15498">
        <v>159</v>
      </c>
    </row>
    <row r="15499" spans="1:12" x14ac:dyDescent="0.25">
      <c r="A15499" t="s">
        <v>192</v>
      </c>
      <c r="B15499" t="s">
        <v>193</v>
      </c>
      <c r="C15499" t="s">
        <v>359</v>
      </c>
      <c r="D15499" t="s">
        <v>615</v>
      </c>
      <c r="E15499">
        <v>120</v>
      </c>
      <c r="F15499" t="s">
        <v>616</v>
      </c>
      <c r="G15499" t="s">
        <v>368</v>
      </c>
      <c r="I15499" t="s">
        <v>614</v>
      </c>
      <c r="J15499" t="s">
        <v>476</v>
      </c>
      <c r="K15499" t="s">
        <v>663</v>
      </c>
      <c r="L15499">
        <v>160</v>
      </c>
    </row>
    <row r="15500" spans="1:12" x14ac:dyDescent="0.25">
      <c r="A15500" t="s">
        <v>192</v>
      </c>
      <c r="B15500" t="s">
        <v>193</v>
      </c>
      <c r="C15500" t="s">
        <v>359</v>
      </c>
      <c r="D15500" t="s">
        <v>618</v>
      </c>
      <c r="E15500">
        <v>5</v>
      </c>
      <c r="F15500" t="s">
        <v>619</v>
      </c>
      <c r="G15500" t="s">
        <v>368</v>
      </c>
      <c r="I15500" t="s">
        <v>617</v>
      </c>
      <c r="J15500" t="s">
        <v>476</v>
      </c>
      <c r="K15500" t="s">
        <v>663</v>
      </c>
      <c r="L15500">
        <v>161</v>
      </c>
    </row>
    <row r="15501" spans="1:12" x14ac:dyDescent="0.25">
      <c r="A15501" t="s">
        <v>192</v>
      </c>
      <c r="B15501" t="s">
        <v>193</v>
      </c>
      <c r="C15501" t="s">
        <v>359</v>
      </c>
      <c r="D15501" t="s">
        <v>621</v>
      </c>
      <c r="E15501">
        <v>40</v>
      </c>
      <c r="F15501" t="s">
        <v>616</v>
      </c>
      <c r="G15501" t="s">
        <v>368</v>
      </c>
      <c r="I15501" t="s">
        <v>620</v>
      </c>
      <c r="J15501" t="s">
        <v>476</v>
      </c>
      <c r="K15501" t="s">
        <v>663</v>
      </c>
      <c r="L15501">
        <v>162</v>
      </c>
    </row>
    <row r="15502" spans="1:12" x14ac:dyDescent="0.25">
      <c r="A15502" t="s">
        <v>192</v>
      </c>
      <c r="B15502" t="s">
        <v>193</v>
      </c>
      <c r="C15502" t="s">
        <v>359</v>
      </c>
      <c r="D15502" t="s">
        <v>623</v>
      </c>
      <c r="E15502">
        <v>5</v>
      </c>
      <c r="F15502" t="s">
        <v>616</v>
      </c>
      <c r="G15502" t="s">
        <v>368</v>
      </c>
      <c r="I15502" t="s">
        <v>622</v>
      </c>
      <c r="J15502" t="s">
        <v>476</v>
      </c>
      <c r="K15502" t="s">
        <v>663</v>
      </c>
      <c r="L15502">
        <v>163</v>
      </c>
    </row>
    <row r="15503" spans="1:12" x14ac:dyDescent="0.25">
      <c r="A15503" t="s">
        <v>192</v>
      </c>
      <c r="B15503" t="s">
        <v>193</v>
      </c>
      <c r="C15503" t="s">
        <v>359</v>
      </c>
      <c r="D15503" t="s">
        <v>625</v>
      </c>
      <c r="E15503">
        <v>9</v>
      </c>
      <c r="F15503" t="s">
        <v>616</v>
      </c>
      <c r="G15503" t="s">
        <v>368</v>
      </c>
      <c r="I15503" t="s">
        <v>624</v>
      </c>
      <c r="J15503" t="s">
        <v>476</v>
      </c>
      <c r="K15503" t="s">
        <v>663</v>
      </c>
      <c r="L15503">
        <v>164</v>
      </c>
    </row>
    <row r="15504" spans="1:12" x14ac:dyDescent="0.25">
      <c r="A15504" t="s">
        <v>192</v>
      </c>
      <c r="B15504" t="s">
        <v>193</v>
      </c>
      <c r="C15504" t="s">
        <v>359</v>
      </c>
      <c r="D15504" t="s">
        <v>627</v>
      </c>
      <c r="E15504">
        <v>66</v>
      </c>
      <c r="F15504" t="s">
        <v>616</v>
      </c>
      <c r="G15504" t="s">
        <v>368</v>
      </c>
      <c r="I15504" t="s">
        <v>626</v>
      </c>
      <c r="J15504" t="s">
        <v>476</v>
      </c>
      <c r="K15504" t="s">
        <v>663</v>
      </c>
      <c r="L15504">
        <v>165</v>
      </c>
    </row>
    <row r="15505" spans="1:12" x14ac:dyDescent="0.25">
      <c r="A15505" t="s">
        <v>192</v>
      </c>
      <c r="B15505" t="s">
        <v>193</v>
      </c>
      <c r="C15505" t="s">
        <v>359</v>
      </c>
      <c r="D15505" t="s">
        <v>361</v>
      </c>
      <c r="E15505">
        <v>26.49</v>
      </c>
      <c r="F15505" t="s">
        <v>628</v>
      </c>
      <c r="G15505" t="s">
        <v>368</v>
      </c>
      <c r="H15505">
        <v>9</v>
      </c>
      <c r="I15505" t="s">
        <v>360</v>
      </c>
      <c r="J15505" t="s">
        <v>476</v>
      </c>
      <c r="K15505" t="s">
        <v>663</v>
      </c>
      <c r="L15505">
        <v>166</v>
      </c>
    </row>
    <row r="15506" spans="1:12" x14ac:dyDescent="0.25">
      <c r="A15506" t="s">
        <v>192</v>
      </c>
      <c r="B15506" t="s">
        <v>193</v>
      </c>
      <c r="C15506" t="s">
        <v>359</v>
      </c>
      <c r="D15506" t="s">
        <v>363</v>
      </c>
      <c r="E15506">
        <v>33.33</v>
      </c>
      <c r="F15506" t="s">
        <v>403</v>
      </c>
      <c r="G15506" t="s">
        <v>368</v>
      </c>
      <c r="H15506">
        <v>1</v>
      </c>
      <c r="I15506" t="s">
        <v>362</v>
      </c>
      <c r="J15506" t="s">
        <v>476</v>
      </c>
      <c r="K15506" t="s">
        <v>663</v>
      </c>
      <c r="L15506">
        <v>167</v>
      </c>
    </row>
    <row r="15507" spans="1:12" x14ac:dyDescent="0.25">
      <c r="A15507" t="s">
        <v>192</v>
      </c>
      <c r="B15507" t="s">
        <v>193</v>
      </c>
      <c r="C15507" t="s">
        <v>359</v>
      </c>
      <c r="D15507" t="s">
        <v>365</v>
      </c>
      <c r="E15507">
        <v>11.67</v>
      </c>
      <c r="F15507" t="s">
        <v>403</v>
      </c>
      <c r="G15507" t="s">
        <v>368</v>
      </c>
      <c r="H15507">
        <v>2</v>
      </c>
      <c r="I15507" t="s">
        <v>364</v>
      </c>
      <c r="J15507" t="s">
        <v>476</v>
      </c>
      <c r="K15507" t="s">
        <v>663</v>
      </c>
      <c r="L15507">
        <v>168</v>
      </c>
    </row>
    <row r="15508" spans="1:12" x14ac:dyDescent="0.25">
      <c r="A15508" t="s">
        <v>192</v>
      </c>
      <c r="B15508" t="s">
        <v>193</v>
      </c>
      <c r="C15508" t="s">
        <v>359</v>
      </c>
      <c r="D15508" t="s">
        <v>367</v>
      </c>
      <c r="E15508">
        <v>55</v>
      </c>
      <c r="F15508" t="s">
        <v>403</v>
      </c>
      <c r="G15508" t="s">
        <v>368</v>
      </c>
      <c r="H15508">
        <v>2</v>
      </c>
      <c r="I15508" t="s">
        <v>366</v>
      </c>
      <c r="J15508" t="s">
        <v>476</v>
      </c>
      <c r="K15508" t="s">
        <v>663</v>
      </c>
      <c r="L15508">
        <v>169</v>
      </c>
    </row>
    <row r="15509" spans="1:12" x14ac:dyDescent="0.25">
      <c r="A15509" t="s">
        <v>192</v>
      </c>
      <c r="B15509" t="s">
        <v>193</v>
      </c>
      <c r="C15509" t="s">
        <v>369</v>
      </c>
      <c r="D15509" t="s">
        <v>630</v>
      </c>
      <c r="E15509">
        <v>87</v>
      </c>
      <c r="F15509" t="s">
        <v>629</v>
      </c>
      <c r="G15509" t="s">
        <v>368</v>
      </c>
      <c r="I15509" t="s">
        <v>629</v>
      </c>
      <c r="J15509" t="s">
        <v>476</v>
      </c>
      <c r="K15509" t="s">
        <v>663</v>
      </c>
      <c r="L15509">
        <v>170</v>
      </c>
    </row>
    <row r="15510" spans="1:12" x14ac:dyDescent="0.25">
      <c r="A15510" t="s">
        <v>192</v>
      </c>
      <c r="B15510" t="s">
        <v>193</v>
      </c>
      <c r="C15510" t="s">
        <v>369</v>
      </c>
      <c r="D15510" t="s">
        <v>371</v>
      </c>
      <c r="E15510">
        <v>19.21</v>
      </c>
      <c r="F15510" t="s">
        <v>631</v>
      </c>
      <c r="G15510" t="s">
        <v>368</v>
      </c>
      <c r="H15510">
        <v>2</v>
      </c>
      <c r="I15510" t="s">
        <v>370</v>
      </c>
      <c r="J15510" t="s">
        <v>476</v>
      </c>
      <c r="K15510" t="s">
        <v>663</v>
      </c>
      <c r="L15510">
        <v>171</v>
      </c>
    </row>
    <row r="15511" spans="1:12" x14ac:dyDescent="0.25">
      <c r="A15511" t="s">
        <v>192</v>
      </c>
      <c r="B15511" t="s">
        <v>193</v>
      </c>
      <c r="C15511" t="s">
        <v>369</v>
      </c>
      <c r="D15511" t="s">
        <v>633</v>
      </c>
      <c r="E15511">
        <v>10</v>
      </c>
      <c r="F15511" t="s">
        <v>629</v>
      </c>
      <c r="G15511" t="s">
        <v>368</v>
      </c>
      <c r="I15511" t="s">
        <v>632</v>
      </c>
      <c r="J15511" t="s">
        <v>476</v>
      </c>
      <c r="K15511" t="s">
        <v>663</v>
      </c>
      <c r="L15511">
        <v>172</v>
      </c>
    </row>
    <row r="15512" spans="1:12" x14ac:dyDescent="0.25">
      <c r="A15512" t="s">
        <v>192</v>
      </c>
      <c r="B15512" t="s">
        <v>193</v>
      </c>
      <c r="C15512" t="s">
        <v>369</v>
      </c>
      <c r="D15512" t="s">
        <v>635</v>
      </c>
      <c r="E15512">
        <v>76</v>
      </c>
      <c r="F15512" t="s">
        <v>629</v>
      </c>
      <c r="G15512" t="s">
        <v>368</v>
      </c>
      <c r="I15512" t="s">
        <v>634</v>
      </c>
      <c r="J15512" t="s">
        <v>476</v>
      </c>
      <c r="K15512" t="s">
        <v>663</v>
      </c>
      <c r="L15512">
        <v>173</v>
      </c>
    </row>
    <row r="15513" spans="1:12" x14ac:dyDescent="0.25">
      <c r="A15513" t="s">
        <v>192</v>
      </c>
      <c r="B15513" t="s">
        <v>193</v>
      </c>
      <c r="C15513" t="s">
        <v>369</v>
      </c>
      <c r="D15513" t="s">
        <v>637</v>
      </c>
      <c r="E15513">
        <v>1</v>
      </c>
      <c r="F15513" t="s">
        <v>629</v>
      </c>
      <c r="G15513" t="s">
        <v>368</v>
      </c>
      <c r="I15513" t="s">
        <v>636</v>
      </c>
      <c r="J15513" t="s">
        <v>476</v>
      </c>
      <c r="K15513" t="s">
        <v>663</v>
      </c>
      <c r="L15513">
        <v>174</v>
      </c>
    </row>
    <row r="15514" spans="1:12" x14ac:dyDescent="0.25">
      <c r="A15514" t="s">
        <v>192</v>
      </c>
      <c r="B15514" t="s">
        <v>193</v>
      </c>
      <c r="C15514" t="s">
        <v>369</v>
      </c>
      <c r="D15514" t="s">
        <v>373</v>
      </c>
      <c r="E15514">
        <v>11.49</v>
      </c>
      <c r="F15514" t="s">
        <v>403</v>
      </c>
      <c r="G15514" t="s">
        <v>368</v>
      </c>
      <c r="H15514">
        <v>9</v>
      </c>
      <c r="I15514" t="s">
        <v>372</v>
      </c>
      <c r="J15514" t="s">
        <v>476</v>
      </c>
      <c r="K15514" t="s">
        <v>663</v>
      </c>
      <c r="L15514">
        <v>175</v>
      </c>
    </row>
    <row r="15515" spans="1:12" x14ac:dyDescent="0.25">
      <c r="A15515" t="s">
        <v>192</v>
      </c>
      <c r="B15515" t="s">
        <v>193</v>
      </c>
      <c r="C15515" t="s">
        <v>374</v>
      </c>
      <c r="D15515" t="s">
        <v>639</v>
      </c>
      <c r="E15515">
        <v>175</v>
      </c>
      <c r="F15515" t="s">
        <v>395</v>
      </c>
      <c r="G15515" t="s">
        <v>379</v>
      </c>
      <c r="I15515" t="s">
        <v>638</v>
      </c>
      <c r="J15515" t="s">
        <v>476</v>
      </c>
      <c r="K15515" t="s">
        <v>663</v>
      </c>
      <c r="L15515">
        <v>176</v>
      </c>
    </row>
    <row r="15516" spans="1:12" x14ac:dyDescent="0.25">
      <c r="A15516" t="s">
        <v>192</v>
      </c>
      <c r="B15516" t="s">
        <v>193</v>
      </c>
      <c r="C15516" t="s">
        <v>374</v>
      </c>
      <c r="D15516" t="s">
        <v>641</v>
      </c>
      <c r="E15516">
        <v>107</v>
      </c>
      <c r="F15516" t="s">
        <v>395</v>
      </c>
      <c r="G15516" t="s">
        <v>379</v>
      </c>
      <c r="I15516" t="s">
        <v>640</v>
      </c>
      <c r="J15516" t="s">
        <v>476</v>
      </c>
      <c r="K15516" t="s">
        <v>663</v>
      </c>
      <c r="L15516">
        <v>177</v>
      </c>
    </row>
    <row r="15517" spans="1:12" x14ac:dyDescent="0.25">
      <c r="A15517" t="s">
        <v>192</v>
      </c>
      <c r="B15517" t="s">
        <v>193</v>
      </c>
      <c r="C15517" t="s">
        <v>374</v>
      </c>
      <c r="D15517" t="s">
        <v>643</v>
      </c>
      <c r="E15517">
        <v>345</v>
      </c>
      <c r="F15517" t="s">
        <v>395</v>
      </c>
      <c r="G15517" t="s">
        <v>379</v>
      </c>
      <c r="I15517" t="s">
        <v>642</v>
      </c>
      <c r="J15517" t="s">
        <v>476</v>
      </c>
      <c r="K15517" t="s">
        <v>663</v>
      </c>
      <c r="L15517">
        <v>178</v>
      </c>
    </row>
    <row r="15518" spans="1:12" x14ac:dyDescent="0.25">
      <c r="A15518" t="s">
        <v>192</v>
      </c>
      <c r="B15518" t="s">
        <v>193</v>
      </c>
      <c r="C15518" t="s">
        <v>374</v>
      </c>
      <c r="D15518" t="s">
        <v>645</v>
      </c>
      <c r="E15518">
        <v>29</v>
      </c>
      <c r="F15518" t="s">
        <v>395</v>
      </c>
      <c r="G15518" t="s">
        <v>379</v>
      </c>
      <c r="I15518" t="s">
        <v>644</v>
      </c>
      <c r="J15518" t="s">
        <v>476</v>
      </c>
      <c r="K15518" t="s">
        <v>663</v>
      </c>
      <c r="L15518">
        <v>179</v>
      </c>
    </row>
    <row r="15519" spans="1:12" x14ac:dyDescent="0.25">
      <c r="A15519" t="s">
        <v>192</v>
      </c>
      <c r="B15519" t="s">
        <v>193</v>
      </c>
      <c r="C15519" t="s">
        <v>374</v>
      </c>
      <c r="D15519" t="s">
        <v>647</v>
      </c>
      <c r="E15519">
        <v>656</v>
      </c>
      <c r="F15519" t="s">
        <v>395</v>
      </c>
      <c r="G15519" t="s">
        <v>379</v>
      </c>
      <c r="I15519" t="s">
        <v>646</v>
      </c>
      <c r="J15519" t="s">
        <v>476</v>
      </c>
      <c r="K15519" t="s">
        <v>663</v>
      </c>
      <c r="L15519">
        <v>180</v>
      </c>
    </row>
    <row r="15520" spans="1:12" x14ac:dyDescent="0.25">
      <c r="A15520" t="s">
        <v>192</v>
      </c>
      <c r="B15520" t="s">
        <v>193</v>
      </c>
      <c r="C15520" t="s">
        <v>374</v>
      </c>
      <c r="D15520" t="s">
        <v>376</v>
      </c>
      <c r="E15520">
        <v>26.68</v>
      </c>
      <c r="F15520" t="s">
        <v>403</v>
      </c>
      <c r="G15520" t="s">
        <v>379</v>
      </c>
      <c r="H15520">
        <v>1</v>
      </c>
      <c r="I15520" t="s">
        <v>375</v>
      </c>
      <c r="J15520" t="s">
        <v>476</v>
      </c>
      <c r="K15520" t="s">
        <v>663</v>
      </c>
      <c r="L15520">
        <v>181</v>
      </c>
    </row>
    <row r="15521" spans="1:12" x14ac:dyDescent="0.25">
      <c r="A15521" t="s">
        <v>192</v>
      </c>
      <c r="B15521" t="s">
        <v>193</v>
      </c>
      <c r="C15521" t="s">
        <v>374</v>
      </c>
      <c r="D15521" t="s">
        <v>378</v>
      </c>
      <c r="E15521">
        <v>4.42</v>
      </c>
      <c r="F15521" t="s">
        <v>403</v>
      </c>
      <c r="G15521" t="s">
        <v>379</v>
      </c>
      <c r="H15521">
        <v>1</v>
      </c>
      <c r="I15521" t="s">
        <v>377</v>
      </c>
      <c r="J15521" t="s">
        <v>476</v>
      </c>
      <c r="K15521" t="s">
        <v>663</v>
      </c>
      <c r="L15521">
        <v>182</v>
      </c>
    </row>
    <row r="15522" spans="1:12" x14ac:dyDescent="0.25">
      <c r="A15522" t="s">
        <v>194</v>
      </c>
      <c r="B15522" t="s">
        <v>195</v>
      </c>
      <c r="C15522" t="s">
        <v>229</v>
      </c>
      <c r="D15522" t="s">
        <v>394</v>
      </c>
      <c r="E15522">
        <v>2743</v>
      </c>
      <c r="F15522" t="s">
        <v>395</v>
      </c>
      <c r="G15522" t="s">
        <v>228</v>
      </c>
      <c r="H15522">
        <v>2</v>
      </c>
      <c r="I15522" t="s">
        <v>222</v>
      </c>
      <c r="J15522" t="s">
        <v>393</v>
      </c>
      <c r="K15522" t="s">
        <v>663</v>
      </c>
      <c r="L15522">
        <v>1</v>
      </c>
    </row>
    <row r="15523" spans="1:12" x14ac:dyDescent="0.25">
      <c r="A15523" t="s">
        <v>194</v>
      </c>
      <c r="B15523" t="s">
        <v>195</v>
      </c>
      <c r="C15523" t="s">
        <v>229</v>
      </c>
      <c r="D15523" t="s">
        <v>394</v>
      </c>
      <c r="E15523">
        <v>2743</v>
      </c>
      <c r="F15523" t="s">
        <v>395</v>
      </c>
      <c r="G15523" t="s">
        <v>228</v>
      </c>
      <c r="H15523">
        <v>2</v>
      </c>
      <c r="I15523" t="s">
        <v>222</v>
      </c>
      <c r="J15523" t="s">
        <v>393</v>
      </c>
      <c r="K15523" t="s">
        <v>663</v>
      </c>
      <c r="L15523">
        <v>1</v>
      </c>
    </row>
    <row r="15524" spans="1:12" x14ac:dyDescent="0.25">
      <c r="A15524" t="s">
        <v>194</v>
      </c>
      <c r="B15524" t="s">
        <v>195</v>
      </c>
      <c r="C15524" t="s">
        <v>229</v>
      </c>
      <c r="D15524" t="s">
        <v>674</v>
      </c>
      <c r="E15524">
        <v>1908</v>
      </c>
      <c r="F15524" t="s">
        <v>395</v>
      </c>
      <c r="G15524" t="s">
        <v>228</v>
      </c>
      <c r="H15524">
        <v>2</v>
      </c>
      <c r="I15524" t="s">
        <v>223</v>
      </c>
      <c r="J15524" t="s">
        <v>393</v>
      </c>
      <c r="K15524" t="s">
        <v>663</v>
      </c>
      <c r="L15524">
        <v>2</v>
      </c>
    </row>
    <row r="15525" spans="1:12" x14ac:dyDescent="0.25">
      <c r="A15525" t="s">
        <v>194</v>
      </c>
      <c r="B15525" t="s">
        <v>195</v>
      </c>
      <c r="C15525" t="s">
        <v>229</v>
      </c>
      <c r="D15525" t="s">
        <v>397</v>
      </c>
      <c r="E15525">
        <v>47179</v>
      </c>
      <c r="F15525" t="s">
        <v>395</v>
      </c>
      <c r="G15525" t="s">
        <v>228</v>
      </c>
      <c r="I15525" t="s">
        <v>396</v>
      </c>
      <c r="J15525" t="s">
        <v>393</v>
      </c>
      <c r="K15525" t="s">
        <v>663</v>
      </c>
      <c r="L15525">
        <v>3</v>
      </c>
    </row>
    <row r="15526" spans="1:12" x14ac:dyDescent="0.25">
      <c r="A15526" t="s">
        <v>194</v>
      </c>
      <c r="B15526" t="s">
        <v>195</v>
      </c>
      <c r="C15526" t="s">
        <v>229</v>
      </c>
      <c r="D15526" t="s">
        <v>398</v>
      </c>
      <c r="E15526">
        <v>2358.9499999999998</v>
      </c>
      <c r="F15526" t="s">
        <v>395</v>
      </c>
      <c r="G15526" t="s">
        <v>228</v>
      </c>
      <c r="H15526">
        <v>2</v>
      </c>
      <c r="I15526" t="s">
        <v>225</v>
      </c>
      <c r="J15526" t="s">
        <v>393</v>
      </c>
      <c r="K15526" t="s">
        <v>663</v>
      </c>
      <c r="L15526">
        <v>4</v>
      </c>
    </row>
    <row r="15527" spans="1:12" x14ac:dyDescent="0.25">
      <c r="A15527" t="s">
        <v>194</v>
      </c>
      <c r="B15527" t="s">
        <v>195</v>
      </c>
      <c r="C15527" t="s">
        <v>229</v>
      </c>
      <c r="D15527" t="s">
        <v>677</v>
      </c>
      <c r="E15527" t="s">
        <v>27</v>
      </c>
      <c r="F15527" t="s">
        <v>400</v>
      </c>
      <c r="G15527" t="s">
        <v>228</v>
      </c>
      <c r="I15527" t="s">
        <v>399</v>
      </c>
      <c r="J15527" t="s">
        <v>393</v>
      </c>
      <c r="K15527" t="s">
        <v>663</v>
      </c>
      <c r="L15527">
        <v>5</v>
      </c>
    </row>
    <row r="15528" spans="1:12" x14ac:dyDescent="0.25">
      <c r="A15528" t="s">
        <v>194</v>
      </c>
      <c r="B15528" t="s">
        <v>195</v>
      </c>
      <c r="C15528" t="s">
        <v>229</v>
      </c>
      <c r="D15528" t="s">
        <v>678</v>
      </c>
      <c r="E15528" t="s">
        <v>5</v>
      </c>
      <c r="F15528" t="s">
        <v>400</v>
      </c>
      <c r="G15528" t="s">
        <v>228</v>
      </c>
      <c r="H15528">
        <v>1</v>
      </c>
      <c r="I15528" t="s">
        <v>662</v>
      </c>
      <c r="J15528" t="s">
        <v>393</v>
      </c>
      <c r="K15528" t="s">
        <v>663</v>
      </c>
      <c r="L15528">
        <v>6</v>
      </c>
    </row>
    <row r="15529" spans="1:12" x14ac:dyDescent="0.25">
      <c r="A15529" t="s">
        <v>194</v>
      </c>
      <c r="B15529" t="s">
        <v>195</v>
      </c>
      <c r="C15529" t="s">
        <v>224</v>
      </c>
      <c r="D15529" t="s">
        <v>224</v>
      </c>
      <c r="E15529">
        <v>-835</v>
      </c>
      <c r="F15529" t="s">
        <v>395</v>
      </c>
      <c r="G15529" t="s">
        <v>228</v>
      </c>
      <c r="I15529" t="s">
        <v>224</v>
      </c>
      <c r="J15529" t="s">
        <v>393</v>
      </c>
      <c r="K15529" t="s">
        <v>663</v>
      </c>
      <c r="L15529">
        <v>7</v>
      </c>
    </row>
    <row r="15530" spans="1:12" x14ac:dyDescent="0.25">
      <c r="A15530" t="s">
        <v>194</v>
      </c>
      <c r="B15530" t="s">
        <v>195</v>
      </c>
      <c r="C15530" t="s">
        <v>224</v>
      </c>
      <c r="D15530" t="s">
        <v>402</v>
      </c>
      <c r="E15530">
        <v>-30.441122858184471</v>
      </c>
      <c r="F15530" t="s">
        <v>403</v>
      </c>
      <c r="G15530" t="s">
        <v>228</v>
      </c>
      <c r="I15530" t="s">
        <v>401</v>
      </c>
      <c r="J15530" t="s">
        <v>393</v>
      </c>
      <c r="K15530" t="s">
        <v>663</v>
      </c>
      <c r="L15530">
        <v>8</v>
      </c>
    </row>
    <row r="15531" spans="1:12" x14ac:dyDescent="0.25">
      <c r="A15531" t="s">
        <v>194</v>
      </c>
      <c r="B15531" t="s">
        <v>195</v>
      </c>
      <c r="C15531" t="s">
        <v>224</v>
      </c>
      <c r="D15531" t="s">
        <v>405</v>
      </c>
      <c r="E15531">
        <v>-41.75</v>
      </c>
      <c r="F15531" t="s">
        <v>395</v>
      </c>
      <c r="G15531" t="s">
        <v>228</v>
      </c>
      <c r="I15531" t="s">
        <v>404</v>
      </c>
      <c r="J15531" t="s">
        <v>393</v>
      </c>
      <c r="K15531" t="s">
        <v>663</v>
      </c>
      <c r="L15531">
        <v>9</v>
      </c>
    </row>
    <row r="15532" spans="1:12" x14ac:dyDescent="0.25">
      <c r="A15532" t="s">
        <v>194</v>
      </c>
      <c r="B15532" t="s">
        <v>195</v>
      </c>
      <c r="C15532" t="s">
        <v>224</v>
      </c>
      <c r="D15532" t="s">
        <v>407</v>
      </c>
      <c r="E15532">
        <v>-1.7986115716906561</v>
      </c>
      <c r="F15532" t="s">
        <v>403</v>
      </c>
      <c r="G15532" t="s">
        <v>228</v>
      </c>
      <c r="H15532">
        <v>1</v>
      </c>
      <c r="I15532" t="s">
        <v>406</v>
      </c>
      <c r="J15532" t="s">
        <v>393</v>
      </c>
      <c r="K15532" t="s">
        <v>663</v>
      </c>
      <c r="L15532">
        <v>10</v>
      </c>
    </row>
    <row r="15533" spans="1:12" x14ac:dyDescent="0.25">
      <c r="A15533" t="s">
        <v>194</v>
      </c>
      <c r="B15533" t="s">
        <v>195</v>
      </c>
      <c r="C15533" t="s">
        <v>224</v>
      </c>
      <c r="D15533" t="s">
        <v>408</v>
      </c>
      <c r="E15533" t="s">
        <v>6</v>
      </c>
      <c r="F15533" t="s">
        <v>400</v>
      </c>
      <c r="G15533" t="s">
        <v>228</v>
      </c>
      <c r="H15533">
        <v>1</v>
      </c>
      <c r="I15533" t="s">
        <v>2</v>
      </c>
      <c r="J15533" t="s">
        <v>393</v>
      </c>
      <c r="K15533" t="s">
        <v>663</v>
      </c>
      <c r="L15533">
        <v>11</v>
      </c>
    </row>
    <row r="15534" spans="1:12" x14ac:dyDescent="0.25">
      <c r="A15534" t="s">
        <v>194</v>
      </c>
      <c r="B15534" t="s">
        <v>195</v>
      </c>
      <c r="C15534" t="s">
        <v>224</v>
      </c>
      <c r="D15534" t="s">
        <v>410</v>
      </c>
      <c r="E15534">
        <v>-1.7953128359492581</v>
      </c>
      <c r="F15534" t="s">
        <v>403</v>
      </c>
      <c r="G15534" t="s">
        <v>228</v>
      </c>
      <c r="I15534" t="s">
        <v>409</v>
      </c>
      <c r="J15534" t="s">
        <v>393</v>
      </c>
      <c r="K15534" t="s">
        <v>663</v>
      </c>
      <c r="L15534">
        <v>12</v>
      </c>
    </row>
    <row r="15535" spans="1:12" x14ac:dyDescent="0.25">
      <c r="A15535" t="s">
        <v>194</v>
      </c>
      <c r="B15535" t="s">
        <v>195</v>
      </c>
      <c r="C15535" t="s">
        <v>230</v>
      </c>
      <c r="D15535" t="s">
        <v>412</v>
      </c>
      <c r="E15535">
        <v>363.01</v>
      </c>
      <c r="F15535" t="s">
        <v>413</v>
      </c>
      <c r="G15535" t="s">
        <v>660</v>
      </c>
      <c r="I15535" t="s">
        <v>411</v>
      </c>
      <c r="J15535" t="s">
        <v>393</v>
      </c>
      <c r="K15535" t="s">
        <v>663</v>
      </c>
      <c r="L15535">
        <v>13</v>
      </c>
    </row>
    <row r="15536" spans="1:12" x14ac:dyDescent="0.25">
      <c r="A15536" t="s">
        <v>194</v>
      </c>
      <c r="B15536" t="s">
        <v>195</v>
      </c>
      <c r="C15536" t="s">
        <v>230</v>
      </c>
      <c r="D15536" t="s">
        <v>256</v>
      </c>
      <c r="E15536">
        <v>5.2560535522437402</v>
      </c>
      <c r="F15536" t="s">
        <v>414</v>
      </c>
      <c r="G15536" t="s">
        <v>660</v>
      </c>
      <c r="H15536">
        <v>1</v>
      </c>
      <c r="I15536" t="s">
        <v>231</v>
      </c>
      <c r="J15536" t="s">
        <v>393</v>
      </c>
      <c r="K15536" t="s">
        <v>663</v>
      </c>
      <c r="L15536">
        <v>14</v>
      </c>
    </row>
    <row r="15537" spans="1:12" x14ac:dyDescent="0.25">
      <c r="A15537" t="s">
        <v>194</v>
      </c>
      <c r="B15537" t="s">
        <v>195</v>
      </c>
      <c r="C15537" t="s">
        <v>230</v>
      </c>
      <c r="D15537" t="s">
        <v>416</v>
      </c>
      <c r="E15537">
        <v>2</v>
      </c>
      <c r="F15537" t="s">
        <v>417</v>
      </c>
      <c r="G15537" t="s">
        <v>660</v>
      </c>
      <c r="I15537" t="s">
        <v>415</v>
      </c>
      <c r="J15537" t="s">
        <v>393</v>
      </c>
      <c r="K15537" t="s">
        <v>663</v>
      </c>
      <c r="L15537">
        <v>15</v>
      </c>
    </row>
    <row r="15538" spans="1:12" x14ac:dyDescent="0.25">
      <c r="A15538" t="s">
        <v>194</v>
      </c>
      <c r="B15538" t="s">
        <v>195</v>
      </c>
      <c r="C15538" t="s">
        <v>230</v>
      </c>
      <c r="D15538" t="s">
        <v>419</v>
      </c>
      <c r="E15538">
        <v>1.04</v>
      </c>
      <c r="F15538" t="s">
        <v>417</v>
      </c>
      <c r="G15538" t="s">
        <v>660</v>
      </c>
      <c r="I15538" t="s">
        <v>418</v>
      </c>
      <c r="J15538" t="s">
        <v>393</v>
      </c>
      <c r="K15538" t="s">
        <v>663</v>
      </c>
      <c r="L15538">
        <v>16</v>
      </c>
    </row>
    <row r="15539" spans="1:12" x14ac:dyDescent="0.25">
      <c r="A15539" t="s">
        <v>194</v>
      </c>
      <c r="B15539" t="s">
        <v>195</v>
      </c>
      <c r="C15539" t="s">
        <v>230</v>
      </c>
      <c r="D15539" t="s">
        <v>257</v>
      </c>
      <c r="E15539">
        <v>1826.9</v>
      </c>
      <c r="F15539" t="s">
        <v>395</v>
      </c>
      <c r="G15539" t="s">
        <v>660</v>
      </c>
      <c r="H15539">
        <v>2</v>
      </c>
      <c r="I15539" t="s">
        <v>232</v>
      </c>
      <c r="J15539" t="s">
        <v>393</v>
      </c>
      <c r="K15539" t="s">
        <v>663</v>
      </c>
      <c r="L15539">
        <v>17</v>
      </c>
    </row>
    <row r="15540" spans="1:12" x14ac:dyDescent="0.25">
      <c r="A15540" t="s">
        <v>194</v>
      </c>
      <c r="B15540" t="s">
        <v>195</v>
      </c>
      <c r="C15540" t="s">
        <v>230</v>
      </c>
      <c r="D15540" t="s">
        <v>258</v>
      </c>
      <c r="E15540">
        <v>0.95699999999999996</v>
      </c>
      <c r="F15540" t="s">
        <v>420</v>
      </c>
      <c r="G15540" t="s">
        <v>660</v>
      </c>
      <c r="H15540">
        <v>9</v>
      </c>
      <c r="I15540" t="s">
        <v>233</v>
      </c>
      <c r="J15540" t="s">
        <v>393</v>
      </c>
      <c r="K15540" t="s">
        <v>663</v>
      </c>
      <c r="L15540">
        <v>18</v>
      </c>
    </row>
    <row r="15541" spans="1:12" x14ac:dyDescent="0.25">
      <c r="A15541" t="s">
        <v>194</v>
      </c>
      <c r="B15541" t="s">
        <v>195</v>
      </c>
      <c r="C15541" t="s">
        <v>230</v>
      </c>
      <c r="D15541" t="s">
        <v>422</v>
      </c>
      <c r="E15541">
        <v>1908</v>
      </c>
      <c r="F15541" t="s">
        <v>395</v>
      </c>
      <c r="G15541" t="s">
        <v>660</v>
      </c>
      <c r="I15541" t="s">
        <v>421</v>
      </c>
      <c r="J15541" t="s">
        <v>393</v>
      </c>
      <c r="K15541" t="s">
        <v>663</v>
      </c>
      <c r="L15541">
        <v>19</v>
      </c>
    </row>
    <row r="15542" spans="1:12" x14ac:dyDescent="0.25">
      <c r="A15542" t="s">
        <v>194</v>
      </c>
      <c r="B15542" t="s">
        <v>195</v>
      </c>
      <c r="C15542" t="s">
        <v>230</v>
      </c>
      <c r="D15542" t="s">
        <v>259</v>
      </c>
      <c r="E15542">
        <v>100</v>
      </c>
      <c r="F15542" t="s">
        <v>403</v>
      </c>
      <c r="G15542" t="s">
        <v>660</v>
      </c>
      <c r="H15542">
        <v>1</v>
      </c>
      <c r="I15542" t="s">
        <v>234</v>
      </c>
      <c r="J15542" t="s">
        <v>393</v>
      </c>
      <c r="K15542" t="s">
        <v>663</v>
      </c>
      <c r="L15542">
        <v>20</v>
      </c>
    </row>
    <row r="15543" spans="1:12" x14ac:dyDescent="0.25">
      <c r="A15543" t="s">
        <v>194</v>
      </c>
      <c r="B15543" t="s">
        <v>195</v>
      </c>
      <c r="C15543" t="s">
        <v>235</v>
      </c>
      <c r="D15543" t="s">
        <v>423</v>
      </c>
      <c r="E15543">
        <v>906</v>
      </c>
      <c r="F15543" t="s">
        <v>395</v>
      </c>
      <c r="G15543" t="s">
        <v>660</v>
      </c>
      <c r="I15543" t="s">
        <v>657</v>
      </c>
      <c r="J15543" t="s">
        <v>393</v>
      </c>
      <c r="K15543" t="s">
        <v>663</v>
      </c>
      <c r="L15543">
        <v>21</v>
      </c>
    </row>
    <row r="15544" spans="1:12" x14ac:dyDescent="0.25">
      <c r="A15544" t="s">
        <v>194</v>
      </c>
      <c r="B15544" t="s">
        <v>195</v>
      </c>
      <c r="C15544" t="s">
        <v>235</v>
      </c>
      <c r="D15544" t="s">
        <v>424</v>
      </c>
      <c r="E15544">
        <v>1002</v>
      </c>
      <c r="F15544" t="s">
        <v>395</v>
      </c>
      <c r="G15544" t="s">
        <v>660</v>
      </c>
      <c r="I15544" t="s">
        <v>658</v>
      </c>
      <c r="J15544" t="s">
        <v>393</v>
      </c>
      <c r="K15544" t="s">
        <v>663</v>
      </c>
      <c r="L15544">
        <v>22</v>
      </c>
    </row>
    <row r="15545" spans="1:12" x14ac:dyDescent="0.25">
      <c r="A15545" t="s">
        <v>194</v>
      </c>
      <c r="B15545" t="s">
        <v>195</v>
      </c>
      <c r="C15545" t="s">
        <v>235</v>
      </c>
      <c r="D15545" t="s">
        <v>425</v>
      </c>
      <c r="E15545">
        <v>47.48</v>
      </c>
      <c r="F15545" t="s">
        <v>403</v>
      </c>
      <c r="G15545" t="s">
        <v>660</v>
      </c>
      <c r="I15545" t="s">
        <v>655</v>
      </c>
      <c r="J15545" t="s">
        <v>393</v>
      </c>
      <c r="K15545" t="s">
        <v>663</v>
      </c>
      <c r="L15545">
        <v>23</v>
      </c>
    </row>
    <row r="15546" spans="1:12" x14ac:dyDescent="0.25">
      <c r="A15546" t="s">
        <v>194</v>
      </c>
      <c r="B15546" t="s">
        <v>195</v>
      </c>
      <c r="C15546" t="s">
        <v>235</v>
      </c>
      <c r="D15546" t="s">
        <v>426</v>
      </c>
      <c r="E15546">
        <v>52.52</v>
      </c>
      <c r="F15546" t="s">
        <v>403</v>
      </c>
      <c r="G15546" t="s">
        <v>660</v>
      </c>
      <c r="I15546" t="s">
        <v>656</v>
      </c>
      <c r="J15546" t="s">
        <v>393</v>
      </c>
      <c r="K15546" t="s">
        <v>663</v>
      </c>
      <c r="L15546">
        <v>24</v>
      </c>
    </row>
    <row r="15547" spans="1:12" x14ac:dyDescent="0.25">
      <c r="A15547" t="s">
        <v>194</v>
      </c>
      <c r="B15547" t="s">
        <v>195</v>
      </c>
      <c r="C15547" t="s">
        <v>235</v>
      </c>
      <c r="D15547" t="s">
        <v>260</v>
      </c>
      <c r="E15547">
        <v>90.42</v>
      </c>
      <c r="F15547" t="s">
        <v>403</v>
      </c>
      <c r="G15547" t="s">
        <v>660</v>
      </c>
      <c r="H15547">
        <v>9</v>
      </c>
      <c r="I15547" t="s">
        <v>236</v>
      </c>
      <c r="J15547" t="s">
        <v>393</v>
      </c>
      <c r="K15547" t="s">
        <v>663</v>
      </c>
      <c r="L15547">
        <v>25</v>
      </c>
    </row>
    <row r="15548" spans="1:12" x14ac:dyDescent="0.25">
      <c r="A15548" t="s">
        <v>194</v>
      </c>
      <c r="B15548" t="s">
        <v>195</v>
      </c>
      <c r="C15548" t="s">
        <v>237</v>
      </c>
      <c r="D15548" t="s">
        <v>428</v>
      </c>
      <c r="E15548">
        <v>660</v>
      </c>
      <c r="F15548" t="s">
        <v>395</v>
      </c>
      <c r="G15548" t="s">
        <v>660</v>
      </c>
      <c r="I15548" t="s">
        <v>427</v>
      </c>
      <c r="J15548" t="s">
        <v>393</v>
      </c>
      <c r="K15548" t="s">
        <v>663</v>
      </c>
      <c r="L15548">
        <v>26</v>
      </c>
    </row>
    <row r="15549" spans="1:12" x14ac:dyDescent="0.25">
      <c r="A15549" t="s">
        <v>194</v>
      </c>
      <c r="B15549" t="s">
        <v>195</v>
      </c>
      <c r="C15549" t="s">
        <v>237</v>
      </c>
      <c r="D15549" t="s">
        <v>430</v>
      </c>
      <c r="E15549">
        <v>186</v>
      </c>
      <c r="F15549" t="s">
        <v>395</v>
      </c>
      <c r="G15549" t="s">
        <v>660</v>
      </c>
      <c r="I15549" t="s">
        <v>429</v>
      </c>
      <c r="J15549" t="s">
        <v>393</v>
      </c>
      <c r="K15549" t="s">
        <v>663</v>
      </c>
      <c r="L15549">
        <v>27</v>
      </c>
    </row>
    <row r="15550" spans="1:12" x14ac:dyDescent="0.25">
      <c r="A15550" t="s">
        <v>194</v>
      </c>
      <c r="B15550" t="s">
        <v>195</v>
      </c>
      <c r="C15550" t="s">
        <v>237</v>
      </c>
      <c r="D15550" t="s">
        <v>432</v>
      </c>
      <c r="E15550">
        <v>1062</v>
      </c>
      <c r="F15550" t="s">
        <v>395</v>
      </c>
      <c r="G15550" t="s">
        <v>660</v>
      </c>
      <c r="I15550" t="s">
        <v>431</v>
      </c>
      <c r="J15550" t="s">
        <v>393</v>
      </c>
      <c r="K15550" t="s">
        <v>663</v>
      </c>
      <c r="L15550">
        <v>28</v>
      </c>
    </row>
    <row r="15551" spans="1:12" x14ac:dyDescent="0.25">
      <c r="A15551" t="s">
        <v>194</v>
      </c>
      <c r="B15551" t="s">
        <v>195</v>
      </c>
      <c r="C15551" t="s">
        <v>237</v>
      </c>
      <c r="D15551" t="s">
        <v>261</v>
      </c>
      <c r="E15551">
        <v>50.9</v>
      </c>
      <c r="F15551" t="s">
        <v>433</v>
      </c>
      <c r="G15551" t="s">
        <v>660</v>
      </c>
      <c r="H15551">
        <v>1</v>
      </c>
      <c r="I15551" t="s">
        <v>238</v>
      </c>
      <c r="J15551" t="s">
        <v>393</v>
      </c>
      <c r="K15551" t="s">
        <v>663</v>
      </c>
      <c r="L15551">
        <v>29</v>
      </c>
    </row>
    <row r="15552" spans="1:12" x14ac:dyDescent="0.25">
      <c r="A15552" t="s">
        <v>194</v>
      </c>
      <c r="B15552" t="s">
        <v>195</v>
      </c>
      <c r="C15552" t="s">
        <v>237</v>
      </c>
      <c r="D15552" t="s">
        <v>262</v>
      </c>
      <c r="E15552">
        <v>34.590000000000003</v>
      </c>
      <c r="F15552" t="s">
        <v>403</v>
      </c>
      <c r="G15552" t="s">
        <v>660</v>
      </c>
      <c r="H15552">
        <v>1</v>
      </c>
      <c r="I15552" t="s">
        <v>239</v>
      </c>
      <c r="J15552" t="s">
        <v>393</v>
      </c>
      <c r="K15552" t="s">
        <v>663</v>
      </c>
      <c r="L15552">
        <v>30</v>
      </c>
    </row>
    <row r="15553" spans="1:12" x14ac:dyDescent="0.25">
      <c r="A15553" t="s">
        <v>194</v>
      </c>
      <c r="B15553" t="s">
        <v>195</v>
      </c>
      <c r="C15553" t="s">
        <v>237</v>
      </c>
      <c r="D15553" t="s">
        <v>263</v>
      </c>
      <c r="E15553">
        <v>9.75</v>
      </c>
      <c r="F15553" t="s">
        <v>403</v>
      </c>
      <c r="G15553" t="s">
        <v>660</v>
      </c>
      <c r="H15553">
        <v>1</v>
      </c>
      <c r="I15553" t="s">
        <v>240</v>
      </c>
      <c r="J15553" t="s">
        <v>393</v>
      </c>
      <c r="K15553" t="s">
        <v>663</v>
      </c>
      <c r="L15553">
        <v>31</v>
      </c>
    </row>
    <row r="15554" spans="1:12" x14ac:dyDescent="0.25">
      <c r="A15554" t="s">
        <v>194</v>
      </c>
      <c r="B15554" t="s">
        <v>195</v>
      </c>
      <c r="C15554" t="s">
        <v>237</v>
      </c>
      <c r="D15554" t="s">
        <v>264</v>
      </c>
      <c r="E15554">
        <v>354.8</v>
      </c>
      <c r="F15554" t="s">
        <v>403</v>
      </c>
      <c r="G15554" t="s">
        <v>660</v>
      </c>
      <c r="H15554">
        <v>2</v>
      </c>
      <c r="I15554" t="s">
        <v>241</v>
      </c>
      <c r="J15554" t="s">
        <v>393</v>
      </c>
      <c r="K15554" t="s">
        <v>663</v>
      </c>
      <c r="L15554">
        <v>32</v>
      </c>
    </row>
    <row r="15555" spans="1:12" x14ac:dyDescent="0.25">
      <c r="A15555" t="s">
        <v>194</v>
      </c>
      <c r="B15555" t="s">
        <v>195</v>
      </c>
      <c r="C15555" t="s">
        <v>237</v>
      </c>
      <c r="D15555" t="s">
        <v>265</v>
      </c>
      <c r="E15555">
        <v>79.66</v>
      </c>
      <c r="F15555" t="s">
        <v>403</v>
      </c>
      <c r="G15555" t="s">
        <v>660</v>
      </c>
      <c r="H15555">
        <v>1</v>
      </c>
      <c r="I15555" t="s">
        <v>242</v>
      </c>
      <c r="J15555" t="s">
        <v>393</v>
      </c>
      <c r="K15555" t="s">
        <v>663</v>
      </c>
      <c r="L15555">
        <v>33</v>
      </c>
    </row>
    <row r="15556" spans="1:12" x14ac:dyDescent="0.25">
      <c r="A15556" t="s">
        <v>194</v>
      </c>
      <c r="B15556" t="s">
        <v>195</v>
      </c>
      <c r="C15556" t="s">
        <v>243</v>
      </c>
      <c r="D15556" t="s">
        <v>649</v>
      </c>
      <c r="E15556">
        <v>1873</v>
      </c>
      <c r="F15556" t="s">
        <v>395</v>
      </c>
      <c r="G15556" t="s">
        <v>660</v>
      </c>
      <c r="I15556" t="s">
        <v>434</v>
      </c>
      <c r="J15556" t="s">
        <v>393</v>
      </c>
      <c r="K15556" t="s">
        <v>663</v>
      </c>
      <c r="L15556">
        <v>34</v>
      </c>
    </row>
    <row r="15557" spans="1:12" x14ac:dyDescent="0.25">
      <c r="A15557" t="s">
        <v>194</v>
      </c>
      <c r="B15557" t="s">
        <v>195</v>
      </c>
      <c r="C15557" t="s">
        <v>243</v>
      </c>
      <c r="D15557" t="s">
        <v>650</v>
      </c>
      <c r="E15557">
        <v>35</v>
      </c>
      <c r="F15557" t="s">
        <v>395</v>
      </c>
      <c r="G15557" t="s">
        <v>660</v>
      </c>
      <c r="I15557" t="s">
        <v>435</v>
      </c>
      <c r="J15557" t="s">
        <v>393</v>
      </c>
      <c r="K15557" t="s">
        <v>663</v>
      </c>
      <c r="L15557">
        <v>35</v>
      </c>
    </row>
    <row r="15558" spans="1:12" x14ac:dyDescent="0.25">
      <c r="A15558" t="s">
        <v>194</v>
      </c>
      <c r="B15558" t="s">
        <v>195</v>
      </c>
      <c r="C15558" t="s">
        <v>243</v>
      </c>
      <c r="D15558" t="s">
        <v>266</v>
      </c>
      <c r="E15558">
        <v>1.83</v>
      </c>
      <c r="F15558" t="s">
        <v>403</v>
      </c>
      <c r="G15558" t="s">
        <v>660</v>
      </c>
      <c r="H15558">
        <v>2</v>
      </c>
      <c r="I15558" t="s">
        <v>244</v>
      </c>
      <c r="J15558" t="s">
        <v>393</v>
      </c>
      <c r="K15558" t="s">
        <v>663</v>
      </c>
      <c r="L15558">
        <v>36</v>
      </c>
    </row>
    <row r="15559" spans="1:12" x14ac:dyDescent="0.25">
      <c r="A15559" t="s">
        <v>194</v>
      </c>
      <c r="B15559" t="s">
        <v>195</v>
      </c>
      <c r="C15559" t="s">
        <v>245</v>
      </c>
      <c r="D15559" t="s">
        <v>651</v>
      </c>
      <c r="E15559">
        <v>1866</v>
      </c>
      <c r="F15559" t="s">
        <v>395</v>
      </c>
      <c r="G15559" t="s">
        <v>660</v>
      </c>
      <c r="I15559" t="s">
        <v>436</v>
      </c>
      <c r="J15559" t="s">
        <v>393</v>
      </c>
      <c r="K15559" t="s">
        <v>663</v>
      </c>
      <c r="L15559">
        <v>37</v>
      </c>
    </row>
    <row r="15560" spans="1:12" x14ac:dyDescent="0.25">
      <c r="A15560" t="s">
        <v>194</v>
      </c>
      <c r="B15560" t="s">
        <v>195</v>
      </c>
      <c r="C15560" t="s">
        <v>245</v>
      </c>
      <c r="D15560" t="s">
        <v>652</v>
      </c>
      <c r="E15560">
        <v>42</v>
      </c>
      <c r="F15560" t="s">
        <v>395</v>
      </c>
      <c r="G15560" t="s">
        <v>660</v>
      </c>
      <c r="I15560" t="s">
        <v>437</v>
      </c>
      <c r="J15560" t="s">
        <v>393</v>
      </c>
      <c r="K15560" t="s">
        <v>663</v>
      </c>
      <c r="L15560">
        <v>38</v>
      </c>
    </row>
    <row r="15561" spans="1:12" x14ac:dyDescent="0.25">
      <c r="A15561" t="s">
        <v>194</v>
      </c>
      <c r="B15561" t="s">
        <v>195</v>
      </c>
      <c r="C15561" t="s">
        <v>245</v>
      </c>
      <c r="D15561" t="s">
        <v>267</v>
      </c>
      <c r="E15561">
        <v>2.2000000000000002</v>
      </c>
      <c r="F15561" t="s">
        <v>403</v>
      </c>
      <c r="G15561" t="s">
        <v>660</v>
      </c>
      <c r="H15561">
        <v>1</v>
      </c>
      <c r="I15561" t="s">
        <v>246</v>
      </c>
      <c r="J15561" t="s">
        <v>393</v>
      </c>
      <c r="K15561" t="s">
        <v>663</v>
      </c>
      <c r="L15561">
        <v>39</v>
      </c>
    </row>
    <row r="15562" spans="1:12" x14ac:dyDescent="0.25">
      <c r="A15562" t="s">
        <v>194</v>
      </c>
      <c r="B15562" t="s">
        <v>195</v>
      </c>
      <c r="C15562" t="s">
        <v>247</v>
      </c>
      <c r="D15562" t="s">
        <v>439</v>
      </c>
      <c r="E15562">
        <v>-518</v>
      </c>
      <c r="F15562" t="s">
        <v>395</v>
      </c>
      <c r="G15562" t="s">
        <v>228</v>
      </c>
      <c r="I15562" t="s">
        <v>438</v>
      </c>
      <c r="J15562" t="s">
        <v>393</v>
      </c>
      <c r="K15562" t="s">
        <v>663</v>
      </c>
      <c r="L15562">
        <v>40</v>
      </c>
    </row>
    <row r="15563" spans="1:12" x14ac:dyDescent="0.25">
      <c r="A15563" t="s">
        <v>194</v>
      </c>
      <c r="B15563" t="s">
        <v>195</v>
      </c>
      <c r="C15563" t="s">
        <v>247</v>
      </c>
      <c r="D15563" t="s">
        <v>440</v>
      </c>
      <c r="E15563">
        <v>264</v>
      </c>
      <c r="F15563" t="s">
        <v>395</v>
      </c>
      <c r="G15563" t="s">
        <v>228</v>
      </c>
      <c r="I15563" t="s">
        <v>440</v>
      </c>
      <c r="J15563" t="s">
        <v>393</v>
      </c>
      <c r="K15563" t="s">
        <v>663</v>
      </c>
      <c r="L15563">
        <v>41</v>
      </c>
    </row>
    <row r="15564" spans="1:12" x14ac:dyDescent="0.25">
      <c r="A15564" t="s">
        <v>194</v>
      </c>
      <c r="B15564" t="s">
        <v>195</v>
      </c>
      <c r="C15564" t="s">
        <v>247</v>
      </c>
      <c r="D15564" t="s">
        <v>441</v>
      </c>
      <c r="E15564">
        <v>782</v>
      </c>
      <c r="F15564" t="s">
        <v>395</v>
      </c>
      <c r="G15564" t="s">
        <v>228</v>
      </c>
      <c r="I15564" t="s">
        <v>441</v>
      </c>
      <c r="J15564" t="s">
        <v>393</v>
      </c>
      <c r="K15564" t="s">
        <v>663</v>
      </c>
      <c r="L15564">
        <v>42</v>
      </c>
    </row>
    <row r="15565" spans="1:12" x14ac:dyDescent="0.25">
      <c r="A15565" t="s">
        <v>194</v>
      </c>
      <c r="B15565" t="s">
        <v>195</v>
      </c>
      <c r="C15565" t="s">
        <v>247</v>
      </c>
      <c r="D15565" t="s">
        <v>442</v>
      </c>
      <c r="E15565">
        <v>110</v>
      </c>
      <c r="F15565" t="s">
        <v>442</v>
      </c>
      <c r="G15565" t="s">
        <v>228</v>
      </c>
      <c r="I15565" t="s">
        <v>442</v>
      </c>
      <c r="J15565" t="s">
        <v>393</v>
      </c>
      <c r="K15565" t="s">
        <v>663</v>
      </c>
      <c r="L15565">
        <v>43</v>
      </c>
    </row>
    <row r="15566" spans="1:12" x14ac:dyDescent="0.25">
      <c r="A15566" t="s">
        <v>194</v>
      </c>
      <c r="B15566" t="s">
        <v>195</v>
      </c>
      <c r="C15566" t="s">
        <v>247</v>
      </c>
      <c r="D15566" t="s">
        <v>268</v>
      </c>
      <c r="E15566">
        <v>5.5957099557006291</v>
      </c>
      <c r="F15566" t="s">
        <v>443</v>
      </c>
      <c r="G15566" t="s">
        <v>228</v>
      </c>
      <c r="H15566">
        <v>1</v>
      </c>
      <c r="I15566" t="s">
        <v>248</v>
      </c>
      <c r="J15566" t="s">
        <v>393</v>
      </c>
      <c r="K15566" t="s">
        <v>663</v>
      </c>
      <c r="L15566">
        <v>44</v>
      </c>
    </row>
    <row r="15567" spans="1:12" x14ac:dyDescent="0.25">
      <c r="A15567" t="s">
        <v>194</v>
      </c>
      <c r="B15567" t="s">
        <v>195</v>
      </c>
      <c r="C15567" t="s">
        <v>247</v>
      </c>
      <c r="D15567" t="s">
        <v>269</v>
      </c>
      <c r="E15567">
        <v>16.575171156658683</v>
      </c>
      <c r="F15567" t="s">
        <v>443</v>
      </c>
      <c r="G15567" t="s">
        <v>228</v>
      </c>
      <c r="H15567">
        <v>1</v>
      </c>
      <c r="I15567" t="s">
        <v>249</v>
      </c>
      <c r="J15567" t="s">
        <v>393</v>
      </c>
      <c r="K15567" t="s">
        <v>663</v>
      </c>
      <c r="L15567">
        <v>45</v>
      </c>
    </row>
    <row r="15568" spans="1:12" x14ac:dyDescent="0.25">
      <c r="A15568" t="s">
        <v>194</v>
      </c>
      <c r="B15568" t="s">
        <v>195</v>
      </c>
      <c r="C15568" t="s">
        <v>247</v>
      </c>
      <c r="D15568" t="s">
        <v>270</v>
      </c>
      <c r="E15568">
        <v>-1.0979461200958054</v>
      </c>
      <c r="F15568" t="s">
        <v>403</v>
      </c>
      <c r="G15568" t="s">
        <v>228</v>
      </c>
      <c r="H15568">
        <v>1</v>
      </c>
      <c r="I15568" t="s">
        <v>250</v>
      </c>
      <c r="J15568" t="s">
        <v>393</v>
      </c>
      <c r="K15568" t="s">
        <v>663</v>
      </c>
      <c r="L15568">
        <v>46</v>
      </c>
    </row>
    <row r="15569" spans="1:12" x14ac:dyDescent="0.25">
      <c r="A15569" t="s">
        <v>194</v>
      </c>
      <c r="B15569" t="s">
        <v>195</v>
      </c>
      <c r="C15569" t="s">
        <v>251</v>
      </c>
      <c r="D15569" t="s">
        <v>445</v>
      </c>
      <c r="E15569">
        <v>-264</v>
      </c>
      <c r="F15569" t="s">
        <v>395</v>
      </c>
      <c r="G15569" t="s">
        <v>228</v>
      </c>
      <c r="I15569" t="s">
        <v>444</v>
      </c>
      <c r="J15569" t="s">
        <v>393</v>
      </c>
      <c r="K15569" t="s">
        <v>663</v>
      </c>
      <c r="L15569">
        <v>47</v>
      </c>
    </row>
    <row r="15570" spans="1:12" x14ac:dyDescent="0.25">
      <c r="A15570" t="s">
        <v>194</v>
      </c>
      <c r="B15570" t="s">
        <v>195</v>
      </c>
      <c r="C15570" t="s">
        <v>251</v>
      </c>
      <c r="D15570" t="s">
        <v>447</v>
      </c>
      <c r="E15570">
        <v>-300</v>
      </c>
      <c r="F15570" t="s">
        <v>395</v>
      </c>
      <c r="G15570" t="s">
        <v>228</v>
      </c>
      <c r="I15570" t="s">
        <v>446</v>
      </c>
      <c r="J15570" t="s">
        <v>393</v>
      </c>
      <c r="K15570" t="s">
        <v>663</v>
      </c>
      <c r="L15570">
        <v>48</v>
      </c>
    </row>
    <row r="15571" spans="1:12" x14ac:dyDescent="0.25">
      <c r="A15571" t="s">
        <v>194</v>
      </c>
      <c r="B15571" t="s">
        <v>195</v>
      </c>
      <c r="C15571" t="s">
        <v>251</v>
      </c>
      <c r="D15571" t="s">
        <v>449</v>
      </c>
      <c r="E15571">
        <v>36</v>
      </c>
      <c r="F15571" t="s">
        <v>395</v>
      </c>
      <c r="G15571" t="s">
        <v>228</v>
      </c>
      <c r="I15571" t="s">
        <v>448</v>
      </c>
      <c r="J15571" t="s">
        <v>393</v>
      </c>
      <c r="K15571" t="s">
        <v>663</v>
      </c>
      <c r="L15571">
        <v>49</v>
      </c>
    </row>
    <row r="15572" spans="1:12" x14ac:dyDescent="0.25">
      <c r="A15572" t="s">
        <v>194</v>
      </c>
      <c r="B15572" t="s">
        <v>195</v>
      </c>
      <c r="C15572" t="s">
        <v>251</v>
      </c>
      <c r="D15572" t="s">
        <v>451</v>
      </c>
      <c r="E15572">
        <v>1066</v>
      </c>
      <c r="F15572" t="s">
        <v>395</v>
      </c>
      <c r="G15572" t="s">
        <v>228</v>
      </c>
      <c r="I15572" t="s">
        <v>450</v>
      </c>
      <c r="J15572" t="s">
        <v>393</v>
      </c>
      <c r="K15572" t="s">
        <v>663</v>
      </c>
      <c r="L15572">
        <v>50</v>
      </c>
    </row>
    <row r="15573" spans="1:12" x14ac:dyDescent="0.25">
      <c r="A15573" t="s">
        <v>194</v>
      </c>
      <c r="B15573" t="s">
        <v>195</v>
      </c>
      <c r="C15573" t="s">
        <v>251</v>
      </c>
      <c r="D15573" t="s">
        <v>453</v>
      </c>
      <c r="E15573">
        <v>1003</v>
      </c>
      <c r="F15573" t="s">
        <v>395</v>
      </c>
      <c r="G15573" t="s">
        <v>228</v>
      </c>
      <c r="I15573" t="s">
        <v>452</v>
      </c>
      <c r="J15573" t="s">
        <v>393</v>
      </c>
      <c r="K15573" t="s">
        <v>663</v>
      </c>
      <c r="L15573">
        <v>51</v>
      </c>
    </row>
    <row r="15574" spans="1:12" x14ac:dyDescent="0.25">
      <c r="A15574" t="s">
        <v>194</v>
      </c>
      <c r="B15574" t="s">
        <v>195</v>
      </c>
      <c r="C15574" t="s">
        <v>251</v>
      </c>
      <c r="D15574" t="s">
        <v>455</v>
      </c>
      <c r="E15574">
        <v>63</v>
      </c>
      <c r="F15574" t="s">
        <v>395</v>
      </c>
      <c r="G15574" t="s">
        <v>228</v>
      </c>
      <c r="I15574" t="s">
        <v>454</v>
      </c>
      <c r="J15574" t="s">
        <v>393</v>
      </c>
      <c r="K15574" t="s">
        <v>663</v>
      </c>
      <c r="L15574">
        <v>52</v>
      </c>
    </row>
    <row r="15575" spans="1:12" x14ac:dyDescent="0.25">
      <c r="A15575" t="s">
        <v>194</v>
      </c>
      <c r="B15575" t="s">
        <v>195</v>
      </c>
      <c r="C15575" t="s">
        <v>251</v>
      </c>
      <c r="D15575" t="s">
        <v>457</v>
      </c>
      <c r="E15575">
        <v>1330</v>
      </c>
      <c r="F15575" t="s">
        <v>395</v>
      </c>
      <c r="G15575" t="s">
        <v>228</v>
      </c>
      <c r="I15575" t="s">
        <v>456</v>
      </c>
      <c r="J15575" t="s">
        <v>393</v>
      </c>
      <c r="K15575" t="s">
        <v>663</v>
      </c>
      <c r="L15575">
        <v>53</v>
      </c>
    </row>
    <row r="15576" spans="1:12" x14ac:dyDescent="0.25">
      <c r="A15576" t="s">
        <v>194</v>
      </c>
      <c r="B15576" t="s">
        <v>195</v>
      </c>
      <c r="C15576" t="s">
        <v>251</v>
      </c>
      <c r="D15576" t="s">
        <v>459</v>
      </c>
      <c r="E15576">
        <v>1303</v>
      </c>
      <c r="F15576" t="s">
        <v>395</v>
      </c>
      <c r="G15576" t="s">
        <v>228</v>
      </c>
      <c r="I15576" t="s">
        <v>458</v>
      </c>
      <c r="J15576" t="s">
        <v>393</v>
      </c>
      <c r="K15576" t="s">
        <v>663</v>
      </c>
      <c r="L15576">
        <v>54</v>
      </c>
    </row>
    <row r="15577" spans="1:12" x14ac:dyDescent="0.25">
      <c r="A15577" t="s">
        <v>194</v>
      </c>
      <c r="B15577" t="s">
        <v>195</v>
      </c>
      <c r="C15577" t="s">
        <v>251</v>
      </c>
      <c r="D15577" t="s">
        <v>461</v>
      </c>
      <c r="E15577">
        <v>27</v>
      </c>
      <c r="F15577" t="s">
        <v>395</v>
      </c>
      <c r="G15577" t="s">
        <v>228</v>
      </c>
      <c r="I15577" t="s">
        <v>460</v>
      </c>
      <c r="J15577" t="s">
        <v>393</v>
      </c>
      <c r="K15577" t="s">
        <v>663</v>
      </c>
      <c r="L15577">
        <v>55</v>
      </c>
    </row>
    <row r="15578" spans="1:12" x14ac:dyDescent="0.25">
      <c r="A15578" t="s">
        <v>194</v>
      </c>
      <c r="B15578" t="s">
        <v>195</v>
      </c>
      <c r="C15578" t="s">
        <v>251</v>
      </c>
      <c r="D15578" t="s">
        <v>463</v>
      </c>
      <c r="E15578">
        <v>-282</v>
      </c>
      <c r="F15578" t="s">
        <v>395</v>
      </c>
      <c r="G15578" t="s">
        <v>228</v>
      </c>
      <c r="I15578" t="s">
        <v>462</v>
      </c>
      <c r="J15578" t="s">
        <v>393</v>
      </c>
      <c r="K15578" t="s">
        <v>663</v>
      </c>
      <c r="L15578">
        <v>56</v>
      </c>
    </row>
    <row r="15579" spans="1:12" x14ac:dyDescent="0.25">
      <c r="A15579" t="s">
        <v>194</v>
      </c>
      <c r="B15579" t="s">
        <v>195</v>
      </c>
      <c r="C15579" t="s">
        <v>251</v>
      </c>
      <c r="D15579" t="s">
        <v>465</v>
      </c>
      <c r="E15579">
        <v>942</v>
      </c>
      <c r="F15579" t="s">
        <v>395</v>
      </c>
      <c r="G15579" t="s">
        <v>228</v>
      </c>
      <c r="I15579" t="s">
        <v>464</v>
      </c>
      <c r="J15579" t="s">
        <v>393</v>
      </c>
      <c r="K15579" t="s">
        <v>663</v>
      </c>
      <c r="L15579">
        <v>57</v>
      </c>
    </row>
    <row r="15580" spans="1:12" x14ac:dyDescent="0.25">
      <c r="A15580" t="s">
        <v>194</v>
      </c>
      <c r="B15580" t="s">
        <v>195</v>
      </c>
      <c r="C15580" t="s">
        <v>251</v>
      </c>
      <c r="D15580" t="s">
        <v>467</v>
      </c>
      <c r="E15580">
        <v>1224</v>
      </c>
      <c r="F15580" t="s">
        <v>395</v>
      </c>
      <c r="G15580" t="s">
        <v>228</v>
      </c>
      <c r="I15580" t="s">
        <v>466</v>
      </c>
      <c r="J15580" t="s">
        <v>393</v>
      </c>
      <c r="K15580" t="s">
        <v>663</v>
      </c>
      <c r="L15580">
        <v>58</v>
      </c>
    </row>
    <row r="15581" spans="1:12" x14ac:dyDescent="0.25">
      <c r="A15581" t="s">
        <v>194</v>
      </c>
      <c r="B15581" t="s">
        <v>195</v>
      </c>
      <c r="C15581" t="s">
        <v>251</v>
      </c>
      <c r="D15581" t="s">
        <v>469</v>
      </c>
      <c r="E15581">
        <v>18</v>
      </c>
      <c r="F15581" t="s">
        <v>395</v>
      </c>
      <c r="G15581" t="s">
        <v>228</v>
      </c>
      <c r="I15581" t="s">
        <v>468</v>
      </c>
      <c r="J15581" t="s">
        <v>393</v>
      </c>
      <c r="K15581" t="s">
        <v>663</v>
      </c>
      <c r="L15581">
        <v>59</v>
      </c>
    </row>
    <row r="15582" spans="1:12" x14ac:dyDescent="0.25">
      <c r="A15582" t="s">
        <v>194</v>
      </c>
      <c r="B15582" t="s">
        <v>195</v>
      </c>
      <c r="C15582" t="s">
        <v>251</v>
      </c>
      <c r="D15582" t="s">
        <v>471</v>
      </c>
      <c r="E15582">
        <v>124</v>
      </c>
      <c r="F15582" t="s">
        <v>395</v>
      </c>
      <c r="G15582" t="s">
        <v>228</v>
      </c>
      <c r="I15582" t="s">
        <v>470</v>
      </c>
      <c r="J15582" t="s">
        <v>393</v>
      </c>
      <c r="K15582" t="s">
        <v>663</v>
      </c>
      <c r="L15582">
        <v>60</v>
      </c>
    </row>
    <row r="15583" spans="1:12" x14ac:dyDescent="0.25">
      <c r="A15583" t="s">
        <v>194</v>
      </c>
      <c r="B15583" t="s">
        <v>195</v>
      </c>
      <c r="C15583" t="s">
        <v>251</v>
      </c>
      <c r="D15583" t="s">
        <v>473</v>
      </c>
      <c r="E15583">
        <v>106</v>
      </c>
      <c r="F15583" t="s">
        <v>395</v>
      </c>
      <c r="G15583" t="s">
        <v>228</v>
      </c>
      <c r="I15583" t="s">
        <v>472</v>
      </c>
      <c r="J15583" t="s">
        <v>393</v>
      </c>
      <c r="K15583" t="s">
        <v>663</v>
      </c>
      <c r="L15583">
        <v>61</v>
      </c>
    </row>
    <row r="15584" spans="1:12" x14ac:dyDescent="0.25">
      <c r="A15584" t="s">
        <v>194</v>
      </c>
      <c r="B15584" t="s">
        <v>195</v>
      </c>
      <c r="C15584" t="s">
        <v>251</v>
      </c>
      <c r="D15584" t="s">
        <v>271</v>
      </c>
      <c r="E15584">
        <v>-5.6</v>
      </c>
      <c r="F15584" t="s">
        <v>443</v>
      </c>
      <c r="G15584" t="s">
        <v>228</v>
      </c>
      <c r="H15584">
        <v>1</v>
      </c>
      <c r="I15584" t="s">
        <v>252</v>
      </c>
      <c r="J15584" t="s">
        <v>393</v>
      </c>
      <c r="K15584" t="s">
        <v>663</v>
      </c>
      <c r="L15584">
        <v>62</v>
      </c>
    </row>
    <row r="15585" spans="1:12" x14ac:dyDescent="0.25">
      <c r="A15585" t="s">
        <v>194</v>
      </c>
      <c r="B15585" t="s">
        <v>195</v>
      </c>
      <c r="C15585" t="s">
        <v>251</v>
      </c>
      <c r="D15585" t="s">
        <v>272</v>
      </c>
      <c r="E15585">
        <v>-6.36</v>
      </c>
      <c r="F15585" t="s">
        <v>443</v>
      </c>
      <c r="G15585" t="s">
        <v>228</v>
      </c>
      <c r="H15585">
        <v>1</v>
      </c>
      <c r="I15585" t="s">
        <v>253</v>
      </c>
      <c r="J15585" t="s">
        <v>393</v>
      </c>
      <c r="K15585" t="s">
        <v>663</v>
      </c>
      <c r="L15585">
        <v>63</v>
      </c>
    </row>
    <row r="15586" spans="1:12" x14ac:dyDescent="0.25">
      <c r="A15586" t="s">
        <v>194</v>
      </c>
      <c r="B15586" t="s">
        <v>195</v>
      </c>
      <c r="C15586" t="s">
        <v>251</v>
      </c>
      <c r="D15586" t="s">
        <v>273</v>
      </c>
      <c r="E15586">
        <v>0.76</v>
      </c>
      <c r="F15586" t="s">
        <v>443</v>
      </c>
      <c r="G15586" t="s">
        <v>228</v>
      </c>
      <c r="H15586">
        <v>3</v>
      </c>
      <c r="I15586" t="s">
        <v>254</v>
      </c>
      <c r="J15586" t="s">
        <v>393</v>
      </c>
      <c r="K15586" t="s">
        <v>663</v>
      </c>
      <c r="L15586">
        <v>64</v>
      </c>
    </row>
    <row r="15587" spans="1:12" x14ac:dyDescent="0.25">
      <c r="A15587" t="s">
        <v>194</v>
      </c>
      <c r="B15587" t="s">
        <v>195</v>
      </c>
      <c r="C15587" t="s">
        <v>251</v>
      </c>
      <c r="D15587" t="s">
        <v>274</v>
      </c>
      <c r="E15587">
        <v>-5.98</v>
      </c>
      <c r="F15587" t="s">
        <v>443</v>
      </c>
      <c r="G15587" t="s">
        <v>228</v>
      </c>
      <c r="H15587">
        <v>1</v>
      </c>
      <c r="I15587" t="s">
        <v>255</v>
      </c>
      <c r="J15587" t="s">
        <v>393</v>
      </c>
      <c r="K15587" t="s">
        <v>663</v>
      </c>
      <c r="L15587">
        <v>65</v>
      </c>
    </row>
    <row r="15588" spans="1:12" x14ac:dyDescent="0.25">
      <c r="A15588" t="s">
        <v>194</v>
      </c>
      <c r="B15588" t="s">
        <v>195</v>
      </c>
      <c r="C15588" t="s">
        <v>251</v>
      </c>
      <c r="D15588" t="s">
        <v>475</v>
      </c>
      <c r="E15588">
        <v>0.38</v>
      </c>
      <c r="F15588" t="s">
        <v>443</v>
      </c>
      <c r="G15588" t="s">
        <v>228</v>
      </c>
      <c r="I15588" t="s">
        <v>474</v>
      </c>
      <c r="J15588" t="s">
        <v>393</v>
      </c>
      <c r="K15588" t="s">
        <v>663</v>
      </c>
      <c r="L15588">
        <v>66</v>
      </c>
    </row>
    <row r="15589" spans="1:12" x14ac:dyDescent="0.25">
      <c r="A15589" t="s">
        <v>194</v>
      </c>
      <c r="B15589" t="s">
        <v>195</v>
      </c>
      <c r="C15589" t="s">
        <v>275</v>
      </c>
      <c r="D15589" t="s">
        <v>278</v>
      </c>
      <c r="E15589">
        <v>-62.04</v>
      </c>
      <c r="F15589" t="s">
        <v>403</v>
      </c>
      <c r="G15589" t="s">
        <v>228</v>
      </c>
      <c r="H15589">
        <v>9</v>
      </c>
      <c r="I15589" t="s">
        <v>276</v>
      </c>
      <c r="J15589" t="s">
        <v>393</v>
      </c>
      <c r="K15589" t="s">
        <v>663</v>
      </c>
      <c r="L15589">
        <v>67</v>
      </c>
    </row>
    <row r="15590" spans="1:12" x14ac:dyDescent="0.25">
      <c r="A15590" t="s">
        <v>194</v>
      </c>
      <c r="B15590" t="s">
        <v>195</v>
      </c>
      <c r="C15590" t="s">
        <v>275</v>
      </c>
      <c r="D15590" t="s">
        <v>279</v>
      </c>
      <c r="E15590">
        <v>-31.62</v>
      </c>
      <c r="F15590" t="s">
        <v>403</v>
      </c>
      <c r="G15590" t="s">
        <v>228</v>
      </c>
      <c r="H15590">
        <v>2</v>
      </c>
      <c r="I15590" t="s">
        <v>277</v>
      </c>
      <c r="J15590" t="s">
        <v>393</v>
      </c>
      <c r="K15590" t="s">
        <v>663</v>
      </c>
      <c r="L15590">
        <v>68</v>
      </c>
    </row>
    <row r="15591" spans="1:12" x14ac:dyDescent="0.25">
      <c r="A15591" t="s">
        <v>194</v>
      </c>
      <c r="B15591" t="s">
        <v>195</v>
      </c>
      <c r="C15591" t="s">
        <v>280</v>
      </c>
      <c r="D15591" t="s">
        <v>478</v>
      </c>
      <c r="E15591">
        <v>46</v>
      </c>
      <c r="F15591" t="s">
        <v>280</v>
      </c>
      <c r="G15591" t="s">
        <v>660</v>
      </c>
      <c r="I15591" t="s">
        <v>477</v>
      </c>
      <c r="J15591" t="s">
        <v>476</v>
      </c>
      <c r="K15591" t="s">
        <v>663</v>
      </c>
      <c r="L15591">
        <v>69</v>
      </c>
    </row>
    <row r="15592" spans="1:12" x14ac:dyDescent="0.25">
      <c r="A15592" t="s">
        <v>194</v>
      </c>
      <c r="B15592" t="s">
        <v>195</v>
      </c>
      <c r="C15592" t="s">
        <v>280</v>
      </c>
      <c r="D15592" t="s">
        <v>282</v>
      </c>
      <c r="E15592">
        <v>24.11</v>
      </c>
      <c r="F15592" t="s">
        <v>479</v>
      </c>
      <c r="G15592" t="s">
        <v>660</v>
      </c>
      <c r="H15592">
        <v>9</v>
      </c>
      <c r="I15592" t="s">
        <v>281</v>
      </c>
      <c r="J15592" t="s">
        <v>476</v>
      </c>
      <c r="K15592" t="s">
        <v>663</v>
      </c>
      <c r="L15592">
        <v>70</v>
      </c>
    </row>
    <row r="15593" spans="1:12" x14ac:dyDescent="0.25">
      <c r="A15593" t="s">
        <v>194</v>
      </c>
      <c r="B15593" t="s">
        <v>195</v>
      </c>
      <c r="C15593" t="s">
        <v>280</v>
      </c>
      <c r="D15593" t="s">
        <v>481</v>
      </c>
      <c r="E15593">
        <v>13</v>
      </c>
      <c r="F15593" t="s">
        <v>280</v>
      </c>
      <c r="G15593" t="s">
        <v>660</v>
      </c>
      <c r="I15593" t="s">
        <v>480</v>
      </c>
      <c r="J15593" t="s">
        <v>476</v>
      </c>
      <c r="K15593" t="s">
        <v>663</v>
      </c>
      <c r="L15593">
        <v>71</v>
      </c>
    </row>
    <row r="15594" spans="1:12" x14ac:dyDescent="0.25">
      <c r="A15594" t="s">
        <v>194</v>
      </c>
      <c r="B15594" t="s">
        <v>195</v>
      </c>
      <c r="C15594" t="s">
        <v>280</v>
      </c>
      <c r="D15594" t="s">
        <v>284</v>
      </c>
      <c r="E15594">
        <v>6.81</v>
      </c>
      <c r="F15594" t="s">
        <v>479</v>
      </c>
      <c r="G15594" t="s">
        <v>660</v>
      </c>
      <c r="H15594">
        <v>3</v>
      </c>
      <c r="I15594" t="s">
        <v>283</v>
      </c>
      <c r="J15594" t="s">
        <v>476</v>
      </c>
      <c r="K15594" t="s">
        <v>663</v>
      </c>
      <c r="L15594">
        <v>72</v>
      </c>
    </row>
    <row r="15595" spans="1:12" x14ac:dyDescent="0.25">
      <c r="A15595" t="s">
        <v>194</v>
      </c>
      <c r="B15595" t="s">
        <v>195</v>
      </c>
      <c r="C15595" t="s">
        <v>280</v>
      </c>
      <c r="D15595" t="s">
        <v>483</v>
      </c>
      <c r="E15595">
        <v>20</v>
      </c>
      <c r="F15595" t="s">
        <v>280</v>
      </c>
      <c r="G15595" t="s">
        <v>660</v>
      </c>
      <c r="I15595" t="s">
        <v>482</v>
      </c>
      <c r="J15595" t="s">
        <v>476</v>
      </c>
      <c r="K15595" t="s">
        <v>663</v>
      </c>
      <c r="L15595">
        <v>73</v>
      </c>
    </row>
    <row r="15596" spans="1:12" x14ac:dyDescent="0.25">
      <c r="A15596" t="s">
        <v>194</v>
      </c>
      <c r="B15596" t="s">
        <v>195</v>
      </c>
      <c r="C15596" t="s">
        <v>280</v>
      </c>
      <c r="D15596" t="s">
        <v>485</v>
      </c>
      <c r="E15596">
        <v>20</v>
      </c>
      <c r="F15596" t="s">
        <v>280</v>
      </c>
      <c r="G15596" t="s">
        <v>660</v>
      </c>
      <c r="I15596" t="s">
        <v>484</v>
      </c>
      <c r="J15596" t="s">
        <v>476</v>
      </c>
      <c r="K15596" t="s">
        <v>663</v>
      </c>
      <c r="L15596">
        <v>74</v>
      </c>
    </row>
    <row r="15597" spans="1:12" x14ac:dyDescent="0.25">
      <c r="A15597" t="s">
        <v>194</v>
      </c>
      <c r="B15597" t="s">
        <v>195</v>
      </c>
      <c r="C15597" t="s">
        <v>280</v>
      </c>
      <c r="D15597" t="s">
        <v>487</v>
      </c>
      <c r="E15597">
        <v>40</v>
      </c>
      <c r="F15597" t="s">
        <v>280</v>
      </c>
      <c r="G15597" t="s">
        <v>660</v>
      </c>
      <c r="I15597" t="s">
        <v>486</v>
      </c>
      <c r="J15597" t="s">
        <v>476</v>
      </c>
      <c r="K15597" t="s">
        <v>663</v>
      </c>
      <c r="L15597">
        <v>75</v>
      </c>
    </row>
    <row r="15598" spans="1:12" x14ac:dyDescent="0.25">
      <c r="A15598" t="s">
        <v>194</v>
      </c>
      <c r="B15598" t="s">
        <v>195</v>
      </c>
      <c r="C15598" t="s">
        <v>280</v>
      </c>
      <c r="D15598" t="s">
        <v>286</v>
      </c>
      <c r="E15598">
        <v>20.96</v>
      </c>
      <c r="F15598" t="s">
        <v>479</v>
      </c>
      <c r="G15598" t="s">
        <v>660</v>
      </c>
      <c r="H15598">
        <v>9</v>
      </c>
      <c r="I15598" t="s">
        <v>285</v>
      </c>
      <c r="J15598" t="s">
        <v>476</v>
      </c>
      <c r="K15598" t="s">
        <v>663</v>
      </c>
      <c r="L15598">
        <v>76</v>
      </c>
    </row>
    <row r="15599" spans="1:12" x14ac:dyDescent="0.25">
      <c r="A15599" t="s">
        <v>194</v>
      </c>
      <c r="B15599" t="s">
        <v>195</v>
      </c>
      <c r="C15599" t="s">
        <v>287</v>
      </c>
      <c r="D15599" t="s">
        <v>489</v>
      </c>
      <c r="E15599">
        <v>16541.21</v>
      </c>
      <c r="F15599" t="s">
        <v>490</v>
      </c>
      <c r="G15599" t="s">
        <v>290</v>
      </c>
      <c r="I15599" t="s">
        <v>488</v>
      </c>
      <c r="J15599" t="s">
        <v>476</v>
      </c>
      <c r="K15599" t="s">
        <v>663</v>
      </c>
      <c r="L15599">
        <v>77</v>
      </c>
    </row>
    <row r="15600" spans="1:12" x14ac:dyDescent="0.25">
      <c r="A15600" t="s">
        <v>194</v>
      </c>
      <c r="B15600" t="s">
        <v>195</v>
      </c>
      <c r="C15600" t="s">
        <v>287</v>
      </c>
      <c r="D15600" t="s">
        <v>492</v>
      </c>
      <c r="E15600">
        <v>353</v>
      </c>
      <c r="F15600" t="s">
        <v>493</v>
      </c>
      <c r="G15600" t="s">
        <v>290</v>
      </c>
      <c r="I15600" t="s">
        <v>491</v>
      </c>
      <c r="J15600" t="s">
        <v>476</v>
      </c>
      <c r="K15600" t="s">
        <v>663</v>
      </c>
      <c r="L15600">
        <v>78</v>
      </c>
    </row>
    <row r="15601" spans="1:12" x14ac:dyDescent="0.25">
      <c r="A15601" t="s">
        <v>194</v>
      </c>
      <c r="B15601" t="s">
        <v>195</v>
      </c>
      <c r="C15601" t="s">
        <v>287</v>
      </c>
      <c r="D15601" t="s">
        <v>289</v>
      </c>
      <c r="E15601">
        <v>46.86</v>
      </c>
      <c r="F15601" t="s">
        <v>494</v>
      </c>
      <c r="G15601" t="s">
        <v>290</v>
      </c>
      <c r="H15601">
        <v>9</v>
      </c>
      <c r="I15601" t="s">
        <v>288</v>
      </c>
      <c r="J15601" t="s">
        <v>476</v>
      </c>
      <c r="K15601" t="s">
        <v>663</v>
      </c>
      <c r="L15601">
        <v>79</v>
      </c>
    </row>
    <row r="15602" spans="1:12" x14ac:dyDescent="0.25">
      <c r="A15602" t="s">
        <v>194</v>
      </c>
      <c r="B15602" t="s">
        <v>195</v>
      </c>
      <c r="C15602" t="s">
        <v>287</v>
      </c>
      <c r="D15602" t="s">
        <v>496</v>
      </c>
      <c r="E15602">
        <v>206.04</v>
      </c>
      <c r="F15602" t="s">
        <v>497</v>
      </c>
      <c r="G15602" t="s">
        <v>290</v>
      </c>
      <c r="I15602" t="s">
        <v>495</v>
      </c>
      <c r="J15602" t="s">
        <v>476</v>
      </c>
      <c r="K15602" t="s">
        <v>663</v>
      </c>
      <c r="L15602">
        <v>80</v>
      </c>
    </row>
    <row r="15603" spans="1:12" x14ac:dyDescent="0.25">
      <c r="A15603" t="s">
        <v>194</v>
      </c>
      <c r="B15603" t="s">
        <v>195</v>
      </c>
      <c r="C15603" t="s">
        <v>287</v>
      </c>
      <c r="D15603" t="s">
        <v>499</v>
      </c>
      <c r="E15603">
        <v>1.25</v>
      </c>
      <c r="F15603" t="s">
        <v>500</v>
      </c>
      <c r="G15603" t="s">
        <v>290</v>
      </c>
      <c r="I15603" t="s">
        <v>498</v>
      </c>
      <c r="J15603" t="s">
        <v>476</v>
      </c>
      <c r="K15603" t="s">
        <v>663</v>
      </c>
      <c r="L15603">
        <v>81</v>
      </c>
    </row>
    <row r="15604" spans="1:12" x14ac:dyDescent="0.25">
      <c r="A15604" t="s">
        <v>194</v>
      </c>
      <c r="B15604" t="s">
        <v>195</v>
      </c>
      <c r="C15604" t="s">
        <v>287</v>
      </c>
      <c r="D15604" t="s">
        <v>502</v>
      </c>
      <c r="E15604">
        <v>67.34</v>
      </c>
      <c r="F15604" t="s">
        <v>497</v>
      </c>
      <c r="G15604" t="s">
        <v>290</v>
      </c>
      <c r="I15604" t="s">
        <v>501</v>
      </c>
      <c r="J15604" t="s">
        <v>476</v>
      </c>
      <c r="K15604" t="s">
        <v>663</v>
      </c>
      <c r="L15604">
        <v>82</v>
      </c>
    </row>
    <row r="15605" spans="1:12" x14ac:dyDescent="0.25">
      <c r="A15605" t="s">
        <v>194</v>
      </c>
      <c r="B15605" t="s">
        <v>195</v>
      </c>
      <c r="C15605" t="s">
        <v>287</v>
      </c>
      <c r="D15605" t="s">
        <v>504</v>
      </c>
      <c r="E15605">
        <v>0.41</v>
      </c>
      <c r="F15605" t="s">
        <v>500</v>
      </c>
      <c r="G15605" t="s">
        <v>290</v>
      </c>
      <c r="I15605" t="s">
        <v>503</v>
      </c>
      <c r="J15605" t="s">
        <v>476</v>
      </c>
      <c r="K15605" t="s">
        <v>663</v>
      </c>
      <c r="L15605">
        <v>83</v>
      </c>
    </row>
    <row r="15606" spans="1:12" x14ac:dyDescent="0.25">
      <c r="A15606" t="s">
        <v>194</v>
      </c>
      <c r="B15606" t="s">
        <v>195</v>
      </c>
      <c r="C15606" t="s">
        <v>287</v>
      </c>
      <c r="D15606" t="s">
        <v>506</v>
      </c>
      <c r="E15606">
        <v>273.38</v>
      </c>
      <c r="F15606" t="s">
        <v>497</v>
      </c>
      <c r="G15606" t="s">
        <v>290</v>
      </c>
      <c r="I15606" t="s">
        <v>505</v>
      </c>
      <c r="J15606" t="s">
        <v>476</v>
      </c>
      <c r="K15606" t="s">
        <v>663</v>
      </c>
      <c r="L15606">
        <v>84</v>
      </c>
    </row>
    <row r="15607" spans="1:12" x14ac:dyDescent="0.25">
      <c r="A15607" t="s">
        <v>194</v>
      </c>
      <c r="B15607" t="s">
        <v>195</v>
      </c>
      <c r="C15607" t="s">
        <v>287</v>
      </c>
      <c r="D15607" t="s">
        <v>292</v>
      </c>
      <c r="E15607">
        <v>1.65</v>
      </c>
      <c r="F15607" t="s">
        <v>500</v>
      </c>
      <c r="G15607" t="s">
        <v>290</v>
      </c>
      <c r="H15607">
        <v>3</v>
      </c>
      <c r="I15607" t="s">
        <v>291</v>
      </c>
      <c r="J15607" t="s">
        <v>476</v>
      </c>
      <c r="K15607" t="s">
        <v>663</v>
      </c>
      <c r="L15607">
        <v>85</v>
      </c>
    </row>
    <row r="15608" spans="1:12" x14ac:dyDescent="0.25">
      <c r="A15608" t="s">
        <v>194</v>
      </c>
      <c r="B15608" t="s">
        <v>195</v>
      </c>
      <c r="C15608" t="s">
        <v>287</v>
      </c>
      <c r="D15608" t="s">
        <v>294</v>
      </c>
      <c r="E15608">
        <v>12.29</v>
      </c>
      <c r="F15608" t="s">
        <v>507</v>
      </c>
      <c r="G15608" t="s">
        <v>290</v>
      </c>
      <c r="H15608">
        <v>2</v>
      </c>
      <c r="I15608" t="s">
        <v>293</v>
      </c>
      <c r="J15608" t="s">
        <v>476</v>
      </c>
      <c r="K15608" t="s">
        <v>663</v>
      </c>
      <c r="L15608">
        <v>86</v>
      </c>
    </row>
    <row r="15609" spans="1:12" x14ac:dyDescent="0.25">
      <c r="A15609" t="s">
        <v>194</v>
      </c>
      <c r="B15609" t="s">
        <v>195</v>
      </c>
      <c r="C15609" t="s">
        <v>295</v>
      </c>
      <c r="D15609" t="s">
        <v>509</v>
      </c>
      <c r="E15609">
        <v>736870</v>
      </c>
      <c r="F15609" t="s">
        <v>510</v>
      </c>
      <c r="G15609" t="s">
        <v>298</v>
      </c>
      <c r="I15609" t="s">
        <v>508</v>
      </c>
      <c r="J15609" t="s">
        <v>476</v>
      </c>
      <c r="K15609" t="s">
        <v>663</v>
      </c>
      <c r="L15609">
        <v>87</v>
      </c>
    </row>
    <row r="15610" spans="1:12" x14ac:dyDescent="0.25">
      <c r="A15610" t="s">
        <v>194</v>
      </c>
      <c r="B15610" t="s">
        <v>195</v>
      </c>
      <c r="C15610" t="s">
        <v>295</v>
      </c>
      <c r="D15610" t="s">
        <v>297</v>
      </c>
      <c r="E15610">
        <v>397.45</v>
      </c>
      <c r="F15610" t="s">
        <v>511</v>
      </c>
      <c r="G15610" t="s">
        <v>298</v>
      </c>
      <c r="H15610">
        <v>9</v>
      </c>
      <c r="I15610" t="s">
        <v>296</v>
      </c>
      <c r="J15610" t="s">
        <v>476</v>
      </c>
      <c r="K15610" t="s">
        <v>663</v>
      </c>
      <c r="L15610">
        <v>88</v>
      </c>
    </row>
    <row r="15611" spans="1:12" x14ac:dyDescent="0.25">
      <c r="A15611" t="s">
        <v>194</v>
      </c>
      <c r="B15611" t="s">
        <v>195</v>
      </c>
      <c r="C15611" t="s">
        <v>299</v>
      </c>
      <c r="D15611" t="s">
        <v>513</v>
      </c>
      <c r="E15611">
        <v>4</v>
      </c>
      <c r="F15611" t="s">
        <v>514</v>
      </c>
      <c r="G15611" t="s">
        <v>660</v>
      </c>
      <c r="I15611" t="s">
        <v>512</v>
      </c>
      <c r="J15611" t="s">
        <v>476</v>
      </c>
      <c r="K15611" t="s">
        <v>663</v>
      </c>
      <c r="L15611">
        <v>89</v>
      </c>
    </row>
    <row r="15612" spans="1:12" x14ac:dyDescent="0.25">
      <c r="A15612" t="s">
        <v>194</v>
      </c>
      <c r="B15612" t="s">
        <v>195</v>
      </c>
      <c r="C15612" t="s">
        <v>299</v>
      </c>
      <c r="D15612" t="s">
        <v>301</v>
      </c>
      <c r="E15612">
        <v>2.1</v>
      </c>
      <c r="F15612" t="s">
        <v>515</v>
      </c>
      <c r="G15612" t="s">
        <v>660</v>
      </c>
      <c r="H15612">
        <v>2</v>
      </c>
      <c r="I15612" t="s">
        <v>300</v>
      </c>
      <c r="J15612" t="s">
        <v>476</v>
      </c>
      <c r="K15612" t="s">
        <v>663</v>
      </c>
      <c r="L15612">
        <v>90</v>
      </c>
    </row>
    <row r="15613" spans="1:12" x14ac:dyDescent="0.25">
      <c r="A15613" t="s">
        <v>194</v>
      </c>
      <c r="B15613" t="s">
        <v>195</v>
      </c>
      <c r="C15613" t="s">
        <v>302</v>
      </c>
      <c r="D15613" t="s">
        <v>517</v>
      </c>
      <c r="E15613">
        <v>126213293.41</v>
      </c>
      <c r="F15613" t="s">
        <v>510</v>
      </c>
      <c r="G15613" t="s">
        <v>660</v>
      </c>
      <c r="I15613" t="s">
        <v>516</v>
      </c>
      <c r="J15613" t="s">
        <v>476</v>
      </c>
      <c r="K15613" t="s">
        <v>663</v>
      </c>
      <c r="L15613">
        <v>91</v>
      </c>
    </row>
    <row r="15614" spans="1:12" x14ac:dyDescent="0.25">
      <c r="A15614" t="s">
        <v>194</v>
      </c>
      <c r="B15614" t="s">
        <v>195</v>
      </c>
      <c r="C15614" t="s">
        <v>302</v>
      </c>
      <c r="D15614" t="s">
        <v>304</v>
      </c>
      <c r="E15614">
        <v>66149.52</v>
      </c>
      <c r="F15614" t="s">
        <v>511</v>
      </c>
      <c r="G15614" t="s">
        <v>660</v>
      </c>
      <c r="H15614">
        <v>2</v>
      </c>
      <c r="I15614" t="s">
        <v>303</v>
      </c>
      <c r="J15614" t="s">
        <v>476</v>
      </c>
      <c r="K15614" t="s">
        <v>663</v>
      </c>
      <c r="L15614">
        <v>92</v>
      </c>
    </row>
    <row r="15615" spans="1:12" x14ac:dyDescent="0.25">
      <c r="A15615" t="s">
        <v>194</v>
      </c>
      <c r="B15615" t="s">
        <v>195</v>
      </c>
      <c r="C15615" t="s">
        <v>305</v>
      </c>
      <c r="D15615" t="s">
        <v>519</v>
      </c>
      <c r="E15615">
        <v>24756177.309999999</v>
      </c>
      <c r="F15615" t="s">
        <v>510</v>
      </c>
      <c r="G15615" t="s">
        <v>660</v>
      </c>
      <c r="I15615" t="s">
        <v>518</v>
      </c>
      <c r="J15615" t="s">
        <v>476</v>
      </c>
      <c r="K15615" t="s">
        <v>663</v>
      </c>
      <c r="L15615">
        <v>93</v>
      </c>
    </row>
    <row r="15616" spans="1:12" x14ac:dyDescent="0.25">
      <c r="A15616" t="s">
        <v>194</v>
      </c>
      <c r="B15616" t="s">
        <v>195</v>
      </c>
      <c r="C15616" t="s">
        <v>305</v>
      </c>
      <c r="D15616" t="s">
        <v>307</v>
      </c>
      <c r="E15616">
        <v>12974.94</v>
      </c>
      <c r="F15616" t="s">
        <v>511</v>
      </c>
      <c r="G15616" t="s">
        <v>660</v>
      </c>
      <c r="H15616">
        <v>2</v>
      </c>
      <c r="I15616" t="s">
        <v>306</v>
      </c>
      <c r="J15616" t="s">
        <v>476</v>
      </c>
      <c r="K15616" t="s">
        <v>663</v>
      </c>
      <c r="L15616">
        <v>94</v>
      </c>
    </row>
    <row r="15617" spans="1:12" x14ac:dyDescent="0.25">
      <c r="A15617" t="s">
        <v>194</v>
      </c>
      <c r="B15617" t="s">
        <v>195</v>
      </c>
      <c r="C15617" t="s">
        <v>305</v>
      </c>
      <c r="D15617" t="s">
        <v>521</v>
      </c>
      <c r="E15617">
        <v>9888</v>
      </c>
      <c r="F15617" t="s">
        <v>522</v>
      </c>
      <c r="G15617" t="s">
        <v>660</v>
      </c>
      <c r="I15617" t="s">
        <v>520</v>
      </c>
      <c r="J15617" t="s">
        <v>476</v>
      </c>
      <c r="K15617" t="s">
        <v>663</v>
      </c>
      <c r="L15617">
        <v>95</v>
      </c>
    </row>
    <row r="15618" spans="1:12" x14ac:dyDescent="0.25">
      <c r="A15618" t="s">
        <v>194</v>
      </c>
      <c r="B15618" t="s">
        <v>195</v>
      </c>
      <c r="C15618" t="s">
        <v>305</v>
      </c>
      <c r="D15618" t="s">
        <v>524</v>
      </c>
      <c r="E15618">
        <v>36201.5</v>
      </c>
      <c r="F15618" t="s">
        <v>490</v>
      </c>
      <c r="G15618" t="s">
        <v>660</v>
      </c>
      <c r="I15618" t="s">
        <v>523</v>
      </c>
      <c r="J15618" t="s">
        <v>476</v>
      </c>
      <c r="K15618" t="s">
        <v>663</v>
      </c>
      <c r="L15618">
        <v>96</v>
      </c>
    </row>
    <row r="15619" spans="1:12" x14ac:dyDescent="0.25">
      <c r="A15619" t="s">
        <v>194</v>
      </c>
      <c r="B15619" t="s">
        <v>195</v>
      </c>
      <c r="C15619" t="s">
        <v>305</v>
      </c>
      <c r="D15619" t="s">
        <v>309</v>
      </c>
      <c r="E15619">
        <v>2503.66</v>
      </c>
      <c r="F15619" t="s">
        <v>525</v>
      </c>
      <c r="G15619" t="s">
        <v>660</v>
      </c>
      <c r="H15619">
        <v>3</v>
      </c>
      <c r="I15619" t="s">
        <v>308</v>
      </c>
      <c r="J15619" t="s">
        <v>476</v>
      </c>
      <c r="K15619" t="s">
        <v>663</v>
      </c>
      <c r="L15619">
        <v>97</v>
      </c>
    </row>
    <row r="15620" spans="1:12" x14ac:dyDescent="0.25">
      <c r="A15620" t="s">
        <v>194</v>
      </c>
      <c r="B15620" t="s">
        <v>195</v>
      </c>
      <c r="C15620" t="s">
        <v>305</v>
      </c>
      <c r="D15620" t="s">
        <v>311</v>
      </c>
      <c r="E15620">
        <v>3.66</v>
      </c>
      <c r="F15620" t="s">
        <v>526</v>
      </c>
      <c r="G15620" t="s">
        <v>660</v>
      </c>
      <c r="H15620">
        <v>9</v>
      </c>
      <c r="I15620" t="s">
        <v>310</v>
      </c>
      <c r="J15620" t="s">
        <v>476</v>
      </c>
      <c r="K15620" t="s">
        <v>663</v>
      </c>
      <c r="L15620">
        <v>98</v>
      </c>
    </row>
    <row r="15621" spans="1:12" x14ac:dyDescent="0.25">
      <c r="A15621" t="s">
        <v>194</v>
      </c>
      <c r="B15621" t="s">
        <v>195</v>
      </c>
      <c r="C15621" t="s">
        <v>312</v>
      </c>
      <c r="D15621" t="s">
        <v>528</v>
      </c>
      <c r="E15621">
        <v>101457116.09999999</v>
      </c>
      <c r="F15621" t="s">
        <v>510</v>
      </c>
      <c r="G15621" t="s">
        <v>660</v>
      </c>
      <c r="I15621" t="s">
        <v>527</v>
      </c>
      <c r="J15621" t="s">
        <v>476</v>
      </c>
      <c r="K15621" t="s">
        <v>663</v>
      </c>
      <c r="L15621">
        <v>99</v>
      </c>
    </row>
    <row r="15622" spans="1:12" x14ac:dyDescent="0.25">
      <c r="A15622" t="s">
        <v>194</v>
      </c>
      <c r="B15622" t="s">
        <v>195</v>
      </c>
      <c r="C15622" t="s">
        <v>312</v>
      </c>
      <c r="D15622" t="s">
        <v>530</v>
      </c>
      <c r="E15622">
        <v>118.1</v>
      </c>
      <c r="F15622" t="s">
        <v>490</v>
      </c>
      <c r="G15622" t="s">
        <v>660</v>
      </c>
      <c r="I15622" t="s">
        <v>529</v>
      </c>
      <c r="J15622" t="s">
        <v>476</v>
      </c>
      <c r="K15622" t="s">
        <v>663</v>
      </c>
      <c r="L15622">
        <v>100</v>
      </c>
    </row>
    <row r="15623" spans="1:12" x14ac:dyDescent="0.25">
      <c r="A15623" t="s">
        <v>194</v>
      </c>
      <c r="B15623" t="s">
        <v>195</v>
      </c>
      <c r="C15623" t="s">
        <v>312</v>
      </c>
      <c r="D15623" t="s">
        <v>314</v>
      </c>
      <c r="E15623">
        <v>53174.59</v>
      </c>
      <c r="F15623" t="s">
        <v>511</v>
      </c>
      <c r="G15623" t="s">
        <v>660</v>
      </c>
      <c r="H15623">
        <v>9</v>
      </c>
      <c r="I15623" t="s">
        <v>313</v>
      </c>
      <c r="J15623" t="s">
        <v>476</v>
      </c>
      <c r="K15623" t="s">
        <v>663</v>
      </c>
      <c r="L15623">
        <v>101</v>
      </c>
    </row>
    <row r="15624" spans="1:12" x14ac:dyDescent="0.25">
      <c r="A15624" t="s">
        <v>194</v>
      </c>
      <c r="B15624" t="s">
        <v>195</v>
      </c>
      <c r="C15624" t="s">
        <v>312</v>
      </c>
      <c r="D15624" t="s">
        <v>532</v>
      </c>
      <c r="E15624">
        <v>82768778.700000003</v>
      </c>
      <c r="F15624" t="s">
        <v>510</v>
      </c>
      <c r="G15624" t="s">
        <v>660</v>
      </c>
      <c r="I15624" t="s">
        <v>531</v>
      </c>
      <c r="J15624" t="s">
        <v>476</v>
      </c>
      <c r="K15624" t="s">
        <v>663</v>
      </c>
      <c r="L15624">
        <v>102</v>
      </c>
    </row>
    <row r="15625" spans="1:12" x14ac:dyDescent="0.25">
      <c r="A15625" t="s">
        <v>194</v>
      </c>
      <c r="B15625" t="s">
        <v>195</v>
      </c>
      <c r="C15625" t="s">
        <v>312</v>
      </c>
      <c r="D15625" t="s">
        <v>316</v>
      </c>
      <c r="E15625">
        <v>43379.86</v>
      </c>
      <c r="F15625" t="s">
        <v>511</v>
      </c>
      <c r="G15625" t="s">
        <v>660</v>
      </c>
      <c r="H15625">
        <v>2</v>
      </c>
      <c r="I15625" t="s">
        <v>315</v>
      </c>
      <c r="J15625" t="s">
        <v>476</v>
      </c>
      <c r="K15625" t="s">
        <v>663</v>
      </c>
      <c r="L15625">
        <v>103</v>
      </c>
    </row>
    <row r="15626" spans="1:12" x14ac:dyDescent="0.25">
      <c r="A15626" t="s">
        <v>194</v>
      </c>
      <c r="B15626" t="s">
        <v>195</v>
      </c>
      <c r="C15626" t="s">
        <v>312</v>
      </c>
      <c r="D15626" t="s">
        <v>534</v>
      </c>
      <c r="E15626">
        <v>18688337.399999991</v>
      </c>
      <c r="F15626" t="s">
        <v>510</v>
      </c>
      <c r="G15626" t="s">
        <v>660</v>
      </c>
      <c r="I15626" t="s">
        <v>533</v>
      </c>
      <c r="J15626" t="s">
        <v>476</v>
      </c>
      <c r="K15626" t="s">
        <v>663</v>
      </c>
      <c r="L15626">
        <v>104</v>
      </c>
    </row>
    <row r="15627" spans="1:12" x14ac:dyDescent="0.25">
      <c r="A15627" t="s">
        <v>194</v>
      </c>
      <c r="B15627" t="s">
        <v>195</v>
      </c>
      <c r="C15627" t="s">
        <v>312</v>
      </c>
      <c r="D15627" t="s">
        <v>318</v>
      </c>
      <c r="E15627">
        <v>9794.73</v>
      </c>
      <c r="F15627" t="s">
        <v>511</v>
      </c>
      <c r="G15627" t="s">
        <v>660</v>
      </c>
      <c r="H15627">
        <v>9</v>
      </c>
      <c r="I15627" t="s">
        <v>317</v>
      </c>
      <c r="J15627" t="s">
        <v>476</v>
      </c>
      <c r="K15627" t="s">
        <v>663</v>
      </c>
      <c r="L15627">
        <v>105</v>
      </c>
    </row>
    <row r="15628" spans="1:12" x14ac:dyDescent="0.25">
      <c r="A15628" t="s">
        <v>194</v>
      </c>
      <c r="B15628" t="s">
        <v>195</v>
      </c>
      <c r="C15628" t="s">
        <v>312</v>
      </c>
      <c r="D15628" t="s">
        <v>536</v>
      </c>
      <c r="E15628">
        <v>5445785.0999999996</v>
      </c>
      <c r="F15628" t="s">
        <v>510</v>
      </c>
      <c r="G15628" t="s">
        <v>660</v>
      </c>
      <c r="I15628" t="s">
        <v>535</v>
      </c>
      <c r="J15628" t="s">
        <v>476</v>
      </c>
      <c r="K15628" t="s">
        <v>663</v>
      </c>
      <c r="L15628">
        <v>106</v>
      </c>
    </row>
    <row r="15629" spans="1:12" x14ac:dyDescent="0.25">
      <c r="A15629" t="s">
        <v>194</v>
      </c>
      <c r="B15629" t="s">
        <v>195</v>
      </c>
      <c r="C15629" t="s">
        <v>312</v>
      </c>
      <c r="D15629" t="s">
        <v>320</v>
      </c>
      <c r="E15629">
        <v>2854.19</v>
      </c>
      <c r="F15629" t="s">
        <v>511</v>
      </c>
      <c r="G15629" t="s">
        <v>660</v>
      </c>
      <c r="H15629">
        <v>9</v>
      </c>
      <c r="I15629" t="s">
        <v>319</v>
      </c>
      <c r="J15629" t="s">
        <v>476</v>
      </c>
      <c r="K15629" t="s">
        <v>663</v>
      </c>
      <c r="L15629">
        <v>107</v>
      </c>
    </row>
    <row r="15630" spans="1:12" x14ac:dyDescent="0.25">
      <c r="A15630" t="s">
        <v>194</v>
      </c>
      <c r="B15630" t="s">
        <v>195</v>
      </c>
      <c r="C15630" t="s">
        <v>312</v>
      </c>
      <c r="D15630" t="s">
        <v>538</v>
      </c>
      <c r="E15630">
        <v>138155.29999999999</v>
      </c>
      <c r="F15630" t="s">
        <v>510</v>
      </c>
      <c r="G15630" t="s">
        <v>660</v>
      </c>
      <c r="I15630" t="s">
        <v>537</v>
      </c>
      <c r="J15630" t="s">
        <v>476</v>
      </c>
      <c r="K15630" t="s">
        <v>663</v>
      </c>
      <c r="L15630">
        <v>108</v>
      </c>
    </row>
    <row r="15631" spans="1:12" x14ac:dyDescent="0.25">
      <c r="A15631" t="s">
        <v>194</v>
      </c>
      <c r="B15631" t="s">
        <v>195</v>
      </c>
      <c r="C15631" t="s">
        <v>312</v>
      </c>
      <c r="D15631" t="s">
        <v>322</v>
      </c>
      <c r="E15631">
        <v>72.41</v>
      </c>
      <c r="F15631" t="s">
        <v>511</v>
      </c>
      <c r="G15631" t="s">
        <v>660</v>
      </c>
      <c r="H15631">
        <v>9</v>
      </c>
      <c r="I15631" t="s">
        <v>321</v>
      </c>
      <c r="J15631" t="s">
        <v>476</v>
      </c>
      <c r="K15631" t="s">
        <v>663</v>
      </c>
      <c r="L15631">
        <v>109</v>
      </c>
    </row>
    <row r="15632" spans="1:12" x14ac:dyDescent="0.25">
      <c r="A15632" t="s">
        <v>194</v>
      </c>
      <c r="B15632" t="s">
        <v>195</v>
      </c>
      <c r="C15632" t="s">
        <v>312</v>
      </c>
      <c r="D15632" t="s">
        <v>540</v>
      </c>
      <c r="E15632">
        <v>497592.9</v>
      </c>
      <c r="F15632" t="s">
        <v>510</v>
      </c>
      <c r="G15632" t="s">
        <v>660</v>
      </c>
      <c r="I15632" t="s">
        <v>539</v>
      </c>
      <c r="J15632" t="s">
        <v>476</v>
      </c>
      <c r="K15632" t="s">
        <v>663</v>
      </c>
      <c r="L15632">
        <v>110</v>
      </c>
    </row>
    <row r="15633" spans="1:12" x14ac:dyDescent="0.25">
      <c r="A15633" t="s">
        <v>194</v>
      </c>
      <c r="B15633" t="s">
        <v>195</v>
      </c>
      <c r="C15633" t="s">
        <v>312</v>
      </c>
      <c r="D15633" t="s">
        <v>324</v>
      </c>
      <c r="E15633">
        <v>260.79000000000002</v>
      </c>
      <c r="F15633" t="s">
        <v>511</v>
      </c>
      <c r="G15633" t="s">
        <v>660</v>
      </c>
      <c r="H15633">
        <v>9</v>
      </c>
      <c r="I15633" t="s">
        <v>323</v>
      </c>
      <c r="J15633" t="s">
        <v>476</v>
      </c>
      <c r="K15633" t="s">
        <v>663</v>
      </c>
      <c r="L15633">
        <v>111</v>
      </c>
    </row>
    <row r="15634" spans="1:12" x14ac:dyDescent="0.25">
      <c r="A15634" t="s">
        <v>194</v>
      </c>
      <c r="B15634" t="s">
        <v>195</v>
      </c>
      <c r="C15634" t="s">
        <v>312</v>
      </c>
      <c r="D15634" t="s">
        <v>542</v>
      </c>
      <c r="E15634">
        <v>905963.6</v>
      </c>
      <c r="F15634" t="s">
        <v>510</v>
      </c>
      <c r="G15634" t="s">
        <v>660</v>
      </c>
      <c r="I15634" t="s">
        <v>541</v>
      </c>
      <c r="J15634" t="s">
        <v>476</v>
      </c>
      <c r="K15634" t="s">
        <v>663</v>
      </c>
      <c r="L15634">
        <v>112</v>
      </c>
    </row>
    <row r="15635" spans="1:12" x14ac:dyDescent="0.25">
      <c r="A15635" t="s">
        <v>194</v>
      </c>
      <c r="B15635" t="s">
        <v>195</v>
      </c>
      <c r="C15635" t="s">
        <v>312</v>
      </c>
      <c r="D15635" t="s">
        <v>326</v>
      </c>
      <c r="E15635">
        <v>474.82</v>
      </c>
      <c r="F15635" t="s">
        <v>511</v>
      </c>
      <c r="G15635" t="s">
        <v>660</v>
      </c>
      <c r="H15635">
        <v>1</v>
      </c>
      <c r="I15635" t="s">
        <v>325</v>
      </c>
      <c r="J15635" t="s">
        <v>476</v>
      </c>
      <c r="K15635" t="s">
        <v>663</v>
      </c>
      <c r="L15635">
        <v>113</v>
      </c>
    </row>
    <row r="15636" spans="1:12" x14ac:dyDescent="0.25">
      <c r="A15636" t="s">
        <v>194</v>
      </c>
      <c r="B15636" t="s">
        <v>195</v>
      </c>
      <c r="C15636" t="s">
        <v>312</v>
      </c>
      <c r="D15636" t="s">
        <v>544</v>
      </c>
      <c r="E15636">
        <v>570638.9</v>
      </c>
      <c r="F15636" t="s">
        <v>510</v>
      </c>
      <c r="G15636" t="s">
        <v>660</v>
      </c>
      <c r="I15636" t="s">
        <v>543</v>
      </c>
      <c r="J15636" t="s">
        <v>476</v>
      </c>
      <c r="K15636" t="s">
        <v>663</v>
      </c>
      <c r="L15636">
        <v>114</v>
      </c>
    </row>
    <row r="15637" spans="1:12" x14ac:dyDescent="0.25">
      <c r="A15637" t="s">
        <v>194</v>
      </c>
      <c r="B15637" t="s">
        <v>195</v>
      </c>
      <c r="C15637" t="s">
        <v>312</v>
      </c>
      <c r="D15637" t="s">
        <v>328</v>
      </c>
      <c r="E15637">
        <v>299.08</v>
      </c>
      <c r="F15637" t="s">
        <v>511</v>
      </c>
      <c r="G15637" t="s">
        <v>660</v>
      </c>
      <c r="H15637">
        <v>9</v>
      </c>
      <c r="I15637" t="s">
        <v>327</v>
      </c>
      <c r="J15637" t="s">
        <v>476</v>
      </c>
      <c r="K15637" t="s">
        <v>663</v>
      </c>
      <c r="L15637">
        <v>115</v>
      </c>
    </row>
    <row r="15638" spans="1:12" x14ac:dyDescent="0.25">
      <c r="A15638" t="s">
        <v>194</v>
      </c>
      <c r="B15638" t="s">
        <v>195</v>
      </c>
      <c r="C15638" t="s">
        <v>312</v>
      </c>
      <c r="D15638" t="s">
        <v>546</v>
      </c>
      <c r="E15638">
        <v>2170185.4</v>
      </c>
      <c r="F15638" t="s">
        <v>510</v>
      </c>
      <c r="G15638" t="s">
        <v>660</v>
      </c>
      <c r="I15638" t="s">
        <v>545</v>
      </c>
      <c r="J15638" t="s">
        <v>476</v>
      </c>
      <c r="K15638" t="s">
        <v>663</v>
      </c>
      <c r="L15638">
        <v>116</v>
      </c>
    </row>
    <row r="15639" spans="1:12" x14ac:dyDescent="0.25">
      <c r="A15639" t="s">
        <v>194</v>
      </c>
      <c r="B15639" t="s">
        <v>195</v>
      </c>
      <c r="C15639" t="s">
        <v>312</v>
      </c>
      <c r="D15639" t="s">
        <v>330</v>
      </c>
      <c r="E15639">
        <v>1137.4100000000001</v>
      </c>
      <c r="F15639" t="s">
        <v>511</v>
      </c>
      <c r="G15639" t="s">
        <v>660</v>
      </c>
      <c r="H15639">
        <v>2</v>
      </c>
      <c r="I15639" t="s">
        <v>329</v>
      </c>
      <c r="J15639" t="s">
        <v>476</v>
      </c>
      <c r="K15639" t="s">
        <v>663</v>
      </c>
      <c r="L15639">
        <v>117</v>
      </c>
    </row>
    <row r="15640" spans="1:12" x14ac:dyDescent="0.25">
      <c r="A15640" t="s">
        <v>194</v>
      </c>
      <c r="B15640" t="s">
        <v>195</v>
      </c>
      <c r="C15640" t="s">
        <v>312</v>
      </c>
      <c r="D15640" t="s">
        <v>548</v>
      </c>
      <c r="E15640">
        <v>1306105.3</v>
      </c>
      <c r="F15640" t="s">
        <v>510</v>
      </c>
      <c r="G15640" t="s">
        <v>660</v>
      </c>
      <c r="I15640" t="s">
        <v>547</v>
      </c>
      <c r="J15640" t="s">
        <v>476</v>
      </c>
      <c r="K15640" t="s">
        <v>663</v>
      </c>
      <c r="L15640">
        <v>118</v>
      </c>
    </row>
    <row r="15641" spans="1:12" x14ac:dyDescent="0.25">
      <c r="A15641" t="s">
        <v>194</v>
      </c>
      <c r="B15641" t="s">
        <v>195</v>
      </c>
      <c r="C15641" t="s">
        <v>312</v>
      </c>
      <c r="D15641" t="s">
        <v>332</v>
      </c>
      <c r="E15641">
        <v>684.54</v>
      </c>
      <c r="F15641" t="s">
        <v>511</v>
      </c>
      <c r="G15641" t="s">
        <v>660</v>
      </c>
      <c r="H15641">
        <v>9</v>
      </c>
      <c r="I15641" t="s">
        <v>331</v>
      </c>
      <c r="J15641" t="s">
        <v>476</v>
      </c>
      <c r="K15641" t="s">
        <v>663</v>
      </c>
      <c r="L15641">
        <v>119</v>
      </c>
    </row>
    <row r="15642" spans="1:12" x14ac:dyDescent="0.25">
      <c r="A15642" t="s">
        <v>194</v>
      </c>
      <c r="B15642" t="s">
        <v>195</v>
      </c>
      <c r="C15642" t="s">
        <v>312</v>
      </c>
      <c r="D15642" t="s">
        <v>550</v>
      </c>
      <c r="E15642">
        <v>2622</v>
      </c>
      <c r="F15642" t="s">
        <v>551</v>
      </c>
      <c r="G15642" t="s">
        <v>660</v>
      </c>
      <c r="I15642" t="s">
        <v>549</v>
      </c>
      <c r="J15642" t="s">
        <v>476</v>
      </c>
      <c r="K15642" t="s">
        <v>663</v>
      </c>
      <c r="L15642">
        <v>120</v>
      </c>
    </row>
    <row r="15643" spans="1:12" x14ac:dyDescent="0.25">
      <c r="A15643" t="s">
        <v>194</v>
      </c>
      <c r="B15643" t="s">
        <v>195</v>
      </c>
      <c r="C15643" t="s">
        <v>312</v>
      </c>
      <c r="D15643" t="s">
        <v>553</v>
      </c>
      <c r="E15643">
        <v>1871</v>
      </c>
      <c r="F15643" t="s">
        <v>551</v>
      </c>
      <c r="G15643" t="s">
        <v>660</v>
      </c>
      <c r="I15643" t="s">
        <v>552</v>
      </c>
      <c r="J15643" t="s">
        <v>476</v>
      </c>
      <c r="K15643" t="s">
        <v>663</v>
      </c>
      <c r="L15643">
        <v>121</v>
      </c>
    </row>
    <row r="15644" spans="1:12" x14ac:dyDescent="0.25">
      <c r="A15644" t="s">
        <v>194</v>
      </c>
      <c r="B15644" t="s">
        <v>195</v>
      </c>
      <c r="C15644" t="s">
        <v>312</v>
      </c>
      <c r="D15644" t="s">
        <v>334</v>
      </c>
      <c r="E15644">
        <v>980.61</v>
      </c>
      <c r="F15644" t="s">
        <v>554</v>
      </c>
      <c r="G15644" t="s">
        <v>660</v>
      </c>
      <c r="H15644">
        <v>1</v>
      </c>
      <c r="I15644" t="s">
        <v>333</v>
      </c>
      <c r="J15644" t="s">
        <v>476</v>
      </c>
      <c r="K15644" t="s">
        <v>663</v>
      </c>
      <c r="L15644">
        <v>122</v>
      </c>
    </row>
    <row r="15645" spans="1:12" x14ac:dyDescent="0.25">
      <c r="A15645" t="s">
        <v>194</v>
      </c>
      <c r="B15645" t="s">
        <v>195</v>
      </c>
      <c r="C15645" t="s">
        <v>312</v>
      </c>
      <c r="D15645" t="s">
        <v>556</v>
      </c>
      <c r="E15645">
        <v>751</v>
      </c>
      <c r="F15645" t="s">
        <v>551</v>
      </c>
      <c r="G15645" t="s">
        <v>660</v>
      </c>
      <c r="I15645" t="s">
        <v>555</v>
      </c>
      <c r="J15645" t="s">
        <v>476</v>
      </c>
      <c r="K15645" t="s">
        <v>663</v>
      </c>
      <c r="L15645">
        <v>123</v>
      </c>
    </row>
    <row r="15646" spans="1:12" x14ac:dyDescent="0.25">
      <c r="A15646" t="s">
        <v>194</v>
      </c>
      <c r="B15646" t="s">
        <v>195</v>
      </c>
      <c r="C15646" t="s">
        <v>312</v>
      </c>
      <c r="D15646" t="s">
        <v>336</v>
      </c>
      <c r="E15646">
        <v>393.61</v>
      </c>
      <c r="F15646" t="s">
        <v>554</v>
      </c>
      <c r="G15646" t="s">
        <v>660</v>
      </c>
      <c r="H15646">
        <v>1</v>
      </c>
      <c r="I15646" t="s">
        <v>335</v>
      </c>
      <c r="J15646" t="s">
        <v>476</v>
      </c>
      <c r="K15646" t="s">
        <v>663</v>
      </c>
      <c r="L15646">
        <v>124</v>
      </c>
    </row>
    <row r="15647" spans="1:12" x14ac:dyDescent="0.25">
      <c r="A15647" t="s">
        <v>194</v>
      </c>
      <c r="B15647" t="s">
        <v>195</v>
      </c>
      <c r="C15647" t="s">
        <v>312</v>
      </c>
      <c r="D15647" t="s">
        <v>558</v>
      </c>
      <c r="E15647">
        <v>144</v>
      </c>
      <c r="F15647" t="s">
        <v>551</v>
      </c>
      <c r="G15647" t="s">
        <v>660</v>
      </c>
      <c r="I15647" t="s">
        <v>557</v>
      </c>
      <c r="J15647" t="s">
        <v>476</v>
      </c>
      <c r="K15647" t="s">
        <v>663</v>
      </c>
      <c r="L15647">
        <v>125</v>
      </c>
    </row>
    <row r="15648" spans="1:12" x14ac:dyDescent="0.25">
      <c r="A15648" t="s">
        <v>194</v>
      </c>
      <c r="B15648" t="s">
        <v>195</v>
      </c>
      <c r="C15648" t="s">
        <v>312</v>
      </c>
      <c r="D15648" t="s">
        <v>560</v>
      </c>
      <c r="E15648">
        <v>75.47</v>
      </c>
      <c r="F15648" t="s">
        <v>554</v>
      </c>
      <c r="G15648" t="s">
        <v>660</v>
      </c>
      <c r="I15648" t="s">
        <v>559</v>
      </c>
      <c r="J15648" t="s">
        <v>476</v>
      </c>
      <c r="K15648" t="s">
        <v>663</v>
      </c>
      <c r="L15648">
        <v>126</v>
      </c>
    </row>
    <row r="15649" spans="1:12" x14ac:dyDescent="0.25">
      <c r="A15649" t="s">
        <v>194</v>
      </c>
      <c r="B15649" t="s">
        <v>195</v>
      </c>
      <c r="C15649" t="s">
        <v>312</v>
      </c>
      <c r="D15649" t="s">
        <v>562</v>
      </c>
      <c r="E15649">
        <v>2</v>
      </c>
      <c r="F15649" t="s">
        <v>551</v>
      </c>
      <c r="G15649" t="s">
        <v>660</v>
      </c>
      <c r="I15649" t="s">
        <v>561</v>
      </c>
      <c r="J15649" t="s">
        <v>476</v>
      </c>
      <c r="K15649" t="s">
        <v>663</v>
      </c>
      <c r="L15649">
        <v>127</v>
      </c>
    </row>
    <row r="15650" spans="1:12" x14ac:dyDescent="0.25">
      <c r="A15650" t="s">
        <v>194</v>
      </c>
      <c r="B15650" t="s">
        <v>195</v>
      </c>
      <c r="C15650" t="s">
        <v>312</v>
      </c>
      <c r="D15650" t="s">
        <v>564</v>
      </c>
      <c r="E15650">
        <v>1.05</v>
      </c>
      <c r="F15650" t="s">
        <v>554</v>
      </c>
      <c r="G15650" t="s">
        <v>660</v>
      </c>
      <c r="I15650" t="s">
        <v>563</v>
      </c>
      <c r="J15650" t="s">
        <v>476</v>
      </c>
      <c r="K15650" t="s">
        <v>663</v>
      </c>
      <c r="L15650">
        <v>128</v>
      </c>
    </row>
    <row r="15651" spans="1:12" x14ac:dyDescent="0.25">
      <c r="A15651" t="s">
        <v>194</v>
      </c>
      <c r="B15651" t="s">
        <v>195</v>
      </c>
      <c r="C15651" t="s">
        <v>312</v>
      </c>
      <c r="D15651" t="s">
        <v>566</v>
      </c>
      <c r="E15651">
        <v>2</v>
      </c>
      <c r="F15651" t="s">
        <v>551</v>
      </c>
      <c r="G15651" t="s">
        <v>660</v>
      </c>
      <c r="I15651" t="s">
        <v>565</v>
      </c>
      <c r="J15651" t="s">
        <v>476</v>
      </c>
      <c r="K15651" t="s">
        <v>663</v>
      </c>
      <c r="L15651">
        <v>129</v>
      </c>
    </row>
    <row r="15652" spans="1:12" x14ac:dyDescent="0.25">
      <c r="A15652" t="s">
        <v>194</v>
      </c>
      <c r="B15652" t="s">
        <v>195</v>
      </c>
      <c r="C15652" t="s">
        <v>312</v>
      </c>
      <c r="D15652" t="s">
        <v>568</v>
      </c>
      <c r="E15652">
        <v>1.05</v>
      </c>
      <c r="F15652" t="s">
        <v>554</v>
      </c>
      <c r="G15652" t="s">
        <v>660</v>
      </c>
      <c r="I15652" t="s">
        <v>567</v>
      </c>
      <c r="J15652" t="s">
        <v>476</v>
      </c>
      <c r="K15652" t="s">
        <v>663</v>
      </c>
      <c r="L15652">
        <v>130</v>
      </c>
    </row>
    <row r="15653" spans="1:12" x14ac:dyDescent="0.25">
      <c r="A15653" t="s">
        <v>194</v>
      </c>
      <c r="B15653" t="s">
        <v>195</v>
      </c>
      <c r="C15653" t="s">
        <v>312</v>
      </c>
      <c r="D15653" t="s">
        <v>570</v>
      </c>
      <c r="E15653">
        <v>12</v>
      </c>
      <c r="F15653" t="s">
        <v>551</v>
      </c>
      <c r="G15653" t="s">
        <v>660</v>
      </c>
      <c r="I15653" t="s">
        <v>569</v>
      </c>
      <c r="J15653" t="s">
        <v>476</v>
      </c>
      <c r="K15653" t="s">
        <v>663</v>
      </c>
      <c r="L15653">
        <v>131</v>
      </c>
    </row>
    <row r="15654" spans="1:12" x14ac:dyDescent="0.25">
      <c r="A15654" t="s">
        <v>194</v>
      </c>
      <c r="B15654" t="s">
        <v>195</v>
      </c>
      <c r="C15654" t="s">
        <v>312</v>
      </c>
      <c r="D15654" t="s">
        <v>572</v>
      </c>
      <c r="E15654">
        <v>6.29</v>
      </c>
      <c r="F15654" t="s">
        <v>554</v>
      </c>
      <c r="G15654" t="s">
        <v>660</v>
      </c>
      <c r="I15654" t="s">
        <v>571</v>
      </c>
      <c r="J15654" t="s">
        <v>476</v>
      </c>
      <c r="K15654" t="s">
        <v>663</v>
      </c>
      <c r="L15654">
        <v>132</v>
      </c>
    </row>
    <row r="15655" spans="1:12" x14ac:dyDescent="0.25">
      <c r="A15655" t="s">
        <v>194</v>
      </c>
      <c r="B15655" t="s">
        <v>195</v>
      </c>
      <c r="C15655" t="s">
        <v>312</v>
      </c>
      <c r="D15655" t="s">
        <v>574</v>
      </c>
      <c r="E15655">
        <v>3</v>
      </c>
      <c r="F15655" t="s">
        <v>551</v>
      </c>
      <c r="G15655" t="s">
        <v>660</v>
      </c>
      <c r="I15655" t="s">
        <v>573</v>
      </c>
      <c r="J15655" t="s">
        <v>476</v>
      </c>
      <c r="K15655" t="s">
        <v>663</v>
      </c>
      <c r="L15655">
        <v>133</v>
      </c>
    </row>
    <row r="15656" spans="1:12" x14ac:dyDescent="0.25">
      <c r="A15656" t="s">
        <v>194</v>
      </c>
      <c r="B15656" t="s">
        <v>195</v>
      </c>
      <c r="C15656" t="s">
        <v>312</v>
      </c>
      <c r="D15656" t="s">
        <v>576</v>
      </c>
      <c r="E15656">
        <v>1.57</v>
      </c>
      <c r="F15656" t="s">
        <v>554</v>
      </c>
      <c r="G15656" t="s">
        <v>660</v>
      </c>
      <c r="I15656" t="s">
        <v>575</v>
      </c>
      <c r="J15656" t="s">
        <v>476</v>
      </c>
      <c r="K15656" t="s">
        <v>663</v>
      </c>
      <c r="L15656">
        <v>134</v>
      </c>
    </row>
    <row r="15657" spans="1:12" x14ac:dyDescent="0.25">
      <c r="A15657" t="s">
        <v>194</v>
      </c>
      <c r="B15657" t="s">
        <v>195</v>
      </c>
      <c r="C15657" t="s">
        <v>312</v>
      </c>
      <c r="D15657" t="s">
        <v>578</v>
      </c>
      <c r="E15657">
        <v>3</v>
      </c>
      <c r="F15657" t="s">
        <v>551</v>
      </c>
      <c r="G15657" t="s">
        <v>660</v>
      </c>
      <c r="I15657" t="s">
        <v>577</v>
      </c>
      <c r="J15657" t="s">
        <v>476</v>
      </c>
      <c r="K15657" t="s">
        <v>663</v>
      </c>
      <c r="L15657">
        <v>135</v>
      </c>
    </row>
    <row r="15658" spans="1:12" x14ac:dyDescent="0.25">
      <c r="A15658" t="s">
        <v>194</v>
      </c>
      <c r="B15658" t="s">
        <v>195</v>
      </c>
      <c r="C15658" t="s">
        <v>312</v>
      </c>
      <c r="D15658" t="s">
        <v>580</v>
      </c>
      <c r="E15658">
        <v>1.57</v>
      </c>
      <c r="F15658" t="s">
        <v>554</v>
      </c>
      <c r="G15658" t="s">
        <v>660</v>
      </c>
      <c r="I15658" t="s">
        <v>579</v>
      </c>
      <c r="J15658" t="s">
        <v>476</v>
      </c>
      <c r="K15658" t="s">
        <v>663</v>
      </c>
      <c r="L15658">
        <v>136</v>
      </c>
    </row>
    <row r="15659" spans="1:12" x14ac:dyDescent="0.25">
      <c r="A15659" t="s">
        <v>194</v>
      </c>
      <c r="B15659" t="s">
        <v>195</v>
      </c>
      <c r="C15659" t="s">
        <v>312</v>
      </c>
      <c r="D15659" t="s">
        <v>582</v>
      </c>
      <c r="E15659">
        <v>6</v>
      </c>
      <c r="F15659" t="s">
        <v>551</v>
      </c>
      <c r="G15659" t="s">
        <v>660</v>
      </c>
      <c r="I15659" t="s">
        <v>581</v>
      </c>
      <c r="J15659" t="s">
        <v>476</v>
      </c>
      <c r="K15659" t="s">
        <v>663</v>
      </c>
      <c r="L15659">
        <v>137</v>
      </c>
    </row>
    <row r="15660" spans="1:12" x14ac:dyDescent="0.25">
      <c r="A15660" t="s">
        <v>194</v>
      </c>
      <c r="B15660" t="s">
        <v>195</v>
      </c>
      <c r="C15660" t="s">
        <v>312</v>
      </c>
      <c r="D15660" t="s">
        <v>584</v>
      </c>
      <c r="E15660">
        <v>3.14</v>
      </c>
      <c r="F15660" t="s">
        <v>554</v>
      </c>
      <c r="G15660" t="s">
        <v>660</v>
      </c>
      <c r="I15660" t="s">
        <v>583</v>
      </c>
      <c r="J15660" t="s">
        <v>476</v>
      </c>
      <c r="K15660" t="s">
        <v>663</v>
      </c>
      <c r="L15660">
        <v>138</v>
      </c>
    </row>
    <row r="15661" spans="1:12" x14ac:dyDescent="0.25">
      <c r="A15661" t="s">
        <v>194</v>
      </c>
      <c r="B15661" t="s">
        <v>195</v>
      </c>
      <c r="C15661" t="s">
        <v>337</v>
      </c>
      <c r="D15661" t="s">
        <v>586</v>
      </c>
      <c r="E15661">
        <v>821</v>
      </c>
      <c r="F15661" t="s">
        <v>587</v>
      </c>
      <c r="G15661" t="s">
        <v>661</v>
      </c>
      <c r="I15661" t="s">
        <v>585</v>
      </c>
      <c r="J15661" t="s">
        <v>476</v>
      </c>
      <c r="K15661" t="s">
        <v>663</v>
      </c>
      <c r="L15661">
        <v>139</v>
      </c>
    </row>
    <row r="15662" spans="1:12" x14ac:dyDescent="0.25">
      <c r="A15662" t="s">
        <v>194</v>
      </c>
      <c r="B15662" t="s">
        <v>195</v>
      </c>
      <c r="C15662" t="s">
        <v>337</v>
      </c>
      <c r="D15662" t="s">
        <v>339</v>
      </c>
      <c r="E15662">
        <v>14124</v>
      </c>
      <c r="F15662" t="s">
        <v>588</v>
      </c>
      <c r="G15662" t="s">
        <v>661</v>
      </c>
      <c r="H15662">
        <v>1</v>
      </c>
      <c r="I15662" t="s">
        <v>338</v>
      </c>
      <c r="J15662" t="s">
        <v>476</v>
      </c>
      <c r="K15662" t="s">
        <v>663</v>
      </c>
      <c r="L15662">
        <v>140</v>
      </c>
    </row>
    <row r="15663" spans="1:12" x14ac:dyDescent="0.25">
      <c r="A15663" t="s">
        <v>194</v>
      </c>
      <c r="B15663" t="s">
        <v>195</v>
      </c>
      <c r="C15663" t="s">
        <v>337</v>
      </c>
      <c r="D15663" t="s">
        <v>590</v>
      </c>
      <c r="E15663">
        <v>12755</v>
      </c>
      <c r="F15663" t="s">
        <v>588</v>
      </c>
      <c r="G15663" t="s">
        <v>661</v>
      </c>
      <c r="I15663" t="s">
        <v>589</v>
      </c>
      <c r="J15663" t="s">
        <v>476</v>
      </c>
      <c r="K15663" t="s">
        <v>663</v>
      </c>
      <c r="L15663">
        <v>141</v>
      </c>
    </row>
    <row r="15664" spans="1:12" x14ac:dyDescent="0.25">
      <c r="A15664" t="s">
        <v>194</v>
      </c>
      <c r="B15664" t="s">
        <v>195</v>
      </c>
      <c r="C15664" t="s">
        <v>337</v>
      </c>
      <c r="D15664" t="s">
        <v>592</v>
      </c>
      <c r="E15664">
        <v>11595804</v>
      </c>
      <c r="F15664" t="s">
        <v>510</v>
      </c>
      <c r="G15664" t="s">
        <v>661</v>
      </c>
      <c r="I15664" t="s">
        <v>591</v>
      </c>
      <c r="J15664" t="s">
        <v>476</v>
      </c>
      <c r="K15664" t="s">
        <v>663</v>
      </c>
      <c r="L15664">
        <v>142</v>
      </c>
    </row>
    <row r="15665" spans="1:12" x14ac:dyDescent="0.25">
      <c r="A15665" t="s">
        <v>194</v>
      </c>
      <c r="B15665" t="s">
        <v>195</v>
      </c>
      <c r="C15665" t="s">
        <v>337</v>
      </c>
      <c r="D15665" t="s">
        <v>594</v>
      </c>
      <c r="E15665">
        <v>10471855</v>
      </c>
      <c r="F15665" t="s">
        <v>510</v>
      </c>
      <c r="G15665" t="s">
        <v>661</v>
      </c>
      <c r="I15665" t="s">
        <v>593</v>
      </c>
      <c r="J15665" t="s">
        <v>476</v>
      </c>
      <c r="K15665" t="s">
        <v>663</v>
      </c>
      <c r="L15665">
        <v>143</v>
      </c>
    </row>
    <row r="15666" spans="1:12" x14ac:dyDescent="0.25">
      <c r="A15666" t="s">
        <v>194</v>
      </c>
      <c r="B15666" t="s">
        <v>195</v>
      </c>
      <c r="C15666" t="s">
        <v>337</v>
      </c>
      <c r="D15666" t="s">
        <v>341</v>
      </c>
      <c r="E15666">
        <v>5913.21</v>
      </c>
      <c r="F15666" t="s">
        <v>511</v>
      </c>
      <c r="G15666" t="s">
        <v>661</v>
      </c>
      <c r="H15666">
        <v>1</v>
      </c>
      <c r="I15666" t="s">
        <v>340</v>
      </c>
      <c r="J15666" t="s">
        <v>476</v>
      </c>
      <c r="K15666" t="s">
        <v>663</v>
      </c>
      <c r="L15666">
        <v>144</v>
      </c>
    </row>
    <row r="15667" spans="1:12" x14ac:dyDescent="0.25">
      <c r="A15667" t="s">
        <v>194</v>
      </c>
      <c r="B15667" t="s">
        <v>195</v>
      </c>
      <c r="C15667" t="s">
        <v>353</v>
      </c>
      <c r="D15667" t="s">
        <v>606</v>
      </c>
      <c r="E15667">
        <v>1454</v>
      </c>
      <c r="F15667" t="s">
        <v>353</v>
      </c>
      <c r="G15667" t="s">
        <v>660</v>
      </c>
      <c r="I15667" t="s">
        <v>605</v>
      </c>
      <c r="J15667" t="s">
        <v>476</v>
      </c>
      <c r="K15667" t="s">
        <v>663</v>
      </c>
      <c r="L15667">
        <v>155</v>
      </c>
    </row>
    <row r="15668" spans="1:12" x14ac:dyDescent="0.25">
      <c r="A15668" t="s">
        <v>194</v>
      </c>
      <c r="B15668" t="s">
        <v>195</v>
      </c>
      <c r="C15668" t="s">
        <v>353</v>
      </c>
      <c r="D15668" t="s">
        <v>355</v>
      </c>
      <c r="E15668">
        <v>762.05</v>
      </c>
      <c r="F15668" t="s">
        <v>607</v>
      </c>
      <c r="G15668" t="s">
        <v>660</v>
      </c>
      <c r="H15668">
        <v>3</v>
      </c>
      <c r="I15668" t="s">
        <v>354</v>
      </c>
      <c r="J15668" t="s">
        <v>476</v>
      </c>
      <c r="K15668" t="s">
        <v>663</v>
      </c>
      <c r="L15668">
        <v>156</v>
      </c>
    </row>
    <row r="15669" spans="1:12" x14ac:dyDescent="0.25">
      <c r="A15669" t="s">
        <v>194</v>
      </c>
      <c r="B15669" t="s">
        <v>195</v>
      </c>
      <c r="C15669" t="s">
        <v>356</v>
      </c>
      <c r="D15669" t="s">
        <v>609</v>
      </c>
      <c r="E15669">
        <v>15</v>
      </c>
      <c r="F15669" t="s">
        <v>610</v>
      </c>
      <c r="G15669" t="s">
        <v>660</v>
      </c>
      <c r="I15669" t="s">
        <v>608</v>
      </c>
      <c r="J15669" t="s">
        <v>476</v>
      </c>
      <c r="K15669" t="s">
        <v>663</v>
      </c>
      <c r="L15669">
        <v>157</v>
      </c>
    </row>
    <row r="15670" spans="1:12" x14ac:dyDescent="0.25">
      <c r="A15670" t="s">
        <v>194</v>
      </c>
      <c r="B15670" t="s">
        <v>195</v>
      </c>
      <c r="C15670" t="s">
        <v>356</v>
      </c>
      <c r="D15670" t="s">
        <v>358</v>
      </c>
      <c r="E15670">
        <v>7.86</v>
      </c>
      <c r="F15670" t="s">
        <v>611</v>
      </c>
      <c r="G15670" t="s">
        <v>660</v>
      </c>
      <c r="H15670">
        <v>9</v>
      </c>
      <c r="I15670" t="s">
        <v>357</v>
      </c>
      <c r="J15670" t="s">
        <v>476</v>
      </c>
      <c r="K15670" t="s">
        <v>663</v>
      </c>
      <c r="L15670">
        <v>158</v>
      </c>
    </row>
    <row r="15671" spans="1:12" x14ac:dyDescent="0.25">
      <c r="A15671" t="s">
        <v>194</v>
      </c>
      <c r="B15671" t="s">
        <v>195</v>
      </c>
      <c r="C15671" t="s">
        <v>359</v>
      </c>
      <c r="D15671" t="s">
        <v>613</v>
      </c>
      <c r="E15671">
        <v>65</v>
      </c>
      <c r="F15671" t="s">
        <v>280</v>
      </c>
      <c r="G15671" t="s">
        <v>368</v>
      </c>
      <c r="I15671" t="s">
        <v>612</v>
      </c>
      <c r="J15671" t="s">
        <v>476</v>
      </c>
      <c r="K15671" t="s">
        <v>663</v>
      </c>
      <c r="L15671">
        <v>159</v>
      </c>
    </row>
    <row r="15672" spans="1:12" x14ac:dyDescent="0.25">
      <c r="A15672" t="s">
        <v>194</v>
      </c>
      <c r="B15672" t="s">
        <v>195</v>
      </c>
      <c r="C15672" t="s">
        <v>359</v>
      </c>
      <c r="D15672" t="s">
        <v>615</v>
      </c>
      <c r="E15672">
        <v>357</v>
      </c>
      <c r="F15672" t="s">
        <v>616</v>
      </c>
      <c r="G15672" t="s">
        <v>368</v>
      </c>
      <c r="I15672" t="s">
        <v>614</v>
      </c>
      <c r="J15672" t="s">
        <v>476</v>
      </c>
      <c r="K15672" t="s">
        <v>663</v>
      </c>
      <c r="L15672">
        <v>160</v>
      </c>
    </row>
    <row r="15673" spans="1:12" x14ac:dyDescent="0.25">
      <c r="A15673" t="s">
        <v>194</v>
      </c>
      <c r="B15673" t="s">
        <v>195</v>
      </c>
      <c r="C15673" t="s">
        <v>359</v>
      </c>
      <c r="D15673" t="s">
        <v>618</v>
      </c>
      <c r="E15673">
        <v>5.49</v>
      </c>
      <c r="F15673" t="s">
        <v>619</v>
      </c>
      <c r="G15673" t="s">
        <v>368</v>
      </c>
      <c r="I15673" t="s">
        <v>617</v>
      </c>
      <c r="J15673" t="s">
        <v>476</v>
      </c>
      <c r="K15673" t="s">
        <v>663</v>
      </c>
      <c r="L15673">
        <v>161</v>
      </c>
    </row>
    <row r="15674" spans="1:12" x14ac:dyDescent="0.25">
      <c r="A15674" t="s">
        <v>194</v>
      </c>
      <c r="B15674" t="s">
        <v>195</v>
      </c>
      <c r="C15674" t="s">
        <v>359</v>
      </c>
      <c r="D15674" t="s">
        <v>621</v>
      </c>
      <c r="E15674">
        <v>102</v>
      </c>
      <c r="F15674" t="s">
        <v>616</v>
      </c>
      <c r="G15674" t="s">
        <v>368</v>
      </c>
      <c r="I15674" t="s">
        <v>620</v>
      </c>
      <c r="J15674" t="s">
        <v>476</v>
      </c>
      <c r="K15674" t="s">
        <v>663</v>
      </c>
      <c r="L15674">
        <v>162</v>
      </c>
    </row>
    <row r="15675" spans="1:12" x14ac:dyDescent="0.25">
      <c r="A15675" t="s">
        <v>194</v>
      </c>
      <c r="B15675" t="s">
        <v>195</v>
      </c>
      <c r="C15675" t="s">
        <v>359</v>
      </c>
      <c r="D15675" t="s">
        <v>623</v>
      </c>
      <c r="E15675">
        <v>58</v>
      </c>
      <c r="F15675" t="s">
        <v>616</v>
      </c>
      <c r="G15675" t="s">
        <v>368</v>
      </c>
      <c r="I15675" t="s">
        <v>622</v>
      </c>
      <c r="J15675" t="s">
        <v>476</v>
      </c>
      <c r="K15675" t="s">
        <v>663</v>
      </c>
      <c r="L15675">
        <v>163</v>
      </c>
    </row>
    <row r="15676" spans="1:12" x14ac:dyDescent="0.25">
      <c r="A15676" t="s">
        <v>194</v>
      </c>
      <c r="B15676" t="s">
        <v>195</v>
      </c>
      <c r="C15676" t="s">
        <v>359</v>
      </c>
      <c r="D15676" t="s">
        <v>625</v>
      </c>
      <c r="E15676">
        <v>34</v>
      </c>
      <c r="F15676" t="s">
        <v>616</v>
      </c>
      <c r="G15676" t="s">
        <v>368</v>
      </c>
      <c r="I15676" t="s">
        <v>624</v>
      </c>
      <c r="J15676" t="s">
        <v>476</v>
      </c>
      <c r="K15676" t="s">
        <v>663</v>
      </c>
      <c r="L15676">
        <v>164</v>
      </c>
    </row>
    <row r="15677" spans="1:12" x14ac:dyDescent="0.25">
      <c r="A15677" t="s">
        <v>194</v>
      </c>
      <c r="B15677" t="s">
        <v>195</v>
      </c>
      <c r="C15677" t="s">
        <v>359</v>
      </c>
      <c r="D15677" t="s">
        <v>627</v>
      </c>
      <c r="E15677">
        <v>163</v>
      </c>
      <c r="F15677" t="s">
        <v>616</v>
      </c>
      <c r="G15677" t="s">
        <v>368</v>
      </c>
      <c r="I15677" t="s">
        <v>626</v>
      </c>
      <c r="J15677" t="s">
        <v>476</v>
      </c>
      <c r="K15677" t="s">
        <v>663</v>
      </c>
      <c r="L15677">
        <v>165</v>
      </c>
    </row>
    <row r="15678" spans="1:12" x14ac:dyDescent="0.25">
      <c r="A15678" t="s">
        <v>194</v>
      </c>
      <c r="B15678" t="s">
        <v>195</v>
      </c>
      <c r="C15678" t="s">
        <v>359</v>
      </c>
      <c r="D15678" t="s">
        <v>361</v>
      </c>
      <c r="E15678">
        <v>33.770000000000003</v>
      </c>
      <c r="F15678" t="s">
        <v>628</v>
      </c>
      <c r="G15678" t="s">
        <v>368</v>
      </c>
      <c r="H15678">
        <v>9</v>
      </c>
      <c r="I15678" t="s">
        <v>360</v>
      </c>
      <c r="J15678" t="s">
        <v>476</v>
      </c>
      <c r="K15678" t="s">
        <v>663</v>
      </c>
      <c r="L15678">
        <v>166</v>
      </c>
    </row>
    <row r="15679" spans="1:12" x14ac:dyDescent="0.25">
      <c r="A15679" t="s">
        <v>194</v>
      </c>
      <c r="B15679" t="s">
        <v>195</v>
      </c>
      <c r="C15679" t="s">
        <v>359</v>
      </c>
      <c r="D15679" t="s">
        <v>363</v>
      </c>
      <c r="E15679">
        <v>28.57</v>
      </c>
      <c r="F15679" t="s">
        <v>403</v>
      </c>
      <c r="G15679" t="s">
        <v>368</v>
      </c>
      <c r="H15679">
        <v>1</v>
      </c>
      <c r="I15679" t="s">
        <v>362</v>
      </c>
      <c r="J15679" t="s">
        <v>476</v>
      </c>
      <c r="K15679" t="s">
        <v>663</v>
      </c>
      <c r="L15679">
        <v>167</v>
      </c>
    </row>
    <row r="15680" spans="1:12" x14ac:dyDescent="0.25">
      <c r="A15680" t="s">
        <v>194</v>
      </c>
      <c r="B15680" t="s">
        <v>195</v>
      </c>
      <c r="C15680" t="s">
        <v>359</v>
      </c>
      <c r="D15680" t="s">
        <v>365</v>
      </c>
      <c r="E15680">
        <v>25.77</v>
      </c>
      <c r="F15680" t="s">
        <v>403</v>
      </c>
      <c r="G15680" t="s">
        <v>368</v>
      </c>
      <c r="H15680">
        <v>2</v>
      </c>
      <c r="I15680" t="s">
        <v>364</v>
      </c>
      <c r="J15680" t="s">
        <v>476</v>
      </c>
      <c r="K15680" t="s">
        <v>663</v>
      </c>
      <c r="L15680">
        <v>168</v>
      </c>
    </row>
    <row r="15681" spans="1:12" x14ac:dyDescent="0.25">
      <c r="A15681" t="s">
        <v>194</v>
      </c>
      <c r="B15681" t="s">
        <v>195</v>
      </c>
      <c r="C15681" t="s">
        <v>359</v>
      </c>
      <c r="D15681" t="s">
        <v>367</v>
      </c>
      <c r="E15681">
        <v>45.66</v>
      </c>
      <c r="F15681" t="s">
        <v>403</v>
      </c>
      <c r="G15681" t="s">
        <v>368</v>
      </c>
      <c r="H15681">
        <v>2</v>
      </c>
      <c r="I15681" t="s">
        <v>366</v>
      </c>
      <c r="J15681" t="s">
        <v>476</v>
      </c>
      <c r="K15681" t="s">
        <v>663</v>
      </c>
      <c r="L15681">
        <v>169</v>
      </c>
    </row>
    <row r="15682" spans="1:12" x14ac:dyDescent="0.25">
      <c r="A15682" t="s">
        <v>194</v>
      </c>
      <c r="B15682" t="s">
        <v>195</v>
      </c>
      <c r="C15682" t="s">
        <v>369</v>
      </c>
      <c r="D15682" t="s">
        <v>630</v>
      </c>
      <c r="E15682">
        <v>148</v>
      </c>
      <c r="F15682" t="s">
        <v>629</v>
      </c>
      <c r="G15682" t="s">
        <v>368</v>
      </c>
      <c r="I15682" t="s">
        <v>629</v>
      </c>
      <c r="J15682" t="s">
        <v>476</v>
      </c>
      <c r="K15682" t="s">
        <v>663</v>
      </c>
      <c r="L15682">
        <v>170</v>
      </c>
    </row>
    <row r="15683" spans="1:12" x14ac:dyDescent="0.25">
      <c r="A15683" t="s">
        <v>194</v>
      </c>
      <c r="B15683" t="s">
        <v>195</v>
      </c>
      <c r="C15683" t="s">
        <v>369</v>
      </c>
      <c r="D15683" t="s">
        <v>371</v>
      </c>
      <c r="E15683">
        <v>14</v>
      </c>
      <c r="F15683" t="s">
        <v>631</v>
      </c>
      <c r="G15683" t="s">
        <v>368</v>
      </c>
      <c r="H15683">
        <v>2</v>
      </c>
      <c r="I15683" t="s">
        <v>370</v>
      </c>
      <c r="J15683" t="s">
        <v>476</v>
      </c>
      <c r="K15683" t="s">
        <v>663</v>
      </c>
      <c r="L15683">
        <v>171</v>
      </c>
    </row>
    <row r="15684" spans="1:12" x14ac:dyDescent="0.25">
      <c r="A15684" t="s">
        <v>194</v>
      </c>
      <c r="B15684" t="s">
        <v>195</v>
      </c>
      <c r="C15684" t="s">
        <v>369</v>
      </c>
      <c r="D15684" t="s">
        <v>633</v>
      </c>
      <c r="E15684">
        <v>20</v>
      </c>
      <c r="F15684" t="s">
        <v>629</v>
      </c>
      <c r="G15684" t="s">
        <v>368</v>
      </c>
      <c r="I15684" t="s">
        <v>632</v>
      </c>
      <c r="J15684" t="s">
        <v>476</v>
      </c>
      <c r="K15684" t="s">
        <v>663</v>
      </c>
      <c r="L15684">
        <v>172</v>
      </c>
    </row>
    <row r="15685" spans="1:12" x14ac:dyDescent="0.25">
      <c r="A15685" t="s">
        <v>194</v>
      </c>
      <c r="B15685" t="s">
        <v>195</v>
      </c>
      <c r="C15685" t="s">
        <v>369</v>
      </c>
      <c r="D15685" t="s">
        <v>635</v>
      </c>
      <c r="E15685">
        <v>119</v>
      </c>
      <c r="F15685" t="s">
        <v>629</v>
      </c>
      <c r="G15685" t="s">
        <v>368</v>
      </c>
      <c r="I15685" t="s">
        <v>634</v>
      </c>
      <c r="J15685" t="s">
        <v>476</v>
      </c>
      <c r="K15685" t="s">
        <v>663</v>
      </c>
      <c r="L15685">
        <v>173</v>
      </c>
    </row>
    <row r="15686" spans="1:12" x14ac:dyDescent="0.25">
      <c r="A15686" t="s">
        <v>194</v>
      </c>
      <c r="B15686" t="s">
        <v>195</v>
      </c>
      <c r="C15686" t="s">
        <v>369</v>
      </c>
      <c r="D15686" t="s">
        <v>637</v>
      </c>
      <c r="E15686">
        <v>9</v>
      </c>
      <c r="F15686" t="s">
        <v>629</v>
      </c>
      <c r="G15686" t="s">
        <v>368</v>
      </c>
      <c r="I15686" t="s">
        <v>636</v>
      </c>
      <c r="J15686" t="s">
        <v>476</v>
      </c>
      <c r="K15686" t="s">
        <v>663</v>
      </c>
      <c r="L15686">
        <v>174</v>
      </c>
    </row>
    <row r="15687" spans="1:12" x14ac:dyDescent="0.25">
      <c r="A15687" t="s">
        <v>194</v>
      </c>
      <c r="B15687" t="s">
        <v>195</v>
      </c>
      <c r="C15687" t="s">
        <v>369</v>
      </c>
      <c r="D15687" t="s">
        <v>373</v>
      </c>
      <c r="E15687">
        <v>13.51</v>
      </c>
      <c r="F15687" t="s">
        <v>403</v>
      </c>
      <c r="G15687" t="s">
        <v>368</v>
      </c>
      <c r="H15687">
        <v>9</v>
      </c>
      <c r="I15687" t="s">
        <v>372</v>
      </c>
      <c r="J15687" t="s">
        <v>476</v>
      </c>
      <c r="K15687" t="s">
        <v>663</v>
      </c>
      <c r="L15687">
        <v>175</v>
      </c>
    </row>
    <row r="15688" spans="1:12" x14ac:dyDescent="0.25">
      <c r="A15688" t="s">
        <v>194</v>
      </c>
      <c r="B15688" t="s">
        <v>195</v>
      </c>
      <c r="C15688" t="s">
        <v>374</v>
      </c>
      <c r="D15688" t="s">
        <v>639</v>
      </c>
      <c r="E15688">
        <v>629</v>
      </c>
      <c r="F15688" t="s">
        <v>395</v>
      </c>
      <c r="G15688" t="s">
        <v>379</v>
      </c>
      <c r="I15688" t="s">
        <v>638</v>
      </c>
      <c r="J15688" t="s">
        <v>476</v>
      </c>
      <c r="K15688" t="s">
        <v>663</v>
      </c>
      <c r="L15688">
        <v>176</v>
      </c>
    </row>
    <row r="15689" spans="1:12" x14ac:dyDescent="0.25">
      <c r="A15689" t="s">
        <v>194</v>
      </c>
      <c r="B15689" t="s">
        <v>195</v>
      </c>
      <c r="C15689" t="s">
        <v>374</v>
      </c>
      <c r="D15689" t="s">
        <v>641</v>
      </c>
      <c r="E15689">
        <v>302</v>
      </c>
      <c r="F15689" t="s">
        <v>395</v>
      </c>
      <c r="G15689" t="s">
        <v>379</v>
      </c>
      <c r="I15689" t="s">
        <v>640</v>
      </c>
      <c r="J15689" t="s">
        <v>476</v>
      </c>
      <c r="K15689" t="s">
        <v>663</v>
      </c>
      <c r="L15689">
        <v>177</v>
      </c>
    </row>
    <row r="15690" spans="1:12" x14ac:dyDescent="0.25">
      <c r="A15690" t="s">
        <v>194</v>
      </c>
      <c r="B15690" t="s">
        <v>195</v>
      </c>
      <c r="C15690" t="s">
        <v>374</v>
      </c>
      <c r="D15690" t="s">
        <v>643</v>
      </c>
      <c r="E15690">
        <v>820</v>
      </c>
      <c r="F15690" t="s">
        <v>395</v>
      </c>
      <c r="G15690" t="s">
        <v>379</v>
      </c>
      <c r="I15690" t="s">
        <v>642</v>
      </c>
      <c r="J15690" t="s">
        <v>476</v>
      </c>
      <c r="K15690" t="s">
        <v>663</v>
      </c>
      <c r="L15690">
        <v>178</v>
      </c>
    </row>
    <row r="15691" spans="1:12" x14ac:dyDescent="0.25">
      <c r="A15691" t="s">
        <v>194</v>
      </c>
      <c r="B15691" t="s">
        <v>195</v>
      </c>
      <c r="C15691" t="s">
        <v>374</v>
      </c>
      <c r="D15691" t="s">
        <v>645</v>
      </c>
      <c r="E15691">
        <v>159</v>
      </c>
      <c r="F15691" t="s">
        <v>395</v>
      </c>
      <c r="G15691" t="s">
        <v>379</v>
      </c>
      <c r="I15691" t="s">
        <v>644</v>
      </c>
      <c r="J15691" t="s">
        <v>476</v>
      </c>
      <c r="K15691" t="s">
        <v>663</v>
      </c>
      <c r="L15691">
        <v>179</v>
      </c>
    </row>
    <row r="15692" spans="1:12" x14ac:dyDescent="0.25">
      <c r="A15692" t="s">
        <v>194</v>
      </c>
      <c r="B15692" t="s">
        <v>195</v>
      </c>
      <c r="C15692" t="s">
        <v>374</v>
      </c>
      <c r="D15692" t="s">
        <v>647</v>
      </c>
      <c r="E15692">
        <v>1910</v>
      </c>
      <c r="F15692" t="s">
        <v>395</v>
      </c>
      <c r="G15692" t="s">
        <v>379</v>
      </c>
      <c r="I15692" t="s">
        <v>646</v>
      </c>
      <c r="J15692" t="s">
        <v>476</v>
      </c>
      <c r="K15692" t="s">
        <v>663</v>
      </c>
      <c r="L15692">
        <v>180</v>
      </c>
    </row>
    <row r="15693" spans="1:12" x14ac:dyDescent="0.25">
      <c r="A15693" t="s">
        <v>194</v>
      </c>
      <c r="B15693" t="s">
        <v>195</v>
      </c>
      <c r="C15693" t="s">
        <v>374</v>
      </c>
      <c r="D15693" t="s">
        <v>376</v>
      </c>
      <c r="E15693">
        <v>32.93</v>
      </c>
      <c r="F15693" t="s">
        <v>403</v>
      </c>
      <c r="G15693" t="s">
        <v>379</v>
      </c>
      <c r="H15693">
        <v>1</v>
      </c>
      <c r="I15693" t="s">
        <v>375</v>
      </c>
      <c r="J15693" t="s">
        <v>476</v>
      </c>
      <c r="K15693" t="s">
        <v>663</v>
      </c>
      <c r="L15693">
        <v>181</v>
      </c>
    </row>
    <row r="15694" spans="1:12" x14ac:dyDescent="0.25">
      <c r="A15694" t="s">
        <v>194</v>
      </c>
      <c r="B15694" t="s">
        <v>195</v>
      </c>
      <c r="C15694" t="s">
        <v>374</v>
      </c>
      <c r="D15694" t="s">
        <v>378</v>
      </c>
      <c r="E15694">
        <v>8.32</v>
      </c>
      <c r="F15694" t="s">
        <v>403</v>
      </c>
      <c r="G15694" t="s">
        <v>379</v>
      </c>
      <c r="H15694">
        <v>1</v>
      </c>
      <c r="I15694" t="s">
        <v>377</v>
      </c>
      <c r="J15694" t="s">
        <v>476</v>
      </c>
      <c r="K15694" t="s">
        <v>663</v>
      </c>
      <c r="L15694">
        <v>182</v>
      </c>
    </row>
    <row r="15695" spans="1:12" x14ac:dyDescent="0.25">
      <c r="A15695" t="s">
        <v>196</v>
      </c>
      <c r="B15695" t="s">
        <v>197</v>
      </c>
      <c r="C15695" t="s">
        <v>229</v>
      </c>
      <c r="D15695" t="s">
        <v>394</v>
      </c>
      <c r="E15695">
        <v>1701</v>
      </c>
      <c r="F15695" t="s">
        <v>395</v>
      </c>
      <c r="G15695" t="s">
        <v>228</v>
      </c>
      <c r="H15695">
        <v>2</v>
      </c>
      <c r="I15695" t="s">
        <v>222</v>
      </c>
      <c r="J15695" t="s">
        <v>393</v>
      </c>
      <c r="K15695" t="s">
        <v>663</v>
      </c>
      <c r="L15695">
        <v>1</v>
      </c>
    </row>
    <row r="15696" spans="1:12" x14ac:dyDescent="0.25">
      <c r="A15696" t="s">
        <v>196</v>
      </c>
      <c r="B15696" t="s">
        <v>197</v>
      </c>
      <c r="C15696" t="s">
        <v>229</v>
      </c>
      <c r="D15696" t="s">
        <v>394</v>
      </c>
      <c r="E15696">
        <v>1701</v>
      </c>
      <c r="F15696" t="s">
        <v>395</v>
      </c>
      <c r="G15696" t="s">
        <v>228</v>
      </c>
      <c r="H15696">
        <v>2</v>
      </c>
      <c r="I15696" t="s">
        <v>222</v>
      </c>
      <c r="J15696" t="s">
        <v>393</v>
      </c>
      <c r="K15696" t="s">
        <v>663</v>
      </c>
      <c r="L15696">
        <v>1</v>
      </c>
    </row>
    <row r="15697" spans="1:12" x14ac:dyDescent="0.25">
      <c r="A15697" t="s">
        <v>196</v>
      </c>
      <c r="B15697" t="s">
        <v>197</v>
      </c>
      <c r="C15697" t="s">
        <v>229</v>
      </c>
      <c r="D15697" t="s">
        <v>674</v>
      </c>
      <c r="E15697">
        <v>1210</v>
      </c>
      <c r="F15697" t="s">
        <v>395</v>
      </c>
      <c r="G15697" t="s">
        <v>228</v>
      </c>
      <c r="H15697">
        <v>2</v>
      </c>
      <c r="I15697" t="s">
        <v>223</v>
      </c>
      <c r="J15697" t="s">
        <v>393</v>
      </c>
      <c r="K15697" t="s">
        <v>663</v>
      </c>
      <c r="L15697">
        <v>2</v>
      </c>
    </row>
    <row r="15698" spans="1:12" x14ac:dyDescent="0.25">
      <c r="A15698" t="s">
        <v>196</v>
      </c>
      <c r="B15698" t="s">
        <v>197</v>
      </c>
      <c r="C15698" t="s">
        <v>229</v>
      </c>
      <c r="D15698" t="s">
        <v>397</v>
      </c>
      <c r="E15698">
        <v>29703</v>
      </c>
      <c r="F15698" t="s">
        <v>395</v>
      </c>
      <c r="G15698" t="s">
        <v>228</v>
      </c>
      <c r="I15698" t="s">
        <v>396</v>
      </c>
      <c r="J15698" t="s">
        <v>393</v>
      </c>
      <c r="K15698" t="s">
        <v>663</v>
      </c>
      <c r="L15698">
        <v>3</v>
      </c>
    </row>
    <row r="15699" spans="1:12" x14ac:dyDescent="0.25">
      <c r="A15699" t="s">
        <v>196</v>
      </c>
      <c r="B15699" t="s">
        <v>197</v>
      </c>
      <c r="C15699" t="s">
        <v>229</v>
      </c>
      <c r="D15699" t="s">
        <v>398</v>
      </c>
      <c r="E15699">
        <v>1485.15</v>
      </c>
      <c r="F15699" t="s">
        <v>395</v>
      </c>
      <c r="G15699" t="s">
        <v>228</v>
      </c>
      <c r="H15699">
        <v>2</v>
      </c>
      <c r="I15699" t="s">
        <v>225</v>
      </c>
      <c r="J15699" t="s">
        <v>393</v>
      </c>
      <c r="K15699" t="s">
        <v>663</v>
      </c>
      <c r="L15699">
        <v>4</v>
      </c>
    </row>
    <row r="15700" spans="1:12" x14ac:dyDescent="0.25">
      <c r="A15700" t="s">
        <v>196</v>
      </c>
      <c r="B15700" t="s">
        <v>197</v>
      </c>
      <c r="C15700" t="s">
        <v>229</v>
      </c>
      <c r="D15700" t="s">
        <v>677</v>
      </c>
      <c r="E15700" t="s">
        <v>5</v>
      </c>
      <c r="F15700" t="s">
        <v>400</v>
      </c>
      <c r="G15700" t="s">
        <v>228</v>
      </c>
      <c r="I15700" t="s">
        <v>399</v>
      </c>
      <c r="J15700" t="s">
        <v>393</v>
      </c>
      <c r="K15700" t="s">
        <v>663</v>
      </c>
      <c r="L15700">
        <v>5</v>
      </c>
    </row>
    <row r="15701" spans="1:12" x14ac:dyDescent="0.25">
      <c r="A15701" t="s">
        <v>196</v>
      </c>
      <c r="B15701" t="s">
        <v>197</v>
      </c>
      <c r="C15701" t="s">
        <v>229</v>
      </c>
      <c r="D15701" t="s">
        <v>678</v>
      </c>
      <c r="E15701" t="s">
        <v>5</v>
      </c>
      <c r="F15701" t="s">
        <v>400</v>
      </c>
      <c r="G15701" t="s">
        <v>228</v>
      </c>
      <c r="H15701">
        <v>1</v>
      </c>
      <c r="I15701" t="s">
        <v>662</v>
      </c>
      <c r="J15701" t="s">
        <v>393</v>
      </c>
      <c r="K15701" t="s">
        <v>663</v>
      </c>
      <c r="L15701">
        <v>6</v>
      </c>
    </row>
    <row r="15702" spans="1:12" x14ac:dyDescent="0.25">
      <c r="A15702" t="s">
        <v>196</v>
      </c>
      <c r="B15702" t="s">
        <v>197</v>
      </c>
      <c r="C15702" t="s">
        <v>224</v>
      </c>
      <c r="D15702" t="s">
        <v>224</v>
      </c>
      <c r="E15702">
        <v>-491</v>
      </c>
      <c r="F15702" t="s">
        <v>395</v>
      </c>
      <c r="G15702" t="s">
        <v>228</v>
      </c>
      <c r="I15702" t="s">
        <v>224</v>
      </c>
      <c r="J15702" t="s">
        <v>393</v>
      </c>
      <c r="K15702" t="s">
        <v>663</v>
      </c>
      <c r="L15702">
        <v>7</v>
      </c>
    </row>
    <row r="15703" spans="1:12" x14ac:dyDescent="0.25">
      <c r="A15703" t="s">
        <v>196</v>
      </c>
      <c r="B15703" t="s">
        <v>197</v>
      </c>
      <c r="C15703" t="s">
        <v>224</v>
      </c>
      <c r="D15703" t="s">
        <v>402</v>
      </c>
      <c r="E15703">
        <v>-28.865373309817755</v>
      </c>
      <c r="F15703" t="s">
        <v>403</v>
      </c>
      <c r="G15703" t="s">
        <v>228</v>
      </c>
      <c r="I15703" t="s">
        <v>401</v>
      </c>
      <c r="J15703" t="s">
        <v>393</v>
      </c>
      <c r="K15703" t="s">
        <v>663</v>
      </c>
      <c r="L15703">
        <v>8</v>
      </c>
    </row>
    <row r="15704" spans="1:12" x14ac:dyDescent="0.25">
      <c r="A15704" t="s">
        <v>196</v>
      </c>
      <c r="B15704" t="s">
        <v>197</v>
      </c>
      <c r="C15704" t="s">
        <v>224</v>
      </c>
      <c r="D15704" t="s">
        <v>405</v>
      </c>
      <c r="E15704">
        <v>-24.55</v>
      </c>
      <c r="F15704" t="s">
        <v>395</v>
      </c>
      <c r="G15704" t="s">
        <v>228</v>
      </c>
      <c r="I15704" t="s">
        <v>404</v>
      </c>
      <c r="J15704" t="s">
        <v>393</v>
      </c>
      <c r="K15704" t="s">
        <v>663</v>
      </c>
      <c r="L15704">
        <v>9</v>
      </c>
    </row>
    <row r="15705" spans="1:12" x14ac:dyDescent="0.25">
      <c r="A15705" t="s">
        <v>196</v>
      </c>
      <c r="B15705" t="s">
        <v>197</v>
      </c>
      <c r="C15705" t="s">
        <v>224</v>
      </c>
      <c r="D15705" t="s">
        <v>407</v>
      </c>
      <c r="E15705">
        <v>-1.6885610339616552</v>
      </c>
      <c r="F15705" t="s">
        <v>403</v>
      </c>
      <c r="G15705" t="s">
        <v>228</v>
      </c>
      <c r="H15705">
        <v>1</v>
      </c>
      <c r="I15705" t="s">
        <v>406</v>
      </c>
      <c r="J15705" t="s">
        <v>393</v>
      </c>
      <c r="K15705" t="s">
        <v>663</v>
      </c>
      <c r="L15705">
        <v>10</v>
      </c>
    </row>
    <row r="15706" spans="1:12" x14ac:dyDescent="0.25">
      <c r="A15706" t="s">
        <v>196</v>
      </c>
      <c r="B15706" t="s">
        <v>197</v>
      </c>
      <c r="C15706" t="s">
        <v>224</v>
      </c>
      <c r="D15706" t="s">
        <v>408</v>
      </c>
      <c r="E15706" t="s">
        <v>6</v>
      </c>
      <c r="F15706" t="s">
        <v>400</v>
      </c>
      <c r="G15706" t="s">
        <v>228</v>
      </c>
      <c r="H15706">
        <v>1</v>
      </c>
      <c r="I15706" t="s">
        <v>2</v>
      </c>
      <c r="J15706" t="s">
        <v>393</v>
      </c>
      <c r="K15706" t="s">
        <v>663</v>
      </c>
      <c r="L15706">
        <v>11</v>
      </c>
    </row>
    <row r="15707" spans="1:12" x14ac:dyDescent="0.25">
      <c r="A15707" t="s">
        <v>196</v>
      </c>
      <c r="B15707" t="s">
        <v>197</v>
      </c>
      <c r="C15707" t="s">
        <v>224</v>
      </c>
      <c r="D15707" t="s">
        <v>410</v>
      </c>
      <c r="E15707">
        <v>-1.6867055994503606</v>
      </c>
      <c r="F15707" t="s">
        <v>403</v>
      </c>
      <c r="G15707" t="s">
        <v>228</v>
      </c>
      <c r="I15707" t="s">
        <v>409</v>
      </c>
      <c r="J15707" t="s">
        <v>393</v>
      </c>
      <c r="K15707" t="s">
        <v>663</v>
      </c>
      <c r="L15707">
        <v>12</v>
      </c>
    </row>
    <row r="15708" spans="1:12" x14ac:dyDescent="0.25">
      <c r="A15708" t="s">
        <v>196</v>
      </c>
      <c r="B15708" t="s">
        <v>197</v>
      </c>
      <c r="C15708" t="s">
        <v>230</v>
      </c>
      <c r="D15708" t="s">
        <v>412</v>
      </c>
      <c r="E15708">
        <v>370</v>
      </c>
      <c r="F15708" t="s">
        <v>413</v>
      </c>
      <c r="G15708" t="s">
        <v>660</v>
      </c>
      <c r="I15708" t="s">
        <v>411</v>
      </c>
      <c r="J15708" t="s">
        <v>393</v>
      </c>
      <c r="K15708" t="s">
        <v>663</v>
      </c>
      <c r="L15708">
        <v>13</v>
      </c>
    </row>
    <row r="15709" spans="1:12" x14ac:dyDescent="0.25">
      <c r="A15709" t="s">
        <v>196</v>
      </c>
      <c r="B15709" t="s">
        <v>197</v>
      </c>
      <c r="C15709" t="s">
        <v>230</v>
      </c>
      <c r="D15709" t="s">
        <v>256</v>
      </c>
      <c r="E15709">
        <v>3.2702702702702706</v>
      </c>
      <c r="F15709" t="s">
        <v>414</v>
      </c>
      <c r="G15709" t="s">
        <v>660</v>
      </c>
      <c r="H15709">
        <v>1</v>
      </c>
      <c r="I15709" t="s">
        <v>231</v>
      </c>
      <c r="J15709" t="s">
        <v>393</v>
      </c>
      <c r="K15709" t="s">
        <v>663</v>
      </c>
      <c r="L15709">
        <v>14</v>
      </c>
    </row>
    <row r="15710" spans="1:12" x14ac:dyDescent="0.25">
      <c r="A15710" t="s">
        <v>196</v>
      </c>
      <c r="B15710" t="s">
        <v>197</v>
      </c>
      <c r="C15710" t="s">
        <v>230</v>
      </c>
      <c r="D15710" t="s">
        <v>416</v>
      </c>
      <c r="E15710">
        <v>1</v>
      </c>
      <c r="F15710" t="s">
        <v>417</v>
      </c>
      <c r="G15710" t="s">
        <v>660</v>
      </c>
      <c r="I15710" t="s">
        <v>415</v>
      </c>
      <c r="J15710" t="s">
        <v>393</v>
      </c>
      <c r="K15710" t="s">
        <v>663</v>
      </c>
      <c r="L15710">
        <v>15</v>
      </c>
    </row>
    <row r="15711" spans="1:12" x14ac:dyDescent="0.25">
      <c r="A15711" t="s">
        <v>196</v>
      </c>
      <c r="B15711" t="s">
        <v>197</v>
      </c>
      <c r="C15711" t="s">
        <v>230</v>
      </c>
      <c r="D15711" t="s">
        <v>419</v>
      </c>
      <c r="E15711">
        <v>1.02</v>
      </c>
      <c r="F15711" t="s">
        <v>417</v>
      </c>
      <c r="G15711" t="s">
        <v>660</v>
      </c>
      <c r="I15711" t="s">
        <v>418</v>
      </c>
      <c r="J15711" t="s">
        <v>393</v>
      </c>
      <c r="K15711" t="s">
        <v>663</v>
      </c>
      <c r="L15711">
        <v>16</v>
      </c>
    </row>
    <row r="15712" spans="1:12" x14ac:dyDescent="0.25">
      <c r="A15712" t="s">
        <v>196</v>
      </c>
      <c r="B15712" t="s">
        <v>197</v>
      </c>
      <c r="C15712" t="s">
        <v>230</v>
      </c>
      <c r="D15712" t="s">
        <v>257</v>
      </c>
      <c r="E15712">
        <v>1192.0999999999999</v>
      </c>
      <c r="F15712" t="s">
        <v>395</v>
      </c>
      <c r="G15712" t="s">
        <v>660</v>
      </c>
      <c r="H15712">
        <v>2</v>
      </c>
      <c r="I15712" t="s">
        <v>232</v>
      </c>
      <c r="J15712" t="s">
        <v>393</v>
      </c>
      <c r="K15712" t="s">
        <v>663</v>
      </c>
      <c r="L15712">
        <v>17</v>
      </c>
    </row>
    <row r="15713" spans="1:12" x14ac:dyDescent="0.25">
      <c r="A15713" t="s">
        <v>196</v>
      </c>
      <c r="B15713" t="s">
        <v>197</v>
      </c>
      <c r="C15713" t="s">
        <v>230</v>
      </c>
      <c r="D15713" t="s">
        <v>258</v>
      </c>
      <c r="E15713">
        <v>0.98499999999999999</v>
      </c>
      <c r="F15713" t="s">
        <v>420</v>
      </c>
      <c r="G15713" t="s">
        <v>660</v>
      </c>
      <c r="H15713">
        <v>9</v>
      </c>
      <c r="I15713" t="s">
        <v>233</v>
      </c>
      <c r="J15713" t="s">
        <v>393</v>
      </c>
      <c r="K15713" t="s">
        <v>663</v>
      </c>
      <c r="L15713">
        <v>18</v>
      </c>
    </row>
    <row r="15714" spans="1:12" x14ac:dyDescent="0.25">
      <c r="A15714" t="s">
        <v>196</v>
      </c>
      <c r="B15714" t="s">
        <v>197</v>
      </c>
      <c r="C15714" t="s">
        <v>230</v>
      </c>
      <c r="D15714" t="s">
        <v>422</v>
      </c>
      <c r="E15714">
        <v>1210</v>
      </c>
      <c r="F15714" t="s">
        <v>395</v>
      </c>
      <c r="G15714" t="s">
        <v>660</v>
      </c>
      <c r="I15714" t="s">
        <v>421</v>
      </c>
      <c r="J15714" t="s">
        <v>393</v>
      </c>
      <c r="K15714" t="s">
        <v>663</v>
      </c>
      <c r="L15714">
        <v>19</v>
      </c>
    </row>
    <row r="15715" spans="1:12" x14ac:dyDescent="0.25">
      <c r="A15715" t="s">
        <v>196</v>
      </c>
      <c r="B15715" t="s">
        <v>197</v>
      </c>
      <c r="C15715" t="s">
        <v>230</v>
      </c>
      <c r="D15715" t="s">
        <v>259</v>
      </c>
      <c r="E15715">
        <v>100</v>
      </c>
      <c r="F15715" t="s">
        <v>403</v>
      </c>
      <c r="G15715" t="s">
        <v>660</v>
      </c>
      <c r="H15715">
        <v>1</v>
      </c>
      <c r="I15715" t="s">
        <v>234</v>
      </c>
      <c r="J15715" t="s">
        <v>393</v>
      </c>
      <c r="K15715" t="s">
        <v>663</v>
      </c>
      <c r="L15715">
        <v>20</v>
      </c>
    </row>
    <row r="15716" spans="1:12" x14ac:dyDescent="0.25">
      <c r="A15716" t="s">
        <v>196</v>
      </c>
      <c r="B15716" t="s">
        <v>197</v>
      </c>
      <c r="C15716" t="s">
        <v>235</v>
      </c>
      <c r="D15716" t="s">
        <v>423</v>
      </c>
      <c r="E15716">
        <v>591</v>
      </c>
      <c r="F15716" t="s">
        <v>395</v>
      </c>
      <c r="G15716" t="s">
        <v>660</v>
      </c>
      <c r="I15716" t="s">
        <v>657</v>
      </c>
      <c r="J15716" t="s">
        <v>393</v>
      </c>
      <c r="K15716" t="s">
        <v>663</v>
      </c>
      <c r="L15716">
        <v>21</v>
      </c>
    </row>
    <row r="15717" spans="1:12" x14ac:dyDescent="0.25">
      <c r="A15717" t="s">
        <v>196</v>
      </c>
      <c r="B15717" t="s">
        <v>197</v>
      </c>
      <c r="C15717" t="s">
        <v>235</v>
      </c>
      <c r="D15717" t="s">
        <v>424</v>
      </c>
      <c r="E15717">
        <v>619</v>
      </c>
      <c r="F15717" t="s">
        <v>395</v>
      </c>
      <c r="G15717" t="s">
        <v>660</v>
      </c>
      <c r="I15717" t="s">
        <v>658</v>
      </c>
      <c r="J15717" t="s">
        <v>393</v>
      </c>
      <c r="K15717" t="s">
        <v>663</v>
      </c>
      <c r="L15717">
        <v>22</v>
      </c>
    </row>
    <row r="15718" spans="1:12" x14ac:dyDescent="0.25">
      <c r="A15718" t="s">
        <v>196</v>
      </c>
      <c r="B15718" t="s">
        <v>197</v>
      </c>
      <c r="C15718" t="s">
        <v>235</v>
      </c>
      <c r="D15718" t="s">
        <v>425</v>
      </c>
      <c r="E15718">
        <v>48.84</v>
      </c>
      <c r="F15718" t="s">
        <v>403</v>
      </c>
      <c r="G15718" t="s">
        <v>660</v>
      </c>
      <c r="I15718" t="s">
        <v>655</v>
      </c>
      <c r="J15718" t="s">
        <v>393</v>
      </c>
      <c r="K15718" t="s">
        <v>663</v>
      </c>
      <c r="L15718">
        <v>23</v>
      </c>
    </row>
    <row r="15719" spans="1:12" x14ac:dyDescent="0.25">
      <c r="A15719" t="s">
        <v>196</v>
      </c>
      <c r="B15719" t="s">
        <v>197</v>
      </c>
      <c r="C15719" t="s">
        <v>235</v>
      </c>
      <c r="D15719" t="s">
        <v>426</v>
      </c>
      <c r="E15719">
        <v>51.16</v>
      </c>
      <c r="F15719" t="s">
        <v>403</v>
      </c>
      <c r="G15719" t="s">
        <v>660</v>
      </c>
      <c r="I15719" t="s">
        <v>656</v>
      </c>
      <c r="J15719" t="s">
        <v>393</v>
      </c>
      <c r="K15719" t="s">
        <v>663</v>
      </c>
      <c r="L15719">
        <v>24</v>
      </c>
    </row>
    <row r="15720" spans="1:12" x14ac:dyDescent="0.25">
      <c r="A15720" t="s">
        <v>196</v>
      </c>
      <c r="B15720" t="s">
        <v>197</v>
      </c>
      <c r="C15720" t="s">
        <v>235</v>
      </c>
      <c r="D15720" t="s">
        <v>260</v>
      </c>
      <c r="E15720">
        <v>95.48</v>
      </c>
      <c r="F15720" t="s">
        <v>403</v>
      </c>
      <c r="G15720" t="s">
        <v>660</v>
      </c>
      <c r="H15720">
        <v>9</v>
      </c>
      <c r="I15720" t="s">
        <v>236</v>
      </c>
      <c r="J15720" t="s">
        <v>393</v>
      </c>
      <c r="K15720" t="s">
        <v>663</v>
      </c>
      <c r="L15720">
        <v>25</v>
      </c>
    </row>
    <row r="15721" spans="1:12" x14ac:dyDescent="0.25">
      <c r="A15721" t="s">
        <v>196</v>
      </c>
      <c r="B15721" t="s">
        <v>197</v>
      </c>
      <c r="C15721" t="s">
        <v>237</v>
      </c>
      <c r="D15721" t="s">
        <v>428</v>
      </c>
      <c r="E15721">
        <v>344</v>
      </c>
      <c r="F15721" t="s">
        <v>395</v>
      </c>
      <c r="G15721" t="s">
        <v>660</v>
      </c>
      <c r="I15721" t="s">
        <v>427</v>
      </c>
      <c r="J15721" t="s">
        <v>393</v>
      </c>
      <c r="K15721" t="s">
        <v>663</v>
      </c>
      <c r="L15721">
        <v>26</v>
      </c>
    </row>
    <row r="15722" spans="1:12" x14ac:dyDescent="0.25">
      <c r="A15722" t="s">
        <v>196</v>
      </c>
      <c r="B15722" t="s">
        <v>197</v>
      </c>
      <c r="C15722" t="s">
        <v>237</v>
      </c>
      <c r="D15722" t="s">
        <v>430</v>
      </c>
      <c r="E15722">
        <v>113</v>
      </c>
      <c r="F15722" t="s">
        <v>395</v>
      </c>
      <c r="G15722" t="s">
        <v>660</v>
      </c>
      <c r="I15722" t="s">
        <v>429</v>
      </c>
      <c r="J15722" t="s">
        <v>393</v>
      </c>
      <c r="K15722" t="s">
        <v>663</v>
      </c>
      <c r="L15722">
        <v>27</v>
      </c>
    </row>
    <row r="15723" spans="1:12" x14ac:dyDescent="0.25">
      <c r="A15723" t="s">
        <v>196</v>
      </c>
      <c r="B15723" t="s">
        <v>197</v>
      </c>
      <c r="C15723" t="s">
        <v>237</v>
      </c>
      <c r="D15723" t="s">
        <v>432</v>
      </c>
      <c r="E15723">
        <v>753</v>
      </c>
      <c r="F15723" t="s">
        <v>395</v>
      </c>
      <c r="G15723" t="s">
        <v>660</v>
      </c>
      <c r="I15723" t="s">
        <v>431</v>
      </c>
      <c r="J15723" t="s">
        <v>393</v>
      </c>
      <c r="K15723" t="s">
        <v>663</v>
      </c>
      <c r="L15723">
        <v>28</v>
      </c>
    </row>
    <row r="15724" spans="1:12" x14ac:dyDescent="0.25">
      <c r="A15724" t="s">
        <v>196</v>
      </c>
      <c r="B15724" t="s">
        <v>197</v>
      </c>
      <c r="C15724" t="s">
        <v>237</v>
      </c>
      <c r="D15724" t="s">
        <v>261</v>
      </c>
      <c r="E15724">
        <v>49</v>
      </c>
      <c r="F15724" t="s">
        <v>433</v>
      </c>
      <c r="G15724" t="s">
        <v>660</v>
      </c>
      <c r="H15724">
        <v>1</v>
      </c>
      <c r="I15724" t="s">
        <v>238</v>
      </c>
      <c r="J15724" t="s">
        <v>393</v>
      </c>
      <c r="K15724" t="s">
        <v>663</v>
      </c>
      <c r="L15724">
        <v>29</v>
      </c>
    </row>
    <row r="15725" spans="1:12" x14ac:dyDescent="0.25">
      <c r="A15725" t="s">
        <v>196</v>
      </c>
      <c r="B15725" t="s">
        <v>197</v>
      </c>
      <c r="C15725" t="s">
        <v>237</v>
      </c>
      <c r="D15725" t="s">
        <v>262</v>
      </c>
      <c r="E15725">
        <v>28.43</v>
      </c>
      <c r="F15725" t="s">
        <v>403</v>
      </c>
      <c r="G15725" t="s">
        <v>660</v>
      </c>
      <c r="H15725">
        <v>1</v>
      </c>
      <c r="I15725" t="s">
        <v>239</v>
      </c>
      <c r="J15725" t="s">
        <v>393</v>
      </c>
      <c r="K15725" t="s">
        <v>663</v>
      </c>
      <c r="L15725">
        <v>30</v>
      </c>
    </row>
    <row r="15726" spans="1:12" x14ac:dyDescent="0.25">
      <c r="A15726" t="s">
        <v>196</v>
      </c>
      <c r="B15726" t="s">
        <v>197</v>
      </c>
      <c r="C15726" t="s">
        <v>237</v>
      </c>
      <c r="D15726" t="s">
        <v>263</v>
      </c>
      <c r="E15726">
        <v>9.34</v>
      </c>
      <c r="F15726" t="s">
        <v>403</v>
      </c>
      <c r="G15726" t="s">
        <v>660</v>
      </c>
      <c r="H15726">
        <v>1</v>
      </c>
      <c r="I15726" t="s">
        <v>240</v>
      </c>
      <c r="J15726" t="s">
        <v>393</v>
      </c>
      <c r="K15726" t="s">
        <v>663</v>
      </c>
      <c r="L15726">
        <v>31</v>
      </c>
    </row>
    <row r="15727" spans="1:12" x14ac:dyDescent="0.25">
      <c r="A15727" t="s">
        <v>196</v>
      </c>
      <c r="B15727" t="s">
        <v>197</v>
      </c>
      <c r="C15727" t="s">
        <v>237</v>
      </c>
      <c r="D15727" t="s">
        <v>264</v>
      </c>
      <c r="E15727">
        <v>304.39999999999998</v>
      </c>
      <c r="F15727" t="s">
        <v>403</v>
      </c>
      <c r="G15727" t="s">
        <v>660</v>
      </c>
      <c r="H15727">
        <v>2</v>
      </c>
      <c r="I15727" t="s">
        <v>241</v>
      </c>
      <c r="J15727" t="s">
        <v>393</v>
      </c>
      <c r="K15727" t="s">
        <v>663</v>
      </c>
      <c r="L15727">
        <v>32</v>
      </c>
    </row>
    <row r="15728" spans="1:12" x14ac:dyDescent="0.25">
      <c r="A15728" t="s">
        <v>196</v>
      </c>
      <c r="B15728" t="s">
        <v>197</v>
      </c>
      <c r="C15728" t="s">
        <v>237</v>
      </c>
      <c r="D15728" t="s">
        <v>265</v>
      </c>
      <c r="E15728">
        <v>60.69</v>
      </c>
      <c r="F15728" t="s">
        <v>403</v>
      </c>
      <c r="G15728" t="s">
        <v>660</v>
      </c>
      <c r="H15728">
        <v>1</v>
      </c>
      <c r="I15728" t="s">
        <v>242</v>
      </c>
      <c r="J15728" t="s">
        <v>393</v>
      </c>
      <c r="K15728" t="s">
        <v>663</v>
      </c>
      <c r="L15728">
        <v>33</v>
      </c>
    </row>
    <row r="15729" spans="1:12" x14ac:dyDescent="0.25">
      <c r="A15729" t="s">
        <v>196</v>
      </c>
      <c r="B15729" t="s">
        <v>197</v>
      </c>
      <c r="C15729" t="s">
        <v>243</v>
      </c>
      <c r="D15729" t="s">
        <v>649</v>
      </c>
      <c r="E15729">
        <v>1198</v>
      </c>
      <c r="F15729" t="s">
        <v>395</v>
      </c>
      <c r="G15729" t="s">
        <v>660</v>
      </c>
      <c r="I15729" t="s">
        <v>434</v>
      </c>
      <c r="J15729" t="s">
        <v>393</v>
      </c>
      <c r="K15729" t="s">
        <v>663</v>
      </c>
      <c r="L15729">
        <v>34</v>
      </c>
    </row>
    <row r="15730" spans="1:12" x14ac:dyDescent="0.25">
      <c r="A15730" t="s">
        <v>196</v>
      </c>
      <c r="B15730" t="s">
        <v>197</v>
      </c>
      <c r="C15730" t="s">
        <v>243</v>
      </c>
      <c r="D15730" t="s">
        <v>650</v>
      </c>
      <c r="E15730">
        <v>12</v>
      </c>
      <c r="F15730" t="s">
        <v>395</v>
      </c>
      <c r="G15730" t="s">
        <v>660</v>
      </c>
      <c r="I15730" t="s">
        <v>435</v>
      </c>
      <c r="J15730" t="s">
        <v>393</v>
      </c>
      <c r="K15730" t="s">
        <v>663</v>
      </c>
      <c r="L15730">
        <v>35</v>
      </c>
    </row>
    <row r="15731" spans="1:12" x14ac:dyDescent="0.25">
      <c r="A15731" t="s">
        <v>196</v>
      </c>
      <c r="B15731" t="s">
        <v>197</v>
      </c>
      <c r="C15731" t="s">
        <v>243</v>
      </c>
      <c r="D15731" t="s">
        <v>266</v>
      </c>
      <c r="E15731">
        <v>0.99</v>
      </c>
      <c r="F15731" t="s">
        <v>403</v>
      </c>
      <c r="G15731" t="s">
        <v>660</v>
      </c>
      <c r="H15731">
        <v>2</v>
      </c>
      <c r="I15731" t="s">
        <v>244</v>
      </c>
      <c r="J15731" t="s">
        <v>393</v>
      </c>
      <c r="K15731" t="s">
        <v>663</v>
      </c>
      <c r="L15731">
        <v>36</v>
      </c>
    </row>
    <row r="15732" spans="1:12" x14ac:dyDescent="0.25">
      <c r="A15732" t="s">
        <v>196</v>
      </c>
      <c r="B15732" t="s">
        <v>197</v>
      </c>
      <c r="C15732" t="s">
        <v>245</v>
      </c>
      <c r="D15732" t="s">
        <v>651</v>
      </c>
      <c r="E15732">
        <v>1197</v>
      </c>
      <c r="F15732" t="s">
        <v>395</v>
      </c>
      <c r="G15732" t="s">
        <v>660</v>
      </c>
      <c r="I15732" t="s">
        <v>436</v>
      </c>
      <c r="J15732" t="s">
        <v>393</v>
      </c>
      <c r="K15732" t="s">
        <v>663</v>
      </c>
      <c r="L15732">
        <v>37</v>
      </c>
    </row>
    <row r="15733" spans="1:12" x14ac:dyDescent="0.25">
      <c r="A15733" t="s">
        <v>196</v>
      </c>
      <c r="B15733" t="s">
        <v>197</v>
      </c>
      <c r="C15733" t="s">
        <v>245</v>
      </c>
      <c r="D15733" t="s">
        <v>652</v>
      </c>
      <c r="E15733">
        <v>13</v>
      </c>
      <c r="F15733" t="s">
        <v>395</v>
      </c>
      <c r="G15733" t="s">
        <v>660</v>
      </c>
      <c r="I15733" t="s">
        <v>437</v>
      </c>
      <c r="J15733" t="s">
        <v>393</v>
      </c>
      <c r="K15733" t="s">
        <v>663</v>
      </c>
      <c r="L15733">
        <v>38</v>
      </c>
    </row>
    <row r="15734" spans="1:12" x14ac:dyDescent="0.25">
      <c r="A15734" t="s">
        <v>196</v>
      </c>
      <c r="B15734" t="s">
        <v>197</v>
      </c>
      <c r="C15734" t="s">
        <v>245</v>
      </c>
      <c r="D15734" t="s">
        <v>267</v>
      </c>
      <c r="E15734">
        <v>1.07</v>
      </c>
      <c r="F15734" t="s">
        <v>403</v>
      </c>
      <c r="G15734" t="s">
        <v>660</v>
      </c>
      <c r="H15734">
        <v>1</v>
      </c>
      <c r="I15734" t="s">
        <v>246</v>
      </c>
      <c r="J15734" t="s">
        <v>393</v>
      </c>
      <c r="K15734" t="s">
        <v>663</v>
      </c>
      <c r="L15734">
        <v>39</v>
      </c>
    </row>
    <row r="15735" spans="1:12" x14ac:dyDescent="0.25">
      <c r="A15735" t="s">
        <v>196</v>
      </c>
      <c r="B15735" t="s">
        <v>197</v>
      </c>
      <c r="C15735" t="s">
        <v>247</v>
      </c>
      <c r="D15735" t="s">
        <v>439</v>
      </c>
      <c r="E15735">
        <v>-225</v>
      </c>
      <c r="F15735" t="s">
        <v>395</v>
      </c>
      <c r="G15735" t="s">
        <v>228</v>
      </c>
      <c r="I15735" t="s">
        <v>438</v>
      </c>
      <c r="J15735" t="s">
        <v>393</v>
      </c>
      <c r="K15735" t="s">
        <v>663</v>
      </c>
      <c r="L15735">
        <v>40</v>
      </c>
    </row>
    <row r="15736" spans="1:12" x14ac:dyDescent="0.25">
      <c r="A15736" t="s">
        <v>196</v>
      </c>
      <c r="B15736" t="s">
        <v>197</v>
      </c>
      <c r="C15736" t="s">
        <v>247</v>
      </c>
      <c r="D15736" t="s">
        <v>440</v>
      </c>
      <c r="E15736">
        <v>178</v>
      </c>
      <c r="F15736" t="s">
        <v>395</v>
      </c>
      <c r="G15736" t="s">
        <v>228</v>
      </c>
      <c r="I15736" t="s">
        <v>440</v>
      </c>
      <c r="J15736" t="s">
        <v>393</v>
      </c>
      <c r="K15736" t="s">
        <v>663</v>
      </c>
      <c r="L15736">
        <v>41</v>
      </c>
    </row>
    <row r="15737" spans="1:12" x14ac:dyDescent="0.25">
      <c r="A15737" t="s">
        <v>196</v>
      </c>
      <c r="B15737" t="s">
        <v>197</v>
      </c>
      <c r="C15737" t="s">
        <v>247</v>
      </c>
      <c r="D15737" t="s">
        <v>441</v>
      </c>
      <c r="E15737">
        <v>403</v>
      </c>
      <c r="F15737" t="s">
        <v>395</v>
      </c>
      <c r="G15737" t="s">
        <v>228</v>
      </c>
      <c r="I15737" t="s">
        <v>441</v>
      </c>
      <c r="J15737" t="s">
        <v>393</v>
      </c>
      <c r="K15737" t="s">
        <v>663</v>
      </c>
      <c r="L15737">
        <v>42</v>
      </c>
    </row>
    <row r="15738" spans="1:12" x14ac:dyDescent="0.25">
      <c r="A15738" t="s">
        <v>196</v>
      </c>
      <c r="B15738" t="s">
        <v>197</v>
      </c>
      <c r="C15738" t="s">
        <v>247</v>
      </c>
      <c r="D15738" t="s">
        <v>442</v>
      </c>
      <c r="E15738">
        <v>80</v>
      </c>
      <c r="F15738" t="s">
        <v>442</v>
      </c>
      <c r="G15738" t="s">
        <v>228</v>
      </c>
      <c r="I15738" t="s">
        <v>442</v>
      </c>
      <c r="J15738" t="s">
        <v>393</v>
      </c>
      <c r="K15738" t="s">
        <v>663</v>
      </c>
      <c r="L15738">
        <v>43</v>
      </c>
    </row>
    <row r="15739" spans="1:12" x14ac:dyDescent="0.25">
      <c r="A15739" t="s">
        <v>196</v>
      </c>
      <c r="B15739" t="s">
        <v>197</v>
      </c>
      <c r="C15739" t="s">
        <v>247</v>
      </c>
      <c r="D15739" t="s">
        <v>268</v>
      </c>
      <c r="E15739">
        <v>5.9926606740059922</v>
      </c>
      <c r="F15739" t="s">
        <v>443</v>
      </c>
      <c r="G15739" t="s">
        <v>228</v>
      </c>
      <c r="H15739">
        <v>1</v>
      </c>
      <c r="I15739" t="s">
        <v>248</v>
      </c>
      <c r="J15739" t="s">
        <v>393</v>
      </c>
      <c r="K15739" t="s">
        <v>663</v>
      </c>
      <c r="L15739">
        <v>44</v>
      </c>
    </row>
    <row r="15740" spans="1:12" x14ac:dyDescent="0.25">
      <c r="A15740" t="s">
        <v>196</v>
      </c>
      <c r="B15740" t="s">
        <v>197</v>
      </c>
      <c r="C15740" t="s">
        <v>247</v>
      </c>
      <c r="D15740" t="s">
        <v>269</v>
      </c>
      <c r="E15740">
        <v>13.567653099013569</v>
      </c>
      <c r="F15740" t="s">
        <v>443</v>
      </c>
      <c r="G15740" t="s">
        <v>228</v>
      </c>
      <c r="H15740">
        <v>1</v>
      </c>
      <c r="I15740" t="s">
        <v>249</v>
      </c>
      <c r="J15740" t="s">
        <v>393</v>
      </c>
      <c r="K15740" t="s">
        <v>663</v>
      </c>
      <c r="L15740">
        <v>45</v>
      </c>
    </row>
    <row r="15741" spans="1:12" x14ac:dyDescent="0.25">
      <c r="A15741" t="s">
        <v>196</v>
      </c>
      <c r="B15741" t="s">
        <v>197</v>
      </c>
      <c r="C15741" t="s">
        <v>247</v>
      </c>
      <c r="D15741" t="s">
        <v>270</v>
      </c>
      <c r="E15741">
        <v>-0.7574992425007574</v>
      </c>
      <c r="F15741" t="s">
        <v>403</v>
      </c>
      <c r="G15741" t="s">
        <v>228</v>
      </c>
      <c r="H15741">
        <v>1</v>
      </c>
      <c r="I15741" t="s">
        <v>250</v>
      </c>
      <c r="J15741" t="s">
        <v>393</v>
      </c>
      <c r="K15741" t="s">
        <v>663</v>
      </c>
      <c r="L15741">
        <v>46</v>
      </c>
    </row>
    <row r="15742" spans="1:12" x14ac:dyDescent="0.25">
      <c r="A15742" t="s">
        <v>196</v>
      </c>
      <c r="B15742" t="s">
        <v>197</v>
      </c>
      <c r="C15742" t="s">
        <v>251</v>
      </c>
      <c r="D15742" t="s">
        <v>445</v>
      </c>
      <c r="E15742">
        <v>-180</v>
      </c>
      <c r="F15742" t="s">
        <v>395</v>
      </c>
      <c r="G15742" t="s">
        <v>228</v>
      </c>
      <c r="I15742" t="s">
        <v>444</v>
      </c>
      <c r="J15742" t="s">
        <v>393</v>
      </c>
      <c r="K15742" t="s">
        <v>663</v>
      </c>
      <c r="L15742">
        <v>47</v>
      </c>
    </row>
    <row r="15743" spans="1:12" x14ac:dyDescent="0.25">
      <c r="A15743" t="s">
        <v>196</v>
      </c>
      <c r="B15743" t="s">
        <v>197</v>
      </c>
      <c r="C15743" t="s">
        <v>251</v>
      </c>
      <c r="D15743" t="s">
        <v>447</v>
      </c>
      <c r="E15743">
        <v>-224</v>
      </c>
      <c r="F15743" t="s">
        <v>395</v>
      </c>
      <c r="G15743" t="s">
        <v>228</v>
      </c>
      <c r="I15743" t="s">
        <v>446</v>
      </c>
      <c r="J15743" t="s">
        <v>393</v>
      </c>
      <c r="K15743" t="s">
        <v>663</v>
      </c>
      <c r="L15743">
        <v>48</v>
      </c>
    </row>
    <row r="15744" spans="1:12" x14ac:dyDescent="0.25">
      <c r="A15744" t="s">
        <v>196</v>
      </c>
      <c r="B15744" t="s">
        <v>197</v>
      </c>
      <c r="C15744" t="s">
        <v>251</v>
      </c>
      <c r="D15744" t="s">
        <v>449</v>
      </c>
      <c r="E15744">
        <v>44</v>
      </c>
      <c r="F15744" t="s">
        <v>395</v>
      </c>
      <c r="G15744" t="s">
        <v>228</v>
      </c>
      <c r="I15744" t="s">
        <v>448</v>
      </c>
      <c r="J15744" t="s">
        <v>393</v>
      </c>
      <c r="K15744" t="s">
        <v>663</v>
      </c>
      <c r="L15744">
        <v>49</v>
      </c>
    </row>
    <row r="15745" spans="1:12" x14ac:dyDescent="0.25">
      <c r="A15745" t="s">
        <v>196</v>
      </c>
      <c r="B15745" t="s">
        <v>197</v>
      </c>
      <c r="C15745" t="s">
        <v>251</v>
      </c>
      <c r="D15745" t="s">
        <v>451</v>
      </c>
      <c r="E15745">
        <v>585</v>
      </c>
      <c r="F15745" t="s">
        <v>395</v>
      </c>
      <c r="G15745" t="s">
        <v>228</v>
      </c>
      <c r="I15745" t="s">
        <v>450</v>
      </c>
      <c r="J15745" t="s">
        <v>393</v>
      </c>
      <c r="K15745" t="s">
        <v>663</v>
      </c>
      <c r="L15745">
        <v>50</v>
      </c>
    </row>
    <row r="15746" spans="1:12" x14ac:dyDescent="0.25">
      <c r="A15746" t="s">
        <v>196</v>
      </c>
      <c r="B15746" t="s">
        <v>197</v>
      </c>
      <c r="C15746" t="s">
        <v>251</v>
      </c>
      <c r="D15746" t="s">
        <v>453</v>
      </c>
      <c r="E15746">
        <v>524</v>
      </c>
      <c r="F15746" t="s">
        <v>395</v>
      </c>
      <c r="G15746" t="s">
        <v>228</v>
      </c>
      <c r="I15746" t="s">
        <v>452</v>
      </c>
      <c r="J15746" t="s">
        <v>393</v>
      </c>
      <c r="K15746" t="s">
        <v>663</v>
      </c>
      <c r="L15746">
        <v>51</v>
      </c>
    </row>
    <row r="15747" spans="1:12" x14ac:dyDescent="0.25">
      <c r="A15747" t="s">
        <v>196</v>
      </c>
      <c r="B15747" t="s">
        <v>197</v>
      </c>
      <c r="C15747" t="s">
        <v>251</v>
      </c>
      <c r="D15747" t="s">
        <v>455</v>
      </c>
      <c r="E15747">
        <v>61</v>
      </c>
      <c r="F15747" t="s">
        <v>395</v>
      </c>
      <c r="G15747" t="s">
        <v>228</v>
      </c>
      <c r="I15747" t="s">
        <v>454</v>
      </c>
      <c r="J15747" t="s">
        <v>393</v>
      </c>
      <c r="K15747" t="s">
        <v>663</v>
      </c>
      <c r="L15747">
        <v>52</v>
      </c>
    </row>
    <row r="15748" spans="1:12" x14ac:dyDescent="0.25">
      <c r="A15748" t="s">
        <v>196</v>
      </c>
      <c r="B15748" t="s">
        <v>197</v>
      </c>
      <c r="C15748" t="s">
        <v>251</v>
      </c>
      <c r="D15748" t="s">
        <v>457</v>
      </c>
      <c r="E15748">
        <v>765</v>
      </c>
      <c r="F15748" t="s">
        <v>395</v>
      </c>
      <c r="G15748" t="s">
        <v>228</v>
      </c>
      <c r="I15748" t="s">
        <v>456</v>
      </c>
      <c r="J15748" t="s">
        <v>393</v>
      </c>
      <c r="K15748" t="s">
        <v>663</v>
      </c>
      <c r="L15748">
        <v>53</v>
      </c>
    </row>
    <row r="15749" spans="1:12" x14ac:dyDescent="0.25">
      <c r="A15749" t="s">
        <v>196</v>
      </c>
      <c r="B15749" t="s">
        <v>197</v>
      </c>
      <c r="C15749" t="s">
        <v>251</v>
      </c>
      <c r="D15749" t="s">
        <v>459</v>
      </c>
      <c r="E15749">
        <v>748</v>
      </c>
      <c r="F15749" t="s">
        <v>395</v>
      </c>
      <c r="G15749" t="s">
        <v>228</v>
      </c>
      <c r="I15749" t="s">
        <v>458</v>
      </c>
      <c r="J15749" t="s">
        <v>393</v>
      </c>
      <c r="K15749" t="s">
        <v>663</v>
      </c>
      <c r="L15749">
        <v>54</v>
      </c>
    </row>
    <row r="15750" spans="1:12" x14ac:dyDescent="0.25">
      <c r="A15750" t="s">
        <v>196</v>
      </c>
      <c r="B15750" t="s">
        <v>197</v>
      </c>
      <c r="C15750" t="s">
        <v>251</v>
      </c>
      <c r="D15750" t="s">
        <v>461</v>
      </c>
      <c r="E15750">
        <v>17</v>
      </c>
      <c r="F15750" t="s">
        <v>395</v>
      </c>
      <c r="G15750" t="s">
        <v>228</v>
      </c>
      <c r="I15750" t="s">
        <v>460</v>
      </c>
      <c r="J15750" t="s">
        <v>393</v>
      </c>
      <c r="K15750" t="s">
        <v>663</v>
      </c>
      <c r="L15750">
        <v>55</v>
      </c>
    </row>
    <row r="15751" spans="1:12" x14ac:dyDescent="0.25">
      <c r="A15751" t="s">
        <v>196</v>
      </c>
      <c r="B15751" t="s">
        <v>197</v>
      </c>
      <c r="C15751" t="s">
        <v>251</v>
      </c>
      <c r="D15751" t="s">
        <v>463</v>
      </c>
      <c r="E15751">
        <v>-197</v>
      </c>
      <c r="F15751" t="s">
        <v>395</v>
      </c>
      <c r="G15751" t="s">
        <v>228</v>
      </c>
      <c r="I15751" t="s">
        <v>462</v>
      </c>
      <c r="J15751" t="s">
        <v>393</v>
      </c>
      <c r="K15751" t="s">
        <v>663</v>
      </c>
      <c r="L15751">
        <v>56</v>
      </c>
    </row>
    <row r="15752" spans="1:12" x14ac:dyDescent="0.25">
      <c r="A15752" t="s">
        <v>196</v>
      </c>
      <c r="B15752" t="s">
        <v>197</v>
      </c>
      <c r="C15752" t="s">
        <v>251</v>
      </c>
      <c r="D15752" t="s">
        <v>465</v>
      </c>
      <c r="E15752">
        <v>484</v>
      </c>
      <c r="F15752" t="s">
        <v>395</v>
      </c>
      <c r="G15752" t="s">
        <v>228</v>
      </c>
      <c r="I15752" t="s">
        <v>464</v>
      </c>
      <c r="J15752" t="s">
        <v>393</v>
      </c>
      <c r="K15752" t="s">
        <v>663</v>
      </c>
      <c r="L15752">
        <v>57</v>
      </c>
    </row>
    <row r="15753" spans="1:12" x14ac:dyDescent="0.25">
      <c r="A15753" t="s">
        <v>196</v>
      </c>
      <c r="B15753" t="s">
        <v>197</v>
      </c>
      <c r="C15753" t="s">
        <v>251</v>
      </c>
      <c r="D15753" t="s">
        <v>467</v>
      </c>
      <c r="E15753">
        <v>681</v>
      </c>
      <c r="F15753" t="s">
        <v>395</v>
      </c>
      <c r="G15753" t="s">
        <v>228</v>
      </c>
      <c r="I15753" t="s">
        <v>466</v>
      </c>
      <c r="J15753" t="s">
        <v>393</v>
      </c>
      <c r="K15753" t="s">
        <v>663</v>
      </c>
      <c r="L15753">
        <v>58</v>
      </c>
    </row>
    <row r="15754" spans="1:12" x14ac:dyDescent="0.25">
      <c r="A15754" t="s">
        <v>196</v>
      </c>
      <c r="B15754" t="s">
        <v>197</v>
      </c>
      <c r="C15754" t="s">
        <v>251</v>
      </c>
      <c r="D15754" t="s">
        <v>469</v>
      </c>
      <c r="E15754">
        <v>17</v>
      </c>
      <c r="F15754" t="s">
        <v>395</v>
      </c>
      <c r="G15754" t="s">
        <v>228</v>
      </c>
      <c r="I15754" t="s">
        <v>468</v>
      </c>
      <c r="J15754" t="s">
        <v>393</v>
      </c>
      <c r="K15754" t="s">
        <v>663</v>
      </c>
      <c r="L15754">
        <v>59</v>
      </c>
    </row>
    <row r="15755" spans="1:12" x14ac:dyDescent="0.25">
      <c r="A15755" t="s">
        <v>196</v>
      </c>
      <c r="B15755" t="s">
        <v>197</v>
      </c>
      <c r="C15755" t="s">
        <v>251</v>
      </c>
      <c r="D15755" t="s">
        <v>471</v>
      </c>
      <c r="E15755">
        <v>101</v>
      </c>
      <c r="F15755" t="s">
        <v>395</v>
      </c>
      <c r="G15755" t="s">
        <v>228</v>
      </c>
      <c r="I15755" t="s">
        <v>470</v>
      </c>
      <c r="J15755" t="s">
        <v>393</v>
      </c>
      <c r="K15755" t="s">
        <v>663</v>
      </c>
      <c r="L15755">
        <v>60</v>
      </c>
    </row>
    <row r="15756" spans="1:12" x14ac:dyDescent="0.25">
      <c r="A15756" t="s">
        <v>196</v>
      </c>
      <c r="B15756" t="s">
        <v>197</v>
      </c>
      <c r="C15756" t="s">
        <v>251</v>
      </c>
      <c r="D15756" t="s">
        <v>473</v>
      </c>
      <c r="E15756">
        <v>84</v>
      </c>
      <c r="F15756" t="s">
        <v>395</v>
      </c>
      <c r="G15756" t="s">
        <v>228</v>
      </c>
      <c r="I15756" t="s">
        <v>472</v>
      </c>
      <c r="J15756" t="s">
        <v>393</v>
      </c>
      <c r="K15756" t="s">
        <v>663</v>
      </c>
      <c r="L15756">
        <v>61</v>
      </c>
    </row>
    <row r="15757" spans="1:12" x14ac:dyDescent="0.25">
      <c r="A15757" t="s">
        <v>196</v>
      </c>
      <c r="B15757" t="s">
        <v>197</v>
      </c>
      <c r="C15757" t="s">
        <v>251</v>
      </c>
      <c r="D15757" t="s">
        <v>271</v>
      </c>
      <c r="E15757">
        <v>-6.06</v>
      </c>
      <c r="F15757" t="s">
        <v>443</v>
      </c>
      <c r="G15757" t="s">
        <v>228</v>
      </c>
      <c r="H15757">
        <v>1</v>
      </c>
      <c r="I15757" t="s">
        <v>252</v>
      </c>
      <c r="J15757" t="s">
        <v>393</v>
      </c>
      <c r="K15757" t="s">
        <v>663</v>
      </c>
      <c r="L15757">
        <v>62</v>
      </c>
    </row>
    <row r="15758" spans="1:12" x14ac:dyDescent="0.25">
      <c r="A15758" t="s">
        <v>196</v>
      </c>
      <c r="B15758" t="s">
        <v>197</v>
      </c>
      <c r="C15758" t="s">
        <v>251</v>
      </c>
      <c r="D15758" t="s">
        <v>272</v>
      </c>
      <c r="E15758">
        <v>-7.54</v>
      </c>
      <c r="F15758" t="s">
        <v>443</v>
      </c>
      <c r="G15758" t="s">
        <v>228</v>
      </c>
      <c r="H15758">
        <v>1</v>
      </c>
      <c r="I15758" t="s">
        <v>253</v>
      </c>
      <c r="J15758" t="s">
        <v>393</v>
      </c>
      <c r="K15758" t="s">
        <v>663</v>
      </c>
      <c r="L15758">
        <v>63</v>
      </c>
    </row>
    <row r="15759" spans="1:12" x14ac:dyDescent="0.25">
      <c r="A15759" t="s">
        <v>196</v>
      </c>
      <c r="B15759" t="s">
        <v>197</v>
      </c>
      <c r="C15759" t="s">
        <v>251</v>
      </c>
      <c r="D15759" t="s">
        <v>273</v>
      </c>
      <c r="E15759">
        <v>1.48</v>
      </c>
      <c r="F15759" t="s">
        <v>443</v>
      </c>
      <c r="G15759" t="s">
        <v>228</v>
      </c>
      <c r="H15759">
        <v>3</v>
      </c>
      <c r="I15759" t="s">
        <v>254</v>
      </c>
      <c r="J15759" t="s">
        <v>393</v>
      </c>
      <c r="K15759" t="s">
        <v>663</v>
      </c>
      <c r="L15759">
        <v>64</v>
      </c>
    </row>
    <row r="15760" spans="1:12" x14ac:dyDescent="0.25">
      <c r="A15760" t="s">
        <v>196</v>
      </c>
      <c r="B15760" t="s">
        <v>197</v>
      </c>
      <c r="C15760" t="s">
        <v>251</v>
      </c>
      <c r="D15760" t="s">
        <v>274</v>
      </c>
      <c r="E15760">
        <v>-6.63</v>
      </c>
      <c r="F15760" t="s">
        <v>443</v>
      </c>
      <c r="G15760" t="s">
        <v>228</v>
      </c>
      <c r="H15760">
        <v>1</v>
      </c>
      <c r="I15760" t="s">
        <v>255</v>
      </c>
      <c r="J15760" t="s">
        <v>393</v>
      </c>
      <c r="K15760" t="s">
        <v>663</v>
      </c>
      <c r="L15760">
        <v>65</v>
      </c>
    </row>
    <row r="15761" spans="1:12" x14ac:dyDescent="0.25">
      <c r="A15761" t="s">
        <v>196</v>
      </c>
      <c r="B15761" t="s">
        <v>197</v>
      </c>
      <c r="C15761" t="s">
        <v>251</v>
      </c>
      <c r="D15761" t="s">
        <v>475</v>
      </c>
      <c r="E15761">
        <v>0.56999999999999995</v>
      </c>
      <c r="F15761" t="s">
        <v>443</v>
      </c>
      <c r="G15761" t="s">
        <v>228</v>
      </c>
      <c r="I15761" t="s">
        <v>474</v>
      </c>
      <c r="J15761" t="s">
        <v>393</v>
      </c>
      <c r="K15761" t="s">
        <v>663</v>
      </c>
      <c r="L15761">
        <v>66</v>
      </c>
    </row>
    <row r="15762" spans="1:12" x14ac:dyDescent="0.25">
      <c r="A15762" t="s">
        <v>196</v>
      </c>
      <c r="B15762" t="s">
        <v>197</v>
      </c>
      <c r="C15762" t="s">
        <v>275</v>
      </c>
      <c r="D15762" t="s">
        <v>278</v>
      </c>
      <c r="E15762">
        <v>-45.82</v>
      </c>
      <c r="F15762" t="s">
        <v>403</v>
      </c>
      <c r="G15762" t="s">
        <v>228</v>
      </c>
      <c r="H15762">
        <v>9</v>
      </c>
      <c r="I15762" t="s">
        <v>276</v>
      </c>
      <c r="J15762" t="s">
        <v>393</v>
      </c>
      <c r="K15762" t="s">
        <v>663</v>
      </c>
      <c r="L15762">
        <v>67</v>
      </c>
    </row>
    <row r="15763" spans="1:12" x14ac:dyDescent="0.25">
      <c r="A15763" t="s">
        <v>196</v>
      </c>
      <c r="B15763" t="s">
        <v>197</v>
      </c>
      <c r="C15763" t="s">
        <v>275</v>
      </c>
      <c r="D15763" t="s">
        <v>279</v>
      </c>
      <c r="E15763">
        <v>-36.659999999999997</v>
      </c>
      <c r="F15763" t="s">
        <v>403</v>
      </c>
      <c r="G15763" t="s">
        <v>228</v>
      </c>
      <c r="H15763">
        <v>2</v>
      </c>
      <c r="I15763" t="s">
        <v>277</v>
      </c>
      <c r="J15763" t="s">
        <v>393</v>
      </c>
      <c r="K15763" t="s">
        <v>663</v>
      </c>
      <c r="L15763">
        <v>68</v>
      </c>
    </row>
    <row r="15764" spans="1:12" x14ac:dyDescent="0.25">
      <c r="A15764" t="s">
        <v>196</v>
      </c>
      <c r="B15764" t="s">
        <v>197</v>
      </c>
      <c r="C15764" t="s">
        <v>280</v>
      </c>
      <c r="D15764" t="s">
        <v>478</v>
      </c>
      <c r="E15764">
        <v>19</v>
      </c>
      <c r="F15764" t="s">
        <v>280</v>
      </c>
      <c r="G15764" t="s">
        <v>660</v>
      </c>
      <c r="I15764" t="s">
        <v>477</v>
      </c>
      <c r="J15764" t="s">
        <v>476</v>
      </c>
      <c r="K15764" t="s">
        <v>663</v>
      </c>
      <c r="L15764">
        <v>69</v>
      </c>
    </row>
    <row r="15765" spans="1:12" x14ac:dyDescent="0.25">
      <c r="A15765" t="s">
        <v>196</v>
      </c>
      <c r="B15765" t="s">
        <v>197</v>
      </c>
      <c r="C15765" t="s">
        <v>280</v>
      </c>
      <c r="D15765" t="s">
        <v>282</v>
      </c>
      <c r="E15765">
        <v>15.7</v>
      </c>
      <c r="F15765" t="s">
        <v>479</v>
      </c>
      <c r="G15765" t="s">
        <v>660</v>
      </c>
      <c r="H15765">
        <v>9</v>
      </c>
      <c r="I15765" t="s">
        <v>281</v>
      </c>
      <c r="J15765" t="s">
        <v>476</v>
      </c>
      <c r="K15765" t="s">
        <v>663</v>
      </c>
      <c r="L15765">
        <v>70</v>
      </c>
    </row>
    <row r="15766" spans="1:12" x14ac:dyDescent="0.25">
      <c r="A15766" t="s">
        <v>196</v>
      </c>
      <c r="B15766" t="s">
        <v>197</v>
      </c>
      <c r="C15766" t="s">
        <v>280</v>
      </c>
      <c r="D15766" t="s">
        <v>481</v>
      </c>
      <c r="E15766">
        <v>3</v>
      </c>
      <c r="F15766" t="s">
        <v>280</v>
      </c>
      <c r="G15766" t="s">
        <v>660</v>
      </c>
      <c r="I15766" t="s">
        <v>480</v>
      </c>
      <c r="J15766" t="s">
        <v>476</v>
      </c>
      <c r="K15766" t="s">
        <v>663</v>
      </c>
      <c r="L15766">
        <v>71</v>
      </c>
    </row>
    <row r="15767" spans="1:12" x14ac:dyDescent="0.25">
      <c r="A15767" t="s">
        <v>196</v>
      </c>
      <c r="B15767" t="s">
        <v>197</v>
      </c>
      <c r="C15767" t="s">
        <v>280</v>
      </c>
      <c r="D15767" t="s">
        <v>284</v>
      </c>
      <c r="E15767">
        <v>2.48</v>
      </c>
      <c r="F15767" t="s">
        <v>479</v>
      </c>
      <c r="G15767" t="s">
        <v>660</v>
      </c>
      <c r="H15767">
        <v>3</v>
      </c>
      <c r="I15767" t="s">
        <v>283</v>
      </c>
      <c r="J15767" t="s">
        <v>476</v>
      </c>
      <c r="K15767" t="s">
        <v>663</v>
      </c>
      <c r="L15767">
        <v>72</v>
      </c>
    </row>
    <row r="15768" spans="1:12" x14ac:dyDescent="0.25">
      <c r="A15768" t="s">
        <v>196</v>
      </c>
      <c r="B15768" t="s">
        <v>197</v>
      </c>
      <c r="C15768" t="s">
        <v>280</v>
      </c>
      <c r="D15768" t="s">
        <v>483</v>
      </c>
      <c r="E15768">
        <v>16</v>
      </c>
      <c r="F15768" t="s">
        <v>280</v>
      </c>
      <c r="G15768" t="s">
        <v>660</v>
      </c>
      <c r="I15768" t="s">
        <v>482</v>
      </c>
      <c r="J15768" t="s">
        <v>476</v>
      </c>
      <c r="K15768" t="s">
        <v>663</v>
      </c>
      <c r="L15768">
        <v>73</v>
      </c>
    </row>
    <row r="15769" spans="1:12" x14ac:dyDescent="0.25">
      <c r="A15769" t="s">
        <v>196</v>
      </c>
      <c r="B15769" t="s">
        <v>197</v>
      </c>
      <c r="C15769" t="s">
        <v>280</v>
      </c>
      <c r="D15769" t="s">
        <v>485</v>
      </c>
      <c r="E15769">
        <v>12</v>
      </c>
      <c r="F15769" t="s">
        <v>280</v>
      </c>
      <c r="G15769" t="s">
        <v>660</v>
      </c>
      <c r="I15769" t="s">
        <v>484</v>
      </c>
      <c r="J15769" t="s">
        <v>476</v>
      </c>
      <c r="K15769" t="s">
        <v>663</v>
      </c>
      <c r="L15769">
        <v>74</v>
      </c>
    </row>
    <row r="15770" spans="1:12" x14ac:dyDescent="0.25">
      <c r="A15770" t="s">
        <v>196</v>
      </c>
      <c r="B15770" t="s">
        <v>197</v>
      </c>
      <c r="C15770" t="s">
        <v>280</v>
      </c>
      <c r="D15770" t="s">
        <v>487</v>
      </c>
      <c r="E15770">
        <v>28</v>
      </c>
      <c r="F15770" t="s">
        <v>280</v>
      </c>
      <c r="G15770" t="s">
        <v>660</v>
      </c>
      <c r="I15770" t="s">
        <v>486</v>
      </c>
      <c r="J15770" t="s">
        <v>476</v>
      </c>
      <c r="K15770" t="s">
        <v>663</v>
      </c>
      <c r="L15770">
        <v>75</v>
      </c>
    </row>
    <row r="15771" spans="1:12" x14ac:dyDescent="0.25">
      <c r="A15771" t="s">
        <v>196</v>
      </c>
      <c r="B15771" t="s">
        <v>197</v>
      </c>
      <c r="C15771" t="s">
        <v>280</v>
      </c>
      <c r="D15771" t="s">
        <v>286</v>
      </c>
      <c r="E15771">
        <v>23.14</v>
      </c>
      <c r="F15771" t="s">
        <v>479</v>
      </c>
      <c r="G15771" t="s">
        <v>660</v>
      </c>
      <c r="H15771">
        <v>9</v>
      </c>
      <c r="I15771" t="s">
        <v>285</v>
      </c>
      <c r="J15771" t="s">
        <v>476</v>
      </c>
      <c r="K15771" t="s">
        <v>663</v>
      </c>
      <c r="L15771">
        <v>76</v>
      </c>
    </row>
    <row r="15772" spans="1:12" x14ac:dyDescent="0.25">
      <c r="A15772" t="s">
        <v>196</v>
      </c>
      <c r="B15772" t="s">
        <v>197</v>
      </c>
      <c r="C15772" t="s">
        <v>287</v>
      </c>
      <c r="D15772" t="s">
        <v>489</v>
      </c>
      <c r="E15772">
        <v>15402</v>
      </c>
      <c r="F15772" t="s">
        <v>490</v>
      </c>
      <c r="G15772" t="s">
        <v>290</v>
      </c>
      <c r="I15772" t="s">
        <v>488</v>
      </c>
      <c r="J15772" t="s">
        <v>476</v>
      </c>
      <c r="K15772" t="s">
        <v>663</v>
      </c>
      <c r="L15772">
        <v>77</v>
      </c>
    </row>
    <row r="15773" spans="1:12" x14ac:dyDescent="0.25">
      <c r="A15773" t="s">
        <v>196</v>
      </c>
      <c r="B15773" t="s">
        <v>197</v>
      </c>
      <c r="C15773" t="s">
        <v>287</v>
      </c>
      <c r="D15773" t="s">
        <v>492</v>
      </c>
      <c r="E15773">
        <v>371</v>
      </c>
      <c r="F15773" t="s">
        <v>493</v>
      </c>
      <c r="G15773" t="s">
        <v>290</v>
      </c>
      <c r="I15773" t="s">
        <v>491</v>
      </c>
      <c r="J15773" t="s">
        <v>476</v>
      </c>
      <c r="K15773" t="s">
        <v>663</v>
      </c>
      <c r="L15773">
        <v>78</v>
      </c>
    </row>
    <row r="15774" spans="1:12" x14ac:dyDescent="0.25">
      <c r="A15774" t="s">
        <v>196</v>
      </c>
      <c r="B15774" t="s">
        <v>197</v>
      </c>
      <c r="C15774" t="s">
        <v>287</v>
      </c>
      <c r="D15774" t="s">
        <v>289</v>
      </c>
      <c r="E15774">
        <v>41.51</v>
      </c>
      <c r="F15774" t="s">
        <v>494</v>
      </c>
      <c r="G15774" t="s">
        <v>290</v>
      </c>
      <c r="H15774">
        <v>9</v>
      </c>
      <c r="I15774" t="s">
        <v>288</v>
      </c>
      <c r="J15774" t="s">
        <v>476</v>
      </c>
      <c r="K15774" t="s">
        <v>663</v>
      </c>
      <c r="L15774">
        <v>79</v>
      </c>
    </row>
    <row r="15775" spans="1:12" x14ac:dyDescent="0.25">
      <c r="A15775" t="s">
        <v>196</v>
      </c>
      <c r="B15775" t="s">
        <v>197</v>
      </c>
      <c r="C15775" t="s">
        <v>287</v>
      </c>
      <c r="D15775" t="s">
        <v>496</v>
      </c>
      <c r="E15775">
        <v>268.37</v>
      </c>
      <c r="F15775" t="s">
        <v>497</v>
      </c>
      <c r="G15775" t="s">
        <v>290</v>
      </c>
      <c r="I15775" t="s">
        <v>495</v>
      </c>
      <c r="J15775" t="s">
        <v>476</v>
      </c>
      <c r="K15775" t="s">
        <v>663</v>
      </c>
      <c r="L15775">
        <v>80</v>
      </c>
    </row>
    <row r="15776" spans="1:12" x14ac:dyDescent="0.25">
      <c r="A15776" t="s">
        <v>196</v>
      </c>
      <c r="B15776" t="s">
        <v>197</v>
      </c>
      <c r="C15776" t="s">
        <v>287</v>
      </c>
      <c r="D15776" t="s">
        <v>499</v>
      </c>
      <c r="E15776">
        <v>1.74</v>
      </c>
      <c r="F15776" t="s">
        <v>500</v>
      </c>
      <c r="G15776" t="s">
        <v>290</v>
      </c>
      <c r="I15776" t="s">
        <v>498</v>
      </c>
      <c r="J15776" t="s">
        <v>476</v>
      </c>
      <c r="K15776" t="s">
        <v>663</v>
      </c>
      <c r="L15776">
        <v>81</v>
      </c>
    </row>
    <row r="15777" spans="1:12" x14ac:dyDescent="0.25">
      <c r="A15777" t="s">
        <v>196</v>
      </c>
      <c r="B15777" t="s">
        <v>197</v>
      </c>
      <c r="C15777" t="s">
        <v>287</v>
      </c>
      <c r="D15777" t="s">
        <v>502</v>
      </c>
      <c r="E15777">
        <v>129.34</v>
      </c>
      <c r="F15777" t="s">
        <v>497</v>
      </c>
      <c r="G15777" t="s">
        <v>290</v>
      </c>
      <c r="I15777" t="s">
        <v>501</v>
      </c>
      <c r="J15777" t="s">
        <v>476</v>
      </c>
      <c r="K15777" t="s">
        <v>663</v>
      </c>
      <c r="L15777">
        <v>82</v>
      </c>
    </row>
    <row r="15778" spans="1:12" x14ac:dyDescent="0.25">
      <c r="A15778" t="s">
        <v>196</v>
      </c>
      <c r="B15778" t="s">
        <v>197</v>
      </c>
      <c r="C15778" t="s">
        <v>287</v>
      </c>
      <c r="D15778" t="s">
        <v>504</v>
      </c>
      <c r="E15778">
        <v>0.84</v>
      </c>
      <c r="F15778" t="s">
        <v>500</v>
      </c>
      <c r="G15778" t="s">
        <v>290</v>
      </c>
      <c r="I15778" t="s">
        <v>503</v>
      </c>
      <c r="J15778" t="s">
        <v>476</v>
      </c>
      <c r="K15778" t="s">
        <v>663</v>
      </c>
      <c r="L15778">
        <v>83</v>
      </c>
    </row>
    <row r="15779" spans="1:12" x14ac:dyDescent="0.25">
      <c r="A15779" t="s">
        <v>196</v>
      </c>
      <c r="B15779" t="s">
        <v>197</v>
      </c>
      <c r="C15779" t="s">
        <v>287</v>
      </c>
      <c r="D15779" t="s">
        <v>506</v>
      </c>
      <c r="E15779">
        <v>397.71</v>
      </c>
      <c r="F15779" t="s">
        <v>497</v>
      </c>
      <c r="G15779" t="s">
        <v>290</v>
      </c>
      <c r="I15779" t="s">
        <v>505</v>
      </c>
      <c r="J15779" t="s">
        <v>476</v>
      </c>
      <c r="K15779" t="s">
        <v>663</v>
      </c>
      <c r="L15779">
        <v>84</v>
      </c>
    </row>
    <row r="15780" spans="1:12" x14ac:dyDescent="0.25">
      <c r="A15780" t="s">
        <v>196</v>
      </c>
      <c r="B15780" t="s">
        <v>197</v>
      </c>
      <c r="C15780" t="s">
        <v>287</v>
      </c>
      <c r="D15780" t="s">
        <v>292</v>
      </c>
      <c r="E15780">
        <v>2.58</v>
      </c>
      <c r="F15780" t="s">
        <v>500</v>
      </c>
      <c r="G15780" t="s">
        <v>290</v>
      </c>
      <c r="H15780">
        <v>3</v>
      </c>
      <c r="I15780" t="s">
        <v>291</v>
      </c>
      <c r="J15780" t="s">
        <v>476</v>
      </c>
      <c r="K15780" t="s">
        <v>663</v>
      </c>
      <c r="L15780">
        <v>85</v>
      </c>
    </row>
    <row r="15781" spans="1:12" x14ac:dyDescent="0.25">
      <c r="A15781" t="s">
        <v>196</v>
      </c>
      <c r="B15781" t="s">
        <v>197</v>
      </c>
      <c r="C15781" t="s">
        <v>287</v>
      </c>
      <c r="D15781" t="s">
        <v>294</v>
      </c>
      <c r="E15781">
        <v>27.95</v>
      </c>
      <c r="F15781" t="s">
        <v>507</v>
      </c>
      <c r="G15781" t="s">
        <v>290</v>
      </c>
      <c r="H15781">
        <v>2</v>
      </c>
      <c r="I15781" t="s">
        <v>293</v>
      </c>
      <c r="J15781" t="s">
        <v>476</v>
      </c>
      <c r="K15781" t="s">
        <v>663</v>
      </c>
      <c r="L15781">
        <v>86</v>
      </c>
    </row>
    <row r="15782" spans="1:12" x14ac:dyDescent="0.25">
      <c r="A15782" t="s">
        <v>196</v>
      </c>
      <c r="B15782" t="s">
        <v>197</v>
      </c>
      <c r="C15782" t="s">
        <v>295</v>
      </c>
      <c r="D15782" t="s">
        <v>509</v>
      </c>
      <c r="E15782">
        <v>0</v>
      </c>
      <c r="F15782" t="s">
        <v>510</v>
      </c>
      <c r="G15782" t="s">
        <v>298</v>
      </c>
      <c r="I15782" t="s">
        <v>508</v>
      </c>
      <c r="J15782" t="s">
        <v>476</v>
      </c>
      <c r="K15782" t="s">
        <v>663</v>
      </c>
      <c r="L15782">
        <v>87</v>
      </c>
    </row>
    <row r="15783" spans="1:12" x14ac:dyDescent="0.25">
      <c r="A15783" t="s">
        <v>196</v>
      </c>
      <c r="B15783" t="s">
        <v>197</v>
      </c>
      <c r="C15783" t="s">
        <v>295</v>
      </c>
      <c r="D15783" t="s">
        <v>297</v>
      </c>
      <c r="E15783">
        <v>0</v>
      </c>
      <c r="F15783" t="s">
        <v>511</v>
      </c>
      <c r="G15783" t="s">
        <v>298</v>
      </c>
      <c r="H15783">
        <v>9</v>
      </c>
      <c r="I15783" t="s">
        <v>296</v>
      </c>
      <c r="J15783" t="s">
        <v>476</v>
      </c>
      <c r="K15783" t="s">
        <v>663</v>
      </c>
      <c r="L15783">
        <v>88</v>
      </c>
    </row>
    <row r="15784" spans="1:12" x14ac:dyDescent="0.25">
      <c r="A15784" t="s">
        <v>196</v>
      </c>
      <c r="B15784" t="s">
        <v>197</v>
      </c>
      <c r="C15784" t="s">
        <v>299</v>
      </c>
      <c r="D15784" t="s">
        <v>513</v>
      </c>
      <c r="E15784">
        <v>2</v>
      </c>
      <c r="F15784" t="s">
        <v>514</v>
      </c>
      <c r="G15784" t="s">
        <v>660</v>
      </c>
      <c r="I15784" t="s">
        <v>512</v>
      </c>
      <c r="J15784" t="s">
        <v>476</v>
      </c>
      <c r="K15784" t="s">
        <v>663</v>
      </c>
      <c r="L15784">
        <v>89</v>
      </c>
    </row>
    <row r="15785" spans="1:12" x14ac:dyDescent="0.25">
      <c r="A15785" t="s">
        <v>196</v>
      </c>
      <c r="B15785" t="s">
        <v>197</v>
      </c>
      <c r="C15785" t="s">
        <v>299</v>
      </c>
      <c r="D15785" t="s">
        <v>301</v>
      </c>
      <c r="E15785">
        <v>1.65</v>
      </c>
      <c r="F15785" t="s">
        <v>515</v>
      </c>
      <c r="G15785" t="s">
        <v>660</v>
      </c>
      <c r="H15785">
        <v>2</v>
      </c>
      <c r="I15785" t="s">
        <v>300</v>
      </c>
      <c r="J15785" t="s">
        <v>476</v>
      </c>
      <c r="K15785" t="s">
        <v>663</v>
      </c>
      <c r="L15785">
        <v>90</v>
      </c>
    </row>
    <row r="15786" spans="1:12" x14ac:dyDescent="0.25">
      <c r="A15786" t="s">
        <v>196</v>
      </c>
      <c r="B15786" t="s">
        <v>197</v>
      </c>
      <c r="C15786" t="s">
        <v>302</v>
      </c>
      <c r="D15786" t="s">
        <v>517</v>
      </c>
      <c r="E15786">
        <v>62223374.020000003</v>
      </c>
      <c r="F15786" t="s">
        <v>510</v>
      </c>
      <c r="G15786" t="s">
        <v>660</v>
      </c>
      <c r="I15786" t="s">
        <v>516</v>
      </c>
      <c r="J15786" t="s">
        <v>476</v>
      </c>
      <c r="K15786" t="s">
        <v>663</v>
      </c>
      <c r="L15786">
        <v>91</v>
      </c>
    </row>
    <row r="15787" spans="1:12" x14ac:dyDescent="0.25">
      <c r="A15787" t="s">
        <v>196</v>
      </c>
      <c r="B15787" t="s">
        <v>197</v>
      </c>
      <c r="C15787" t="s">
        <v>302</v>
      </c>
      <c r="D15787" t="s">
        <v>304</v>
      </c>
      <c r="E15787">
        <v>51424.28</v>
      </c>
      <c r="F15787" t="s">
        <v>511</v>
      </c>
      <c r="G15787" t="s">
        <v>660</v>
      </c>
      <c r="H15787">
        <v>2</v>
      </c>
      <c r="I15787" t="s">
        <v>303</v>
      </c>
      <c r="J15787" t="s">
        <v>476</v>
      </c>
      <c r="K15787" t="s">
        <v>663</v>
      </c>
      <c r="L15787">
        <v>92</v>
      </c>
    </row>
    <row r="15788" spans="1:12" x14ac:dyDescent="0.25">
      <c r="A15788" t="s">
        <v>196</v>
      </c>
      <c r="B15788" t="s">
        <v>197</v>
      </c>
      <c r="C15788" t="s">
        <v>305</v>
      </c>
      <c r="D15788" t="s">
        <v>519</v>
      </c>
      <c r="E15788">
        <v>15990620.92</v>
      </c>
      <c r="F15788" t="s">
        <v>510</v>
      </c>
      <c r="G15788" t="s">
        <v>660</v>
      </c>
      <c r="I15788" t="s">
        <v>518</v>
      </c>
      <c r="J15788" t="s">
        <v>476</v>
      </c>
      <c r="K15788" t="s">
        <v>663</v>
      </c>
      <c r="L15788">
        <v>93</v>
      </c>
    </row>
    <row r="15789" spans="1:12" x14ac:dyDescent="0.25">
      <c r="A15789" t="s">
        <v>196</v>
      </c>
      <c r="B15789" t="s">
        <v>197</v>
      </c>
      <c r="C15789" t="s">
        <v>305</v>
      </c>
      <c r="D15789" t="s">
        <v>307</v>
      </c>
      <c r="E15789">
        <v>13215.39</v>
      </c>
      <c r="F15789" t="s">
        <v>511</v>
      </c>
      <c r="G15789" t="s">
        <v>660</v>
      </c>
      <c r="H15789">
        <v>2</v>
      </c>
      <c r="I15789" t="s">
        <v>306</v>
      </c>
      <c r="J15789" t="s">
        <v>476</v>
      </c>
      <c r="K15789" t="s">
        <v>663</v>
      </c>
      <c r="L15789">
        <v>94</v>
      </c>
    </row>
    <row r="15790" spans="1:12" x14ac:dyDescent="0.25">
      <c r="A15790" t="s">
        <v>196</v>
      </c>
      <c r="B15790" t="s">
        <v>197</v>
      </c>
      <c r="C15790" t="s">
        <v>305</v>
      </c>
      <c r="D15790" t="s">
        <v>521</v>
      </c>
      <c r="E15790">
        <v>9307</v>
      </c>
      <c r="F15790" t="s">
        <v>522</v>
      </c>
      <c r="G15790" t="s">
        <v>660</v>
      </c>
      <c r="I15790" t="s">
        <v>520</v>
      </c>
      <c r="J15790" t="s">
        <v>476</v>
      </c>
      <c r="K15790" t="s">
        <v>663</v>
      </c>
      <c r="L15790">
        <v>95</v>
      </c>
    </row>
    <row r="15791" spans="1:12" x14ac:dyDescent="0.25">
      <c r="A15791" t="s">
        <v>196</v>
      </c>
      <c r="B15791" t="s">
        <v>197</v>
      </c>
      <c r="C15791" t="s">
        <v>305</v>
      </c>
      <c r="D15791" t="s">
        <v>524</v>
      </c>
      <c r="E15791">
        <v>37029.46</v>
      </c>
      <c r="F15791" t="s">
        <v>490</v>
      </c>
      <c r="G15791" t="s">
        <v>660</v>
      </c>
      <c r="I15791" t="s">
        <v>523</v>
      </c>
      <c r="J15791" t="s">
        <v>476</v>
      </c>
      <c r="K15791" t="s">
        <v>663</v>
      </c>
      <c r="L15791">
        <v>96</v>
      </c>
    </row>
    <row r="15792" spans="1:12" x14ac:dyDescent="0.25">
      <c r="A15792" t="s">
        <v>196</v>
      </c>
      <c r="B15792" t="s">
        <v>197</v>
      </c>
      <c r="C15792" t="s">
        <v>305</v>
      </c>
      <c r="D15792" t="s">
        <v>309</v>
      </c>
      <c r="E15792">
        <v>1718.13</v>
      </c>
      <c r="F15792" t="s">
        <v>525</v>
      </c>
      <c r="G15792" t="s">
        <v>660</v>
      </c>
      <c r="H15792">
        <v>3</v>
      </c>
      <c r="I15792" t="s">
        <v>308</v>
      </c>
      <c r="J15792" t="s">
        <v>476</v>
      </c>
      <c r="K15792" t="s">
        <v>663</v>
      </c>
      <c r="L15792">
        <v>97</v>
      </c>
    </row>
    <row r="15793" spans="1:12" x14ac:dyDescent="0.25">
      <c r="A15793" t="s">
        <v>196</v>
      </c>
      <c r="B15793" t="s">
        <v>197</v>
      </c>
      <c r="C15793" t="s">
        <v>305</v>
      </c>
      <c r="D15793" t="s">
        <v>311</v>
      </c>
      <c r="E15793">
        <v>3.98</v>
      </c>
      <c r="F15793" t="s">
        <v>526</v>
      </c>
      <c r="G15793" t="s">
        <v>660</v>
      </c>
      <c r="H15793">
        <v>9</v>
      </c>
      <c r="I15793" t="s">
        <v>310</v>
      </c>
      <c r="J15793" t="s">
        <v>476</v>
      </c>
      <c r="K15793" t="s">
        <v>663</v>
      </c>
      <c r="L15793">
        <v>98</v>
      </c>
    </row>
    <row r="15794" spans="1:12" x14ac:dyDescent="0.25">
      <c r="A15794" t="s">
        <v>196</v>
      </c>
      <c r="B15794" t="s">
        <v>197</v>
      </c>
      <c r="C15794" t="s">
        <v>312</v>
      </c>
      <c r="D15794" t="s">
        <v>528</v>
      </c>
      <c r="E15794">
        <v>46232753.100000001</v>
      </c>
      <c r="F15794" t="s">
        <v>510</v>
      </c>
      <c r="G15794" t="s">
        <v>660</v>
      </c>
      <c r="I15794" t="s">
        <v>527</v>
      </c>
      <c r="J15794" t="s">
        <v>476</v>
      </c>
      <c r="K15794" t="s">
        <v>663</v>
      </c>
      <c r="L15794">
        <v>99</v>
      </c>
    </row>
    <row r="15795" spans="1:12" x14ac:dyDescent="0.25">
      <c r="A15795" t="s">
        <v>196</v>
      </c>
      <c r="B15795" t="s">
        <v>197</v>
      </c>
      <c r="C15795" t="s">
        <v>312</v>
      </c>
      <c r="D15795" t="s">
        <v>530</v>
      </c>
      <c r="E15795">
        <v>41.7</v>
      </c>
      <c r="F15795" t="s">
        <v>490</v>
      </c>
      <c r="G15795" t="s">
        <v>660</v>
      </c>
      <c r="I15795" t="s">
        <v>529</v>
      </c>
      <c r="J15795" t="s">
        <v>476</v>
      </c>
      <c r="K15795" t="s">
        <v>663</v>
      </c>
      <c r="L15795">
        <v>100</v>
      </c>
    </row>
    <row r="15796" spans="1:12" x14ac:dyDescent="0.25">
      <c r="A15796" t="s">
        <v>196</v>
      </c>
      <c r="B15796" t="s">
        <v>197</v>
      </c>
      <c r="C15796" t="s">
        <v>312</v>
      </c>
      <c r="D15796" t="s">
        <v>314</v>
      </c>
      <c r="E15796">
        <v>38208.89</v>
      </c>
      <c r="F15796" t="s">
        <v>511</v>
      </c>
      <c r="G15796" t="s">
        <v>660</v>
      </c>
      <c r="H15796">
        <v>9</v>
      </c>
      <c r="I15796" t="s">
        <v>313</v>
      </c>
      <c r="J15796" t="s">
        <v>476</v>
      </c>
      <c r="K15796" t="s">
        <v>663</v>
      </c>
      <c r="L15796">
        <v>101</v>
      </c>
    </row>
    <row r="15797" spans="1:12" x14ac:dyDescent="0.25">
      <c r="A15797" t="s">
        <v>196</v>
      </c>
      <c r="B15797" t="s">
        <v>197</v>
      </c>
      <c r="C15797" t="s">
        <v>312</v>
      </c>
      <c r="D15797" t="s">
        <v>532</v>
      </c>
      <c r="E15797">
        <v>39164304.399999999</v>
      </c>
      <c r="F15797" t="s">
        <v>510</v>
      </c>
      <c r="G15797" t="s">
        <v>660</v>
      </c>
      <c r="I15797" t="s">
        <v>531</v>
      </c>
      <c r="J15797" t="s">
        <v>476</v>
      </c>
      <c r="K15797" t="s">
        <v>663</v>
      </c>
      <c r="L15797">
        <v>102</v>
      </c>
    </row>
    <row r="15798" spans="1:12" x14ac:dyDescent="0.25">
      <c r="A15798" t="s">
        <v>196</v>
      </c>
      <c r="B15798" t="s">
        <v>197</v>
      </c>
      <c r="C15798" t="s">
        <v>312</v>
      </c>
      <c r="D15798" t="s">
        <v>316</v>
      </c>
      <c r="E15798">
        <v>32367.19</v>
      </c>
      <c r="F15798" t="s">
        <v>511</v>
      </c>
      <c r="G15798" t="s">
        <v>660</v>
      </c>
      <c r="H15798">
        <v>2</v>
      </c>
      <c r="I15798" t="s">
        <v>315</v>
      </c>
      <c r="J15798" t="s">
        <v>476</v>
      </c>
      <c r="K15798" t="s">
        <v>663</v>
      </c>
      <c r="L15798">
        <v>103</v>
      </c>
    </row>
    <row r="15799" spans="1:12" x14ac:dyDescent="0.25">
      <c r="A15799" t="s">
        <v>196</v>
      </c>
      <c r="B15799" t="s">
        <v>197</v>
      </c>
      <c r="C15799" t="s">
        <v>312</v>
      </c>
      <c r="D15799" t="s">
        <v>534</v>
      </c>
      <c r="E15799">
        <v>7068448.700000003</v>
      </c>
      <c r="F15799" t="s">
        <v>510</v>
      </c>
      <c r="G15799" t="s">
        <v>660</v>
      </c>
      <c r="I15799" t="s">
        <v>533</v>
      </c>
      <c r="J15799" t="s">
        <v>476</v>
      </c>
      <c r="K15799" t="s">
        <v>663</v>
      </c>
      <c r="L15799">
        <v>104</v>
      </c>
    </row>
    <row r="15800" spans="1:12" x14ac:dyDescent="0.25">
      <c r="A15800" t="s">
        <v>196</v>
      </c>
      <c r="B15800" t="s">
        <v>197</v>
      </c>
      <c r="C15800" t="s">
        <v>312</v>
      </c>
      <c r="D15800" t="s">
        <v>318</v>
      </c>
      <c r="E15800">
        <v>5841.69</v>
      </c>
      <c r="F15800" t="s">
        <v>511</v>
      </c>
      <c r="G15800" t="s">
        <v>660</v>
      </c>
      <c r="H15800">
        <v>9</v>
      </c>
      <c r="I15800" t="s">
        <v>317</v>
      </c>
      <c r="J15800" t="s">
        <v>476</v>
      </c>
      <c r="K15800" t="s">
        <v>663</v>
      </c>
      <c r="L15800">
        <v>105</v>
      </c>
    </row>
    <row r="15801" spans="1:12" x14ac:dyDescent="0.25">
      <c r="A15801" t="s">
        <v>196</v>
      </c>
      <c r="B15801" t="s">
        <v>197</v>
      </c>
      <c r="C15801" t="s">
        <v>312</v>
      </c>
      <c r="D15801" t="s">
        <v>536</v>
      </c>
      <c r="E15801">
        <v>1740218.1</v>
      </c>
      <c r="F15801" t="s">
        <v>510</v>
      </c>
      <c r="G15801" t="s">
        <v>660</v>
      </c>
      <c r="I15801" t="s">
        <v>535</v>
      </c>
      <c r="J15801" t="s">
        <v>476</v>
      </c>
      <c r="K15801" t="s">
        <v>663</v>
      </c>
      <c r="L15801">
        <v>106</v>
      </c>
    </row>
    <row r="15802" spans="1:12" x14ac:dyDescent="0.25">
      <c r="A15802" t="s">
        <v>196</v>
      </c>
      <c r="B15802" t="s">
        <v>197</v>
      </c>
      <c r="C15802" t="s">
        <v>312</v>
      </c>
      <c r="D15802" t="s">
        <v>320</v>
      </c>
      <c r="E15802">
        <v>1438.2</v>
      </c>
      <c r="F15802" t="s">
        <v>511</v>
      </c>
      <c r="G15802" t="s">
        <v>660</v>
      </c>
      <c r="H15802">
        <v>9</v>
      </c>
      <c r="I15802" t="s">
        <v>319</v>
      </c>
      <c r="J15802" t="s">
        <v>476</v>
      </c>
      <c r="K15802" t="s">
        <v>663</v>
      </c>
      <c r="L15802">
        <v>107</v>
      </c>
    </row>
    <row r="15803" spans="1:12" x14ac:dyDescent="0.25">
      <c r="A15803" t="s">
        <v>196</v>
      </c>
      <c r="B15803" t="s">
        <v>197</v>
      </c>
      <c r="C15803" t="s">
        <v>312</v>
      </c>
      <c r="D15803" t="s">
        <v>538</v>
      </c>
      <c r="E15803">
        <v>165934</v>
      </c>
      <c r="F15803" t="s">
        <v>510</v>
      </c>
      <c r="G15803" t="s">
        <v>660</v>
      </c>
      <c r="I15803" t="s">
        <v>537</v>
      </c>
      <c r="J15803" t="s">
        <v>476</v>
      </c>
      <c r="K15803" t="s">
        <v>663</v>
      </c>
      <c r="L15803">
        <v>108</v>
      </c>
    </row>
    <row r="15804" spans="1:12" x14ac:dyDescent="0.25">
      <c r="A15804" t="s">
        <v>196</v>
      </c>
      <c r="B15804" t="s">
        <v>197</v>
      </c>
      <c r="C15804" t="s">
        <v>312</v>
      </c>
      <c r="D15804" t="s">
        <v>322</v>
      </c>
      <c r="E15804">
        <v>137.13999999999999</v>
      </c>
      <c r="F15804" t="s">
        <v>511</v>
      </c>
      <c r="G15804" t="s">
        <v>660</v>
      </c>
      <c r="H15804">
        <v>9</v>
      </c>
      <c r="I15804" t="s">
        <v>321</v>
      </c>
      <c r="J15804" t="s">
        <v>476</v>
      </c>
      <c r="K15804" t="s">
        <v>663</v>
      </c>
      <c r="L15804">
        <v>109</v>
      </c>
    </row>
    <row r="15805" spans="1:12" x14ac:dyDescent="0.25">
      <c r="A15805" t="s">
        <v>196</v>
      </c>
      <c r="B15805" t="s">
        <v>197</v>
      </c>
      <c r="C15805" t="s">
        <v>312</v>
      </c>
      <c r="D15805" t="s">
        <v>540</v>
      </c>
      <c r="E15805">
        <v>509431.4</v>
      </c>
      <c r="F15805" t="s">
        <v>510</v>
      </c>
      <c r="G15805" t="s">
        <v>660</v>
      </c>
      <c r="I15805" t="s">
        <v>539</v>
      </c>
      <c r="J15805" t="s">
        <v>476</v>
      </c>
      <c r="K15805" t="s">
        <v>663</v>
      </c>
      <c r="L15805">
        <v>110</v>
      </c>
    </row>
    <row r="15806" spans="1:12" x14ac:dyDescent="0.25">
      <c r="A15806" t="s">
        <v>196</v>
      </c>
      <c r="B15806" t="s">
        <v>197</v>
      </c>
      <c r="C15806" t="s">
        <v>312</v>
      </c>
      <c r="D15806" t="s">
        <v>324</v>
      </c>
      <c r="E15806">
        <v>421.02</v>
      </c>
      <c r="F15806" t="s">
        <v>511</v>
      </c>
      <c r="G15806" t="s">
        <v>660</v>
      </c>
      <c r="H15806">
        <v>9</v>
      </c>
      <c r="I15806" t="s">
        <v>323</v>
      </c>
      <c r="J15806" t="s">
        <v>476</v>
      </c>
      <c r="K15806" t="s">
        <v>663</v>
      </c>
      <c r="L15806">
        <v>111</v>
      </c>
    </row>
    <row r="15807" spans="1:12" x14ac:dyDescent="0.25">
      <c r="A15807" t="s">
        <v>196</v>
      </c>
      <c r="B15807" t="s">
        <v>197</v>
      </c>
      <c r="C15807" t="s">
        <v>312</v>
      </c>
      <c r="D15807" t="s">
        <v>542</v>
      </c>
      <c r="E15807">
        <v>220314</v>
      </c>
      <c r="F15807" t="s">
        <v>510</v>
      </c>
      <c r="G15807" t="s">
        <v>660</v>
      </c>
      <c r="I15807" t="s">
        <v>541</v>
      </c>
      <c r="J15807" t="s">
        <v>476</v>
      </c>
      <c r="K15807" t="s">
        <v>663</v>
      </c>
      <c r="L15807">
        <v>112</v>
      </c>
    </row>
    <row r="15808" spans="1:12" x14ac:dyDescent="0.25">
      <c r="A15808" t="s">
        <v>196</v>
      </c>
      <c r="B15808" t="s">
        <v>197</v>
      </c>
      <c r="C15808" t="s">
        <v>312</v>
      </c>
      <c r="D15808" t="s">
        <v>326</v>
      </c>
      <c r="E15808">
        <v>182.08</v>
      </c>
      <c r="F15808" t="s">
        <v>511</v>
      </c>
      <c r="G15808" t="s">
        <v>660</v>
      </c>
      <c r="H15808">
        <v>1</v>
      </c>
      <c r="I15808" t="s">
        <v>325</v>
      </c>
      <c r="J15808" t="s">
        <v>476</v>
      </c>
      <c r="K15808" t="s">
        <v>663</v>
      </c>
      <c r="L15808">
        <v>113</v>
      </c>
    </row>
    <row r="15809" spans="1:12" x14ac:dyDescent="0.25">
      <c r="A15809" t="s">
        <v>196</v>
      </c>
      <c r="B15809" t="s">
        <v>197</v>
      </c>
      <c r="C15809" t="s">
        <v>312</v>
      </c>
      <c r="D15809" t="s">
        <v>544</v>
      </c>
      <c r="E15809">
        <v>448583.4</v>
      </c>
      <c r="F15809" t="s">
        <v>510</v>
      </c>
      <c r="G15809" t="s">
        <v>660</v>
      </c>
      <c r="I15809" t="s">
        <v>543</v>
      </c>
      <c r="J15809" t="s">
        <v>476</v>
      </c>
      <c r="K15809" t="s">
        <v>663</v>
      </c>
      <c r="L15809">
        <v>114</v>
      </c>
    </row>
    <row r="15810" spans="1:12" x14ac:dyDescent="0.25">
      <c r="A15810" t="s">
        <v>196</v>
      </c>
      <c r="B15810" t="s">
        <v>197</v>
      </c>
      <c r="C15810" t="s">
        <v>312</v>
      </c>
      <c r="D15810" t="s">
        <v>328</v>
      </c>
      <c r="E15810">
        <v>370.73</v>
      </c>
      <c r="F15810" t="s">
        <v>511</v>
      </c>
      <c r="G15810" t="s">
        <v>660</v>
      </c>
      <c r="H15810">
        <v>9</v>
      </c>
      <c r="I15810" t="s">
        <v>327</v>
      </c>
      <c r="J15810" t="s">
        <v>476</v>
      </c>
      <c r="K15810" t="s">
        <v>663</v>
      </c>
      <c r="L15810">
        <v>115</v>
      </c>
    </row>
    <row r="15811" spans="1:12" x14ac:dyDescent="0.25">
      <c r="A15811" t="s">
        <v>196</v>
      </c>
      <c r="B15811" t="s">
        <v>197</v>
      </c>
      <c r="C15811" t="s">
        <v>312</v>
      </c>
      <c r="D15811" t="s">
        <v>546</v>
      </c>
      <c r="E15811">
        <v>340042.8</v>
      </c>
      <c r="F15811" t="s">
        <v>510</v>
      </c>
      <c r="G15811" t="s">
        <v>660</v>
      </c>
      <c r="I15811" t="s">
        <v>545</v>
      </c>
      <c r="J15811" t="s">
        <v>476</v>
      </c>
      <c r="K15811" t="s">
        <v>663</v>
      </c>
      <c r="L15811">
        <v>116</v>
      </c>
    </row>
    <row r="15812" spans="1:12" x14ac:dyDescent="0.25">
      <c r="A15812" t="s">
        <v>196</v>
      </c>
      <c r="B15812" t="s">
        <v>197</v>
      </c>
      <c r="C15812" t="s">
        <v>312</v>
      </c>
      <c r="D15812" t="s">
        <v>330</v>
      </c>
      <c r="E15812">
        <v>281.02999999999997</v>
      </c>
      <c r="F15812" t="s">
        <v>511</v>
      </c>
      <c r="G15812" t="s">
        <v>660</v>
      </c>
      <c r="H15812">
        <v>2</v>
      </c>
      <c r="I15812" t="s">
        <v>329</v>
      </c>
      <c r="J15812" t="s">
        <v>476</v>
      </c>
      <c r="K15812" t="s">
        <v>663</v>
      </c>
      <c r="L15812">
        <v>117</v>
      </c>
    </row>
    <row r="15813" spans="1:12" x14ac:dyDescent="0.25">
      <c r="A15813" t="s">
        <v>196</v>
      </c>
      <c r="B15813" t="s">
        <v>197</v>
      </c>
      <c r="C15813" t="s">
        <v>312</v>
      </c>
      <c r="D15813" t="s">
        <v>548</v>
      </c>
      <c r="E15813">
        <v>613103.5</v>
      </c>
      <c r="F15813" t="s">
        <v>510</v>
      </c>
      <c r="G15813" t="s">
        <v>660</v>
      </c>
      <c r="I15813" t="s">
        <v>547</v>
      </c>
      <c r="J15813" t="s">
        <v>476</v>
      </c>
      <c r="K15813" t="s">
        <v>663</v>
      </c>
      <c r="L15813">
        <v>118</v>
      </c>
    </row>
    <row r="15814" spans="1:12" x14ac:dyDescent="0.25">
      <c r="A15814" t="s">
        <v>196</v>
      </c>
      <c r="B15814" t="s">
        <v>197</v>
      </c>
      <c r="C15814" t="s">
        <v>312</v>
      </c>
      <c r="D15814" t="s">
        <v>332</v>
      </c>
      <c r="E15814">
        <v>506.7</v>
      </c>
      <c r="F15814" t="s">
        <v>511</v>
      </c>
      <c r="G15814" t="s">
        <v>660</v>
      </c>
      <c r="H15814">
        <v>9</v>
      </c>
      <c r="I15814" t="s">
        <v>331</v>
      </c>
      <c r="J15814" t="s">
        <v>476</v>
      </c>
      <c r="K15814" t="s">
        <v>663</v>
      </c>
      <c r="L15814">
        <v>119</v>
      </c>
    </row>
    <row r="15815" spans="1:12" x14ac:dyDescent="0.25">
      <c r="A15815" t="s">
        <v>196</v>
      </c>
      <c r="B15815" t="s">
        <v>197</v>
      </c>
      <c r="C15815" t="s">
        <v>312</v>
      </c>
      <c r="D15815" t="s">
        <v>550</v>
      </c>
      <c r="E15815">
        <v>1417</v>
      </c>
      <c r="F15815" t="s">
        <v>551</v>
      </c>
      <c r="G15815" t="s">
        <v>660</v>
      </c>
      <c r="I15815" t="s">
        <v>549</v>
      </c>
      <c r="J15815" t="s">
        <v>476</v>
      </c>
      <c r="K15815" t="s">
        <v>663</v>
      </c>
      <c r="L15815">
        <v>120</v>
      </c>
    </row>
    <row r="15816" spans="1:12" x14ac:dyDescent="0.25">
      <c r="A15816" t="s">
        <v>196</v>
      </c>
      <c r="B15816" t="s">
        <v>197</v>
      </c>
      <c r="C15816" t="s">
        <v>312</v>
      </c>
      <c r="D15816" t="s">
        <v>553</v>
      </c>
      <c r="E15816">
        <v>1042</v>
      </c>
      <c r="F15816" t="s">
        <v>551</v>
      </c>
      <c r="G15816" t="s">
        <v>660</v>
      </c>
      <c r="I15816" t="s">
        <v>552</v>
      </c>
      <c r="J15816" t="s">
        <v>476</v>
      </c>
      <c r="K15816" t="s">
        <v>663</v>
      </c>
      <c r="L15816">
        <v>121</v>
      </c>
    </row>
    <row r="15817" spans="1:12" x14ac:dyDescent="0.25">
      <c r="A15817" t="s">
        <v>196</v>
      </c>
      <c r="B15817" t="s">
        <v>197</v>
      </c>
      <c r="C15817" t="s">
        <v>312</v>
      </c>
      <c r="D15817" t="s">
        <v>334</v>
      </c>
      <c r="E15817">
        <v>861.16</v>
      </c>
      <c r="F15817" t="s">
        <v>554</v>
      </c>
      <c r="G15817" t="s">
        <v>660</v>
      </c>
      <c r="H15817">
        <v>1</v>
      </c>
      <c r="I15817" t="s">
        <v>333</v>
      </c>
      <c r="J15817" t="s">
        <v>476</v>
      </c>
      <c r="K15817" t="s">
        <v>663</v>
      </c>
      <c r="L15817">
        <v>122</v>
      </c>
    </row>
    <row r="15818" spans="1:12" x14ac:dyDescent="0.25">
      <c r="A15818" t="s">
        <v>196</v>
      </c>
      <c r="B15818" t="s">
        <v>197</v>
      </c>
      <c r="C15818" t="s">
        <v>312</v>
      </c>
      <c r="D15818" t="s">
        <v>556</v>
      </c>
      <c r="E15818">
        <v>375</v>
      </c>
      <c r="F15818" t="s">
        <v>551</v>
      </c>
      <c r="G15818" t="s">
        <v>660</v>
      </c>
      <c r="I15818" t="s">
        <v>555</v>
      </c>
      <c r="J15818" t="s">
        <v>476</v>
      </c>
      <c r="K15818" t="s">
        <v>663</v>
      </c>
      <c r="L15818">
        <v>123</v>
      </c>
    </row>
    <row r="15819" spans="1:12" x14ac:dyDescent="0.25">
      <c r="A15819" t="s">
        <v>196</v>
      </c>
      <c r="B15819" t="s">
        <v>197</v>
      </c>
      <c r="C15819" t="s">
        <v>312</v>
      </c>
      <c r="D15819" t="s">
        <v>336</v>
      </c>
      <c r="E15819">
        <v>309.92</v>
      </c>
      <c r="F15819" t="s">
        <v>554</v>
      </c>
      <c r="G15819" t="s">
        <v>660</v>
      </c>
      <c r="H15819">
        <v>1</v>
      </c>
      <c r="I15819" t="s">
        <v>335</v>
      </c>
      <c r="J15819" t="s">
        <v>476</v>
      </c>
      <c r="K15819" t="s">
        <v>663</v>
      </c>
      <c r="L15819">
        <v>124</v>
      </c>
    </row>
    <row r="15820" spans="1:12" x14ac:dyDescent="0.25">
      <c r="A15820" t="s">
        <v>196</v>
      </c>
      <c r="B15820" t="s">
        <v>197</v>
      </c>
      <c r="C15820" t="s">
        <v>312</v>
      </c>
      <c r="D15820" t="s">
        <v>558</v>
      </c>
      <c r="E15820">
        <v>108</v>
      </c>
      <c r="F15820" t="s">
        <v>551</v>
      </c>
      <c r="G15820" t="s">
        <v>660</v>
      </c>
      <c r="I15820" t="s">
        <v>557</v>
      </c>
      <c r="J15820" t="s">
        <v>476</v>
      </c>
      <c r="K15820" t="s">
        <v>663</v>
      </c>
      <c r="L15820">
        <v>125</v>
      </c>
    </row>
    <row r="15821" spans="1:12" x14ac:dyDescent="0.25">
      <c r="A15821" t="s">
        <v>196</v>
      </c>
      <c r="B15821" t="s">
        <v>197</v>
      </c>
      <c r="C15821" t="s">
        <v>312</v>
      </c>
      <c r="D15821" t="s">
        <v>560</v>
      </c>
      <c r="E15821">
        <v>89.26</v>
      </c>
      <c r="F15821" t="s">
        <v>554</v>
      </c>
      <c r="G15821" t="s">
        <v>660</v>
      </c>
      <c r="I15821" t="s">
        <v>559</v>
      </c>
      <c r="J15821" t="s">
        <v>476</v>
      </c>
      <c r="K15821" t="s">
        <v>663</v>
      </c>
      <c r="L15821">
        <v>126</v>
      </c>
    </row>
    <row r="15822" spans="1:12" x14ac:dyDescent="0.25">
      <c r="A15822" t="s">
        <v>196</v>
      </c>
      <c r="B15822" t="s">
        <v>197</v>
      </c>
      <c r="C15822" t="s">
        <v>312</v>
      </c>
      <c r="D15822" t="s">
        <v>562</v>
      </c>
      <c r="E15822">
        <v>3</v>
      </c>
      <c r="F15822" t="s">
        <v>551</v>
      </c>
      <c r="G15822" t="s">
        <v>660</v>
      </c>
      <c r="I15822" t="s">
        <v>561</v>
      </c>
      <c r="J15822" t="s">
        <v>476</v>
      </c>
      <c r="K15822" t="s">
        <v>663</v>
      </c>
      <c r="L15822">
        <v>127</v>
      </c>
    </row>
    <row r="15823" spans="1:12" x14ac:dyDescent="0.25">
      <c r="A15823" t="s">
        <v>196</v>
      </c>
      <c r="B15823" t="s">
        <v>197</v>
      </c>
      <c r="C15823" t="s">
        <v>312</v>
      </c>
      <c r="D15823" t="s">
        <v>564</v>
      </c>
      <c r="E15823">
        <v>2.48</v>
      </c>
      <c r="F15823" t="s">
        <v>554</v>
      </c>
      <c r="G15823" t="s">
        <v>660</v>
      </c>
      <c r="I15823" t="s">
        <v>563</v>
      </c>
      <c r="J15823" t="s">
        <v>476</v>
      </c>
      <c r="K15823" t="s">
        <v>663</v>
      </c>
      <c r="L15823">
        <v>128</v>
      </c>
    </row>
    <row r="15824" spans="1:12" x14ac:dyDescent="0.25">
      <c r="A15824" t="s">
        <v>196</v>
      </c>
      <c r="B15824" t="s">
        <v>197</v>
      </c>
      <c r="C15824" t="s">
        <v>312</v>
      </c>
      <c r="D15824" t="s">
        <v>566</v>
      </c>
      <c r="E15824">
        <v>4</v>
      </c>
      <c r="F15824" t="s">
        <v>551</v>
      </c>
      <c r="G15824" t="s">
        <v>660</v>
      </c>
      <c r="I15824" t="s">
        <v>565</v>
      </c>
      <c r="J15824" t="s">
        <v>476</v>
      </c>
      <c r="K15824" t="s">
        <v>663</v>
      </c>
      <c r="L15824">
        <v>129</v>
      </c>
    </row>
    <row r="15825" spans="1:12" x14ac:dyDescent="0.25">
      <c r="A15825" t="s">
        <v>196</v>
      </c>
      <c r="B15825" t="s">
        <v>197</v>
      </c>
      <c r="C15825" t="s">
        <v>312</v>
      </c>
      <c r="D15825" t="s">
        <v>568</v>
      </c>
      <c r="E15825">
        <v>3.31</v>
      </c>
      <c r="F15825" t="s">
        <v>554</v>
      </c>
      <c r="G15825" t="s">
        <v>660</v>
      </c>
      <c r="I15825" t="s">
        <v>567</v>
      </c>
      <c r="J15825" t="s">
        <v>476</v>
      </c>
      <c r="K15825" t="s">
        <v>663</v>
      </c>
      <c r="L15825">
        <v>130</v>
      </c>
    </row>
    <row r="15826" spans="1:12" x14ac:dyDescent="0.25">
      <c r="A15826" t="s">
        <v>196</v>
      </c>
      <c r="B15826" t="s">
        <v>197</v>
      </c>
      <c r="C15826" t="s">
        <v>312</v>
      </c>
      <c r="D15826" t="s">
        <v>570</v>
      </c>
      <c r="E15826">
        <v>9</v>
      </c>
      <c r="F15826" t="s">
        <v>551</v>
      </c>
      <c r="G15826" t="s">
        <v>660</v>
      </c>
      <c r="I15826" t="s">
        <v>569</v>
      </c>
      <c r="J15826" t="s">
        <v>476</v>
      </c>
      <c r="K15826" t="s">
        <v>663</v>
      </c>
      <c r="L15826">
        <v>131</v>
      </c>
    </row>
    <row r="15827" spans="1:12" x14ac:dyDescent="0.25">
      <c r="A15827" t="s">
        <v>196</v>
      </c>
      <c r="B15827" t="s">
        <v>197</v>
      </c>
      <c r="C15827" t="s">
        <v>312</v>
      </c>
      <c r="D15827" t="s">
        <v>572</v>
      </c>
      <c r="E15827">
        <v>7.44</v>
      </c>
      <c r="F15827" t="s">
        <v>554</v>
      </c>
      <c r="G15827" t="s">
        <v>660</v>
      </c>
      <c r="I15827" t="s">
        <v>571</v>
      </c>
      <c r="J15827" t="s">
        <v>476</v>
      </c>
      <c r="K15827" t="s">
        <v>663</v>
      </c>
      <c r="L15827">
        <v>132</v>
      </c>
    </row>
    <row r="15828" spans="1:12" x14ac:dyDescent="0.25">
      <c r="A15828" t="s">
        <v>196</v>
      </c>
      <c r="B15828" t="s">
        <v>197</v>
      </c>
      <c r="C15828" t="s">
        <v>312</v>
      </c>
      <c r="D15828" t="s">
        <v>574</v>
      </c>
      <c r="E15828">
        <v>5</v>
      </c>
      <c r="F15828" t="s">
        <v>551</v>
      </c>
      <c r="G15828" t="s">
        <v>660</v>
      </c>
      <c r="I15828" t="s">
        <v>573</v>
      </c>
      <c r="J15828" t="s">
        <v>476</v>
      </c>
      <c r="K15828" t="s">
        <v>663</v>
      </c>
      <c r="L15828">
        <v>133</v>
      </c>
    </row>
    <row r="15829" spans="1:12" x14ac:dyDescent="0.25">
      <c r="A15829" t="s">
        <v>196</v>
      </c>
      <c r="B15829" t="s">
        <v>197</v>
      </c>
      <c r="C15829" t="s">
        <v>312</v>
      </c>
      <c r="D15829" t="s">
        <v>576</v>
      </c>
      <c r="E15829">
        <v>4.13</v>
      </c>
      <c r="F15829" t="s">
        <v>554</v>
      </c>
      <c r="G15829" t="s">
        <v>660</v>
      </c>
      <c r="I15829" t="s">
        <v>575</v>
      </c>
      <c r="J15829" t="s">
        <v>476</v>
      </c>
      <c r="K15829" t="s">
        <v>663</v>
      </c>
      <c r="L15829">
        <v>134</v>
      </c>
    </row>
    <row r="15830" spans="1:12" x14ac:dyDescent="0.25">
      <c r="A15830" t="s">
        <v>196</v>
      </c>
      <c r="B15830" t="s">
        <v>197</v>
      </c>
      <c r="C15830" t="s">
        <v>312</v>
      </c>
      <c r="D15830" t="s">
        <v>578</v>
      </c>
      <c r="E15830">
        <v>3</v>
      </c>
      <c r="F15830" t="s">
        <v>551</v>
      </c>
      <c r="G15830" t="s">
        <v>660</v>
      </c>
      <c r="I15830" t="s">
        <v>577</v>
      </c>
      <c r="J15830" t="s">
        <v>476</v>
      </c>
      <c r="K15830" t="s">
        <v>663</v>
      </c>
      <c r="L15830">
        <v>135</v>
      </c>
    </row>
    <row r="15831" spans="1:12" x14ac:dyDescent="0.25">
      <c r="A15831" t="s">
        <v>196</v>
      </c>
      <c r="B15831" t="s">
        <v>197</v>
      </c>
      <c r="C15831" t="s">
        <v>312</v>
      </c>
      <c r="D15831" t="s">
        <v>580</v>
      </c>
      <c r="E15831">
        <v>2.48</v>
      </c>
      <c r="F15831" t="s">
        <v>554</v>
      </c>
      <c r="G15831" t="s">
        <v>660</v>
      </c>
      <c r="I15831" t="s">
        <v>579</v>
      </c>
      <c r="J15831" t="s">
        <v>476</v>
      </c>
      <c r="K15831" t="s">
        <v>663</v>
      </c>
      <c r="L15831">
        <v>136</v>
      </c>
    </row>
    <row r="15832" spans="1:12" x14ac:dyDescent="0.25">
      <c r="A15832" t="s">
        <v>196</v>
      </c>
      <c r="B15832" t="s">
        <v>197</v>
      </c>
      <c r="C15832" t="s">
        <v>312</v>
      </c>
      <c r="D15832" t="s">
        <v>582</v>
      </c>
      <c r="E15832">
        <v>2</v>
      </c>
      <c r="F15832" t="s">
        <v>551</v>
      </c>
      <c r="G15832" t="s">
        <v>660</v>
      </c>
      <c r="I15832" t="s">
        <v>581</v>
      </c>
      <c r="J15832" t="s">
        <v>476</v>
      </c>
      <c r="K15832" t="s">
        <v>663</v>
      </c>
      <c r="L15832">
        <v>137</v>
      </c>
    </row>
    <row r="15833" spans="1:12" x14ac:dyDescent="0.25">
      <c r="A15833" t="s">
        <v>196</v>
      </c>
      <c r="B15833" t="s">
        <v>197</v>
      </c>
      <c r="C15833" t="s">
        <v>312</v>
      </c>
      <c r="D15833" t="s">
        <v>584</v>
      </c>
      <c r="E15833">
        <v>1.65</v>
      </c>
      <c r="F15833" t="s">
        <v>554</v>
      </c>
      <c r="G15833" t="s">
        <v>660</v>
      </c>
      <c r="I15833" t="s">
        <v>583</v>
      </c>
      <c r="J15833" t="s">
        <v>476</v>
      </c>
      <c r="K15833" t="s">
        <v>663</v>
      </c>
      <c r="L15833">
        <v>138</v>
      </c>
    </row>
    <row r="15834" spans="1:12" x14ac:dyDescent="0.25">
      <c r="A15834" t="s">
        <v>196</v>
      </c>
      <c r="B15834" t="s">
        <v>197</v>
      </c>
      <c r="C15834" t="s">
        <v>337</v>
      </c>
      <c r="D15834" t="s">
        <v>586</v>
      </c>
      <c r="E15834">
        <v>599</v>
      </c>
      <c r="F15834" t="s">
        <v>587</v>
      </c>
      <c r="G15834" t="s">
        <v>661</v>
      </c>
      <c r="I15834" t="s">
        <v>585</v>
      </c>
      <c r="J15834" t="s">
        <v>476</v>
      </c>
      <c r="K15834" t="s">
        <v>663</v>
      </c>
      <c r="L15834">
        <v>139</v>
      </c>
    </row>
    <row r="15835" spans="1:12" x14ac:dyDescent="0.25">
      <c r="A15835" t="s">
        <v>196</v>
      </c>
      <c r="B15835" t="s">
        <v>197</v>
      </c>
      <c r="C15835" t="s">
        <v>337</v>
      </c>
      <c r="D15835" t="s">
        <v>339</v>
      </c>
      <c r="E15835">
        <v>12365</v>
      </c>
      <c r="F15835" t="s">
        <v>588</v>
      </c>
      <c r="G15835" t="s">
        <v>661</v>
      </c>
      <c r="H15835">
        <v>1</v>
      </c>
      <c r="I15835" t="s">
        <v>338</v>
      </c>
      <c r="J15835" t="s">
        <v>476</v>
      </c>
      <c r="K15835" t="s">
        <v>663</v>
      </c>
      <c r="L15835">
        <v>140</v>
      </c>
    </row>
    <row r="15836" spans="1:12" x14ac:dyDescent="0.25">
      <c r="A15836" t="s">
        <v>196</v>
      </c>
      <c r="B15836" t="s">
        <v>197</v>
      </c>
      <c r="C15836" t="s">
        <v>337</v>
      </c>
      <c r="D15836" t="s">
        <v>590</v>
      </c>
      <c r="E15836">
        <v>11409</v>
      </c>
      <c r="F15836" t="s">
        <v>588</v>
      </c>
      <c r="G15836" t="s">
        <v>661</v>
      </c>
      <c r="I15836" t="s">
        <v>589</v>
      </c>
      <c r="J15836" t="s">
        <v>476</v>
      </c>
      <c r="K15836" t="s">
        <v>663</v>
      </c>
      <c r="L15836">
        <v>141</v>
      </c>
    </row>
    <row r="15837" spans="1:12" x14ac:dyDescent="0.25">
      <c r="A15837" t="s">
        <v>196</v>
      </c>
      <c r="B15837" t="s">
        <v>197</v>
      </c>
      <c r="C15837" t="s">
        <v>337</v>
      </c>
      <c r="D15837" t="s">
        <v>592</v>
      </c>
      <c r="E15837">
        <v>7406635</v>
      </c>
      <c r="F15837" t="s">
        <v>510</v>
      </c>
      <c r="G15837" t="s">
        <v>661</v>
      </c>
      <c r="I15837" t="s">
        <v>591</v>
      </c>
      <c r="J15837" t="s">
        <v>476</v>
      </c>
      <c r="K15837" t="s">
        <v>663</v>
      </c>
      <c r="L15837">
        <v>142</v>
      </c>
    </row>
    <row r="15838" spans="1:12" x14ac:dyDescent="0.25">
      <c r="A15838" t="s">
        <v>196</v>
      </c>
      <c r="B15838" t="s">
        <v>197</v>
      </c>
      <c r="C15838" t="s">
        <v>337</v>
      </c>
      <c r="D15838" t="s">
        <v>594</v>
      </c>
      <c r="E15838">
        <v>6833991</v>
      </c>
      <c r="F15838" t="s">
        <v>510</v>
      </c>
      <c r="G15838" t="s">
        <v>661</v>
      </c>
      <c r="I15838" t="s">
        <v>593</v>
      </c>
      <c r="J15838" t="s">
        <v>476</v>
      </c>
      <c r="K15838" t="s">
        <v>663</v>
      </c>
      <c r="L15838">
        <v>143</v>
      </c>
    </row>
    <row r="15839" spans="1:12" x14ac:dyDescent="0.25">
      <c r="A15839" t="s">
        <v>196</v>
      </c>
      <c r="B15839" t="s">
        <v>197</v>
      </c>
      <c r="C15839" t="s">
        <v>337</v>
      </c>
      <c r="D15839" t="s">
        <v>341</v>
      </c>
      <c r="E15839">
        <v>5977.91</v>
      </c>
      <c r="F15839" t="s">
        <v>511</v>
      </c>
      <c r="G15839" t="s">
        <v>661</v>
      </c>
      <c r="H15839">
        <v>1</v>
      </c>
      <c r="I15839" t="s">
        <v>340</v>
      </c>
      <c r="J15839" t="s">
        <v>476</v>
      </c>
      <c r="K15839" t="s">
        <v>663</v>
      </c>
      <c r="L15839">
        <v>144</v>
      </c>
    </row>
    <row r="15840" spans="1:12" x14ac:dyDescent="0.25">
      <c r="A15840" t="s">
        <v>196</v>
      </c>
      <c r="B15840" t="s">
        <v>197</v>
      </c>
      <c r="C15840" t="s">
        <v>342</v>
      </c>
      <c r="D15840" t="s">
        <v>596</v>
      </c>
      <c r="E15840">
        <v>1473424.53</v>
      </c>
      <c r="F15840" t="s">
        <v>510</v>
      </c>
      <c r="G15840" t="s">
        <v>660</v>
      </c>
      <c r="I15840" t="s">
        <v>595</v>
      </c>
      <c r="J15840" t="s">
        <v>476</v>
      </c>
      <c r="K15840" t="s">
        <v>663</v>
      </c>
      <c r="L15840">
        <v>145</v>
      </c>
    </row>
    <row r="15841" spans="1:12" x14ac:dyDescent="0.25">
      <c r="A15841" t="s">
        <v>196</v>
      </c>
      <c r="B15841" t="s">
        <v>197</v>
      </c>
      <c r="C15841" t="s">
        <v>342</v>
      </c>
      <c r="D15841" t="s">
        <v>344</v>
      </c>
      <c r="E15841">
        <v>1217.71</v>
      </c>
      <c r="F15841" t="s">
        <v>511</v>
      </c>
      <c r="G15841" t="s">
        <v>660</v>
      </c>
      <c r="H15841">
        <v>1</v>
      </c>
      <c r="I15841" t="s">
        <v>343</v>
      </c>
      <c r="J15841" t="s">
        <v>476</v>
      </c>
      <c r="K15841" t="s">
        <v>663</v>
      </c>
      <c r="L15841">
        <v>146</v>
      </c>
    </row>
    <row r="15842" spans="1:12" x14ac:dyDescent="0.25">
      <c r="A15842" t="s">
        <v>196</v>
      </c>
      <c r="B15842" t="s">
        <v>197</v>
      </c>
      <c r="C15842" t="s">
        <v>342</v>
      </c>
      <c r="D15842" t="s">
        <v>598</v>
      </c>
      <c r="E15842">
        <v>398988.9</v>
      </c>
      <c r="F15842" t="s">
        <v>510</v>
      </c>
      <c r="G15842" t="s">
        <v>660</v>
      </c>
      <c r="I15842" t="s">
        <v>597</v>
      </c>
      <c r="J15842" t="s">
        <v>476</v>
      </c>
      <c r="K15842" t="s">
        <v>663</v>
      </c>
      <c r="L15842">
        <v>147</v>
      </c>
    </row>
    <row r="15843" spans="1:12" x14ac:dyDescent="0.25">
      <c r="A15843" t="s">
        <v>196</v>
      </c>
      <c r="B15843" t="s">
        <v>197</v>
      </c>
      <c r="C15843" t="s">
        <v>342</v>
      </c>
      <c r="D15843" t="s">
        <v>346</v>
      </c>
      <c r="E15843">
        <v>329.74</v>
      </c>
      <c r="F15843" t="s">
        <v>511</v>
      </c>
      <c r="G15843" t="s">
        <v>660</v>
      </c>
      <c r="H15843">
        <v>1</v>
      </c>
      <c r="I15843" t="s">
        <v>345</v>
      </c>
      <c r="J15843" t="s">
        <v>476</v>
      </c>
      <c r="K15843" t="s">
        <v>663</v>
      </c>
      <c r="L15843">
        <v>148</v>
      </c>
    </row>
    <row r="15844" spans="1:12" x14ac:dyDescent="0.25">
      <c r="A15844" t="s">
        <v>196</v>
      </c>
      <c r="B15844" t="s">
        <v>197</v>
      </c>
      <c r="C15844" t="s">
        <v>342</v>
      </c>
      <c r="D15844" t="s">
        <v>600</v>
      </c>
      <c r="E15844">
        <v>618787.15</v>
      </c>
      <c r="F15844" t="s">
        <v>510</v>
      </c>
      <c r="G15844" t="s">
        <v>660</v>
      </c>
      <c r="I15844" t="s">
        <v>599</v>
      </c>
      <c r="J15844" t="s">
        <v>476</v>
      </c>
      <c r="K15844" t="s">
        <v>663</v>
      </c>
      <c r="L15844">
        <v>149</v>
      </c>
    </row>
    <row r="15845" spans="1:12" x14ac:dyDescent="0.25">
      <c r="A15845" t="s">
        <v>196</v>
      </c>
      <c r="B15845" t="s">
        <v>197</v>
      </c>
      <c r="C15845" t="s">
        <v>342</v>
      </c>
      <c r="D15845" t="s">
        <v>348</v>
      </c>
      <c r="E15845">
        <v>511.39</v>
      </c>
      <c r="F15845" t="s">
        <v>511</v>
      </c>
      <c r="G15845" t="s">
        <v>660</v>
      </c>
      <c r="H15845">
        <v>3</v>
      </c>
      <c r="I15845" t="s">
        <v>347</v>
      </c>
      <c r="J15845" t="s">
        <v>476</v>
      </c>
      <c r="K15845" t="s">
        <v>663</v>
      </c>
      <c r="L15845">
        <v>150</v>
      </c>
    </row>
    <row r="15846" spans="1:12" x14ac:dyDescent="0.25">
      <c r="A15846" t="s">
        <v>196</v>
      </c>
      <c r="B15846" t="s">
        <v>197</v>
      </c>
      <c r="C15846" t="s">
        <v>342</v>
      </c>
      <c r="D15846" t="s">
        <v>602</v>
      </c>
      <c r="E15846">
        <v>271267.28000000003</v>
      </c>
      <c r="F15846" t="s">
        <v>510</v>
      </c>
      <c r="G15846" t="s">
        <v>660</v>
      </c>
      <c r="I15846" t="s">
        <v>601</v>
      </c>
      <c r="J15846" t="s">
        <v>476</v>
      </c>
      <c r="K15846" t="s">
        <v>663</v>
      </c>
      <c r="L15846">
        <v>151</v>
      </c>
    </row>
    <row r="15847" spans="1:12" x14ac:dyDescent="0.25">
      <c r="A15847" t="s">
        <v>196</v>
      </c>
      <c r="B15847" t="s">
        <v>197</v>
      </c>
      <c r="C15847" t="s">
        <v>342</v>
      </c>
      <c r="D15847" t="s">
        <v>350</v>
      </c>
      <c r="E15847">
        <v>224.19</v>
      </c>
      <c r="F15847" t="s">
        <v>511</v>
      </c>
      <c r="G15847" t="s">
        <v>660</v>
      </c>
      <c r="H15847">
        <v>9</v>
      </c>
      <c r="I15847" t="s">
        <v>349</v>
      </c>
      <c r="J15847" t="s">
        <v>476</v>
      </c>
      <c r="K15847" t="s">
        <v>663</v>
      </c>
      <c r="L15847">
        <v>152</v>
      </c>
    </row>
    <row r="15848" spans="1:12" x14ac:dyDescent="0.25">
      <c r="A15848" t="s">
        <v>196</v>
      </c>
      <c r="B15848" t="s">
        <v>197</v>
      </c>
      <c r="C15848" t="s">
        <v>342</v>
      </c>
      <c r="D15848" t="s">
        <v>604</v>
      </c>
      <c r="E15848">
        <v>116267.66</v>
      </c>
      <c r="F15848" t="s">
        <v>510</v>
      </c>
      <c r="G15848" t="s">
        <v>660</v>
      </c>
      <c r="I15848" t="s">
        <v>603</v>
      </c>
      <c r="J15848" t="s">
        <v>476</v>
      </c>
      <c r="K15848" t="s">
        <v>663</v>
      </c>
      <c r="L15848">
        <v>153</v>
      </c>
    </row>
    <row r="15849" spans="1:12" x14ac:dyDescent="0.25">
      <c r="A15849" t="s">
        <v>196</v>
      </c>
      <c r="B15849" t="s">
        <v>197</v>
      </c>
      <c r="C15849" t="s">
        <v>342</v>
      </c>
      <c r="D15849" t="s">
        <v>352</v>
      </c>
      <c r="E15849">
        <v>96.09</v>
      </c>
      <c r="F15849" t="s">
        <v>511</v>
      </c>
      <c r="G15849" t="s">
        <v>660</v>
      </c>
      <c r="H15849">
        <v>3</v>
      </c>
      <c r="I15849" t="s">
        <v>351</v>
      </c>
      <c r="J15849" t="s">
        <v>476</v>
      </c>
      <c r="K15849" t="s">
        <v>663</v>
      </c>
      <c r="L15849">
        <v>154</v>
      </c>
    </row>
    <row r="15850" spans="1:12" x14ac:dyDescent="0.25">
      <c r="A15850" t="s">
        <v>196</v>
      </c>
      <c r="B15850" t="s">
        <v>197</v>
      </c>
      <c r="C15850" t="s">
        <v>353</v>
      </c>
      <c r="D15850" t="s">
        <v>606</v>
      </c>
      <c r="E15850">
        <v>1044</v>
      </c>
      <c r="F15850" t="s">
        <v>353</v>
      </c>
      <c r="G15850" t="s">
        <v>660</v>
      </c>
      <c r="I15850" t="s">
        <v>605</v>
      </c>
      <c r="J15850" t="s">
        <v>476</v>
      </c>
      <c r="K15850" t="s">
        <v>663</v>
      </c>
      <c r="L15850">
        <v>155</v>
      </c>
    </row>
    <row r="15851" spans="1:12" x14ac:dyDescent="0.25">
      <c r="A15851" t="s">
        <v>196</v>
      </c>
      <c r="B15851" t="s">
        <v>197</v>
      </c>
      <c r="C15851" t="s">
        <v>353</v>
      </c>
      <c r="D15851" t="s">
        <v>355</v>
      </c>
      <c r="E15851">
        <v>862.81</v>
      </c>
      <c r="F15851" t="s">
        <v>607</v>
      </c>
      <c r="G15851" t="s">
        <v>660</v>
      </c>
      <c r="H15851">
        <v>3</v>
      </c>
      <c r="I15851" t="s">
        <v>354</v>
      </c>
      <c r="J15851" t="s">
        <v>476</v>
      </c>
      <c r="K15851" t="s">
        <v>663</v>
      </c>
      <c r="L15851">
        <v>156</v>
      </c>
    </row>
    <row r="15852" spans="1:12" x14ac:dyDescent="0.25">
      <c r="A15852" t="s">
        <v>196</v>
      </c>
      <c r="B15852" t="s">
        <v>197</v>
      </c>
      <c r="C15852" t="s">
        <v>356</v>
      </c>
      <c r="D15852" t="s">
        <v>609</v>
      </c>
      <c r="E15852">
        <v>5</v>
      </c>
      <c r="F15852" t="s">
        <v>610</v>
      </c>
      <c r="G15852" t="s">
        <v>660</v>
      </c>
      <c r="I15852" t="s">
        <v>608</v>
      </c>
      <c r="J15852" t="s">
        <v>476</v>
      </c>
      <c r="K15852" t="s">
        <v>663</v>
      </c>
      <c r="L15852">
        <v>157</v>
      </c>
    </row>
    <row r="15853" spans="1:12" x14ac:dyDescent="0.25">
      <c r="A15853" t="s">
        <v>196</v>
      </c>
      <c r="B15853" t="s">
        <v>197</v>
      </c>
      <c r="C15853" t="s">
        <v>356</v>
      </c>
      <c r="D15853" t="s">
        <v>358</v>
      </c>
      <c r="E15853">
        <v>4.13</v>
      </c>
      <c r="F15853" t="s">
        <v>611</v>
      </c>
      <c r="G15853" t="s">
        <v>660</v>
      </c>
      <c r="H15853">
        <v>9</v>
      </c>
      <c r="I15853" t="s">
        <v>357</v>
      </c>
      <c r="J15853" t="s">
        <v>476</v>
      </c>
      <c r="K15853" t="s">
        <v>663</v>
      </c>
      <c r="L15853">
        <v>158</v>
      </c>
    </row>
    <row r="15854" spans="1:12" x14ac:dyDescent="0.25">
      <c r="A15854" t="s">
        <v>196</v>
      </c>
      <c r="B15854" t="s">
        <v>197</v>
      </c>
      <c r="C15854" t="s">
        <v>359</v>
      </c>
      <c r="D15854" t="s">
        <v>613</v>
      </c>
      <c r="E15854">
        <v>50</v>
      </c>
      <c r="F15854" t="s">
        <v>280</v>
      </c>
      <c r="G15854" t="s">
        <v>368</v>
      </c>
      <c r="I15854" t="s">
        <v>612</v>
      </c>
      <c r="J15854" t="s">
        <v>476</v>
      </c>
      <c r="K15854" t="s">
        <v>663</v>
      </c>
      <c r="L15854">
        <v>159</v>
      </c>
    </row>
    <row r="15855" spans="1:12" x14ac:dyDescent="0.25">
      <c r="A15855" t="s">
        <v>196</v>
      </c>
      <c r="B15855" t="s">
        <v>197</v>
      </c>
      <c r="C15855" t="s">
        <v>359</v>
      </c>
      <c r="D15855" t="s">
        <v>615</v>
      </c>
      <c r="E15855">
        <v>254</v>
      </c>
      <c r="F15855" t="s">
        <v>616</v>
      </c>
      <c r="G15855" t="s">
        <v>368</v>
      </c>
      <c r="I15855" t="s">
        <v>614</v>
      </c>
      <c r="J15855" t="s">
        <v>476</v>
      </c>
      <c r="K15855" t="s">
        <v>663</v>
      </c>
      <c r="L15855">
        <v>160</v>
      </c>
    </row>
    <row r="15856" spans="1:12" x14ac:dyDescent="0.25">
      <c r="A15856" t="s">
        <v>196</v>
      </c>
      <c r="B15856" t="s">
        <v>197</v>
      </c>
      <c r="C15856" t="s">
        <v>359</v>
      </c>
      <c r="D15856" t="s">
        <v>618</v>
      </c>
      <c r="E15856">
        <v>5.08</v>
      </c>
      <c r="F15856" t="s">
        <v>619</v>
      </c>
      <c r="G15856" t="s">
        <v>368</v>
      </c>
      <c r="I15856" t="s">
        <v>617</v>
      </c>
      <c r="J15856" t="s">
        <v>476</v>
      </c>
      <c r="K15856" t="s">
        <v>663</v>
      </c>
      <c r="L15856">
        <v>161</v>
      </c>
    </row>
    <row r="15857" spans="1:12" x14ac:dyDescent="0.25">
      <c r="A15857" t="s">
        <v>196</v>
      </c>
      <c r="B15857" t="s">
        <v>197</v>
      </c>
      <c r="C15857" t="s">
        <v>359</v>
      </c>
      <c r="D15857" t="s">
        <v>621</v>
      </c>
      <c r="E15857">
        <v>126</v>
      </c>
      <c r="F15857" t="s">
        <v>616</v>
      </c>
      <c r="G15857" t="s">
        <v>368</v>
      </c>
      <c r="I15857" t="s">
        <v>620</v>
      </c>
      <c r="J15857" t="s">
        <v>476</v>
      </c>
      <c r="K15857" t="s">
        <v>663</v>
      </c>
      <c r="L15857">
        <v>162</v>
      </c>
    </row>
    <row r="15858" spans="1:12" x14ac:dyDescent="0.25">
      <c r="A15858" t="s">
        <v>196</v>
      </c>
      <c r="B15858" t="s">
        <v>197</v>
      </c>
      <c r="C15858" t="s">
        <v>359</v>
      </c>
      <c r="D15858" t="s">
        <v>623</v>
      </c>
      <c r="E15858">
        <v>26</v>
      </c>
      <c r="F15858" t="s">
        <v>616</v>
      </c>
      <c r="G15858" t="s">
        <v>368</v>
      </c>
      <c r="I15858" t="s">
        <v>622</v>
      </c>
      <c r="J15858" t="s">
        <v>476</v>
      </c>
      <c r="K15858" t="s">
        <v>663</v>
      </c>
      <c r="L15858">
        <v>163</v>
      </c>
    </row>
    <row r="15859" spans="1:12" x14ac:dyDescent="0.25">
      <c r="A15859" t="s">
        <v>196</v>
      </c>
      <c r="B15859" t="s">
        <v>197</v>
      </c>
      <c r="C15859" t="s">
        <v>359</v>
      </c>
      <c r="D15859" t="s">
        <v>625</v>
      </c>
      <c r="E15859">
        <v>19</v>
      </c>
      <c r="F15859" t="s">
        <v>616</v>
      </c>
      <c r="G15859" t="s">
        <v>368</v>
      </c>
      <c r="I15859" t="s">
        <v>624</v>
      </c>
      <c r="J15859" t="s">
        <v>476</v>
      </c>
      <c r="K15859" t="s">
        <v>663</v>
      </c>
      <c r="L15859">
        <v>164</v>
      </c>
    </row>
    <row r="15860" spans="1:12" x14ac:dyDescent="0.25">
      <c r="A15860" t="s">
        <v>196</v>
      </c>
      <c r="B15860" t="s">
        <v>197</v>
      </c>
      <c r="C15860" t="s">
        <v>359</v>
      </c>
      <c r="D15860" t="s">
        <v>627</v>
      </c>
      <c r="E15860">
        <v>83</v>
      </c>
      <c r="F15860" t="s">
        <v>616</v>
      </c>
      <c r="G15860" t="s">
        <v>368</v>
      </c>
      <c r="I15860" t="s">
        <v>626</v>
      </c>
      <c r="J15860" t="s">
        <v>476</v>
      </c>
      <c r="K15860" t="s">
        <v>663</v>
      </c>
      <c r="L15860">
        <v>165</v>
      </c>
    </row>
    <row r="15861" spans="1:12" x14ac:dyDescent="0.25">
      <c r="A15861" t="s">
        <v>196</v>
      </c>
      <c r="B15861" t="s">
        <v>197</v>
      </c>
      <c r="C15861" t="s">
        <v>359</v>
      </c>
      <c r="D15861" t="s">
        <v>361</v>
      </c>
      <c r="E15861">
        <v>34.090000000000003</v>
      </c>
      <c r="F15861" t="s">
        <v>628</v>
      </c>
      <c r="G15861" t="s">
        <v>368</v>
      </c>
      <c r="H15861">
        <v>9</v>
      </c>
      <c r="I15861" t="s">
        <v>360</v>
      </c>
      <c r="J15861" t="s">
        <v>476</v>
      </c>
      <c r="K15861" t="s">
        <v>663</v>
      </c>
      <c r="L15861">
        <v>166</v>
      </c>
    </row>
    <row r="15862" spans="1:12" x14ac:dyDescent="0.25">
      <c r="A15862" t="s">
        <v>196</v>
      </c>
      <c r="B15862" t="s">
        <v>197</v>
      </c>
      <c r="C15862" t="s">
        <v>359</v>
      </c>
      <c r="D15862" t="s">
        <v>363</v>
      </c>
      <c r="E15862">
        <v>49.61</v>
      </c>
      <c r="F15862" t="s">
        <v>403</v>
      </c>
      <c r="G15862" t="s">
        <v>368</v>
      </c>
      <c r="H15862">
        <v>1</v>
      </c>
      <c r="I15862" t="s">
        <v>362</v>
      </c>
      <c r="J15862" t="s">
        <v>476</v>
      </c>
      <c r="K15862" t="s">
        <v>663</v>
      </c>
      <c r="L15862">
        <v>167</v>
      </c>
    </row>
    <row r="15863" spans="1:12" x14ac:dyDescent="0.25">
      <c r="A15863" t="s">
        <v>196</v>
      </c>
      <c r="B15863" t="s">
        <v>197</v>
      </c>
      <c r="C15863" t="s">
        <v>359</v>
      </c>
      <c r="D15863" t="s">
        <v>365</v>
      </c>
      <c r="E15863">
        <v>17.72</v>
      </c>
      <c r="F15863" t="s">
        <v>403</v>
      </c>
      <c r="G15863" t="s">
        <v>368</v>
      </c>
      <c r="H15863">
        <v>2</v>
      </c>
      <c r="I15863" t="s">
        <v>364</v>
      </c>
      <c r="J15863" t="s">
        <v>476</v>
      </c>
      <c r="K15863" t="s">
        <v>663</v>
      </c>
      <c r="L15863">
        <v>168</v>
      </c>
    </row>
    <row r="15864" spans="1:12" x14ac:dyDescent="0.25">
      <c r="A15864" t="s">
        <v>196</v>
      </c>
      <c r="B15864" t="s">
        <v>197</v>
      </c>
      <c r="C15864" t="s">
        <v>359</v>
      </c>
      <c r="D15864" t="s">
        <v>367</v>
      </c>
      <c r="E15864">
        <v>32.68</v>
      </c>
      <c r="F15864" t="s">
        <v>403</v>
      </c>
      <c r="G15864" t="s">
        <v>368</v>
      </c>
      <c r="H15864">
        <v>2</v>
      </c>
      <c r="I15864" t="s">
        <v>366</v>
      </c>
      <c r="J15864" t="s">
        <v>476</v>
      </c>
      <c r="K15864" t="s">
        <v>663</v>
      </c>
      <c r="L15864">
        <v>169</v>
      </c>
    </row>
    <row r="15865" spans="1:12" x14ac:dyDescent="0.25">
      <c r="A15865" t="s">
        <v>196</v>
      </c>
      <c r="B15865" t="s">
        <v>197</v>
      </c>
      <c r="C15865" t="s">
        <v>369</v>
      </c>
      <c r="D15865" t="s">
        <v>630</v>
      </c>
      <c r="E15865">
        <v>140</v>
      </c>
      <c r="F15865" t="s">
        <v>629</v>
      </c>
      <c r="G15865" t="s">
        <v>368</v>
      </c>
      <c r="I15865" t="s">
        <v>629</v>
      </c>
      <c r="J15865" t="s">
        <v>476</v>
      </c>
      <c r="K15865" t="s">
        <v>663</v>
      </c>
      <c r="L15865">
        <v>170</v>
      </c>
    </row>
    <row r="15866" spans="1:12" x14ac:dyDescent="0.25">
      <c r="A15866" t="s">
        <v>196</v>
      </c>
      <c r="B15866" t="s">
        <v>197</v>
      </c>
      <c r="C15866" t="s">
        <v>369</v>
      </c>
      <c r="D15866" t="s">
        <v>371</v>
      </c>
      <c r="E15866">
        <v>18.79</v>
      </c>
      <c r="F15866" t="s">
        <v>631</v>
      </c>
      <c r="G15866" t="s">
        <v>368</v>
      </c>
      <c r="H15866">
        <v>2</v>
      </c>
      <c r="I15866" t="s">
        <v>370</v>
      </c>
      <c r="J15866" t="s">
        <v>476</v>
      </c>
      <c r="K15866" t="s">
        <v>663</v>
      </c>
      <c r="L15866">
        <v>171</v>
      </c>
    </row>
    <row r="15867" spans="1:12" x14ac:dyDescent="0.25">
      <c r="A15867" t="s">
        <v>196</v>
      </c>
      <c r="B15867" t="s">
        <v>197</v>
      </c>
      <c r="C15867" t="s">
        <v>369</v>
      </c>
      <c r="D15867" t="s">
        <v>633</v>
      </c>
      <c r="E15867">
        <v>19</v>
      </c>
      <c r="F15867" t="s">
        <v>629</v>
      </c>
      <c r="G15867" t="s">
        <v>368</v>
      </c>
      <c r="I15867" t="s">
        <v>632</v>
      </c>
      <c r="J15867" t="s">
        <v>476</v>
      </c>
      <c r="K15867" t="s">
        <v>663</v>
      </c>
      <c r="L15867">
        <v>172</v>
      </c>
    </row>
    <row r="15868" spans="1:12" x14ac:dyDescent="0.25">
      <c r="A15868" t="s">
        <v>196</v>
      </c>
      <c r="B15868" t="s">
        <v>197</v>
      </c>
      <c r="C15868" t="s">
        <v>369</v>
      </c>
      <c r="D15868" t="s">
        <v>635</v>
      </c>
      <c r="E15868">
        <v>118</v>
      </c>
      <c r="F15868" t="s">
        <v>629</v>
      </c>
      <c r="G15868" t="s">
        <v>368</v>
      </c>
      <c r="I15868" t="s">
        <v>634</v>
      </c>
      <c r="J15868" t="s">
        <v>476</v>
      </c>
      <c r="K15868" t="s">
        <v>663</v>
      </c>
      <c r="L15868">
        <v>173</v>
      </c>
    </row>
    <row r="15869" spans="1:12" x14ac:dyDescent="0.25">
      <c r="A15869" t="s">
        <v>196</v>
      </c>
      <c r="B15869" t="s">
        <v>197</v>
      </c>
      <c r="C15869" t="s">
        <v>369</v>
      </c>
      <c r="D15869" t="s">
        <v>637</v>
      </c>
      <c r="E15869">
        <v>3</v>
      </c>
      <c r="F15869" t="s">
        <v>629</v>
      </c>
      <c r="G15869" t="s">
        <v>368</v>
      </c>
      <c r="I15869" t="s">
        <v>636</v>
      </c>
      <c r="J15869" t="s">
        <v>476</v>
      </c>
      <c r="K15869" t="s">
        <v>663</v>
      </c>
      <c r="L15869">
        <v>174</v>
      </c>
    </row>
    <row r="15870" spans="1:12" x14ac:dyDescent="0.25">
      <c r="A15870" t="s">
        <v>196</v>
      </c>
      <c r="B15870" t="s">
        <v>197</v>
      </c>
      <c r="C15870" t="s">
        <v>369</v>
      </c>
      <c r="D15870" t="s">
        <v>373</v>
      </c>
      <c r="E15870">
        <v>13.57</v>
      </c>
      <c r="F15870" t="s">
        <v>403</v>
      </c>
      <c r="G15870" t="s">
        <v>368</v>
      </c>
      <c r="H15870">
        <v>9</v>
      </c>
      <c r="I15870" t="s">
        <v>372</v>
      </c>
      <c r="J15870" t="s">
        <v>476</v>
      </c>
      <c r="K15870" t="s">
        <v>663</v>
      </c>
      <c r="L15870">
        <v>175</v>
      </c>
    </row>
    <row r="15871" spans="1:12" x14ac:dyDescent="0.25">
      <c r="A15871" t="s">
        <v>196</v>
      </c>
      <c r="B15871" t="s">
        <v>197</v>
      </c>
      <c r="C15871" t="s">
        <v>374</v>
      </c>
      <c r="D15871" t="s">
        <v>639</v>
      </c>
      <c r="E15871">
        <v>316</v>
      </c>
      <c r="F15871" t="s">
        <v>395</v>
      </c>
      <c r="G15871" t="s">
        <v>379</v>
      </c>
      <c r="I15871" t="s">
        <v>638</v>
      </c>
      <c r="J15871" t="s">
        <v>476</v>
      </c>
      <c r="K15871" t="s">
        <v>663</v>
      </c>
      <c r="L15871">
        <v>176</v>
      </c>
    </row>
    <row r="15872" spans="1:12" x14ac:dyDescent="0.25">
      <c r="A15872" t="s">
        <v>196</v>
      </c>
      <c r="B15872" t="s">
        <v>197</v>
      </c>
      <c r="C15872" t="s">
        <v>374</v>
      </c>
      <c r="D15872" t="s">
        <v>641</v>
      </c>
      <c r="E15872">
        <v>212</v>
      </c>
      <c r="F15872" t="s">
        <v>395</v>
      </c>
      <c r="G15872" t="s">
        <v>379</v>
      </c>
      <c r="I15872" t="s">
        <v>640</v>
      </c>
      <c r="J15872" t="s">
        <v>476</v>
      </c>
      <c r="K15872" t="s">
        <v>663</v>
      </c>
      <c r="L15872">
        <v>177</v>
      </c>
    </row>
    <row r="15873" spans="1:12" x14ac:dyDescent="0.25">
      <c r="A15873" t="s">
        <v>196</v>
      </c>
      <c r="B15873" t="s">
        <v>197</v>
      </c>
      <c r="C15873" t="s">
        <v>374</v>
      </c>
      <c r="D15873" t="s">
        <v>643</v>
      </c>
      <c r="E15873">
        <v>621</v>
      </c>
      <c r="F15873" t="s">
        <v>395</v>
      </c>
      <c r="G15873" t="s">
        <v>379</v>
      </c>
      <c r="I15873" t="s">
        <v>642</v>
      </c>
      <c r="J15873" t="s">
        <v>476</v>
      </c>
      <c r="K15873" t="s">
        <v>663</v>
      </c>
      <c r="L15873">
        <v>178</v>
      </c>
    </row>
    <row r="15874" spans="1:12" x14ac:dyDescent="0.25">
      <c r="A15874" t="s">
        <v>196</v>
      </c>
      <c r="B15874" t="s">
        <v>197</v>
      </c>
      <c r="C15874" t="s">
        <v>374</v>
      </c>
      <c r="D15874" t="s">
        <v>645</v>
      </c>
      <c r="E15874">
        <v>89</v>
      </c>
      <c r="F15874" t="s">
        <v>395</v>
      </c>
      <c r="G15874" t="s">
        <v>379</v>
      </c>
      <c r="I15874" t="s">
        <v>644</v>
      </c>
      <c r="J15874" t="s">
        <v>476</v>
      </c>
      <c r="K15874" t="s">
        <v>663</v>
      </c>
      <c r="L15874">
        <v>179</v>
      </c>
    </row>
    <row r="15875" spans="1:12" x14ac:dyDescent="0.25">
      <c r="A15875" t="s">
        <v>196</v>
      </c>
      <c r="B15875" t="s">
        <v>197</v>
      </c>
      <c r="C15875" t="s">
        <v>374</v>
      </c>
      <c r="D15875" t="s">
        <v>647</v>
      </c>
      <c r="E15875">
        <v>1238</v>
      </c>
      <c r="F15875" t="s">
        <v>395</v>
      </c>
      <c r="G15875" t="s">
        <v>379</v>
      </c>
      <c r="I15875" t="s">
        <v>646</v>
      </c>
      <c r="J15875" t="s">
        <v>476</v>
      </c>
      <c r="K15875" t="s">
        <v>663</v>
      </c>
      <c r="L15875">
        <v>180</v>
      </c>
    </row>
    <row r="15876" spans="1:12" x14ac:dyDescent="0.25">
      <c r="A15876" t="s">
        <v>196</v>
      </c>
      <c r="B15876" t="s">
        <v>197</v>
      </c>
      <c r="C15876" t="s">
        <v>374</v>
      </c>
      <c r="D15876" t="s">
        <v>376</v>
      </c>
      <c r="E15876">
        <v>25.53</v>
      </c>
      <c r="F15876" t="s">
        <v>403</v>
      </c>
      <c r="G15876" t="s">
        <v>379</v>
      </c>
      <c r="H15876">
        <v>1</v>
      </c>
      <c r="I15876" t="s">
        <v>375</v>
      </c>
      <c r="J15876" t="s">
        <v>476</v>
      </c>
      <c r="K15876" t="s">
        <v>663</v>
      </c>
      <c r="L15876">
        <v>181</v>
      </c>
    </row>
    <row r="15877" spans="1:12" x14ac:dyDescent="0.25">
      <c r="A15877" t="s">
        <v>196</v>
      </c>
      <c r="B15877" t="s">
        <v>197</v>
      </c>
      <c r="C15877" t="s">
        <v>374</v>
      </c>
      <c r="D15877" t="s">
        <v>378</v>
      </c>
      <c r="E15877">
        <v>7.19</v>
      </c>
      <c r="F15877" t="s">
        <v>403</v>
      </c>
      <c r="G15877" t="s">
        <v>379</v>
      </c>
      <c r="H15877">
        <v>1</v>
      </c>
      <c r="I15877" t="s">
        <v>377</v>
      </c>
      <c r="J15877" t="s">
        <v>476</v>
      </c>
      <c r="K15877" t="s">
        <v>663</v>
      </c>
      <c r="L15877">
        <v>182</v>
      </c>
    </row>
    <row r="15878" spans="1:12" x14ac:dyDescent="0.25">
      <c r="A15878" t="s">
        <v>198</v>
      </c>
      <c r="B15878" t="s">
        <v>199</v>
      </c>
      <c r="C15878" t="s">
        <v>229</v>
      </c>
      <c r="D15878" t="s">
        <v>394</v>
      </c>
      <c r="E15878">
        <v>662</v>
      </c>
      <c r="F15878" t="s">
        <v>395</v>
      </c>
      <c r="G15878" t="s">
        <v>228</v>
      </c>
      <c r="H15878">
        <v>2</v>
      </c>
      <c r="I15878" t="s">
        <v>222</v>
      </c>
      <c r="J15878" t="s">
        <v>393</v>
      </c>
      <c r="K15878" t="s">
        <v>663</v>
      </c>
      <c r="L15878">
        <v>1</v>
      </c>
    </row>
    <row r="15879" spans="1:12" x14ac:dyDescent="0.25">
      <c r="A15879" t="s">
        <v>198</v>
      </c>
      <c r="B15879" t="s">
        <v>199</v>
      </c>
      <c r="C15879" t="s">
        <v>229</v>
      </c>
      <c r="D15879" t="s">
        <v>394</v>
      </c>
      <c r="E15879">
        <v>662</v>
      </c>
      <c r="F15879" t="s">
        <v>395</v>
      </c>
      <c r="G15879" t="s">
        <v>228</v>
      </c>
      <c r="H15879">
        <v>2</v>
      </c>
      <c r="I15879" t="s">
        <v>222</v>
      </c>
      <c r="J15879" t="s">
        <v>393</v>
      </c>
      <c r="K15879" t="s">
        <v>663</v>
      </c>
      <c r="L15879">
        <v>1</v>
      </c>
    </row>
    <row r="15880" spans="1:12" x14ac:dyDescent="0.25">
      <c r="A15880" t="s">
        <v>198</v>
      </c>
      <c r="B15880" t="s">
        <v>199</v>
      </c>
      <c r="C15880" t="s">
        <v>229</v>
      </c>
      <c r="D15880" t="s">
        <v>674</v>
      </c>
      <c r="E15880">
        <v>615</v>
      </c>
      <c r="F15880" t="s">
        <v>395</v>
      </c>
      <c r="G15880" t="s">
        <v>228</v>
      </c>
      <c r="H15880">
        <v>2</v>
      </c>
      <c r="I15880" t="s">
        <v>223</v>
      </c>
      <c r="J15880" t="s">
        <v>393</v>
      </c>
      <c r="K15880" t="s">
        <v>663</v>
      </c>
      <c r="L15880">
        <v>2</v>
      </c>
    </row>
    <row r="15881" spans="1:12" x14ac:dyDescent="0.25">
      <c r="A15881" t="s">
        <v>198</v>
      </c>
      <c r="B15881" t="s">
        <v>199</v>
      </c>
      <c r="C15881" t="s">
        <v>229</v>
      </c>
      <c r="D15881" t="s">
        <v>397</v>
      </c>
      <c r="E15881">
        <v>12663</v>
      </c>
      <c r="F15881" t="s">
        <v>395</v>
      </c>
      <c r="G15881" t="s">
        <v>228</v>
      </c>
      <c r="I15881" t="s">
        <v>396</v>
      </c>
      <c r="J15881" t="s">
        <v>393</v>
      </c>
      <c r="K15881" t="s">
        <v>663</v>
      </c>
      <c r="L15881">
        <v>3</v>
      </c>
    </row>
    <row r="15882" spans="1:12" x14ac:dyDescent="0.25">
      <c r="A15882" t="s">
        <v>198</v>
      </c>
      <c r="B15882" t="s">
        <v>199</v>
      </c>
      <c r="C15882" t="s">
        <v>229</v>
      </c>
      <c r="D15882" t="s">
        <v>398</v>
      </c>
      <c r="E15882">
        <v>633.15</v>
      </c>
      <c r="F15882" t="s">
        <v>395</v>
      </c>
      <c r="G15882" t="s">
        <v>228</v>
      </c>
      <c r="H15882">
        <v>2</v>
      </c>
      <c r="I15882" t="s">
        <v>225</v>
      </c>
      <c r="J15882" t="s">
        <v>393</v>
      </c>
      <c r="K15882" t="s">
        <v>663</v>
      </c>
      <c r="L15882">
        <v>4</v>
      </c>
    </row>
    <row r="15883" spans="1:12" x14ac:dyDescent="0.25">
      <c r="A15883" t="s">
        <v>198</v>
      </c>
      <c r="B15883" t="s">
        <v>199</v>
      </c>
      <c r="C15883" t="s">
        <v>229</v>
      </c>
      <c r="D15883" t="s">
        <v>677</v>
      </c>
      <c r="E15883" t="s">
        <v>11</v>
      </c>
      <c r="F15883" t="s">
        <v>400</v>
      </c>
      <c r="G15883" t="s">
        <v>228</v>
      </c>
      <c r="I15883" t="s">
        <v>399</v>
      </c>
      <c r="J15883" t="s">
        <v>393</v>
      </c>
      <c r="K15883" t="s">
        <v>663</v>
      </c>
      <c r="L15883">
        <v>5</v>
      </c>
    </row>
    <row r="15884" spans="1:12" x14ac:dyDescent="0.25">
      <c r="A15884" t="s">
        <v>198</v>
      </c>
      <c r="B15884" t="s">
        <v>199</v>
      </c>
      <c r="C15884" t="s">
        <v>229</v>
      </c>
      <c r="D15884" t="s">
        <v>678</v>
      </c>
      <c r="E15884" t="s">
        <v>11</v>
      </c>
      <c r="F15884" t="s">
        <v>400</v>
      </c>
      <c r="G15884" t="s">
        <v>228</v>
      </c>
      <c r="H15884">
        <v>1</v>
      </c>
      <c r="I15884" t="s">
        <v>662</v>
      </c>
      <c r="J15884" t="s">
        <v>393</v>
      </c>
      <c r="K15884" t="s">
        <v>663</v>
      </c>
      <c r="L15884">
        <v>6</v>
      </c>
    </row>
    <row r="15885" spans="1:12" x14ac:dyDescent="0.25">
      <c r="A15885" t="s">
        <v>198</v>
      </c>
      <c r="B15885" t="s">
        <v>199</v>
      </c>
      <c r="C15885" t="s">
        <v>224</v>
      </c>
      <c r="D15885" t="s">
        <v>224</v>
      </c>
      <c r="E15885">
        <v>-47</v>
      </c>
      <c r="F15885" t="s">
        <v>395</v>
      </c>
      <c r="G15885" t="s">
        <v>228</v>
      </c>
      <c r="I15885" t="s">
        <v>224</v>
      </c>
      <c r="J15885" t="s">
        <v>393</v>
      </c>
      <c r="K15885" t="s">
        <v>663</v>
      </c>
      <c r="L15885">
        <v>7</v>
      </c>
    </row>
    <row r="15886" spans="1:12" x14ac:dyDescent="0.25">
      <c r="A15886" t="s">
        <v>198</v>
      </c>
      <c r="B15886" t="s">
        <v>199</v>
      </c>
      <c r="C15886" t="s">
        <v>224</v>
      </c>
      <c r="D15886" t="s">
        <v>402</v>
      </c>
      <c r="E15886">
        <v>-7.0996978851963748</v>
      </c>
      <c r="F15886" t="s">
        <v>403</v>
      </c>
      <c r="G15886" t="s">
        <v>228</v>
      </c>
      <c r="I15886" t="s">
        <v>401</v>
      </c>
      <c r="J15886" t="s">
        <v>393</v>
      </c>
      <c r="K15886" t="s">
        <v>663</v>
      </c>
      <c r="L15886">
        <v>8</v>
      </c>
    </row>
    <row r="15887" spans="1:12" x14ac:dyDescent="0.25">
      <c r="A15887" t="s">
        <v>198</v>
      </c>
      <c r="B15887" t="s">
        <v>199</v>
      </c>
      <c r="C15887" t="s">
        <v>224</v>
      </c>
      <c r="D15887" t="s">
        <v>405</v>
      </c>
      <c r="E15887">
        <v>-2.35</v>
      </c>
      <c r="F15887" t="s">
        <v>395</v>
      </c>
      <c r="G15887" t="s">
        <v>228</v>
      </c>
      <c r="I15887" t="s">
        <v>404</v>
      </c>
      <c r="J15887" t="s">
        <v>393</v>
      </c>
      <c r="K15887" t="s">
        <v>663</v>
      </c>
      <c r="L15887">
        <v>9</v>
      </c>
    </row>
    <row r="15888" spans="1:12" x14ac:dyDescent="0.25">
      <c r="A15888" t="s">
        <v>198</v>
      </c>
      <c r="B15888" t="s">
        <v>199</v>
      </c>
      <c r="C15888" t="s">
        <v>224</v>
      </c>
      <c r="D15888" t="s">
        <v>407</v>
      </c>
      <c r="E15888">
        <v>-0.36753935521819386</v>
      </c>
      <c r="F15888" t="s">
        <v>403</v>
      </c>
      <c r="G15888" t="s">
        <v>228</v>
      </c>
      <c r="H15888">
        <v>1</v>
      </c>
      <c r="I15888" t="s">
        <v>406</v>
      </c>
      <c r="J15888" t="s">
        <v>393</v>
      </c>
      <c r="K15888" t="s">
        <v>663</v>
      </c>
      <c r="L15888">
        <v>10</v>
      </c>
    </row>
    <row r="15889" spans="1:12" x14ac:dyDescent="0.25">
      <c r="A15889" t="s">
        <v>198</v>
      </c>
      <c r="B15889" t="s">
        <v>199</v>
      </c>
      <c r="C15889" t="s">
        <v>224</v>
      </c>
      <c r="D15889" t="s">
        <v>408</v>
      </c>
      <c r="E15889" t="s">
        <v>22</v>
      </c>
      <c r="F15889" t="s">
        <v>400</v>
      </c>
      <c r="G15889" t="s">
        <v>228</v>
      </c>
      <c r="H15889">
        <v>1</v>
      </c>
      <c r="I15889" t="s">
        <v>2</v>
      </c>
      <c r="J15889" t="s">
        <v>393</v>
      </c>
      <c r="K15889" t="s">
        <v>663</v>
      </c>
      <c r="L15889">
        <v>11</v>
      </c>
    </row>
    <row r="15890" spans="1:12" x14ac:dyDescent="0.25">
      <c r="A15890" t="s">
        <v>198</v>
      </c>
      <c r="B15890" t="s">
        <v>199</v>
      </c>
      <c r="C15890" t="s">
        <v>224</v>
      </c>
      <c r="D15890" t="s">
        <v>410</v>
      </c>
      <c r="E15890">
        <v>-0.36805011746280342</v>
      </c>
      <c r="F15890" t="s">
        <v>403</v>
      </c>
      <c r="G15890" t="s">
        <v>228</v>
      </c>
      <c r="I15890" t="s">
        <v>409</v>
      </c>
      <c r="J15890" t="s">
        <v>393</v>
      </c>
      <c r="K15890" t="s">
        <v>663</v>
      </c>
      <c r="L15890">
        <v>12</v>
      </c>
    </row>
    <row r="15891" spans="1:12" x14ac:dyDescent="0.25">
      <c r="A15891" t="s">
        <v>198</v>
      </c>
      <c r="B15891" t="s">
        <v>199</v>
      </c>
      <c r="C15891" t="s">
        <v>230</v>
      </c>
      <c r="D15891" t="s">
        <v>412</v>
      </c>
      <c r="E15891">
        <v>144.81</v>
      </c>
      <c r="F15891" t="s">
        <v>413</v>
      </c>
      <c r="G15891" t="s">
        <v>660</v>
      </c>
      <c r="I15891" t="s">
        <v>411</v>
      </c>
      <c r="J15891" t="s">
        <v>393</v>
      </c>
      <c r="K15891" t="s">
        <v>663</v>
      </c>
      <c r="L15891">
        <v>13</v>
      </c>
    </row>
    <row r="15892" spans="1:12" x14ac:dyDescent="0.25">
      <c r="A15892" t="s">
        <v>198</v>
      </c>
      <c r="B15892" t="s">
        <v>199</v>
      </c>
      <c r="C15892" t="s">
        <v>230</v>
      </c>
      <c r="D15892" t="s">
        <v>256</v>
      </c>
      <c r="E15892">
        <v>4.2469442718044332</v>
      </c>
      <c r="F15892" t="s">
        <v>414</v>
      </c>
      <c r="G15892" t="s">
        <v>660</v>
      </c>
      <c r="H15892">
        <v>1</v>
      </c>
      <c r="I15892" t="s">
        <v>231</v>
      </c>
      <c r="J15892" t="s">
        <v>393</v>
      </c>
      <c r="K15892" t="s">
        <v>663</v>
      </c>
      <c r="L15892">
        <v>14</v>
      </c>
    </row>
    <row r="15893" spans="1:12" x14ac:dyDescent="0.25">
      <c r="A15893" t="s">
        <v>198</v>
      </c>
      <c r="B15893" t="s">
        <v>199</v>
      </c>
      <c r="C15893" t="s">
        <v>230</v>
      </c>
      <c r="D15893" t="s">
        <v>416</v>
      </c>
      <c r="E15893">
        <v>1</v>
      </c>
      <c r="F15893" t="s">
        <v>417</v>
      </c>
      <c r="G15893" t="s">
        <v>660</v>
      </c>
      <c r="I15893" t="s">
        <v>415</v>
      </c>
      <c r="J15893" t="s">
        <v>393</v>
      </c>
      <c r="K15893" t="s">
        <v>663</v>
      </c>
      <c r="L15893">
        <v>15</v>
      </c>
    </row>
    <row r="15894" spans="1:12" x14ac:dyDescent="0.25">
      <c r="A15894" t="s">
        <v>198</v>
      </c>
      <c r="B15894" t="s">
        <v>199</v>
      </c>
      <c r="C15894" t="s">
        <v>230</v>
      </c>
      <c r="D15894" t="s">
        <v>419</v>
      </c>
      <c r="E15894">
        <v>1.08</v>
      </c>
      <c r="F15894" t="s">
        <v>417</v>
      </c>
      <c r="G15894" t="s">
        <v>660</v>
      </c>
      <c r="I15894" t="s">
        <v>418</v>
      </c>
      <c r="J15894" t="s">
        <v>393</v>
      </c>
      <c r="K15894" t="s">
        <v>663</v>
      </c>
      <c r="L15894">
        <v>16</v>
      </c>
    </row>
    <row r="15895" spans="1:12" x14ac:dyDescent="0.25">
      <c r="A15895" t="s">
        <v>198</v>
      </c>
      <c r="B15895" t="s">
        <v>199</v>
      </c>
      <c r="C15895" t="s">
        <v>230</v>
      </c>
      <c r="D15895" t="s">
        <v>257</v>
      </c>
      <c r="E15895">
        <v>569.9</v>
      </c>
      <c r="F15895" t="s">
        <v>395</v>
      </c>
      <c r="G15895" t="s">
        <v>660</v>
      </c>
      <c r="H15895">
        <v>2</v>
      </c>
      <c r="I15895" t="s">
        <v>232</v>
      </c>
      <c r="J15895" t="s">
        <v>393</v>
      </c>
      <c r="K15895" t="s">
        <v>663</v>
      </c>
      <c r="L15895">
        <v>17</v>
      </c>
    </row>
    <row r="15896" spans="1:12" x14ac:dyDescent="0.25">
      <c r="A15896" t="s">
        <v>198</v>
      </c>
      <c r="B15896" t="s">
        <v>199</v>
      </c>
      <c r="C15896" t="s">
        <v>230</v>
      </c>
      <c r="D15896" t="s">
        <v>258</v>
      </c>
      <c r="E15896">
        <v>0.92700000000000005</v>
      </c>
      <c r="F15896" t="s">
        <v>420</v>
      </c>
      <c r="G15896" t="s">
        <v>660</v>
      </c>
      <c r="H15896">
        <v>9</v>
      </c>
      <c r="I15896" t="s">
        <v>233</v>
      </c>
      <c r="J15896" t="s">
        <v>393</v>
      </c>
      <c r="K15896" t="s">
        <v>663</v>
      </c>
      <c r="L15896">
        <v>18</v>
      </c>
    </row>
    <row r="15897" spans="1:12" x14ac:dyDescent="0.25">
      <c r="A15897" t="s">
        <v>198</v>
      </c>
      <c r="B15897" t="s">
        <v>199</v>
      </c>
      <c r="C15897" t="s">
        <v>230</v>
      </c>
      <c r="D15897" t="s">
        <v>422</v>
      </c>
      <c r="E15897">
        <v>615</v>
      </c>
      <c r="F15897" t="s">
        <v>395</v>
      </c>
      <c r="G15897" t="s">
        <v>660</v>
      </c>
      <c r="I15897" t="s">
        <v>421</v>
      </c>
      <c r="J15897" t="s">
        <v>393</v>
      </c>
      <c r="K15897" t="s">
        <v>663</v>
      </c>
      <c r="L15897">
        <v>19</v>
      </c>
    </row>
    <row r="15898" spans="1:12" x14ac:dyDescent="0.25">
      <c r="A15898" t="s">
        <v>198</v>
      </c>
      <c r="B15898" t="s">
        <v>199</v>
      </c>
      <c r="C15898" t="s">
        <v>230</v>
      </c>
      <c r="D15898" t="s">
        <v>259</v>
      </c>
      <c r="E15898">
        <v>100</v>
      </c>
      <c r="F15898" t="s">
        <v>403</v>
      </c>
      <c r="G15898" t="s">
        <v>660</v>
      </c>
      <c r="H15898">
        <v>1</v>
      </c>
      <c r="I15898" t="s">
        <v>234</v>
      </c>
      <c r="J15898" t="s">
        <v>393</v>
      </c>
      <c r="K15898" t="s">
        <v>663</v>
      </c>
      <c r="L15898">
        <v>20</v>
      </c>
    </row>
    <row r="15899" spans="1:12" x14ac:dyDescent="0.25">
      <c r="A15899" t="s">
        <v>198</v>
      </c>
      <c r="B15899" t="s">
        <v>199</v>
      </c>
      <c r="C15899" t="s">
        <v>235</v>
      </c>
      <c r="D15899" t="s">
        <v>423</v>
      </c>
      <c r="E15899">
        <v>308</v>
      </c>
      <c r="F15899" t="s">
        <v>395</v>
      </c>
      <c r="G15899" t="s">
        <v>660</v>
      </c>
      <c r="I15899" t="s">
        <v>657</v>
      </c>
      <c r="J15899" t="s">
        <v>393</v>
      </c>
      <c r="K15899" t="s">
        <v>663</v>
      </c>
      <c r="L15899">
        <v>21</v>
      </c>
    </row>
    <row r="15900" spans="1:12" x14ac:dyDescent="0.25">
      <c r="A15900" t="s">
        <v>198</v>
      </c>
      <c r="B15900" t="s">
        <v>199</v>
      </c>
      <c r="C15900" t="s">
        <v>235</v>
      </c>
      <c r="D15900" t="s">
        <v>424</v>
      </c>
      <c r="E15900">
        <v>307</v>
      </c>
      <c r="F15900" t="s">
        <v>395</v>
      </c>
      <c r="G15900" t="s">
        <v>660</v>
      </c>
      <c r="I15900" t="s">
        <v>658</v>
      </c>
      <c r="J15900" t="s">
        <v>393</v>
      </c>
      <c r="K15900" t="s">
        <v>663</v>
      </c>
      <c r="L15900">
        <v>22</v>
      </c>
    </row>
    <row r="15901" spans="1:12" x14ac:dyDescent="0.25">
      <c r="A15901" t="s">
        <v>198</v>
      </c>
      <c r="B15901" t="s">
        <v>199</v>
      </c>
      <c r="C15901" t="s">
        <v>235</v>
      </c>
      <c r="D15901" t="s">
        <v>425</v>
      </c>
      <c r="E15901">
        <v>50.08</v>
      </c>
      <c r="F15901" t="s">
        <v>403</v>
      </c>
      <c r="G15901" t="s">
        <v>660</v>
      </c>
      <c r="I15901" t="s">
        <v>655</v>
      </c>
      <c r="J15901" t="s">
        <v>393</v>
      </c>
      <c r="K15901" t="s">
        <v>663</v>
      </c>
      <c r="L15901">
        <v>23</v>
      </c>
    </row>
    <row r="15902" spans="1:12" x14ac:dyDescent="0.25">
      <c r="A15902" t="s">
        <v>198</v>
      </c>
      <c r="B15902" t="s">
        <v>199</v>
      </c>
      <c r="C15902" t="s">
        <v>235</v>
      </c>
      <c r="D15902" t="s">
        <v>426</v>
      </c>
      <c r="E15902">
        <v>49.92</v>
      </c>
      <c r="F15902" t="s">
        <v>403</v>
      </c>
      <c r="G15902" t="s">
        <v>660</v>
      </c>
      <c r="I15902" t="s">
        <v>656</v>
      </c>
      <c r="J15902" t="s">
        <v>393</v>
      </c>
      <c r="K15902" t="s">
        <v>663</v>
      </c>
      <c r="L15902">
        <v>24</v>
      </c>
    </row>
    <row r="15903" spans="1:12" x14ac:dyDescent="0.25">
      <c r="A15903" t="s">
        <v>198</v>
      </c>
      <c r="B15903" t="s">
        <v>199</v>
      </c>
      <c r="C15903" t="s">
        <v>235</v>
      </c>
      <c r="D15903" t="s">
        <v>260</v>
      </c>
      <c r="E15903">
        <v>100.33</v>
      </c>
      <c r="F15903" t="s">
        <v>403</v>
      </c>
      <c r="G15903" t="s">
        <v>660</v>
      </c>
      <c r="H15903">
        <v>9</v>
      </c>
      <c r="I15903" t="s">
        <v>236</v>
      </c>
      <c r="J15903" t="s">
        <v>393</v>
      </c>
      <c r="K15903" t="s">
        <v>663</v>
      </c>
      <c r="L15903">
        <v>25</v>
      </c>
    </row>
    <row r="15904" spans="1:12" x14ac:dyDescent="0.25">
      <c r="A15904" t="s">
        <v>198</v>
      </c>
      <c r="B15904" t="s">
        <v>199</v>
      </c>
      <c r="C15904" t="s">
        <v>237</v>
      </c>
      <c r="D15904" t="s">
        <v>428</v>
      </c>
      <c r="E15904">
        <v>209</v>
      </c>
      <c r="F15904" t="s">
        <v>395</v>
      </c>
      <c r="G15904" t="s">
        <v>660</v>
      </c>
      <c r="I15904" t="s">
        <v>427</v>
      </c>
      <c r="J15904" t="s">
        <v>393</v>
      </c>
      <c r="K15904" t="s">
        <v>663</v>
      </c>
      <c r="L15904">
        <v>26</v>
      </c>
    </row>
    <row r="15905" spans="1:12" x14ac:dyDescent="0.25">
      <c r="A15905" t="s">
        <v>198</v>
      </c>
      <c r="B15905" t="s">
        <v>199</v>
      </c>
      <c r="C15905" t="s">
        <v>237</v>
      </c>
      <c r="D15905" t="s">
        <v>430</v>
      </c>
      <c r="E15905">
        <v>64</v>
      </c>
      <c r="F15905" t="s">
        <v>395</v>
      </c>
      <c r="G15905" t="s">
        <v>660</v>
      </c>
      <c r="I15905" t="s">
        <v>429</v>
      </c>
      <c r="J15905" t="s">
        <v>393</v>
      </c>
      <c r="K15905" t="s">
        <v>663</v>
      </c>
      <c r="L15905">
        <v>27</v>
      </c>
    </row>
    <row r="15906" spans="1:12" x14ac:dyDescent="0.25">
      <c r="A15906" t="s">
        <v>198</v>
      </c>
      <c r="B15906" t="s">
        <v>199</v>
      </c>
      <c r="C15906" t="s">
        <v>237</v>
      </c>
      <c r="D15906" t="s">
        <v>432</v>
      </c>
      <c r="E15906">
        <v>342</v>
      </c>
      <c r="F15906" t="s">
        <v>395</v>
      </c>
      <c r="G15906" t="s">
        <v>660</v>
      </c>
      <c r="I15906" t="s">
        <v>431</v>
      </c>
      <c r="J15906" t="s">
        <v>393</v>
      </c>
      <c r="K15906" t="s">
        <v>663</v>
      </c>
      <c r="L15906">
        <v>28</v>
      </c>
    </row>
    <row r="15907" spans="1:12" x14ac:dyDescent="0.25">
      <c r="A15907" t="s">
        <v>198</v>
      </c>
      <c r="B15907" t="s">
        <v>199</v>
      </c>
      <c r="C15907" t="s">
        <v>237</v>
      </c>
      <c r="D15907" t="s">
        <v>261</v>
      </c>
      <c r="E15907">
        <v>51.1</v>
      </c>
      <c r="F15907" t="s">
        <v>433</v>
      </c>
      <c r="G15907" t="s">
        <v>660</v>
      </c>
      <c r="H15907">
        <v>1</v>
      </c>
      <c r="I15907" t="s">
        <v>238</v>
      </c>
      <c r="J15907" t="s">
        <v>393</v>
      </c>
      <c r="K15907" t="s">
        <v>663</v>
      </c>
      <c r="L15907">
        <v>29</v>
      </c>
    </row>
    <row r="15908" spans="1:12" x14ac:dyDescent="0.25">
      <c r="A15908" t="s">
        <v>198</v>
      </c>
      <c r="B15908" t="s">
        <v>199</v>
      </c>
      <c r="C15908" t="s">
        <v>237</v>
      </c>
      <c r="D15908" t="s">
        <v>262</v>
      </c>
      <c r="E15908">
        <v>33.979999999999997</v>
      </c>
      <c r="F15908" t="s">
        <v>403</v>
      </c>
      <c r="G15908" t="s">
        <v>660</v>
      </c>
      <c r="H15908">
        <v>1</v>
      </c>
      <c r="I15908" t="s">
        <v>239</v>
      </c>
      <c r="J15908" t="s">
        <v>393</v>
      </c>
      <c r="K15908" t="s">
        <v>663</v>
      </c>
      <c r="L15908">
        <v>30</v>
      </c>
    </row>
    <row r="15909" spans="1:12" x14ac:dyDescent="0.25">
      <c r="A15909" t="s">
        <v>198</v>
      </c>
      <c r="B15909" t="s">
        <v>199</v>
      </c>
      <c r="C15909" t="s">
        <v>237</v>
      </c>
      <c r="D15909" t="s">
        <v>263</v>
      </c>
      <c r="E15909">
        <v>10.41</v>
      </c>
      <c r="F15909" t="s">
        <v>403</v>
      </c>
      <c r="G15909" t="s">
        <v>660</v>
      </c>
      <c r="H15909">
        <v>1</v>
      </c>
      <c r="I15909" t="s">
        <v>240</v>
      </c>
      <c r="J15909" t="s">
        <v>393</v>
      </c>
      <c r="K15909" t="s">
        <v>663</v>
      </c>
      <c r="L15909">
        <v>31</v>
      </c>
    </row>
    <row r="15910" spans="1:12" x14ac:dyDescent="0.25">
      <c r="A15910" t="s">
        <v>198</v>
      </c>
      <c r="B15910" t="s">
        <v>199</v>
      </c>
      <c r="C15910" t="s">
        <v>237</v>
      </c>
      <c r="D15910" t="s">
        <v>264</v>
      </c>
      <c r="E15910">
        <v>326.60000000000002</v>
      </c>
      <c r="F15910" t="s">
        <v>403</v>
      </c>
      <c r="G15910" t="s">
        <v>660</v>
      </c>
      <c r="H15910">
        <v>2</v>
      </c>
      <c r="I15910" t="s">
        <v>241</v>
      </c>
      <c r="J15910" t="s">
        <v>393</v>
      </c>
      <c r="K15910" t="s">
        <v>663</v>
      </c>
      <c r="L15910">
        <v>32</v>
      </c>
    </row>
    <row r="15911" spans="1:12" x14ac:dyDescent="0.25">
      <c r="A15911" t="s">
        <v>198</v>
      </c>
      <c r="B15911" t="s">
        <v>199</v>
      </c>
      <c r="C15911" t="s">
        <v>237</v>
      </c>
      <c r="D15911" t="s">
        <v>265</v>
      </c>
      <c r="E15911">
        <v>79.819999999999993</v>
      </c>
      <c r="F15911" t="s">
        <v>403</v>
      </c>
      <c r="G15911" t="s">
        <v>660</v>
      </c>
      <c r="H15911">
        <v>1</v>
      </c>
      <c r="I15911" t="s">
        <v>242</v>
      </c>
      <c r="J15911" t="s">
        <v>393</v>
      </c>
      <c r="K15911" t="s">
        <v>663</v>
      </c>
      <c r="L15911">
        <v>33</v>
      </c>
    </row>
    <row r="15912" spans="1:12" x14ac:dyDescent="0.25">
      <c r="A15912" t="s">
        <v>198</v>
      </c>
      <c r="B15912" t="s">
        <v>199</v>
      </c>
      <c r="C15912" t="s">
        <v>243</v>
      </c>
      <c r="D15912" t="s">
        <v>649</v>
      </c>
      <c r="E15912">
        <v>593</v>
      </c>
      <c r="F15912" t="s">
        <v>395</v>
      </c>
      <c r="G15912" t="s">
        <v>660</v>
      </c>
      <c r="I15912" t="s">
        <v>434</v>
      </c>
      <c r="J15912" t="s">
        <v>393</v>
      </c>
      <c r="K15912" t="s">
        <v>663</v>
      </c>
      <c r="L15912">
        <v>34</v>
      </c>
    </row>
    <row r="15913" spans="1:12" x14ac:dyDescent="0.25">
      <c r="A15913" t="s">
        <v>198</v>
      </c>
      <c r="B15913" t="s">
        <v>199</v>
      </c>
      <c r="C15913" t="s">
        <v>243</v>
      </c>
      <c r="D15913" t="s">
        <v>650</v>
      </c>
      <c r="E15913">
        <v>22</v>
      </c>
      <c r="F15913" t="s">
        <v>395</v>
      </c>
      <c r="G15913" t="s">
        <v>660</v>
      </c>
      <c r="I15913" t="s">
        <v>435</v>
      </c>
      <c r="J15913" t="s">
        <v>393</v>
      </c>
      <c r="K15913" t="s">
        <v>663</v>
      </c>
      <c r="L15913">
        <v>35</v>
      </c>
    </row>
    <row r="15914" spans="1:12" x14ac:dyDescent="0.25">
      <c r="A15914" t="s">
        <v>198</v>
      </c>
      <c r="B15914" t="s">
        <v>199</v>
      </c>
      <c r="C15914" t="s">
        <v>243</v>
      </c>
      <c r="D15914" t="s">
        <v>266</v>
      </c>
      <c r="E15914">
        <v>3.58</v>
      </c>
      <c r="F15914" t="s">
        <v>403</v>
      </c>
      <c r="G15914" t="s">
        <v>660</v>
      </c>
      <c r="H15914">
        <v>2</v>
      </c>
      <c r="I15914" t="s">
        <v>244</v>
      </c>
      <c r="J15914" t="s">
        <v>393</v>
      </c>
      <c r="K15914" t="s">
        <v>663</v>
      </c>
      <c r="L15914">
        <v>36</v>
      </c>
    </row>
    <row r="15915" spans="1:12" x14ac:dyDescent="0.25">
      <c r="A15915" t="s">
        <v>198</v>
      </c>
      <c r="B15915" t="s">
        <v>199</v>
      </c>
      <c r="C15915" t="s">
        <v>245</v>
      </c>
      <c r="D15915" t="s">
        <v>651</v>
      </c>
      <c r="E15915">
        <v>590</v>
      </c>
      <c r="F15915" t="s">
        <v>395</v>
      </c>
      <c r="G15915" t="s">
        <v>660</v>
      </c>
      <c r="I15915" t="s">
        <v>436</v>
      </c>
      <c r="J15915" t="s">
        <v>393</v>
      </c>
      <c r="K15915" t="s">
        <v>663</v>
      </c>
      <c r="L15915">
        <v>37</v>
      </c>
    </row>
    <row r="15916" spans="1:12" x14ac:dyDescent="0.25">
      <c r="A15916" t="s">
        <v>198</v>
      </c>
      <c r="B15916" t="s">
        <v>199</v>
      </c>
      <c r="C15916" t="s">
        <v>245</v>
      </c>
      <c r="D15916" t="s">
        <v>652</v>
      </c>
      <c r="E15916">
        <v>25</v>
      </c>
      <c r="F15916" t="s">
        <v>395</v>
      </c>
      <c r="G15916" t="s">
        <v>660</v>
      </c>
      <c r="I15916" t="s">
        <v>437</v>
      </c>
      <c r="J15916" t="s">
        <v>393</v>
      </c>
      <c r="K15916" t="s">
        <v>663</v>
      </c>
      <c r="L15916">
        <v>38</v>
      </c>
    </row>
    <row r="15917" spans="1:12" x14ac:dyDescent="0.25">
      <c r="A15917" t="s">
        <v>198</v>
      </c>
      <c r="B15917" t="s">
        <v>199</v>
      </c>
      <c r="C15917" t="s">
        <v>245</v>
      </c>
      <c r="D15917" t="s">
        <v>267</v>
      </c>
      <c r="E15917">
        <v>4.07</v>
      </c>
      <c r="F15917" t="s">
        <v>403</v>
      </c>
      <c r="G15917" t="s">
        <v>660</v>
      </c>
      <c r="H15917">
        <v>1</v>
      </c>
      <c r="I15917" t="s">
        <v>246</v>
      </c>
      <c r="J15917" t="s">
        <v>393</v>
      </c>
      <c r="K15917" t="s">
        <v>663</v>
      </c>
      <c r="L15917">
        <v>39</v>
      </c>
    </row>
    <row r="15918" spans="1:12" x14ac:dyDescent="0.25">
      <c r="A15918" t="s">
        <v>198</v>
      </c>
      <c r="B15918" t="s">
        <v>199</v>
      </c>
      <c r="C15918" t="s">
        <v>247</v>
      </c>
      <c r="D15918" t="s">
        <v>439</v>
      </c>
      <c r="E15918">
        <v>-98</v>
      </c>
      <c r="F15918" t="s">
        <v>395</v>
      </c>
      <c r="G15918" t="s">
        <v>228</v>
      </c>
      <c r="I15918" t="s">
        <v>438</v>
      </c>
      <c r="J15918" t="s">
        <v>393</v>
      </c>
      <c r="K15918" t="s">
        <v>663</v>
      </c>
      <c r="L15918">
        <v>40</v>
      </c>
    </row>
    <row r="15919" spans="1:12" x14ac:dyDescent="0.25">
      <c r="A15919" t="s">
        <v>198</v>
      </c>
      <c r="B15919" t="s">
        <v>199</v>
      </c>
      <c r="C15919" t="s">
        <v>247</v>
      </c>
      <c r="D15919" t="s">
        <v>440</v>
      </c>
      <c r="E15919">
        <v>87</v>
      </c>
      <c r="F15919" t="s">
        <v>395</v>
      </c>
      <c r="G15919" t="s">
        <v>228</v>
      </c>
      <c r="I15919" t="s">
        <v>440</v>
      </c>
      <c r="J15919" t="s">
        <v>393</v>
      </c>
      <c r="K15919" t="s">
        <v>663</v>
      </c>
      <c r="L15919">
        <v>41</v>
      </c>
    </row>
    <row r="15920" spans="1:12" x14ac:dyDescent="0.25">
      <c r="A15920" t="s">
        <v>198</v>
      </c>
      <c r="B15920" t="s">
        <v>199</v>
      </c>
      <c r="C15920" t="s">
        <v>247</v>
      </c>
      <c r="D15920" t="s">
        <v>441</v>
      </c>
      <c r="E15920">
        <v>185</v>
      </c>
      <c r="F15920" t="s">
        <v>395</v>
      </c>
      <c r="G15920" t="s">
        <v>228</v>
      </c>
      <c r="I15920" t="s">
        <v>441</v>
      </c>
      <c r="J15920" t="s">
        <v>393</v>
      </c>
      <c r="K15920" t="s">
        <v>663</v>
      </c>
      <c r="L15920">
        <v>42</v>
      </c>
    </row>
    <row r="15921" spans="1:12" x14ac:dyDescent="0.25">
      <c r="A15921" t="s">
        <v>198</v>
      </c>
      <c r="B15921" t="s">
        <v>199</v>
      </c>
      <c r="C15921" t="s">
        <v>247</v>
      </c>
      <c r="D15921" t="s">
        <v>442</v>
      </c>
      <c r="E15921">
        <v>42</v>
      </c>
      <c r="F15921" t="s">
        <v>442</v>
      </c>
      <c r="G15921" t="s">
        <v>228</v>
      </c>
      <c r="I15921" t="s">
        <v>442</v>
      </c>
      <c r="J15921" t="s">
        <v>393</v>
      </c>
      <c r="K15921" t="s">
        <v>663</v>
      </c>
      <c r="L15921">
        <v>43</v>
      </c>
    </row>
    <row r="15922" spans="1:12" x14ac:dyDescent="0.25">
      <c r="A15922" t="s">
        <v>198</v>
      </c>
      <c r="B15922" t="s">
        <v>199</v>
      </c>
      <c r="C15922" t="s">
        <v>247</v>
      </c>
      <c r="D15922" t="s">
        <v>268</v>
      </c>
      <c r="E15922">
        <v>6.8704098554844819</v>
      </c>
      <c r="F15922" t="s">
        <v>443</v>
      </c>
      <c r="G15922" t="s">
        <v>228</v>
      </c>
      <c r="H15922">
        <v>1</v>
      </c>
      <c r="I15922" t="s">
        <v>248</v>
      </c>
      <c r="J15922" t="s">
        <v>393</v>
      </c>
      <c r="K15922" t="s">
        <v>663</v>
      </c>
      <c r="L15922">
        <v>44</v>
      </c>
    </row>
    <row r="15923" spans="1:12" x14ac:dyDescent="0.25">
      <c r="A15923" t="s">
        <v>198</v>
      </c>
      <c r="B15923" t="s">
        <v>199</v>
      </c>
      <c r="C15923" t="s">
        <v>247</v>
      </c>
      <c r="D15923" t="s">
        <v>269</v>
      </c>
      <c r="E15923">
        <v>14.60949222143252</v>
      </c>
      <c r="F15923" t="s">
        <v>443</v>
      </c>
      <c r="G15923" t="s">
        <v>228</v>
      </c>
      <c r="H15923">
        <v>1</v>
      </c>
      <c r="I15923" t="s">
        <v>249</v>
      </c>
      <c r="J15923" t="s">
        <v>393</v>
      </c>
      <c r="K15923" t="s">
        <v>663</v>
      </c>
      <c r="L15923">
        <v>45</v>
      </c>
    </row>
    <row r="15924" spans="1:12" x14ac:dyDescent="0.25">
      <c r="A15924" t="s">
        <v>198</v>
      </c>
      <c r="B15924" t="s">
        <v>199</v>
      </c>
      <c r="C15924" t="s">
        <v>247</v>
      </c>
      <c r="D15924" t="s">
        <v>270</v>
      </c>
      <c r="E15924">
        <v>-0.77390823659480379</v>
      </c>
      <c r="F15924" t="s">
        <v>403</v>
      </c>
      <c r="G15924" t="s">
        <v>228</v>
      </c>
      <c r="H15924">
        <v>1</v>
      </c>
      <c r="I15924" t="s">
        <v>250</v>
      </c>
      <c r="J15924" t="s">
        <v>393</v>
      </c>
      <c r="K15924" t="s">
        <v>663</v>
      </c>
      <c r="L15924">
        <v>46</v>
      </c>
    </row>
    <row r="15925" spans="1:12" x14ac:dyDescent="0.25">
      <c r="A15925" t="s">
        <v>198</v>
      </c>
      <c r="B15925" t="s">
        <v>199</v>
      </c>
      <c r="C15925" t="s">
        <v>251</v>
      </c>
      <c r="D15925" t="s">
        <v>445</v>
      </c>
      <c r="E15925">
        <v>38</v>
      </c>
      <c r="F15925" t="s">
        <v>395</v>
      </c>
      <c r="G15925" t="s">
        <v>228</v>
      </c>
      <c r="I15925" t="s">
        <v>444</v>
      </c>
      <c r="J15925" t="s">
        <v>393</v>
      </c>
      <c r="K15925" t="s">
        <v>663</v>
      </c>
      <c r="L15925">
        <v>47</v>
      </c>
    </row>
    <row r="15926" spans="1:12" x14ac:dyDescent="0.25">
      <c r="A15926" t="s">
        <v>198</v>
      </c>
      <c r="B15926" t="s">
        <v>199</v>
      </c>
      <c r="C15926" t="s">
        <v>251</v>
      </c>
      <c r="D15926" t="s">
        <v>447</v>
      </c>
      <c r="E15926">
        <v>17</v>
      </c>
      <c r="F15926" t="s">
        <v>395</v>
      </c>
      <c r="G15926" t="s">
        <v>228</v>
      </c>
      <c r="I15926" t="s">
        <v>446</v>
      </c>
      <c r="J15926" t="s">
        <v>393</v>
      </c>
      <c r="K15926" t="s">
        <v>663</v>
      </c>
      <c r="L15926">
        <v>48</v>
      </c>
    </row>
    <row r="15927" spans="1:12" x14ac:dyDescent="0.25">
      <c r="A15927" t="s">
        <v>198</v>
      </c>
      <c r="B15927" t="s">
        <v>199</v>
      </c>
      <c r="C15927" t="s">
        <v>251</v>
      </c>
      <c r="D15927" t="s">
        <v>449</v>
      </c>
      <c r="E15927">
        <v>21</v>
      </c>
      <c r="F15927" t="s">
        <v>395</v>
      </c>
      <c r="G15927" t="s">
        <v>228</v>
      </c>
      <c r="I15927" t="s">
        <v>448</v>
      </c>
      <c r="J15927" t="s">
        <v>393</v>
      </c>
      <c r="K15927" t="s">
        <v>663</v>
      </c>
      <c r="L15927">
        <v>49</v>
      </c>
    </row>
    <row r="15928" spans="1:12" x14ac:dyDescent="0.25">
      <c r="A15928" t="s">
        <v>198</v>
      </c>
      <c r="B15928" t="s">
        <v>199</v>
      </c>
      <c r="C15928" t="s">
        <v>251</v>
      </c>
      <c r="D15928" t="s">
        <v>451</v>
      </c>
      <c r="E15928">
        <v>515</v>
      </c>
      <c r="F15928" t="s">
        <v>395</v>
      </c>
      <c r="G15928" t="s">
        <v>228</v>
      </c>
      <c r="I15928" t="s">
        <v>450</v>
      </c>
      <c r="J15928" t="s">
        <v>393</v>
      </c>
      <c r="K15928" t="s">
        <v>663</v>
      </c>
      <c r="L15928">
        <v>50</v>
      </c>
    </row>
    <row r="15929" spans="1:12" x14ac:dyDescent="0.25">
      <c r="A15929" t="s">
        <v>198</v>
      </c>
      <c r="B15929" t="s">
        <v>199</v>
      </c>
      <c r="C15929" t="s">
        <v>251</v>
      </c>
      <c r="D15929" t="s">
        <v>453</v>
      </c>
      <c r="E15929">
        <v>486</v>
      </c>
      <c r="F15929" t="s">
        <v>395</v>
      </c>
      <c r="G15929" t="s">
        <v>228</v>
      </c>
      <c r="I15929" t="s">
        <v>452</v>
      </c>
      <c r="J15929" t="s">
        <v>393</v>
      </c>
      <c r="K15929" t="s">
        <v>663</v>
      </c>
      <c r="L15929">
        <v>51</v>
      </c>
    </row>
    <row r="15930" spans="1:12" x14ac:dyDescent="0.25">
      <c r="A15930" t="s">
        <v>198</v>
      </c>
      <c r="B15930" t="s">
        <v>199</v>
      </c>
      <c r="C15930" t="s">
        <v>251</v>
      </c>
      <c r="D15930" t="s">
        <v>455</v>
      </c>
      <c r="E15930">
        <v>29</v>
      </c>
      <c r="F15930" t="s">
        <v>395</v>
      </c>
      <c r="G15930" t="s">
        <v>228</v>
      </c>
      <c r="I15930" t="s">
        <v>454</v>
      </c>
      <c r="J15930" t="s">
        <v>393</v>
      </c>
      <c r="K15930" t="s">
        <v>663</v>
      </c>
      <c r="L15930">
        <v>52</v>
      </c>
    </row>
    <row r="15931" spans="1:12" x14ac:dyDescent="0.25">
      <c r="A15931" t="s">
        <v>198</v>
      </c>
      <c r="B15931" t="s">
        <v>199</v>
      </c>
      <c r="C15931" t="s">
        <v>251</v>
      </c>
      <c r="D15931" t="s">
        <v>457</v>
      </c>
      <c r="E15931">
        <v>477</v>
      </c>
      <c r="F15931" t="s">
        <v>395</v>
      </c>
      <c r="G15931" t="s">
        <v>228</v>
      </c>
      <c r="I15931" t="s">
        <v>456</v>
      </c>
      <c r="J15931" t="s">
        <v>393</v>
      </c>
      <c r="K15931" t="s">
        <v>663</v>
      </c>
      <c r="L15931">
        <v>53</v>
      </c>
    </row>
    <row r="15932" spans="1:12" x14ac:dyDescent="0.25">
      <c r="A15932" t="s">
        <v>198</v>
      </c>
      <c r="B15932" t="s">
        <v>199</v>
      </c>
      <c r="C15932" t="s">
        <v>251</v>
      </c>
      <c r="D15932" t="s">
        <v>459</v>
      </c>
      <c r="E15932">
        <v>469</v>
      </c>
      <c r="F15932" t="s">
        <v>395</v>
      </c>
      <c r="G15932" t="s">
        <v>228</v>
      </c>
      <c r="I15932" t="s">
        <v>458</v>
      </c>
      <c r="J15932" t="s">
        <v>393</v>
      </c>
      <c r="K15932" t="s">
        <v>663</v>
      </c>
      <c r="L15932">
        <v>54</v>
      </c>
    </row>
    <row r="15933" spans="1:12" x14ac:dyDescent="0.25">
      <c r="A15933" t="s">
        <v>198</v>
      </c>
      <c r="B15933" t="s">
        <v>199</v>
      </c>
      <c r="C15933" t="s">
        <v>251</v>
      </c>
      <c r="D15933" t="s">
        <v>461</v>
      </c>
      <c r="E15933">
        <v>8</v>
      </c>
      <c r="F15933" t="s">
        <v>395</v>
      </c>
      <c r="G15933" t="s">
        <v>228</v>
      </c>
      <c r="I15933" t="s">
        <v>460</v>
      </c>
      <c r="J15933" t="s">
        <v>393</v>
      </c>
      <c r="K15933" t="s">
        <v>663</v>
      </c>
      <c r="L15933">
        <v>55</v>
      </c>
    </row>
    <row r="15934" spans="1:12" x14ac:dyDescent="0.25">
      <c r="A15934" t="s">
        <v>198</v>
      </c>
      <c r="B15934" t="s">
        <v>199</v>
      </c>
      <c r="C15934" t="s">
        <v>251</v>
      </c>
      <c r="D15934" t="s">
        <v>463</v>
      </c>
      <c r="E15934">
        <v>11</v>
      </c>
      <c r="F15934" t="s">
        <v>395</v>
      </c>
      <c r="G15934" t="s">
        <v>228</v>
      </c>
      <c r="I15934" t="s">
        <v>462</v>
      </c>
      <c r="J15934" t="s">
        <v>393</v>
      </c>
      <c r="K15934" t="s">
        <v>663</v>
      </c>
      <c r="L15934">
        <v>56</v>
      </c>
    </row>
    <row r="15935" spans="1:12" x14ac:dyDescent="0.25">
      <c r="A15935" t="s">
        <v>198</v>
      </c>
      <c r="B15935" t="s">
        <v>199</v>
      </c>
      <c r="C15935" t="s">
        <v>251</v>
      </c>
      <c r="D15935" t="s">
        <v>465</v>
      </c>
      <c r="E15935">
        <v>436</v>
      </c>
      <c r="F15935" t="s">
        <v>395</v>
      </c>
      <c r="G15935" t="s">
        <v>228</v>
      </c>
      <c r="I15935" t="s">
        <v>464</v>
      </c>
      <c r="J15935" t="s">
        <v>393</v>
      </c>
      <c r="K15935" t="s">
        <v>663</v>
      </c>
      <c r="L15935">
        <v>57</v>
      </c>
    </row>
    <row r="15936" spans="1:12" x14ac:dyDescent="0.25">
      <c r="A15936" t="s">
        <v>198</v>
      </c>
      <c r="B15936" t="s">
        <v>199</v>
      </c>
      <c r="C15936" t="s">
        <v>251</v>
      </c>
      <c r="D15936" t="s">
        <v>467</v>
      </c>
      <c r="E15936">
        <v>425</v>
      </c>
      <c r="F15936" t="s">
        <v>395</v>
      </c>
      <c r="G15936" t="s">
        <v>228</v>
      </c>
      <c r="I15936" t="s">
        <v>466</v>
      </c>
      <c r="J15936" t="s">
        <v>393</v>
      </c>
      <c r="K15936" t="s">
        <v>663</v>
      </c>
      <c r="L15936">
        <v>58</v>
      </c>
    </row>
    <row r="15937" spans="1:12" x14ac:dyDescent="0.25">
      <c r="A15937" t="s">
        <v>198</v>
      </c>
      <c r="B15937" t="s">
        <v>199</v>
      </c>
      <c r="C15937" t="s">
        <v>251</v>
      </c>
      <c r="D15937" t="s">
        <v>469</v>
      </c>
      <c r="E15937">
        <v>27</v>
      </c>
      <c r="F15937" t="s">
        <v>395</v>
      </c>
      <c r="G15937" t="s">
        <v>228</v>
      </c>
      <c r="I15937" t="s">
        <v>468</v>
      </c>
      <c r="J15937" t="s">
        <v>393</v>
      </c>
      <c r="K15937" t="s">
        <v>663</v>
      </c>
      <c r="L15937">
        <v>59</v>
      </c>
    </row>
    <row r="15938" spans="1:12" x14ac:dyDescent="0.25">
      <c r="A15938" t="s">
        <v>198</v>
      </c>
      <c r="B15938" t="s">
        <v>199</v>
      </c>
      <c r="C15938" t="s">
        <v>251</v>
      </c>
      <c r="D15938" t="s">
        <v>471</v>
      </c>
      <c r="E15938">
        <v>79</v>
      </c>
      <c r="F15938" t="s">
        <v>395</v>
      </c>
      <c r="G15938" t="s">
        <v>228</v>
      </c>
      <c r="I15938" t="s">
        <v>470</v>
      </c>
      <c r="J15938" t="s">
        <v>393</v>
      </c>
      <c r="K15938" t="s">
        <v>663</v>
      </c>
      <c r="L15938">
        <v>60</v>
      </c>
    </row>
    <row r="15939" spans="1:12" x14ac:dyDescent="0.25">
      <c r="A15939" t="s">
        <v>198</v>
      </c>
      <c r="B15939" t="s">
        <v>199</v>
      </c>
      <c r="C15939" t="s">
        <v>251</v>
      </c>
      <c r="D15939" t="s">
        <v>473</v>
      </c>
      <c r="E15939">
        <v>52</v>
      </c>
      <c r="F15939" t="s">
        <v>395</v>
      </c>
      <c r="G15939" t="s">
        <v>228</v>
      </c>
      <c r="I15939" t="s">
        <v>472</v>
      </c>
      <c r="J15939" t="s">
        <v>393</v>
      </c>
      <c r="K15939" t="s">
        <v>663</v>
      </c>
      <c r="L15939">
        <v>61</v>
      </c>
    </row>
    <row r="15940" spans="1:12" x14ac:dyDescent="0.25">
      <c r="A15940" t="s">
        <v>198</v>
      </c>
      <c r="B15940" t="s">
        <v>199</v>
      </c>
      <c r="C15940" t="s">
        <v>251</v>
      </c>
      <c r="D15940" t="s">
        <v>271</v>
      </c>
      <c r="E15940">
        <v>3</v>
      </c>
      <c r="F15940" t="s">
        <v>443</v>
      </c>
      <c r="G15940" t="s">
        <v>228</v>
      </c>
      <c r="H15940">
        <v>1</v>
      </c>
      <c r="I15940" t="s">
        <v>252</v>
      </c>
      <c r="J15940" t="s">
        <v>393</v>
      </c>
      <c r="K15940" t="s">
        <v>663</v>
      </c>
      <c r="L15940">
        <v>62</v>
      </c>
    </row>
    <row r="15941" spans="1:12" x14ac:dyDescent="0.25">
      <c r="A15941" t="s">
        <v>198</v>
      </c>
      <c r="B15941" t="s">
        <v>199</v>
      </c>
      <c r="C15941" t="s">
        <v>251</v>
      </c>
      <c r="D15941" t="s">
        <v>272</v>
      </c>
      <c r="E15941">
        <v>1.34</v>
      </c>
      <c r="F15941" t="s">
        <v>443</v>
      </c>
      <c r="G15941" t="s">
        <v>228</v>
      </c>
      <c r="H15941">
        <v>1</v>
      </c>
      <c r="I15941" t="s">
        <v>253</v>
      </c>
      <c r="J15941" t="s">
        <v>393</v>
      </c>
      <c r="K15941" t="s">
        <v>663</v>
      </c>
      <c r="L15941">
        <v>63</v>
      </c>
    </row>
    <row r="15942" spans="1:12" x14ac:dyDescent="0.25">
      <c r="A15942" t="s">
        <v>198</v>
      </c>
      <c r="B15942" t="s">
        <v>199</v>
      </c>
      <c r="C15942" t="s">
        <v>251</v>
      </c>
      <c r="D15942" t="s">
        <v>273</v>
      </c>
      <c r="E15942">
        <v>1.66</v>
      </c>
      <c r="F15942" t="s">
        <v>443</v>
      </c>
      <c r="G15942" t="s">
        <v>228</v>
      </c>
      <c r="H15942">
        <v>3</v>
      </c>
      <c r="I15942" t="s">
        <v>254</v>
      </c>
      <c r="J15942" t="s">
        <v>393</v>
      </c>
      <c r="K15942" t="s">
        <v>663</v>
      </c>
      <c r="L15942">
        <v>64</v>
      </c>
    </row>
    <row r="15943" spans="1:12" x14ac:dyDescent="0.25">
      <c r="A15943" t="s">
        <v>198</v>
      </c>
      <c r="B15943" t="s">
        <v>199</v>
      </c>
      <c r="C15943" t="s">
        <v>251</v>
      </c>
      <c r="D15943" t="s">
        <v>274</v>
      </c>
      <c r="E15943">
        <v>0.87</v>
      </c>
      <c r="F15943" t="s">
        <v>443</v>
      </c>
      <c r="G15943" t="s">
        <v>228</v>
      </c>
      <c r="H15943">
        <v>1</v>
      </c>
      <c r="I15943" t="s">
        <v>255</v>
      </c>
      <c r="J15943" t="s">
        <v>393</v>
      </c>
      <c r="K15943" t="s">
        <v>663</v>
      </c>
      <c r="L15943">
        <v>65</v>
      </c>
    </row>
    <row r="15944" spans="1:12" x14ac:dyDescent="0.25">
      <c r="A15944" t="s">
        <v>198</v>
      </c>
      <c r="B15944" t="s">
        <v>199</v>
      </c>
      <c r="C15944" t="s">
        <v>251</v>
      </c>
      <c r="D15944" t="s">
        <v>475</v>
      </c>
      <c r="E15944">
        <v>2.13</v>
      </c>
      <c r="F15944" t="s">
        <v>443</v>
      </c>
      <c r="G15944" t="s">
        <v>228</v>
      </c>
      <c r="I15944" t="s">
        <v>474</v>
      </c>
      <c r="J15944" t="s">
        <v>393</v>
      </c>
      <c r="K15944" t="s">
        <v>663</v>
      </c>
      <c r="L15944">
        <v>66</v>
      </c>
    </row>
    <row r="15945" spans="1:12" x14ac:dyDescent="0.25">
      <c r="A15945" t="s">
        <v>198</v>
      </c>
      <c r="B15945" t="s">
        <v>199</v>
      </c>
      <c r="C15945" t="s">
        <v>275</v>
      </c>
      <c r="D15945" t="s">
        <v>278</v>
      </c>
      <c r="E15945">
        <v>-208.51</v>
      </c>
      <c r="F15945" t="s">
        <v>403</v>
      </c>
      <c r="G15945" t="s">
        <v>228</v>
      </c>
      <c r="H15945">
        <v>9</v>
      </c>
      <c r="I15945" t="s">
        <v>276</v>
      </c>
      <c r="J15945" t="s">
        <v>393</v>
      </c>
      <c r="K15945" t="s">
        <v>663</v>
      </c>
      <c r="L15945">
        <v>67</v>
      </c>
    </row>
    <row r="15946" spans="1:12" x14ac:dyDescent="0.25">
      <c r="A15946" t="s">
        <v>198</v>
      </c>
      <c r="B15946" t="s">
        <v>199</v>
      </c>
      <c r="C15946" t="s">
        <v>275</v>
      </c>
      <c r="D15946" t="s">
        <v>279</v>
      </c>
      <c r="E15946">
        <v>80.849999999999994</v>
      </c>
      <c r="F15946" t="s">
        <v>403</v>
      </c>
      <c r="G15946" t="s">
        <v>228</v>
      </c>
      <c r="H15946">
        <v>2</v>
      </c>
      <c r="I15946" t="s">
        <v>277</v>
      </c>
      <c r="J15946" t="s">
        <v>393</v>
      </c>
      <c r="K15946" t="s">
        <v>663</v>
      </c>
      <c r="L15946">
        <v>68</v>
      </c>
    </row>
    <row r="15947" spans="1:12" x14ac:dyDescent="0.25">
      <c r="A15947" t="s">
        <v>198</v>
      </c>
      <c r="B15947" t="s">
        <v>199</v>
      </c>
      <c r="C15947" t="s">
        <v>280</v>
      </c>
      <c r="D15947" t="s">
        <v>478</v>
      </c>
      <c r="E15947">
        <v>3</v>
      </c>
      <c r="F15947" t="s">
        <v>280</v>
      </c>
      <c r="G15947" t="s">
        <v>660</v>
      </c>
      <c r="I15947" t="s">
        <v>477</v>
      </c>
      <c r="J15947" t="s">
        <v>476</v>
      </c>
      <c r="K15947" t="s">
        <v>663</v>
      </c>
      <c r="L15947">
        <v>69</v>
      </c>
    </row>
    <row r="15948" spans="1:12" x14ac:dyDescent="0.25">
      <c r="A15948" t="s">
        <v>198</v>
      </c>
      <c r="B15948" t="s">
        <v>199</v>
      </c>
      <c r="C15948" t="s">
        <v>280</v>
      </c>
      <c r="D15948" t="s">
        <v>282</v>
      </c>
      <c r="E15948">
        <v>4.88</v>
      </c>
      <c r="F15948" t="s">
        <v>479</v>
      </c>
      <c r="G15948" t="s">
        <v>660</v>
      </c>
      <c r="H15948">
        <v>9</v>
      </c>
      <c r="I15948" t="s">
        <v>281</v>
      </c>
      <c r="J15948" t="s">
        <v>476</v>
      </c>
      <c r="K15948" t="s">
        <v>663</v>
      </c>
      <c r="L15948">
        <v>70</v>
      </c>
    </row>
    <row r="15949" spans="1:12" x14ac:dyDescent="0.25">
      <c r="A15949" t="s">
        <v>198</v>
      </c>
      <c r="B15949" t="s">
        <v>199</v>
      </c>
      <c r="C15949" t="s">
        <v>280</v>
      </c>
      <c r="D15949" t="s">
        <v>481</v>
      </c>
      <c r="E15949">
        <v>2</v>
      </c>
      <c r="F15949" t="s">
        <v>280</v>
      </c>
      <c r="G15949" t="s">
        <v>660</v>
      </c>
      <c r="I15949" t="s">
        <v>480</v>
      </c>
      <c r="J15949" t="s">
        <v>476</v>
      </c>
      <c r="K15949" t="s">
        <v>663</v>
      </c>
      <c r="L15949">
        <v>71</v>
      </c>
    </row>
    <row r="15950" spans="1:12" x14ac:dyDescent="0.25">
      <c r="A15950" t="s">
        <v>198</v>
      </c>
      <c r="B15950" t="s">
        <v>199</v>
      </c>
      <c r="C15950" t="s">
        <v>280</v>
      </c>
      <c r="D15950" t="s">
        <v>284</v>
      </c>
      <c r="E15950">
        <v>3.25</v>
      </c>
      <c r="F15950" t="s">
        <v>479</v>
      </c>
      <c r="G15950" t="s">
        <v>660</v>
      </c>
      <c r="H15950">
        <v>3</v>
      </c>
      <c r="I15950" t="s">
        <v>283</v>
      </c>
      <c r="J15950" t="s">
        <v>476</v>
      </c>
      <c r="K15950" t="s">
        <v>663</v>
      </c>
      <c r="L15950">
        <v>72</v>
      </c>
    </row>
    <row r="15951" spans="1:12" x14ac:dyDescent="0.25">
      <c r="A15951" t="s">
        <v>198</v>
      </c>
      <c r="B15951" t="s">
        <v>199</v>
      </c>
      <c r="C15951" t="s">
        <v>280</v>
      </c>
      <c r="D15951" t="s">
        <v>483</v>
      </c>
      <c r="E15951">
        <v>7</v>
      </c>
      <c r="F15951" t="s">
        <v>280</v>
      </c>
      <c r="G15951" t="s">
        <v>660</v>
      </c>
      <c r="I15951" t="s">
        <v>482</v>
      </c>
      <c r="J15951" t="s">
        <v>476</v>
      </c>
      <c r="K15951" t="s">
        <v>663</v>
      </c>
      <c r="L15951">
        <v>73</v>
      </c>
    </row>
    <row r="15952" spans="1:12" x14ac:dyDescent="0.25">
      <c r="A15952" t="s">
        <v>198</v>
      </c>
      <c r="B15952" t="s">
        <v>199</v>
      </c>
      <c r="C15952" t="s">
        <v>280</v>
      </c>
      <c r="D15952" t="s">
        <v>485</v>
      </c>
      <c r="E15952">
        <v>8</v>
      </c>
      <c r="F15952" t="s">
        <v>280</v>
      </c>
      <c r="G15952" t="s">
        <v>660</v>
      </c>
      <c r="I15952" t="s">
        <v>484</v>
      </c>
      <c r="J15952" t="s">
        <v>476</v>
      </c>
      <c r="K15952" t="s">
        <v>663</v>
      </c>
      <c r="L15952">
        <v>74</v>
      </c>
    </row>
    <row r="15953" spans="1:12" x14ac:dyDescent="0.25">
      <c r="A15953" t="s">
        <v>198</v>
      </c>
      <c r="B15953" t="s">
        <v>199</v>
      </c>
      <c r="C15953" t="s">
        <v>280</v>
      </c>
      <c r="D15953" t="s">
        <v>487</v>
      </c>
      <c r="E15953">
        <v>15</v>
      </c>
      <c r="F15953" t="s">
        <v>280</v>
      </c>
      <c r="G15953" t="s">
        <v>660</v>
      </c>
      <c r="I15953" t="s">
        <v>486</v>
      </c>
      <c r="J15953" t="s">
        <v>476</v>
      </c>
      <c r="K15953" t="s">
        <v>663</v>
      </c>
      <c r="L15953">
        <v>75</v>
      </c>
    </row>
    <row r="15954" spans="1:12" x14ac:dyDescent="0.25">
      <c r="A15954" t="s">
        <v>198</v>
      </c>
      <c r="B15954" t="s">
        <v>199</v>
      </c>
      <c r="C15954" t="s">
        <v>280</v>
      </c>
      <c r="D15954" t="s">
        <v>286</v>
      </c>
      <c r="E15954">
        <v>24.39</v>
      </c>
      <c r="F15954" t="s">
        <v>479</v>
      </c>
      <c r="G15954" t="s">
        <v>660</v>
      </c>
      <c r="H15954">
        <v>9</v>
      </c>
      <c r="I15954" t="s">
        <v>285</v>
      </c>
      <c r="J15954" t="s">
        <v>476</v>
      </c>
      <c r="K15954" t="s">
        <v>663</v>
      </c>
      <c r="L15954">
        <v>76</v>
      </c>
    </row>
    <row r="15955" spans="1:12" x14ac:dyDescent="0.25">
      <c r="A15955" t="s">
        <v>198</v>
      </c>
      <c r="B15955" t="s">
        <v>199</v>
      </c>
      <c r="C15955" t="s">
        <v>287</v>
      </c>
      <c r="D15955" t="s">
        <v>489</v>
      </c>
      <c r="E15955">
        <v>6797.67</v>
      </c>
      <c r="F15955" t="s">
        <v>490</v>
      </c>
      <c r="G15955" t="s">
        <v>290</v>
      </c>
      <c r="I15955" t="s">
        <v>488</v>
      </c>
      <c r="J15955" t="s">
        <v>476</v>
      </c>
      <c r="K15955" t="s">
        <v>663</v>
      </c>
      <c r="L15955">
        <v>77</v>
      </c>
    </row>
    <row r="15956" spans="1:12" x14ac:dyDescent="0.25">
      <c r="A15956" t="s">
        <v>198</v>
      </c>
      <c r="B15956" t="s">
        <v>199</v>
      </c>
      <c r="C15956" t="s">
        <v>287</v>
      </c>
      <c r="D15956" t="s">
        <v>492</v>
      </c>
      <c r="E15956">
        <v>162</v>
      </c>
      <c r="F15956" t="s">
        <v>493</v>
      </c>
      <c r="G15956" t="s">
        <v>290</v>
      </c>
      <c r="I15956" t="s">
        <v>491</v>
      </c>
      <c r="J15956" t="s">
        <v>476</v>
      </c>
      <c r="K15956" t="s">
        <v>663</v>
      </c>
      <c r="L15956">
        <v>78</v>
      </c>
    </row>
    <row r="15957" spans="1:12" x14ac:dyDescent="0.25">
      <c r="A15957" t="s">
        <v>198</v>
      </c>
      <c r="B15957" t="s">
        <v>199</v>
      </c>
      <c r="C15957" t="s">
        <v>287</v>
      </c>
      <c r="D15957" t="s">
        <v>289</v>
      </c>
      <c r="E15957">
        <v>41.96</v>
      </c>
      <c r="F15957" t="s">
        <v>494</v>
      </c>
      <c r="G15957" t="s">
        <v>290</v>
      </c>
      <c r="H15957">
        <v>9</v>
      </c>
      <c r="I15957" t="s">
        <v>288</v>
      </c>
      <c r="J15957" t="s">
        <v>476</v>
      </c>
      <c r="K15957" t="s">
        <v>663</v>
      </c>
      <c r="L15957">
        <v>79</v>
      </c>
    </row>
    <row r="15958" spans="1:12" x14ac:dyDescent="0.25">
      <c r="A15958" t="s">
        <v>198</v>
      </c>
      <c r="B15958" t="s">
        <v>199</v>
      </c>
      <c r="C15958" t="s">
        <v>287</v>
      </c>
      <c r="D15958" t="s">
        <v>496</v>
      </c>
      <c r="E15958">
        <v>97.86</v>
      </c>
      <c r="F15958" t="s">
        <v>497</v>
      </c>
      <c r="G15958" t="s">
        <v>290</v>
      </c>
      <c r="I15958" t="s">
        <v>495</v>
      </c>
      <c r="J15958" t="s">
        <v>476</v>
      </c>
      <c r="K15958" t="s">
        <v>663</v>
      </c>
      <c r="L15958">
        <v>80</v>
      </c>
    </row>
    <row r="15959" spans="1:12" x14ac:dyDescent="0.25">
      <c r="A15959" t="s">
        <v>198</v>
      </c>
      <c r="B15959" t="s">
        <v>199</v>
      </c>
      <c r="C15959" t="s">
        <v>287</v>
      </c>
      <c r="D15959" t="s">
        <v>499</v>
      </c>
      <c r="E15959">
        <v>1.44</v>
      </c>
      <c r="F15959" t="s">
        <v>500</v>
      </c>
      <c r="G15959" t="s">
        <v>290</v>
      </c>
      <c r="I15959" t="s">
        <v>498</v>
      </c>
      <c r="J15959" t="s">
        <v>476</v>
      </c>
      <c r="K15959" t="s">
        <v>663</v>
      </c>
      <c r="L15959">
        <v>81</v>
      </c>
    </row>
    <row r="15960" spans="1:12" x14ac:dyDescent="0.25">
      <c r="A15960" t="s">
        <v>198</v>
      </c>
      <c r="B15960" t="s">
        <v>199</v>
      </c>
      <c r="C15960" t="s">
        <v>287</v>
      </c>
      <c r="D15960" t="s">
        <v>502</v>
      </c>
      <c r="E15960">
        <v>28.64</v>
      </c>
      <c r="F15960" t="s">
        <v>497</v>
      </c>
      <c r="G15960" t="s">
        <v>290</v>
      </c>
      <c r="I15960" t="s">
        <v>501</v>
      </c>
      <c r="J15960" t="s">
        <v>476</v>
      </c>
      <c r="K15960" t="s">
        <v>663</v>
      </c>
      <c r="L15960">
        <v>82</v>
      </c>
    </row>
    <row r="15961" spans="1:12" x14ac:dyDescent="0.25">
      <c r="A15961" t="s">
        <v>198</v>
      </c>
      <c r="B15961" t="s">
        <v>199</v>
      </c>
      <c r="C15961" t="s">
        <v>287</v>
      </c>
      <c r="D15961" t="s">
        <v>504</v>
      </c>
      <c r="E15961">
        <v>0.42</v>
      </c>
      <c r="F15961" t="s">
        <v>500</v>
      </c>
      <c r="G15961" t="s">
        <v>290</v>
      </c>
      <c r="I15961" t="s">
        <v>503</v>
      </c>
      <c r="J15961" t="s">
        <v>476</v>
      </c>
      <c r="K15961" t="s">
        <v>663</v>
      </c>
      <c r="L15961">
        <v>83</v>
      </c>
    </row>
    <row r="15962" spans="1:12" x14ac:dyDescent="0.25">
      <c r="A15962" t="s">
        <v>198</v>
      </c>
      <c r="B15962" t="s">
        <v>199</v>
      </c>
      <c r="C15962" t="s">
        <v>287</v>
      </c>
      <c r="D15962" t="s">
        <v>506</v>
      </c>
      <c r="E15962">
        <v>126.5</v>
      </c>
      <c r="F15962" t="s">
        <v>497</v>
      </c>
      <c r="G15962" t="s">
        <v>290</v>
      </c>
      <c r="I15962" t="s">
        <v>505</v>
      </c>
      <c r="J15962" t="s">
        <v>476</v>
      </c>
      <c r="K15962" t="s">
        <v>663</v>
      </c>
      <c r="L15962">
        <v>84</v>
      </c>
    </row>
    <row r="15963" spans="1:12" x14ac:dyDescent="0.25">
      <c r="A15963" t="s">
        <v>198</v>
      </c>
      <c r="B15963" t="s">
        <v>199</v>
      </c>
      <c r="C15963" t="s">
        <v>287</v>
      </c>
      <c r="D15963" t="s">
        <v>292</v>
      </c>
      <c r="E15963">
        <v>1.86</v>
      </c>
      <c r="F15963" t="s">
        <v>500</v>
      </c>
      <c r="G15963" t="s">
        <v>290</v>
      </c>
      <c r="H15963">
        <v>3</v>
      </c>
      <c r="I15963" t="s">
        <v>291</v>
      </c>
      <c r="J15963" t="s">
        <v>476</v>
      </c>
      <c r="K15963" t="s">
        <v>663</v>
      </c>
      <c r="L15963">
        <v>85</v>
      </c>
    </row>
    <row r="15964" spans="1:12" x14ac:dyDescent="0.25">
      <c r="A15964" t="s">
        <v>198</v>
      </c>
      <c r="B15964" t="s">
        <v>199</v>
      </c>
      <c r="C15964" t="s">
        <v>287</v>
      </c>
      <c r="D15964" t="s">
        <v>294</v>
      </c>
      <c r="E15964">
        <v>20.21</v>
      </c>
      <c r="F15964" t="s">
        <v>507</v>
      </c>
      <c r="G15964" t="s">
        <v>290</v>
      </c>
      <c r="H15964">
        <v>2</v>
      </c>
      <c r="I15964" t="s">
        <v>293</v>
      </c>
      <c r="J15964" t="s">
        <v>476</v>
      </c>
      <c r="K15964" t="s">
        <v>663</v>
      </c>
      <c r="L15964">
        <v>86</v>
      </c>
    </row>
    <row r="15965" spans="1:12" x14ac:dyDescent="0.25">
      <c r="A15965" t="s">
        <v>198</v>
      </c>
      <c r="B15965" t="s">
        <v>199</v>
      </c>
      <c r="C15965" t="s">
        <v>295</v>
      </c>
      <c r="D15965" t="s">
        <v>509</v>
      </c>
      <c r="E15965">
        <v>0</v>
      </c>
      <c r="F15965" t="s">
        <v>510</v>
      </c>
      <c r="G15965" t="s">
        <v>298</v>
      </c>
      <c r="I15965" t="s">
        <v>508</v>
      </c>
      <c r="J15965" t="s">
        <v>476</v>
      </c>
      <c r="K15965" t="s">
        <v>663</v>
      </c>
      <c r="L15965">
        <v>87</v>
      </c>
    </row>
    <row r="15966" spans="1:12" x14ac:dyDescent="0.25">
      <c r="A15966" t="s">
        <v>198</v>
      </c>
      <c r="B15966" t="s">
        <v>199</v>
      </c>
      <c r="C15966" t="s">
        <v>295</v>
      </c>
      <c r="D15966" t="s">
        <v>297</v>
      </c>
      <c r="E15966">
        <v>0</v>
      </c>
      <c r="F15966" t="s">
        <v>511</v>
      </c>
      <c r="G15966" t="s">
        <v>298</v>
      </c>
      <c r="H15966">
        <v>9</v>
      </c>
      <c r="I15966" t="s">
        <v>296</v>
      </c>
      <c r="J15966" t="s">
        <v>476</v>
      </c>
      <c r="K15966" t="s">
        <v>663</v>
      </c>
      <c r="L15966">
        <v>88</v>
      </c>
    </row>
    <row r="15967" spans="1:12" x14ac:dyDescent="0.25">
      <c r="A15967" t="s">
        <v>198</v>
      </c>
      <c r="B15967" t="s">
        <v>199</v>
      </c>
      <c r="C15967" t="s">
        <v>299</v>
      </c>
      <c r="D15967" t="s">
        <v>513</v>
      </c>
      <c r="E15967">
        <v>2</v>
      </c>
      <c r="F15967" t="s">
        <v>514</v>
      </c>
      <c r="G15967" t="s">
        <v>660</v>
      </c>
      <c r="I15967" t="s">
        <v>512</v>
      </c>
      <c r="J15967" t="s">
        <v>476</v>
      </c>
      <c r="K15967" t="s">
        <v>663</v>
      </c>
      <c r="L15967">
        <v>89</v>
      </c>
    </row>
    <row r="15968" spans="1:12" x14ac:dyDescent="0.25">
      <c r="A15968" t="s">
        <v>198</v>
      </c>
      <c r="B15968" t="s">
        <v>199</v>
      </c>
      <c r="C15968" t="s">
        <v>299</v>
      </c>
      <c r="D15968" t="s">
        <v>301</v>
      </c>
      <c r="E15968">
        <v>3.25</v>
      </c>
      <c r="F15968" t="s">
        <v>515</v>
      </c>
      <c r="G15968" t="s">
        <v>660</v>
      </c>
      <c r="H15968">
        <v>2</v>
      </c>
      <c r="I15968" t="s">
        <v>300</v>
      </c>
      <c r="J15968" t="s">
        <v>476</v>
      </c>
      <c r="K15968" t="s">
        <v>663</v>
      </c>
      <c r="L15968">
        <v>90</v>
      </c>
    </row>
    <row r="15969" spans="1:12" x14ac:dyDescent="0.25">
      <c r="A15969" t="s">
        <v>198</v>
      </c>
      <c r="B15969" t="s">
        <v>199</v>
      </c>
      <c r="C15969" t="s">
        <v>302</v>
      </c>
      <c r="D15969" t="s">
        <v>517</v>
      </c>
      <c r="E15969">
        <v>40436330.900000006</v>
      </c>
      <c r="F15969" t="s">
        <v>510</v>
      </c>
      <c r="G15969" t="s">
        <v>660</v>
      </c>
      <c r="I15969" t="s">
        <v>516</v>
      </c>
      <c r="J15969" t="s">
        <v>476</v>
      </c>
      <c r="K15969" t="s">
        <v>663</v>
      </c>
      <c r="L15969">
        <v>91</v>
      </c>
    </row>
    <row r="15970" spans="1:12" x14ac:dyDescent="0.25">
      <c r="A15970" t="s">
        <v>198</v>
      </c>
      <c r="B15970" t="s">
        <v>199</v>
      </c>
      <c r="C15970" t="s">
        <v>302</v>
      </c>
      <c r="D15970" t="s">
        <v>304</v>
      </c>
      <c r="E15970">
        <v>65750.13</v>
      </c>
      <c r="F15970" t="s">
        <v>511</v>
      </c>
      <c r="G15970" t="s">
        <v>660</v>
      </c>
      <c r="H15970">
        <v>2</v>
      </c>
      <c r="I15970" t="s">
        <v>303</v>
      </c>
      <c r="J15970" t="s">
        <v>476</v>
      </c>
      <c r="K15970" t="s">
        <v>663</v>
      </c>
      <c r="L15970">
        <v>92</v>
      </c>
    </row>
    <row r="15971" spans="1:12" x14ac:dyDescent="0.25">
      <c r="A15971" t="s">
        <v>198</v>
      </c>
      <c r="B15971" t="s">
        <v>199</v>
      </c>
      <c r="C15971" t="s">
        <v>305</v>
      </c>
      <c r="D15971" t="s">
        <v>519</v>
      </c>
      <c r="E15971">
        <v>6597685.2000000002</v>
      </c>
      <c r="F15971" t="s">
        <v>510</v>
      </c>
      <c r="G15971" t="s">
        <v>660</v>
      </c>
      <c r="I15971" t="s">
        <v>518</v>
      </c>
      <c r="J15971" t="s">
        <v>476</v>
      </c>
      <c r="K15971" t="s">
        <v>663</v>
      </c>
      <c r="L15971">
        <v>93</v>
      </c>
    </row>
    <row r="15972" spans="1:12" x14ac:dyDescent="0.25">
      <c r="A15972" t="s">
        <v>198</v>
      </c>
      <c r="B15972" t="s">
        <v>199</v>
      </c>
      <c r="C15972" t="s">
        <v>305</v>
      </c>
      <c r="D15972" t="s">
        <v>307</v>
      </c>
      <c r="E15972">
        <v>10727.94</v>
      </c>
      <c r="F15972" t="s">
        <v>511</v>
      </c>
      <c r="G15972" t="s">
        <v>660</v>
      </c>
      <c r="H15972">
        <v>2</v>
      </c>
      <c r="I15972" t="s">
        <v>306</v>
      </c>
      <c r="J15972" t="s">
        <v>476</v>
      </c>
      <c r="K15972" t="s">
        <v>663</v>
      </c>
      <c r="L15972">
        <v>94</v>
      </c>
    </row>
    <row r="15973" spans="1:12" x14ac:dyDescent="0.25">
      <c r="A15973" t="s">
        <v>198</v>
      </c>
      <c r="B15973" t="s">
        <v>199</v>
      </c>
      <c r="C15973" t="s">
        <v>305</v>
      </c>
      <c r="D15973" t="s">
        <v>521</v>
      </c>
      <c r="E15973">
        <v>3364</v>
      </c>
      <c r="F15973" t="s">
        <v>522</v>
      </c>
      <c r="G15973" t="s">
        <v>660</v>
      </c>
      <c r="I15973" t="s">
        <v>520</v>
      </c>
      <c r="J15973" t="s">
        <v>476</v>
      </c>
      <c r="K15973" t="s">
        <v>663</v>
      </c>
      <c r="L15973">
        <v>95</v>
      </c>
    </row>
    <row r="15974" spans="1:12" x14ac:dyDescent="0.25">
      <c r="A15974" t="s">
        <v>198</v>
      </c>
      <c r="B15974" t="s">
        <v>199</v>
      </c>
      <c r="C15974" t="s">
        <v>305</v>
      </c>
      <c r="D15974" t="s">
        <v>524</v>
      </c>
      <c r="E15974">
        <v>14477.39</v>
      </c>
      <c r="F15974" t="s">
        <v>490</v>
      </c>
      <c r="G15974" t="s">
        <v>660</v>
      </c>
      <c r="I15974" t="s">
        <v>523</v>
      </c>
      <c r="J15974" t="s">
        <v>476</v>
      </c>
      <c r="K15974" t="s">
        <v>663</v>
      </c>
      <c r="L15974">
        <v>96</v>
      </c>
    </row>
    <row r="15975" spans="1:12" x14ac:dyDescent="0.25">
      <c r="A15975" t="s">
        <v>198</v>
      </c>
      <c r="B15975" t="s">
        <v>199</v>
      </c>
      <c r="C15975" t="s">
        <v>305</v>
      </c>
      <c r="D15975" t="s">
        <v>309</v>
      </c>
      <c r="E15975">
        <v>1961.26</v>
      </c>
      <c r="F15975" t="s">
        <v>525</v>
      </c>
      <c r="G15975" t="s">
        <v>660</v>
      </c>
      <c r="H15975">
        <v>3</v>
      </c>
      <c r="I15975" t="s">
        <v>308</v>
      </c>
      <c r="J15975" t="s">
        <v>476</v>
      </c>
      <c r="K15975" t="s">
        <v>663</v>
      </c>
      <c r="L15975">
        <v>97</v>
      </c>
    </row>
    <row r="15976" spans="1:12" x14ac:dyDescent="0.25">
      <c r="A15976" t="s">
        <v>198</v>
      </c>
      <c r="B15976" t="s">
        <v>199</v>
      </c>
      <c r="C15976" t="s">
        <v>305</v>
      </c>
      <c r="D15976" t="s">
        <v>311</v>
      </c>
      <c r="E15976">
        <v>4.3</v>
      </c>
      <c r="F15976" t="s">
        <v>526</v>
      </c>
      <c r="G15976" t="s">
        <v>660</v>
      </c>
      <c r="H15976">
        <v>9</v>
      </c>
      <c r="I15976" t="s">
        <v>310</v>
      </c>
      <c r="J15976" t="s">
        <v>476</v>
      </c>
      <c r="K15976" t="s">
        <v>663</v>
      </c>
      <c r="L15976">
        <v>98</v>
      </c>
    </row>
    <row r="15977" spans="1:12" x14ac:dyDescent="0.25">
      <c r="A15977" t="s">
        <v>198</v>
      </c>
      <c r="B15977" t="s">
        <v>199</v>
      </c>
      <c r="C15977" t="s">
        <v>312</v>
      </c>
      <c r="D15977" t="s">
        <v>528</v>
      </c>
      <c r="E15977">
        <v>33838645.700000003</v>
      </c>
      <c r="F15977" t="s">
        <v>510</v>
      </c>
      <c r="G15977" t="s">
        <v>660</v>
      </c>
      <c r="I15977" t="s">
        <v>527</v>
      </c>
      <c r="J15977" t="s">
        <v>476</v>
      </c>
      <c r="K15977" t="s">
        <v>663</v>
      </c>
      <c r="L15977">
        <v>99</v>
      </c>
    </row>
    <row r="15978" spans="1:12" x14ac:dyDescent="0.25">
      <c r="A15978" t="s">
        <v>198</v>
      </c>
      <c r="B15978" t="s">
        <v>199</v>
      </c>
      <c r="C15978" t="s">
        <v>312</v>
      </c>
      <c r="D15978" t="s">
        <v>530</v>
      </c>
      <c r="E15978">
        <v>80.88</v>
      </c>
      <c r="F15978" t="s">
        <v>490</v>
      </c>
      <c r="G15978" t="s">
        <v>660</v>
      </c>
      <c r="I15978" t="s">
        <v>529</v>
      </c>
      <c r="J15978" t="s">
        <v>476</v>
      </c>
      <c r="K15978" t="s">
        <v>663</v>
      </c>
      <c r="L15978">
        <v>100</v>
      </c>
    </row>
    <row r="15979" spans="1:12" x14ac:dyDescent="0.25">
      <c r="A15979" t="s">
        <v>198</v>
      </c>
      <c r="B15979" t="s">
        <v>199</v>
      </c>
      <c r="C15979" t="s">
        <v>312</v>
      </c>
      <c r="D15979" t="s">
        <v>314</v>
      </c>
      <c r="E15979">
        <v>55022.19</v>
      </c>
      <c r="F15979" t="s">
        <v>511</v>
      </c>
      <c r="G15979" t="s">
        <v>660</v>
      </c>
      <c r="H15979">
        <v>9</v>
      </c>
      <c r="I15979" t="s">
        <v>313</v>
      </c>
      <c r="J15979" t="s">
        <v>476</v>
      </c>
      <c r="K15979" t="s">
        <v>663</v>
      </c>
      <c r="L15979">
        <v>101</v>
      </c>
    </row>
    <row r="15980" spans="1:12" x14ac:dyDescent="0.25">
      <c r="A15980" t="s">
        <v>198</v>
      </c>
      <c r="B15980" t="s">
        <v>199</v>
      </c>
      <c r="C15980" t="s">
        <v>312</v>
      </c>
      <c r="D15980" t="s">
        <v>532</v>
      </c>
      <c r="E15980">
        <v>27268095.399999999</v>
      </c>
      <c r="F15980" t="s">
        <v>510</v>
      </c>
      <c r="G15980" t="s">
        <v>660</v>
      </c>
      <c r="I15980" t="s">
        <v>531</v>
      </c>
      <c r="J15980" t="s">
        <v>476</v>
      </c>
      <c r="K15980" t="s">
        <v>663</v>
      </c>
      <c r="L15980">
        <v>102</v>
      </c>
    </row>
    <row r="15981" spans="1:12" x14ac:dyDescent="0.25">
      <c r="A15981" t="s">
        <v>198</v>
      </c>
      <c r="B15981" t="s">
        <v>199</v>
      </c>
      <c r="C15981" t="s">
        <v>312</v>
      </c>
      <c r="D15981" t="s">
        <v>316</v>
      </c>
      <c r="E15981">
        <v>44338.37</v>
      </c>
      <c r="F15981" t="s">
        <v>511</v>
      </c>
      <c r="G15981" t="s">
        <v>660</v>
      </c>
      <c r="H15981">
        <v>2</v>
      </c>
      <c r="I15981" t="s">
        <v>315</v>
      </c>
      <c r="J15981" t="s">
        <v>476</v>
      </c>
      <c r="K15981" t="s">
        <v>663</v>
      </c>
      <c r="L15981">
        <v>103</v>
      </c>
    </row>
    <row r="15982" spans="1:12" x14ac:dyDescent="0.25">
      <c r="A15982" t="s">
        <v>198</v>
      </c>
      <c r="B15982" t="s">
        <v>199</v>
      </c>
      <c r="C15982" t="s">
        <v>312</v>
      </c>
      <c r="D15982" t="s">
        <v>534</v>
      </c>
      <c r="E15982">
        <v>6570550.3000000045</v>
      </c>
      <c r="F15982" t="s">
        <v>510</v>
      </c>
      <c r="G15982" t="s">
        <v>660</v>
      </c>
      <c r="I15982" t="s">
        <v>533</v>
      </c>
      <c r="J15982" t="s">
        <v>476</v>
      </c>
      <c r="K15982" t="s">
        <v>663</v>
      </c>
      <c r="L15982">
        <v>104</v>
      </c>
    </row>
    <row r="15983" spans="1:12" x14ac:dyDescent="0.25">
      <c r="A15983" t="s">
        <v>198</v>
      </c>
      <c r="B15983" t="s">
        <v>199</v>
      </c>
      <c r="C15983" t="s">
        <v>312</v>
      </c>
      <c r="D15983" t="s">
        <v>318</v>
      </c>
      <c r="E15983">
        <v>10683.82</v>
      </c>
      <c r="F15983" t="s">
        <v>511</v>
      </c>
      <c r="G15983" t="s">
        <v>660</v>
      </c>
      <c r="H15983">
        <v>9</v>
      </c>
      <c r="I15983" t="s">
        <v>317</v>
      </c>
      <c r="J15983" t="s">
        <v>476</v>
      </c>
      <c r="K15983" t="s">
        <v>663</v>
      </c>
      <c r="L15983">
        <v>105</v>
      </c>
    </row>
    <row r="15984" spans="1:12" x14ac:dyDescent="0.25">
      <c r="A15984" t="s">
        <v>198</v>
      </c>
      <c r="B15984" t="s">
        <v>199</v>
      </c>
      <c r="C15984" t="s">
        <v>312</v>
      </c>
      <c r="D15984" t="s">
        <v>536</v>
      </c>
      <c r="E15984">
        <v>3190155.4</v>
      </c>
      <c r="F15984" t="s">
        <v>510</v>
      </c>
      <c r="G15984" t="s">
        <v>660</v>
      </c>
      <c r="I15984" t="s">
        <v>535</v>
      </c>
      <c r="J15984" t="s">
        <v>476</v>
      </c>
      <c r="K15984" t="s">
        <v>663</v>
      </c>
      <c r="L15984">
        <v>106</v>
      </c>
    </row>
    <row r="15985" spans="1:12" x14ac:dyDescent="0.25">
      <c r="A15985" t="s">
        <v>198</v>
      </c>
      <c r="B15985" t="s">
        <v>199</v>
      </c>
      <c r="C15985" t="s">
        <v>312</v>
      </c>
      <c r="D15985" t="s">
        <v>320</v>
      </c>
      <c r="E15985">
        <v>5187.24</v>
      </c>
      <c r="F15985" t="s">
        <v>511</v>
      </c>
      <c r="G15985" t="s">
        <v>660</v>
      </c>
      <c r="H15985">
        <v>9</v>
      </c>
      <c r="I15985" t="s">
        <v>319</v>
      </c>
      <c r="J15985" t="s">
        <v>476</v>
      </c>
      <c r="K15985" t="s">
        <v>663</v>
      </c>
      <c r="L15985">
        <v>107</v>
      </c>
    </row>
    <row r="15986" spans="1:12" x14ac:dyDescent="0.25">
      <c r="A15986" t="s">
        <v>198</v>
      </c>
      <c r="B15986" t="s">
        <v>199</v>
      </c>
      <c r="C15986" t="s">
        <v>312</v>
      </c>
      <c r="D15986" t="s">
        <v>538</v>
      </c>
      <c r="E15986">
        <v>50493.8</v>
      </c>
      <c r="F15986" t="s">
        <v>510</v>
      </c>
      <c r="G15986" t="s">
        <v>660</v>
      </c>
      <c r="I15986" t="s">
        <v>537</v>
      </c>
      <c r="J15986" t="s">
        <v>476</v>
      </c>
      <c r="K15986" t="s">
        <v>663</v>
      </c>
      <c r="L15986">
        <v>108</v>
      </c>
    </row>
    <row r="15987" spans="1:12" x14ac:dyDescent="0.25">
      <c r="A15987" t="s">
        <v>198</v>
      </c>
      <c r="B15987" t="s">
        <v>199</v>
      </c>
      <c r="C15987" t="s">
        <v>312</v>
      </c>
      <c r="D15987" t="s">
        <v>322</v>
      </c>
      <c r="E15987">
        <v>82.1</v>
      </c>
      <c r="F15987" t="s">
        <v>511</v>
      </c>
      <c r="G15987" t="s">
        <v>660</v>
      </c>
      <c r="H15987">
        <v>9</v>
      </c>
      <c r="I15987" t="s">
        <v>321</v>
      </c>
      <c r="J15987" t="s">
        <v>476</v>
      </c>
      <c r="K15987" t="s">
        <v>663</v>
      </c>
      <c r="L15987">
        <v>109</v>
      </c>
    </row>
    <row r="15988" spans="1:12" x14ac:dyDescent="0.25">
      <c r="A15988" t="s">
        <v>198</v>
      </c>
      <c r="B15988" t="s">
        <v>199</v>
      </c>
      <c r="C15988" t="s">
        <v>312</v>
      </c>
      <c r="D15988" t="s">
        <v>540</v>
      </c>
      <c r="E15988">
        <v>196652.9</v>
      </c>
      <c r="F15988" t="s">
        <v>510</v>
      </c>
      <c r="G15988" t="s">
        <v>660</v>
      </c>
      <c r="I15988" t="s">
        <v>539</v>
      </c>
      <c r="J15988" t="s">
        <v>476</v>
      </c>
      <c r="K15988" t="s">
        <v>663</v>
      </c>
      <c r="L15988">
        <v>110</v>
      </c>
    </row>
    <row r="15989" spans="1:12" x14ac:dyDescent="0.25">
      <c r="A15989" t="s">
        <v>198</v>
      </c>
      <c r="B15989" t="s">
        <v>199</v>
      </c>
      <c r="C15989" t="s">
        <v>312</v>
      </c>
      <c r="D15989" t="s">
        <v>324</v>
      </c>
      <c r="E15989">
        <v>319.76</v>
      </c>
      <c r="F15989" t="s">
        <v>511</v>
      </c>
      <c r="G15989" t="s">
        <v>660</v>
      </c>
      <c r="H15989">
        <v>9</v>
      </c>
      <c r="I15989" t="s">
        <v>323</v>
      </c>
      <c r="J15989" t="s">
        <v>476</v>
      </c>
      <c r="K15989" t="s">
        <v>663</v>
      </c>
      <c r="L15989">
        <v>111</v>
      </c>
    </row>
    <row r="15990" spans="1:12" x14ac:dyDescent="0.25">
      <c r="A15990" t="s">
        <v>198</v>
      </c>
      <c r="B15990" t="s">
        <v>199</v>
      </c>
      <c r="C15990" t="s">
        <v>312</v>
      </c>
      <c r="D15990" t="s">
        <v>542</v>
      </c>
      <c r="E15990">
        <v>74932.5</v>
      </c>
      <c r="F15990" t="s">
        <v>510</v>
      </c>
      <c r="G15990" t="s">
        <v>660</v>
      </c>
      <c r="I15990" t="s">
        <v>541</v>
      </c>
      <c r="J15990" t="s">
        <v>476</v>
      </c>
      <c r="K15990" t="s">
        <v>663</v>
      </c>
      <c r="L15990">
        <v>112</v>
      </c>
    </row>
    <row r="15991" spans="1:12" x14ac:dyDescent="0.25">
      <c r="A15991" t="s">
        <v>198</v>
      </c>
      <c r="B15991" t="s">
        <v>199</v>
      </c>
      <c r="C15991" t="s">
        <v>312</v>
      </c>
      <c r="D15991" t="s">
        <v>326</v>
      </c>
      <c r="E15991">
        <v>121.84</v>
      </c>
      <c r="F15991" t="s">
        <v>511</v>
      </c>
      <c r="G15991" t="s">
        <v>660</v>
      </c>
      <c r="H15991">
        <v>1</v>
      </c>
      <c r="I15991" t="s">
        <v>325</v>
      </c>
      <c r="J15991" t="s">
        <v>476</v>
      </c>
      <c r="K15991" t="s">
        <v>663</v>
      </c>
      <c r="L15991">
        <v>113</v>
      </c>
    </row>
    <row r="15992" spans="1:12" x14ac:dyDescent="0.25">
      <c r="A15992" t="s">
        <v>198</v>
      </c>
      <c r="B15992" t="s">
        <v>199</v>
      </c>
      <c r="C15992" t="s">
        <v>312</v>
      </c>
      <c r="D15992" t="s">
        <v>544</v>
      </c>
      <c r="E15992">
        <v>0</v>
      </c>
      <c r="F15992" t="s">
        <v>510</v>
      </c>
      <c r="G15992" t="s">
        <v>660</v>
      </c>
      <c r="I15992" t="s">
        <v>543</v>
      </c>
      <c r="J15992" t="s">
        <v>476</v>
      </c>
      <c r="K15992" t="s">
        <v>663</v>
      </c>
      <c r="L15992">
        <v>114</v>
      </c>
    </row>
    <row r="15993" spans="1:12" x14ac:dyDescent="0.25">
      <c r="A15993" t="s">
        <v>198</v>
      </c>
      <c r="B15993" t="s">
        <v>199</v>
      </c>
      <c r="C15993" t="s">
        <v>312</v>
      </c>
      <c r="D15993" t="s">
        <v>328</v>
      </c>
      <c r="E15993">
        <v>0</v>
      </c>
      <c r="F15993" t="s">
        <v>511</v>
      </c>
      <c r="G15993" t="s">
        <v>660</v>
      </c>
      <c r="H15993">
        <v>9</v>
      </c>
      <c r="I15993" t="s">
        <v>327</v>
      </c>
      <c r="J15993" t="s">
        <v>476</v>
      </c>
      <c r="K15993" t="s">
        <v>663</v>
      </c>
      <c r="L15993">
        <v>115</v>
      </c>
    </row>
    <row r="15994" spans="1:12" x14ac:dyDescent="0.25">
      <c r="A15994" t="s">
        <v>198</v>
      </c>
      <c r="B15994" t="s">
        <v>199</v>
      </c>
      <c r="C15994" t="s">
        <v>312</v>
      </c>
      <c r="D15994" t="s">
        <v>546</v>
      </c>
      <c r="E15994">
        <v>145227.5</v>
      </c>
      <c r="F15994" t="s">
        <v>510</v>
      </c>
      <c r="G15994" t="s">
        <v>660</v>
      </c>
      <c r="I15994" t="s">
        <v>545</v>
      </c>
      <c r="J15994" t="s">
        <v>476</v>
      </c>
      <c r="K15994" t="s">
        <v>663</v>
      </c>
      <c r="L15994">
        <v>116</v>
      </c>
    </row>
    <row r="15995" spans="1:12" x14ac:dyDescent="0.25">
      <c r="A15995" t="s">
        <v>198</v>
      </c>
      <c r="B15995" t="s">
        <v>199</v>
      </c>
      <c r="C15995" t="s">
        <v>312</v>
      </c>
      <c r="D15995" t="s">
        <v>330</v>
      </c>
      <c r="E15995">
        <v>236.14</v>
      </c>
      <c r="F15995" t="s">
        <v>511</v>
      </c>
      <c r="G15995" t="s">
        <v>660</v>
      </c>
      <c r="H15995">
        <v>2</v>
      </c>
      <c r="I15995" t="s">
        <v>329</v>
      </c>
      <c r="J15995" t="s">
        <v>476</v>
      </c>
      <c r="K15995" t="s">
        <v>663</v>
      </c>
      <c r="L15995">
        <v>117</v>
      </c>
    </row>
    <row r="15996" spans="1:12" x14ac:dyDescent="0.25">
      <c r="A15996" t="s">
        <v>198</v>
      </c>
      <c r="B15996" t="s">
        <v>199</v>
      </c>
      <c r="C15996" t="s">
        <v>312</v>
      </c>
      <c r="D15996" t="s">
        <v>548</v>
      </c>
      <c r="E15996">
        <v>988399.4</v>
      </c>
      <c r="F15996" t="s">
        <v>510</v>
      </c>
      <c r="G15996" t="s">
        <v>660</v>
      </c>
      <c r="I15996" t="s">
        <v>547</v>
      </c>
      <c r="J15996" t="s">
        <v>476</v>
      </c>
      <c r="K15996" t="s">
        <v>663</v>
      </c>
      <c r="L15996">
        <v>118</v>
      </c>
    </row>
    <row r="15997" spans="1:12" x14ac:dyDescent="0.25">
      <c r="A15997" t="s">
        <v>198</v>
      </c>
      <c r="B15997" t="s">
        <v>199</v>
      </c>
      <c r="C15997" t="s">
        <v>312</v>
      </c>
      <c r="D15997" t="s">
        <v>332</v>
      </c>
      <c r="E15997">
        <v>1607.15</v>
      </c>
      <c r="F15997" t="s">
        <v>511</v>
      </c>
      <c r="G15997" t="s">
        <v>660</v>
      </c>
      <c r="H15997">
        <v>9</v>
      </c>
      <c r="I15997" t="s">
        <v>331</v>
      </c>
      <c r="J15997" t="s">
        <v>476</v>
      </c>
      <c r="K15997" t="s">
        <v>663</v>
      </c>
      <c r="L15997">
        <v>119</v>
      </c>
    </row>
    <row r="15998" spans="1:12" x14ac:dyDescent="0.25">
      <c r="A15998" t="s">
        <v>198</v>
      </c>
      <c r="B15998" t="s">
        <v>199</v>
      </c>
      <c r="C15998" t="s">
        <v>312</v>
      </c>
      <c r="D15998" t="s">
        <v>550</v>
      </c>
      <c r="E15998">
        <v>892</v>
      </c>
      <c r="F15998" t="s">
        <v>551</v>
      </c>
      <c r="G15998" t="s">
        <v>660</v>
      </c>
      <c r="I15998" t="s">
        <v>549</v>
      </c>
      <c r="J15998" t="s">
        <v>476</v>
      </c>
      <c r="K15998" t="s">
        <v>663</v>
      </c>
      <c r="L15998">
        <v>120</v>
      </c>
    </row>
    <row r="15999" spans="1:12" x14ac:dyDescent="0.25">
      <c r="A15999" t="s">
        <v>198</v>
      </c>
      <c r="B15999" t="s">
        <v>199</v>
      </c>
      <c r="C15999" t="s">
        <v>312</v>
      </c>
      <c r="D15999" t="s">
        <v>553</v>
      </c>
      <c r="E15999">
        <v>698</v>
      </c>
      <c r="F15999" t="s">
        <v>551</v>
      </c>
      <c r="G15999" t="s">
        <v>660</v>
      </c>
      <c r="I15999" t="s">
        <v>552</v>
      </c>
      <c r="J15999" t="s">
        <v>476</v>
      </c>
      <c r="K15999" t="s">
        <v>663</v>
      </c>
      <c r="L15999">
        <v>121</v>
      </c>
    </row>
    <row r="16000" spans="1:12" x14ac:dyDescent="0.25">
      <c r="A16000" t="s">
        <v>198</v>
      </c>
      <c r="B16000" t="s">
        <v>199</v>
      </c>
      <c r="C16000" t="s">
        <v>312</v>
      </c>
      <c r="D16000" t="s">
        <v>334</v>
      </c>
      <c r="E16000">
        <v>1134.96</v>
      </c>
      <c r="F16000" t="s">
        <v>554</v>
      </c>
      <c r="G16000" t="s">
        <v>660</v>
      </c>
      <c r="H16000">
        <v>1</v>
      </c>
      <c r="I16000" t="s">
        <v>333</v>
      </c>
      <c r="J16000" t="s">
        <v>476</v>
      </c>
      <c r="K16000" t="s">
        <v>663</v>
      </c>
      <c r="L16000">
        <v>122</v>
      </c>
    </row>
    <row r="16001" spans="1:12" x14ac:dyDescent="0.25">
      <c r="A16001" t="s">
        <v>198</v>
      </c>
      <c r="B16001" t="s">
        <v>199</v>
      </c>
      <c r="C16001" t="s">
        <v>312</v>
      </c>
      <c r="D16001" t="s">
        <v>556</v>
      </c>
      <c r="E16001">
        <v>194</v>
      </c>
      <c r="F16001" t="s">
        <v>551</v>
      </c>
      <c r="G16001" t="s">
        <v>660</v>
      </c>
      <c r="I16001" t="s">
        <v>555</v>
      </c>
      <c r="J16001" t="s">
        <v>476</v>
      </c>
      <c r="K16001" t="s">
        <v>663</v>
      </c>
      <c r="L16001">
        <v>123</v>
      </c>
    </row>
    <row r="16002" spans="1:12" x14ac:dyDescent="0.25">
      <c r="A16002" t="s">
        <v>198</v>
      </c>
      <c r="B16002" t="s">
        <v>199</v>
      </c>
      <c r="C16002" t="s">
        <v>312</v>
      </c>
      <c r="D16002" t="s">
        <v>336</v>
      </c>
      <c r="E16002">
        <v>315.45</v>
      </c>
      <c r="F16002" t="s">
        <v>554</v>
      </c>
      <c r="G16002" t="s">
        <v>660</v>
      </c>
      <c r="H16002">
        <v>1</v>
      </c>
      <c r="I16002" t="s">
        <v>335</v>
      </c>
      <c r="J16002" t="s">
        <v>476</v>
      </c>
      <c r="K16002" t="s">
        <v>663</v>
      </c>
      <c r="L16002">
        <v>124</v>
      </c>
    </row>
    <row r="16003" spans="1:12" x14ac:dyDescent="0.25">
      <c r="A16003" t="s">
        <v>198</v>
      </c>
      <c r="B16003" t="s">
        <v>199</v>
      </c>
      <c r="C16003" t="s">
        <v>312</v>
      </c>
      <c r="D16003" t="s">
        <v>558</v>
      </c>
      <c r="E16003">
        <v>114</v>
      </c>
      <c r="F16003" t="s">
        <v>551</v>
      </c>
      <c r="G16003" t="s">
        <v>660</v>
      </c>
      <c r="I16003" t="s">
        <v>557</v>
      </c>
      <c r="J16003" t="s">
        <v>476</v>
      </c>
      <c r="K16003" t="s">
        <v>663</v>
      </c>
      <c r="L16003">
        <v>125</v>
      </c>
    </row>
    <row r="16004" spans="1:12" x14ac:dyDescent="0.25">
      <c r="A16004" t="s">
        <v>198</v>
      </c>
      <c r="B16004" t="s">
        <v>199</v>
      </c>
      <c r="C16004" t="s">
        <v>312</v>
      </c>
      <c r="D16004" t="s">
        <v>560</v>
      </c>
      <c r="E16004">
        <v>185.37</v>
      </c>
      <c r="F16004" t="s">
        <v>554</v>
      </c>
      <c r="G16004" t="s">
        <v>660</v>
      </c>
      <c r="I16004" t="s">
        <v>559</v>
      </c>
      <c r="J16004" t="s">
        <v>476</v>
      </c>
      <c r="K16004" t="s">
        <v>663</v>
      </c>
      <c r="L16004">
        <v>126</v>
      </c>
    </row>
    <row r="16005" spans="1:12" x14ac:dyDescent="0.25">
      <c r="A16005" t="s">
        <v>198</v>
      </c>
      <c r="B16005" t="s">
        <v>199</v>
      </c>
      <c r="C16005" t="s">
        <v>312</v>
      </c>
      <c r="D16005" t="s">
        <v>562</v>
      </c>
      <c r="E16005">
        <v>3</v>
      </c>
      <c r="F16005" t="s">
        <v>551</v>
      </c>
      <c r="G16005" t="s">
        <v>660</v>
      </c>
      <c r="I16005" t="s">
        <v>561</v>
      </c>
      <c r="J16005" t="s">
        <v>476</v>
      </c>
      <c r="K16005" t="s">
        <v>663</v>
      </c>
      <c r="L16005">
        <v>127</v>
      </c>
    </row>
    <row r="16006" spans="1:12" x14ac:dyDescent="0.25">
      <c r="A16006" t="s">
        <v>198</v>
      </c>
      <c r="B16006" t="s">
        <v>199</v>
      </c>
      <c r="C16006" t="s">
        <v>312</v>
      </c>
      <c r="D16006" t="s">
        <v>564</v>
      </c>
      <c r="E16006">
        <v>4.88</v>
      </c>
      <c r="F16006" t="s">
        <v>554</v>
      </c>
      <c r="G16006" t="s">
        <v>660</v>
      </c>
      <c r="I16006" t="s">
        <v>563</v>
      </c>
      <c r="J16006" t="s">
        <v>476</v>
      </c>
      <c r="K16006" t="s">
        <v>663</v>
      </c>
      <c r="L16006">
        <v>128</v>
      </c>
    </row>
    <row r="16007" spans="1:12" x14ac:dyDescent="0.25">
      <c r="A16007" t="s">
        <v>198</v>
      </c>
      <c r="B16007" t="s">
        <v>199</v>
      </c>
      <c r="C16007" t="s">
        <v>312</v>
      </c>
      <c r="D16007" t="s">
        <v>566</v>
      </c>
      <c r="E16007">
        <v>1</v>
      </c>
      <c r="F16007" t="s">
        <v>551</v>
      </c>
      <c r="G16007" t="s">
        <v>660</v>
      </c>
      <c r="I16007" t="s">
        <v>565</v>
      </c>
      <c r="J16007" t="s">
        <v>476</v>
      </c>
      <c r="K16007" t="s">
        <v>663</v>
      </c>
      <c r="L16007">
        <v>129</v>
      </c>
    </row>
    <row r="16008" spans="1:12" x14ac:dyDescent="0.25">
      <c r="A16008" t="s">
        <v>198</v>
      </c>
      <c r="B16008" t="s">
        <v>199</v>
      </c>
      <c r="C16008" t="s">
        <v>312</v>
      </c>
      <c r="D16008" t="s">
        <v>568</v>
      </c>
      <c r="E16008">
        <v>1.63</v>
      </c>
      <c r="F16008" t="s">
        <v>554</v>
      </c>
      <c r="G16008" t="s">
        <v>660</v>
      </c>
      <c r="I16008" t="s">
        <v>567</v>
      </c>
      <c r="J16008" t="s">
        <v>476</v>
      </c>
      <c r="K16008" t="s">
        <v>663</v>
      </c>
      <c r="L16008">
        <v>130</v>
      </c>
    </row>
    <row r="16009" spans="1:12" x14ac:dyDescent="0.25">
      <c r="A16009" t="s">
        <v>198</v>
      </c>
      <c r="B16009" t="s">
        <v>199</v>
      </c>
      <c r="C16009" t="s">
        <v>312</v>
      </c>
      <c r="D16009" t="s">
        <v>570</v>
      </c>
      <c r="E16009">
        <v>2</v>
      </c>
      <c r="F16009" t="s">
        <v>551</v>
      </c>
      <c r="G16009" t="s">
        <v>660</v>
      </c>
      <c r="I16009" t="s">
        <v>569</v>
      </c>
      <c r="J16009" t="s">
        <v>476</v>
      </c>
      <c r="K16009" t="s">
        <v>663</v>
      </c>
      <c r="L16009">
        <v>131</v>
      </c>
    </row>
    <row r="16010" spans="1:12" x14ac:dyDescent="0.25">
      <c r="A16010" t="s">
        <v>198</v>
      </c>
      <c r="B16010" t="s">
        <v>199</v>
      </c>
      <c r="C16010" t="s">
        <v>312</v>
      </c>
      <c r="D16010" t="s">
        <v>572</v>
      </c>
      <c r="E16010">
        <v>3.25</v>
      </c>
      <c r="F16010" t="s">
        <v>554</v>
      </c>
      <c r="G16010" t="s">
        <v>660</v>
      </c>
      <c r="I16010" t="s">
        <v>571</v>
      </c>
      <c r="J16010" t="s">
        <v>476</v>
      </c>
      <c r="K16010" t="s">
        <v>663</v>
      </c>
      <c r="L16010">
        <v>132</v>
      </c>
    </row>
    <row r="16011" spans="1:12" x14ac:dyDescent="0.25">
      <c r="A16011" t="s">
        <v>198</v>
      </c>
      <c r="B16011" t="s">
        <v>199</v>
      </c>
      <c r="C16011" t="s">
        <v>312</v>
      </c>
      <c r="D16011" t="s">
        <v>574</v>
      </c>
      <c r="E16011">
        <v>0</v>
      </c>
      <c r="F16011" t="s">
        <v>551</v>
      </c>
      <c r="G16011" t="s">
        <v>660</v>
      </c>
      <c r="I16011" t="s">
        <v>573</v>
      </c>
      <c r="J16011" t="s">
        <v>476</v>
      </c>
      <c r="K16011" t="s">
        <v>663</v>
      </c>
      <c r="L16011">
        <v>133</v>
      </c>
    </row>
    <row r="16012" spans="1:12" x14ac:dyDescent="0.25">
      <c r="A16012" t="s">
        <v>198</v>
      </c>
      <c r="B16012" t="s">
        <v>199</v>
      </c>
      <c r="C16012" t="s">
        <v>312</v>
      </c>
      <c r="D16012" t="s">
        <v>576</v>
      </c>
      <c r="E16012">
        <v>0</v>
      </c>
      <c r="F16012" t="s">
        <v>554</v>
      </c>
      <c r="G16012" t="s">
        <v>660</v>
      </c>
      <c r="I16012" t="s">
        <v>575</v>
      </c>
      <c r="J16012" t="s">
        <v>476</v>
      </c>
      <c r="K16012" t="s">
        <v>663</v>
      </c>
      <c r="L16012">
        <v>134</v>
      </c>
    </row>
    <row r="16013" spans="1:12" x14ac:dyDescent="0.25">
      <c r="A16013" t="s">
        <v>198</v>
      </c>
      <c r="B16013" t="s">
        <v>199</v>
      </c>
      <c r="C16013" t="s">
        <v>312</v>
      </c>
      <c r="D16013" t="s">
        <v>578</v>
      </c>
      <c r="E16013">
        <v>1</v>
      </c>
      <c r="F16013" t="s">
        <v>551</v>
      </c>
      <c r="G16013" t="s">
        <v>660</v>
      </c>
      <c r="I16013" t="s">
        <v>577</v>
      </c>
      <c r="J16013" t="s">
        <v>476</v>
      </c>
      <c r="K16013" t="s">
        <v>663</v>
      </c>
      <c r="L16013">
        <v>135</v>
      </c>
    </row>
    <row r="16014" spans="1:12" x14ac:dyDescent="0.25">
      <c r="A16014" t="s">
        <v>198</v>
      </c>
      <c r="B16014" t="s">
        <v>199</v>
      </c>
      <c r="C16014" t="s">
        <v>312</v>
      </c>
      <c r="D16014" t="s">
        <v>580</v>
      </c>
      <c r="E16014">
        <v>1.63</v>
      </c>
      <c r="F16014" t="s">
        <v>554</v>
      </c>
      <c r="G16014" t="s">
        <v>660</v>
      </c>
      <c r="I16014" t="s">
        <v>579</v>
      </c>
      <c r="J16014" t="s">
        <v>476</v>
      </c>
      <c r="K16014" t="s">
        <v>663</v>
      </c>
      <c r="L16014">
        <v>136</v>
      </c>
    </row>
    <row r="16015" spans="1:12" x14ac:dyDescent="0.25">
      <c r="A16015" t="s">
        <v>198</v>
      </c>
      <c r="B16015" t="s">
        <v>199</v>
      </c>
      <c r="C16015" t="s">
        <v>312</v>
      </c>
      <c r="D16015" t="s">
        <v>582</v>
      </c>
      <c r="E16015">
        <v>4</v>
      </c>
      <c r="F16015" t="s">
        <v>551</v>
      </c>
      <c r="G16015" t="s">
        <v>660</v>
      </c>
      <c r="I16015" t="s">
        <v>581</v>
      </c>
      <c r="J16015" t="s">
        <v>476</v>
      </c>
      <c r="K16015" t="s">
        <v>663</v>
      </c>
      <c r="L16015">
        <v>137</v>
      </c>
    </row>
    <row r="16016" spans="1:12" x14ac:dyDescent="0.25">
      <c r="A16016" t="s">
        <v>198</v>
      </c>
      <c r="B16016" t="s">
        <v>199</v>
      </c>
      <c r="C16016" t="s">
        <v>312</v>
      </c>
      <c r="D16016" t="s">
        <v>584</v>
      </c>
      <c r="E16016">
        <v>6.5</v>
      </c>
      <c r="F16016" t="s">
        <v>554</v>
      </c>
      <c r="G16016" t="s">
        <v>660</v>
      </c>
      <c r="I16016" t="s">
        <v>583</v>
      </c>
      <c r="J16016" t="s">
        <v>476</v>
      </c>
      <c r="K16016" t="s">
        <v>663</v>
      </c>
      <c r="L16016">
        <v>138</v>
      </c>
    </row>
    <row r="16017" spans="1:12" x14ac:dyDescent="0.25">
      <c r="A16017" t="s">
        <v>198</v>
      </c>
      <c r="B16017" t="s">
        <v>199</v>
      </c>
      <c r="C16017" t="s">
        <v>353</v>
      </c>
      <c r="D16017" t="s">
        <v>606</v>
      </c>
      <c r="E16017">
        <v>432</v>
      </c>
      <c r="F16017" t="s">
        <v>353</v>
      </c>
      <c r="G16017" t="s">
        <v>660</v>
      </c>
      <c r="I16017" t="s">
        <v>605</v>
      </c>
      <c r="J16017" t="s">
        <v>476</v>
      </c>
      <c r="K16017" t="s">
        <v>663</v>
      </c>
      <c r="L16017">
        <v>155</v>
      </c>
    </row>
    <row r="16018" spans="1:12" x14ac:dyDescent="0.25">
      <c r="A16018" t="s">
        <v>198</v>
      </c>
      <c r="B16018" t="s">
        <v>199</v>
      </c>
      <c r="C16018" t="s">
        <v>353</v>
      </c>
      <c r="D16018" t="s">
        <v>355</v>
      </c>
      <c r="E16018">
        <v>702.44</v>
      </c>
      <c r="F16018" t="s">
        <v>607</v>
      </c>
      <c r="G16018" t="s">
        <v>660</v>
      </c>
      <c r="H16018">
        <v>3</v>
      </c>
      <c r="I16018" t="s">
        <v>354</v>
      </c>
      <c r="J16018" t="s">
        <v>476</v>
      </c>
      <c r="K16018" t="s">
        <v>663</v>
      </c>
      <c r="L16018">
        <v>156</v>
      </c>
    </row>
    <row r="16019" spans="1:12" x14ac:dyDescent="0.25">
      <c r="A16019" t="s">
        <v>198</v>
      </c>
      <c r="B16019" t="s">
        <v>199</v>
      </c>
      <c r="C16019" t="s">
        <v>356</v>
      </c>
      <c r="D16019" t="s">
        <v>609</v>
      </c>
      <c r="E16019">
        <v>4</v>
      </c>
      <c r="F16019" t="s">
        <v>610</v>
      </c>
      <c r="G16019" t="s">
        <v>660</v>
      </c>
      <c r="I16019" t="s">
        <v>608</v>
      </c>
      <c r="J16019" t="s">
        <v>476</v>
      </c>
      <c r="K16019" t="s">
        <v>663</v>
      </c>
      <c r="L16019">
        <v>157</v>
      </c>
    </row>
    <row r="16020" spans="1:12" x14ac:dyDescent="0.25">
      <c r="A16020" t="s">
        <v>198</v>
      </c>
      <c r="B16020" t="s">
        <v>199</v>
      </c>
      <c r="C16020" t="s">
        <v>356</v>
      </c>
      <c r="D16020" t="s">
        <v>358</v>
      </c>
      <c r="E16020">
        <v>6.5</v>
      </c>
      <c r="F16020" t="s">
        <v>611</v>
      </c>
      <c r="G16020" t="s">
        <v>660</v>
      </c>
      <c r="H16020">
        <v>9</v>
      </c>
      <c r="I16020" t="s">
        <v>357</v>
      </c>
      <c r="J16020" t="s">
        <v>476</v>
      </c>
      <c r="K16020" t="s">
        <v>663</v>
      </c>
      <c r="L16020">
        <v>158</v>
      </c>
    </row>
    <row r="16021" spans="1:12" x14ac:dyDescent="0.25">
      <c r="A16021" t="s">
        <v>198</v>
      </c>
      <c r="B16021" t="s">
        <v>199</v>
      </c>
      <c r="C16021" t="s">
        <v>359</v>
      </c>
      <c r="D16021" t="s">
        <v>613</v>
      </c>
      <c r="E16021">
        <v>22</v>
      </c>
      <c r="F16021" t="s">
        <v>280</v>
      </c>
      <c r="G16021" t="s">
        <v>368</v>
      </c>
      <c r="I16021" t="s">
        <v>612</v>
      </c>
      <c r="J16021" t="s">
        <v>476</v>
      </c>
      <c r="K16021" t="s">
        <v>663</v>
      </c>
      <c r="L16021">
        <v>159</v>
      </c>
    </row>
    <row r="16022" spans="1:12" x14ac:dyDescent="0.25">
      <c r="A16022" t="s">
        <v>198</v>
      </c>
      <c r="B16022" t="s">
        <v>199</v>
      </c>
      <c r="C16022" t="s">
        <v>359</v>
      </c>
      <c r="D16022" t="s">
        <v>615</v>
      </c>
      <c r="E16022">
        <v>68</v>
      </c>
      <c r="F16022" t="s">
        <v>616</v>
      </c>
      <c r="G16022" t="s">
        <v>368</v>
      </c>
      <c r="I16022" t="s">
        <v>614</v>
      </c>
      <c r="J16022" t="s">
        <v>476</v>
      </c>
      <c r="K16022" t="s">
        <v>663</v>
      </c>
      <c r="L16022">
        <v>160</v>
      </c>
    </row>
    <row r="16023" spans="1:12" x14ac:dyDescent="0.25">
      <c r="A16023" t="s">
        <v>198</v>
      </c>
      <c r="B16023" t="s">
        <v>199</v>
      </c>
      <c r="C16023" t="s">
        <v>359</v>
      </c>
      <c r="D16023" t="s">
        <v>618</v>
      </c>
      <c r="E16023">
        <v>3.09</v>
      </c>
      <c r="F16023" t="s">
        <v>619</v>
      </c>
      <c r="G16023" t="s">
        <v>368</v>
      </c>
      <c r="I16023" t="s">
        <v>617</v>
      </c>
      <c r="J16023" t="s">
        <v>476</v>
      </c>
      <c r="K16023" t="s">
        <v>663</v>
      </c>
      <c r="L16023">
        <v>161</v>
      </c>
    </row>
    <row r="16024" spans="1:12" x14ac:dyDescent="0.25">
      <c r="A16024" t="s">
        <v>198</v>
      </c>
      <c r="B16024" t="s">
        <v>199</v>
      </c>
      <c r="C16024" t="s">
        <v>359</v>
      </c>
      <c r="D16024" t="s">
        <v>621</v>
      </c>
      <c r="E16024">
        <v>23</v>
      </c>
      <c r="F16024" t="s">
        <v>616</v>
      </c>
      <c r="G16024" t="s">
        <v>368</v>
      </c>
      <c r="I16024" t="s">
        <v>620</v>
      </c>
      <c r="J16024" t="s">
        <v>476</v>
      </c>
      <c r="K16024" t="s">
        <v>663</v>
      </c>
      <c r="L16024">
        <v>162</v>
      </c>
    </row>
    <row r="16025" spans="1:12" x14ac:dyDescent="0.25">
      <c r="A16025" t="s">
        <v>198</v>
      </c>
      <c r="B16025" t="s">
        <v>199</v>
      </c>
      <c r="C16025" t="s">
        <v>359</v>
      </c>
      <c r="D16025" t="s">
        <v>623</v>
      </c>
      <c r="E16025">
        <v>13</v>
      </c>
      <c r="F16025" t="s">
        <v>616</v>
      </c>
      <c r="G16025" t="s">
        <v>368</v>
      </c>
      <c r="I16025" t="s">
        <v>622</v>
      </c>
      <c r="J16025" t="s">
        <v>476</v>
      </c>
      <c r="K16025" t="s">
        <v>663</v>
      </c>
      <c r="L16025">
        <v>163</v>
      </c>
    </row>
    <row r="16026" spans="1:12" x14ac:dyDescent="0.25">
      <c r="A16026" t="s">
        <v>198</v>
      </c>
      <c r="B16026" t="s">
        <v>199</v>
      </c>
      <c r="C16026" t="s">
        <v>359</v>
      </c>
      <c r="D16026" t="s">
        <v>625</v>
      </c>
      <c r="E16026">
        <v>2</v>
      </c>
      <c r="F16026" t="s">
        <v>616</v>
      </c>
      <c r="G16026" t="s">
        <v>368</v>
      </c>
      <c r="I16026" t="s">
        <v>624</v>
      </c>
      <c r="J16026" t="s">
        <v>476</v>
      </c>
      <c r="K16026" t="s">
        <v>663</v>
      </c>
      <c r="L16026">
        <v>164</v>
      </c>
    </row>
    <row r="16027" spans="1:12" x14ac:dyDescent="0.25">
      <c r="A16027" t="s">
        <v>198</v>
      </c>
      <c r="B16027" t="s">
        <v>199</v>
      </c>
      <c r="C16027" t="s">
        <v>359</v>
      </c>
      <c r="D16027" t="s">
        <v>627</v>
      </c>
      <c r="E16027">
        <v>30</v>
      </c>
      <c r="F16027" t="s">
        <v>616</v>
      </c>
      <c r="G16027" t="s">
        <v>368</v>
      </c>
      <c r="I16027" t="s">
        <v>626</v>
      </c>
      <c r="J16027" t="s">
        <v>476</v>
      </c>
      <c r="K16027" t="s">
        <v>663</v>
      </c>
      <c r="L16027">
        <v>165</v>
      </c>
    </row>
    <row r="16028" spans="1:12" x14ac:dyDescent="0.25">
      <c r="A16028" t="s">
        <v>198</v>
      </c>
      <c r="B16028" t="s">
        <v>199</v>
      </c>
      <c r="C16028" t="s">
        <v>359</v>
      </c>
      <c r="D16028" t="s">
        <v>361</v>
      </c>
      <c r="E16028">
        <v>20.18</v>
      </c>
      <c r="F16028" t="s">
        <v>628</v>
      </c>
      <c r="G16028" t="s">
        <v>368</v>
      </c>
      <c r="H16028">
        <v>9</v>
      </c>
      <c r="I16028" t="s">
        <v>360</v>
      </c>
      <c r="J16028" t="s">
        <v>476</v>
      </c>
      <c r="K16028" t="s">
        <v>663</v>
      </c>
      <c r="L16028">
        <v>166</v>
      </c>
    </row>
    <row r="16029" spans="1:12" x14ac:dyDescent="0.25">
      <c r="A16029" t="s">
        <v>198</v>
      </c>
      <c r="B16029" t="s">
        <v>199</v>
      </c>
      <c r="C16029" t="s">
        <v>359</v>
      </c>
      <c r="D16029" t="s">
        <v>363</v>
      </c>
      <c r="E16029">
        <v>33.82</v>
      </c>
      <c r="F16029" t="s">
        <v>403</v>
      </c>
      <c r="G16029" t="s">
        <v>368</v>
      </c>
      <c r="H16029">
        <v>1</v>
      </c>
      <c r="I16029" t="s">
        <v>362</v>
      </c>
      <c r="J16029" t="s">
        <v>476</v>
      </c>
      <c r="K16029" t="s">
        <v>663</v>
      </c>
      <c r="L16029">
        <v>167</v>
      </c>
    </row>
    <row r="16030" spans="1:12" x14ac:dyDescent="0.25">
      <c r="A16030" t="s">
        <v>198</v>
      </c>
      <c r="B16030" t="s">
        <v>199</v>
      </c>
      <c r="C16030" t="s">
        <v>359</v>
      </c>
      <c r="D16030" t="s">
        <v>365</v>
      </c>
      <c r="E16030">
        <v>22.06</v>
      </c>
      <c r="F16030" t="s">
        <v>403</v>
      </c>
      <c r="G16030" t="s">
        <v>368</v>
      </c>
      <c r="H16030">
        <v>2</v>
      </c>
      <c r="I16030" t="s">
        <v>364</v>
      </c>
      <c r="J16030" t="s">
        <v>476</v>
      </c>
      <c r="K16030" t="s">
        <v>663</v>
      </c>
      <c r="L16030">
        <v>168</v>
      </c>
    </row>
    <row r="16031" spans="1:12" x14ac:dyDescent="0.25">
      <c r="A16031" t="s">
        <v>198</v>
      </c>
      <c r="B16031" t="s">
        <v>199</v>
      </c>
      <c r="C16031" t="s">
        <v>359</v>
      </c>
      <c r="D16031" t="s">
        <v>367</v>
      </c>
      <c r="E16031">
        <v>44.12</v>
      </c>
      <c r="F16031" t="s">
        <v>403</v>
      </c>
      <c r="G16031" t="s">
        <v>368</v>
      </c>
      <c r="H16031">
        <v>2</v>
      </c>
      <c r="I16031" t="s">
        <v>366</v>
      </c>
      <c r="J16031" t="s">
        <v>476</v>
      </c>
      <c r="K16031" t="s">
        <v>663</v>
      </c>
      <c r="L16031">
        <v>169</v>
      </c>
    </row>
    <row r="16032" spans="1:12" x14ac:dyDescent="0.25">
      <c r="A16032" t="s">
        <v>198</v>
      </c>
      <c r="B16032" t="s">
        <v>199</v>
      </c>
      <c r="C16032" t="s">
        <v>369</v>
      </c>
      <c r="D16032" t="s">
        <v>630</v>
      </c>
      <c r="E16032">
        <v>52</v>
      </c>
      <c r="F16032" t="s">
        <v>629</v>
      </c>
      <c r="G16032" t="s">
        <v>368</v>
      </c>
      <c r="I16032" t="s">
        <v>629</v>
      </c>
      <c r="J16032" t="s">
        <v>476</v>
      </c>
      <c r="K16032" t="s">
        <v>663</v>
      </c>
      <c r="L16032">
        <v>170</v>
      </c>
    </row>
    <row r="16033" spans="1:12" x14ac:dyDescent="0.25">
      <c r="A16033" t="s">
        <v>198</v>
      </c>
      <c r="B16033" t="s">
        <v>199</v>
      </c>
      <c r="C16033" t="s">
        <v>369</v>
      </c>
      <c r="D16033" t="s">
        <v>371</v>
      </c>
      <c r="E16033">
        <v>15.43</v>
      </c>
      <c r="F16033" t="s">
        <v>631</v>
      </c>
      <c r="G16033" t="s">
        <v>368</v>
      </c>
      <c r="H16033">
        <v>2</v>
      </c>
      <c r="I16033" t="s">
        <v>370</v>
      </c>
      <c r="J16033" t="s">
        <v>476</v>
      </c>
      <c r="K16033" t="s">
        <v>663</v>
      </c>
      <c r="L16033">
        <v>171</v>
      </c>
    </row>
    <row r="16034" spans="1:12" x14ac:dyDescent="0.25">
      <c r="A16034" t="s">
        <v>198</v>
      </c>
      <c r="B16034" t="s">
        <v>199</v>
      </c>
      <c r="C16034" t="s">
        <v>369</v>
      </c>
      <c r="D16034" t="s">
        <v>633</v>
      </c>
      <c r="E16034">
        <v>8</v>
      </c>
      <c r="F16034" t="s">
        <v>629</v>
      </c>
      <c r="G16034" t="s">
        <v>368</v>
      </c>
      <c r="I16034" t="s">
        <v>632</v>
      </c>
      <c r="J16034" t="s">
        <v>476</v>
      </c>
      <c r="K16034" t="s">
        <v>663</v>
      </c>
      <c r="L16034">
        <v>172</v>
      </c>
    </row>
    <row r="16035" spans="1:12" x14ac:dyDescent="0.25">
      <c r="A16035" t="s">
        <v>198</v>
      </c>
      <c r="B16035" t="s">
        <v>199</v>
      </c>
      <c r="C16035" t="s">
        <v>369</v>
      </c>
      <c r="D16035" t="s">
        <v>635</v>
      </c>
      <c r="E16035">
        <v>43</v>
      </c>
      <c r="F16035" t="s">
        <v>629</v>
      </c>
      <c r="G16035" t="s">
        <v>368</v>
      </c>
      <c r="I16035" t="s">
        <v>634</v>
      </c>
      <c r="J16035" t="s">
        <v>476</v>
      </c>
      <c r="K16035" t="s">
        <v>663</v>
      </c>
      <c r="L16035">
        <v>173</v>
      </c>
    </row>
    <row r="16036" spans="1:12" x14ac:dyDescent="0.25">
      <c r="A16036" t="s">
        <v>198</v>
      </c>
      <c r="B16036" t="s">
        <v>199</v>
      </c>
      <c r="C16036" t="s">
        <v>369</v>
      </c>
      <c r="D16036" t="s">
        <v>637</v>
      </c>
      <c r="E16036">
        <v>1</v>
      </c>
      <c r="F16036" t="s">
        <v>629</v>
      </c>
      <c r="G16036" t="s">
        <v>368</v>
      </c>
      <c r="I16036" t="s">
        <v>636</v>
      </c>
      <c r="J16036" t="s">
        <v>476</v>
      </c>
      <c r="K16036" t="s">
        <v>663</v>
      </c>
      <c r="L16036">
        <v>174</v>
      </c>
    </row>
    <row r="16037" spans="1:12" x14ac:dyDescent="0.25">
      <c r="A16037" t="s">
        <v>198</v>
      </c>
      <c r="B16037" t="s">
        <v>199</v>
      </c>
      <c r="C16037" t="s">
        <v>369</v>
      </c>
      <c r="D16037" t="s">
        <v>373</v>
      </c>
      <c r="E16037">
        <v>15.38</v>
      </c>
      <c r="F16037" t="s">
        <v>403</v>
      </c>
      <c r="G16037" t="s">
        <v>368</v>
      </c>
      <c r="H16037">
        <v>9</v>
      </c>
      <c r="I16037" t="s">
        <v>372</v>
      </c>
      <c r="J16037" t="s">
        <v>476</v>
      </c>
      <c r="K16037" t="s">
        <v>663</v>
      </c>
      <c r="L16037">
        <v>175</v>
      </c>
    </row>
    <row r="16038" spans="1:12" x14ac:dyDescent="0.25">
      <c r="A16038" t="s">
        <v>198</v>
      </c>
      <c r="B16038" t="s">
        <v>199</v>
      </c>
      <c r="C16038" t="s">
        <v>374</v>
      </c>
      <c r="D16038" t="s">
        <v>639</v>
      </c>
      <c r="E16038">
        <v>198</v>
      </c>
      <c r="F16038" t="s">
        <v>395</v>
      </c>
      <c r="G16038" t="s">
        <v>379</v>
      </c>
      <c r="I16038" t="s">
        <v>638</v>
      </c>
      <c r="J16038" t="s">
        <v>476</v>
      </c>
      <c r="K16038" t="s">
        <v>663</v>
      </c>
      <c r="L16038">
        <v>176</v>
      </c>
    </row>
    <row r="16039" spans="1:12" x14ac:dyDescent="0.25">
      <c r="A16039" t="s">
        <v>198</v>
      </c>
      <c r="B16039" t="s">
        <v>199</v>
      </c>
      <c r="C16039" t="s">
        <v>374</v>
      </c>
      <c r="D16039" t="s">
        <v>641</v>
      </c>
      <c r="E16039">
        <v>85</v>
      </c>
      <c r="F16039" t="s">
        <v>395</v>
      </c>
      <c r="G16039" t="s">
        <v>379</v>
      </c>
      <c r="I16039" t="s">
        <v>640</v>
      </c>
      <c r="J16039" t="s">
        <v>476</v>
      </c>
      <c r="K16039" t="s">
        <v>663</v>
      </c>
      <c r="L16039">
        <v>177</v>
      </c>
    </row>
    <row r="16040" spans="1:12" x14ac:dyDescent="0.25">
      <c r="A16040" t="s">
        <v>198</v>
      </c>
      <c r="B16040" t="s">
        <v>199</v>
      </c>
      <c r="C16040" t="s">
        <v>374</v>
      </c>
      <c r="D16040" t="s">
        <v>643</v>
      </c>
      <c r="E16040">
        <v>266</v>
      </c>
      <c r="F16040" t="s">
        <v>395</v>
      </c>
      <c r="G16040" t="s">
        <v>379</v>
      </c>
      <c r="I16040" t="s">
        <v>642</v>
      </c>
      <c r="J16040" t="s">
        <v>476</v>
      </c>
      <c r="K16040" t="s">
        <v>663</v>
      </c>
      <c r="L16040">
        <v>178</v>
      </c>
    </row>
    <row r="16041" spans="1:12" x14ac:dyDescent="0.25">
      <c r="A16041" t="s">
        <v>198</v>
      </c>
      <c r="B16041" t="s">
        <v>199</v>
      </c>
      <c r="C16041" t="s">
        <v>374</v>
      </c>
      <c r="D16041" t="s">
        <v>645</v>
      </c>
      <c r="E16041">
        <v>27</v>
      </c>
      <c r="F16041" t="s">
        <v>395</v>
      </c>
      <c r="G16041" t="s">
        <v>379</v>
      </c>
      <c r="I16041" t="s">
        <v>644</v>
      </c>
      <c r="J16041" t="s">
        <v>476</v>
      </c>
      <c r="K16041" t="s">
        <v>663</v>
      </c>
      <c r="L16041">
        <v>179</v>
      </c>
    </row>
    <row r="16042" spans="1:12" x14ac:dyDescent="0.25">
      <c r="A16042" t="s">
        <v>198</v>
      </c>
      <c r="B16042" t="s">
        <v>199</v>
      </c>
      <c r="C16042" t="s">
        <v>374</v>
      </c>
      <c r="D16042" t="s">
        <v>647</v>
      </c>
      <c r="E16042">
        <v>576</v>
      </c>
      <c r="F16042" t="s">
        <v>395</v>
      </c>
      <c r="G16042" t="s">
        <v>379</v>
      </c>
      <c r="I16042" t="s">
        <v>646</v>
      </c>
      <c r="J16042" t="s">
        <v>476</v>
      </c>
      <c r="K16042" t="s">
        <v>663</v>
      </c>
      <c r="L16042">
        <v>180</v>
      </c>
    </row>
    <row r="16043" spans="1:12" x14ac:dyDescent="0.25">
      <c r="A16043" t="s">
        <v>198</v>
      </c>
      <c r="B16043" t="s">
        <v>199</v>
      </c>
      <c r="C16043" t="s">
        <v>374</v>
      </c>
      <c r="D16043" t="s">
        <v>376</v>
      </c>
      <c r="E16043">
        <v>34.380000000000003</v>
      </c>
      <c r="F16043" t="s">
        <v>403</v>
      </c>
      <c r="G16043" t="s">
        <v>379</v>
      </c>
      <c r="H16043">
        <v>1</v>
      </c>
      <c r="I16043" t="s">
        <v>375</v>
      </c>
      <c r="J16043" t="s">
        <v>476</v>
      </c>
      <c r="K16043" t="s">
        <v>663</v>
      </c>
      <c r="L16043">
        <v>181</v>
      </c>
    </row>
    <row r="16044" spans="1:12" x14ac:dyDescent="0.25">
      <c r="A16044" t="s">
        <v>198</v>
      </c>
      <c r="B16044" t="s">
        <v>199</v>
      </c>
      <c r="C16044" t="s">
        <v>374</v>
      </c>
      <c r="D16044" t="s">
        <v>378</v>
      </c>
      <c r="E16044">
        <v>4.6900000000000004</v>
      </c>
      <c r="F16044" t="s">
        <v>403</v>
      </c>
      <c r="G16044" t="s">
        <v>379</v>
      </c>
      <c r="H16044">
        <v>1</v>
      </c>
      <c r="I16044" t="s">
        <v>377</v>
      </c>
      <c r="J16044" t="s">
        <v>476</v>
      </c>
      <c r="K16044" t="s">
        <v>663</v>
      </c>
      <c r="L16044">
        <v>182</v>
      </c>
    </row>
    <row r="16045" spans="1:12" x14ac:dyDescent="0.25">
      <c r="A16045" t="s">
        <v>200</v>
      </c>
      <c r="B16045" t="s">
        <v>201</v>
      </c>
      <c r="C16045" t="s">
        <v>229</v>
      </c>
      <c r="D16045" t="s">
        <v>394</v>
      </c>
      <c r="E16045">
        <v>2770</v>
      </c>
      <c r="F16045" t="s">
        <v>395</v>
      </c>
      <c r="G16045" t="s">
        <v>228</v>
      </c>
      <c r="H16045">
        <v>2</v>
      </c>
      <c r="I16045" t="s">
        <v>222</v>
      </c>
      <c r="J16045" t="s">
        <v>393</v>
      </c>
      <c r="K16045" t="s">
        <v>663</v>
      </c>
      <c r="L16045">
        <v>1</v>
      </c>
    </row>
    <row r="16046" spans="1:12" x14ac:dyDescent="0.25">
      <c r="A16046" t="s">
        <v>200</v>
      </c>
      <c r="B16046" t="s">
        <v>201</v>
      </c>
      <c r="C16046" t="s">
        <v>229</v>
      </c>
      <c r="D16046" t="s">
        <v>394</v>
      </c>
      <c r="E16046">
        <v>2770</v>
      </c>
      <c r="F16046" t="s">
        <v>395</v>
      </c>
      <c r="G16046" t="s">
        <v>228</v>
      </c>
      <c r="H16046">
        <v>2</v>
      </c>
      <c r="I16046" t="s">
        <v>222</v>
      </c>
      <c r="J16046" t="s">
        <v>393</v>
      </c>
      <c r="K16046" t="s">
        <v>663</v>
      </c>
      <c r="L16046">
        <v>1</v>
      </c>
    </row>
    <row r="16047" spans="1:12" x14ac:dyDescent="0.25">
      <c r="A16047" t="s">
        <v>200</v>
      </c>
      <c r="B16047" t="s">
        <v>201</v>
      </c>
      <c r="C16047" t="s">
        <v>229</v>
      </c>
      <c r="D16047" t="s">
        <v>674</v>
      </c>
      <c r="E16047">
        <v>2185</v>
      </c>
      <c r="F16047" t="s">
        <v>395</v>
      </c>
      <c r="G16047" t="s">
        <v>228</v>
      </c>
      <c r="H16047">
        <v>2</v>
      </c>
      <c r="I16047" t="s">
        <v>223</v>
      </c>
      <c r="J16047" t="s">
        <v>393</v>
      </c>
      <c r="K16047" t="s">
        <v>663</v>
      </c>
      <c r="L16047">
        <v>2</v>
      </c>
    </row>
    <row r="16048" spans="1:12" x14ac:dyDescent="0.25">
      <c r="A16048" t="s">
        <v>200</v>
      </c>
      <c r="B16048" t="s">
        <v>201</v>
      </c>
      <c r="C16048" t="s">
        <v>229</v>
      </c>
      <c r="D16048" t="s">
        <v>397</v>
      </c>
      <c r="E16048">
        <v>50923</v>
      </c>
      <c r="F16048" t="s">
        <v>395</v>
      </c>
      <c r="G16048" t="s">
        <v>228</v>
      </c>
      <c r="I16048" t="s">
        <v>396</v>
      </c>
      <c r="J16048" t="s">
        <v>393</v>
      </c>
      <c r="K16048" t="s">
        <v>663</v>
      </c>
      <c r="L16048">
        <v>3</v>
      </c>
    </row>
    <row r="16049" spans="1:12" x14ac:dyDescent="0.25">
      <c r="A16049" t="s">
        <v>200</v>
      </c>
      <c r="B16049" t="s">
        <v>201</v>
      </c>
      <c r="C16049" t="s">
        <v>229</v>
      </c>
      <c r="D16049" t="s">
        <v>398</v>
      </c>
      <c r="E16049">
        <v>2546.15</v>
      </c>
      <c r="F16049" t="s">
        <v>395</v>
      </c>
      <c r="G16049" t="s">
        <v>228</v>
      </c>
      <c r="H16049">
        <v>2</v>
      </c>
      <c r="I16049" t="s">
        <v>225</v>
      </c>
      <c r="J16049" t="s">
        <v>393</v>
      </c>
      <c r="K16049" t="s">
        <v>663</v>
      </c>
      <c r="L16049">
        <v>4</v>
      </c>
    </row>
    <row r="16050" spans="1:12" x14ac:dyDescent="0.25">
      <c r="A16050" t="s">
        <v>200</v>
      </c>
      <c r="B16050" t="s">
        <v>201</v>
      </c>
      <c r="C16050" t="s">
        <v>229</v>
      </c>
      <c r="D16050" t="s">
        <v>677</v>
      </c>
      <c r="E16050" t="s">
        <v>27</v>
      </c>
      <c r="F16050" t="s">
        <v>400</v>
      </c>
      <c r="G16050" t="s">
        <v>228</v>
      </c>
      <c r="I16050" t="s">
        <v>399</v>
      </c>
      <c r="J16050" t="s">
        <v>393</v>
      </c>
      <c r="K16050" t="s">
        <v>663</v>
      </c>
      <c r="L16050">
        <v>5</v>
      </c>
    </row>
    <row r="16051" spans="1:12" x14ac:dyDescent="0.25">
      <c r="A16051" t="s">
        <v>200</v>
      </c>
      <c r="B16051" t="s">
        <v>201</v>
      </c>
      <c r="C16051" t="s">
        <v>229</v>
      </c>
      <c r="D16051" t="s">
        <v>678</v>
      </c>
      <c r="E16051" t="s">
        <v>27</v>
      </c>
      <c r="F16051" t="s">
        <v>400</v>
      </c>
      <c r="G16051" t="s">
        <v>228</v>
      </c>
      <c r="H16051">
        <v>1</v>
      </c>
      <c r="I16051" t="s">
        <v>662</v>
      </c>
      <c r="J16051" t="s">
        <v>393</v>
      </c>
      <c r="K16051" t="s">
        <v>663</v>
      </c>
      <c r="L16051">
        <v>6</v>
      </c>
    </row>
    <row r="16052" spans="1:12" x14ac:dyDescent="0.25">
      <c r="A16052" t="s">
        <v>200</v>
      </c>
      <c r="B16052" t="s">
        <v>201</v>
      </c>
      <c r="C16052" t="s">
        <v>224</v>
      </c>
      <c r="D16052" t="s">
        <v>224</v>
      </c>
      <c r="E16052">
        <v>-585</v>
      </c>
      <c r="F16052" t="s">
        <v>395</v>
      </c>
      <c r="G16052" t="s">
        <v>228</v>
      </c>
      <c r="I16052" t="s">
        <v>224</v>
      </c>
      <c r="J16052" t="s">
        <v>393</v>
      </c>
      <c r="K16052" t="s">
        <v>663</v>
      </c>
      <c r="L16052">
        <v>7</v>
      </c>
    </row>
    <row r="16053" spans="1:12" x14ac:dyDescent="0.25">
      <c r="A16053" t="s">
        <v>200</v>
      </c>
      <c r="B16053" t="s">
        <v>201</v>
      </c>
      <c r="C16053" t="s">
        <v>224</v>
      </c>
      <c r="D16053" t="s">
        <v>402</v>
      </c>
      <c r="E16053">
        <v>-21.119133574007225</v>
      </c>
      <c r="F16053" t="s">
        <v>403</v>
      </c>
      <c r="G16053" t="s">
        <v>228</v>
      </c>
      <c r="I16053" t="s">
        <v>401</v>
      </c>
      <c r="J16053" t="s">
        <v>393</v>
      </c>
      <c r="K16053" t="s">
        <v>663</v>
      </c>
      <c r="L16053">
        <v>8</v>
      </c>
    </row>
    <row r="16054" spans="1:12" x14ac:dyDescent="0.25">
      <c r="A16054" t="s">
        <v>200</v>
      </c>
      <c r="B16054" t="s">
        <v>201</v>
      </c>
      <c r="C16054" t="s">
        <v>224</v>
      </c>
      <c r="D16054" t="s">
        <v>405</v>
      </c>
      <c r="E16054">
        <v>-29.25</v>
      </c>
      <c r="F16054" t="s">
        <v>395</v>
      </c>
      <c r="G16054" t="s">
        <v>228</v>
      </c>
      <c r="I16054" t="s">
        <v>404</v>
      </c>
      <c r="J16054" t="s">
        <v>393</v>
      </c>
      <c r="K16054" t="s">
        <v>663</v>
      </c>
      <c r="L16054">
        <v>9</v>
      </c>
    </row>
    <row r="16055" spans="1:12" x14ac:dyDescent="0.25">
      <c r="A16055" t="s">
        <v>200</v>
      </c>
      <c r="B16055" t="s">
        <v>201</v>
      </c>
      <c r="C16055" t="s">
        <v>224</v>
      </c>
      <c r="D16055" t="s">
        <v>407</v>
      </c>
      <c r="E16055">
        <v>-1.1791503431827888</v>
      </c>
      <c r="F16055" t="s">
        <v>403</v>
      </c>
      <c r="G16055" t="s">
        <v>228</v>
      </c>
      <c r="H16055">
        <v>1</v>
      </c>
      <c r="I16055" t="s">
        <v>406</v>
      </c>
      <c r="J16055" t="s">
        <v>393</v>
      </c>
      <c r="K16055" t="s">
        <v>663</v>
      </c>
      <c r="L16055">
        <v>10</v>
      </c>
    </row>
    <row r="16056" spans="1:12" x14ac:dyDescent="0.25">
      <c r="A16056" t="s">
        <v>200</v>
      </c>
      <c r="B16056" t="s">
        <v>201</v>
      </c>
      <c r="C16056" t="s">
        <v>224</v>
      </c>
      <c r="D16056" t="s">
        <v>408</v>
      </c>
      <c r="E16056" t="s">
        <v>6</v>
      </c>
      <c r="F16056" t="s">
        <v>400</v>
      </c>
      <c r="G16056" t="s">
        <v>228</v>
      </c>
      <c r="H16056">
        <v>1</v>
      </c>
      <c r="I16056" t="s">
        <v>2</v>
      </c>
      <c r="J16056" t="s">
        <v>393</v>
      </c>
      <c r="K16056" t="s">
        <v>663</v>
      </c>
      <c r="L16056">
        <v>11</v>
      </c>
    </row>
    <row r="16057" spans="1:12" x14ac:dyDescent="0.25">
      <c r="A16057" t="s">
        <v>200</v>
      </c>
      <c r="B16057" t="s">
        <v>201</v>
      </c>
      <c r="C16057" t="s">
        <v>224</v>
      </c>
      <c r="D16057" t="s">
        <v>410</v>
      </c>
      <c r="E16057">
        <v>-1.1806256306760847</v>
      </c>
      <c r="F16057" t="s">
        <v>403</v>
      </c>
      <c r="G16057" t="s">
        <v>228</v>
      </c>
      <c r="I16057" t="s">
        <v>409</v>
      </c>
      <c r="J16057" t="s">
        <v>393</v>
      </c>
      <c r="K16057" t="s">
        <v>663</v>
      </c>
      <c r="L16057">
        <v>12</v>
      </c>
    </row>
    <row r="16058" spans="1:12" x14ac:dyDescent="0.25">
      <c r="A16058" t="s">
        <v>200</v>
      </c>
      <c r="B16058" t="s">
        <v>201</v>
      </c>
      <c r="C16058" t="s">
        <v>230</v>
      </c>
      <c r="D16058" t="s">
        <v>412</v>
      </c>
      <c r="E16058">
        <v>129.1</v>
      </c>
      <c r="F16058" t="s">
        <v>413</v>
      </c>
      <c r="G16058" t="s">
        <v>660</v>
      </c>
      <c r="I16058" t="s">
        <v>411</v>
      </c>
      <c r="J16058" t="s">
        <v>393</v>
      </c>
      <c r="K16058" t="s">
        <v>663</v>
      </c>
      <c r="L16058">
        <v>13</v>
      </c>
    </row>
    <row r="16059" spans="1:12" x14ac:dyDescent="0.25">
      <c r="A16059" t="s">
        <v>200</v>
      </c>
      <c r="B16059" t="s">
        <v>201</v>
      </c>
      <c r="C16059" t="s">
        <v>230</v>
      </c>
      <c r="D16059" t="s">
        <v>256</v>
      </c>
      <c r="E16059">
        <v>16.924864446165763</v>
      </c>
      <c r="F16059" t="s">
        <v>414</v>
      </c>
      <c r="G16059" t="s">
        <v>660</v>
      </c>
      <c r="H16059">
        <v>1</v>
      </c>
      <c r="I16059" t="s">
        <v>231</v>
      </c>
      <c r="J16059" t="s">
        <v>393</v>
      </c>
      <c r="K16059" t="s">
        <v>663</v>
      </c>
      <c r="L16059">
        <v>14</v>
      </c>
    </row>
    <row r="16060" spans="1:12" x14ac:dyDescent="0.25">
      <c r="A16060" t="s">
        <v>200</v>
      </c>
      <c r="B16060" t="s">
        <v>201</v>
      </c>
      <c r="C16060" t="s">
        <v>230</v>
      </c>
      <c r="D16060" t="s">
        <v>416</v>
      </c>
      <c r="E16060">
        <v>1</v>
      </c>
      <c r="F16060" t="s">
        <v>417</v>
      </c>
      <c r="G16060" t="s">
        <v>660</v>
      </c>
      <c r="I16060" t="s">
        <v>415</v>
      </c>
      <c r="J16060" t="s">
        <v>393</v>
      </c>
      <c r="K16060" t="s">
        <v>663</v>
      </c>
      <c r="L16060">
        <v>15</v>
      </c>
    </row>
    <row r="16061" spans="1:12" x14ac:dyDescent="0.25">
      <c r="A16061" t="s">
        <v>200</v>
      </c>
      <c r="B16061" t="s">
        <v>201</v>
      </c>
      <c r="C16061" t="s">
        <v>230</v>
      </c>
      <c r="D16061" t="s">
        <v>419</v>
      </c>
      <c r="E16061">
        <v>1.01</v>
      </c>
      <c r="F16061" t="s">
        <v>417</v>
      </c>
      <c r="G16061" t="s">
        <v>660</v>
      </c>
      <c r="I16061" t="s">
        <v>418</v>
      </c>
      <c r="J16061" t="s">
        <v>393</v>
      </c>
      <c r="K16061" t="s">
        <v>663</v>
      </c>
      <c r="L16061">
        <v>16</v>
      </c>
    </row>
    <row r="16062" spans="1:12" x14ac:dyDescent="0.25">
      <c r="A16062" t="s">
        <v>200</v>
      </c>
      <c r="B16062" t="s">
        <v>201</v>
      </c>
      <c r="C16062" t="s">
        <v>230</v>
      </c>
      <c r="D16062" t="s">
        <v>257</v>
      </c>
      <c r="E16062">
        <v>2161.1</v>
      </c>
      <c r="F16062" t="s">
        <v>395</v>
      </c>
      <c r="G16062" t="s">
        <v>660</v>
      </c>
      <c r="H16062">
        <v>2</v>
      </c>
      <c r="I16062" t="s">
        <v>232</v>
      </c>
      <c r="J16062" t="s">
        <v>393</v>
      </c>
      <c r="K16062" t="s">
        <v>663</v>
      </c>
      <c r="L16062">
        <v>17</v>
      </c>
    </row>
    <row r="16063" spans="1:12" x14ac:dyDescent="0.25">
      <c r="A16063" t="s">
        <v>200</v>
      </c>
      <c r="B16063" t="s">
        <v>201</v>
      </c>
      <c r="C16063" t="s">
        <v>230</v>
      </c>
      <c r="D16063" t="s">
        <v>258</v>
      </c>
      <c r="E16063">
        <v>0.98899999999999999</v>
      </c>
      <c r="F16063" t="s">
        <v>420</v>
      </c>
      <c r="G16063" t="s">
        <v>660</v>
      </c>
      <c r="H16063">
        <v>9</v>
      </c>
      <c r="I16063" t="s">
        <v>233</v>
      </c>
      <c r="J16063" t="s">
        <v>393</v>
      </c>
      <c r="K16063" t="s">
        <v>663</v>
      </c>
      <c r="L16063">
        <v>18</v>
      </c>
    </row>
    <row r="16064" spans="1:12" x14ac:dyDescent="0.25">
      <c r="A16064" t="s">
        <v>200</v>
      </c>
      <c r="B16064" t="s">
        <v>201</v>
      </c>
      <c r="C16064" t="s">
        <v>230</v>
      </c>
      <c r="D16064" t="s">
        <v>422</v>
      </c>
      <c r="E16064">
        <v>12</v>
      </c>
      <c r="F16064" t="s">
        <v>395</v>
      </c>
      <c r="G16064" t="s">
        <v>660</v>
      </c>
      <c r="I16064" t="s">
        <v>421</v>
      </c>
      <c r="J16064" t="s">
        <v>393</v>
      </c>
      <c r="K16064" t="s">
        <v>663</v>
      </c>
      <c r="L16064">
        <v>19</v>
      </c>
    </row>
    <row r="16065" spans="1:12" x14ac:dyDescent="0.25">
      <c r="A16065" t="s">
        <v>200</v>
      </c>
      <c r="B16065" t="s">
        <v>201</v>
      </c>
      <c r="C16065" t="s">
        <v>230</v>
      </c>
      <c r="D16065" t="s">
        <v>259</v>
      </c>
      <c r="E16065">
        <v>0.55000000000000004</v>
      </c>
      <c r="F16065" t="s">
        <v>403</v>
      </c>
      <c r="G16065" t="s">
        <v>660</v>
      </c>
      <c r="H16065">
        <v>1</v>
      </c>
      <c r="I16065" t="s">
        <v>234</v>
      </c>
      <c r="J16065" t="s">
        <v>393</v>
      </c>
      <c r="K16065" t="s">
        <v>663</v>
      </c>
      <c r="L16065">
        <v>20</v>
      </c>
    </row>
    <row r="16066" spans="1:12" x14ac:dyDescent="0.25">
      <c r="A16066" t="s">
        <v>200</v>
      </c>
      <c r="B16066" t="s">
        <v>201</v>
      </c>
      <c r="C16066" t="s">
        <v>235</v>
      </c>
      <c r="D16066" t="s">
        <v>423</v>
      </c>
      <c r="E16066">
        <v>1118</v>
      </c>
      <c r="F16066" t="s">
        <v>395</v>
      </c>
      <c r="G16066" t="s">
        <v>660</v>
      </c>
      <c r="I16066" t="s">
        <v>657</v>
      </c>
      <c r="J16066" t="s">
        <v>393</v>
      </c>
      <c r="K16066" t="s">
        <v>663</v>
      </c>
      <c r="L16066">
        <v>21</v>
      </c>
    </row>
    <row r="16067" spans="1:12" x14ac:dyDescent="0.25">
      <c r="A16067" t="s">
        <v>200</v>
      </c>
      <c r="B16067" t="s">
        <v>201</v>
      </c>
      <c r="C16067" t="s">
        <v>235</v>
      </c>
      <c r="D16067" t="s">
        <v>424</v>
      </c>
      <c r="E16067">
        <v>1067</v>
      </c>
      <c r="F16067" t="s">
        <v>395</v>
      </c>
      <c r="G16067" t="s">
        <v>660</v>
      </c>
      <c r="I16067" t="s">
        <v>658</v>
      </c>
      <c r="J16067" t="s">
        <v>393</v>
      </c>
      <c r="K16067" t="s">
        <v>663</v>
      </c>
      <c r="L16067">
        <v>22</v>
      </c>
    </row>
    <row r="16068" spans="1:12" x14ac:dyDescent="0.25">
      <c r="A16068" t="s">
        <v>200</v>
      </c>
      <c r="B16068" t="s">
        <v>201</v>
      </c>
      <c r="C16068" t="s">
        <v>235</v>
      </c>
      <c r="D16068" t="s">
        <v>425</v>
      </c>
      <c r="E16068">
        <v>51.17</v>
      </c>
      <c r="F16068" t="s">
        <v>403</v>
      </c>
      <c r="G16068" t="s">
        <v>660</v>
      </c>
      <c r="I16068" t="s">
        <v>655</v>
      </c>
      <c r="J16068" t="s">
        <v>393</v>
      </c>
      <c r="K16068" t="s">
        <v>663</v>
      </c>
      <c r="L16068">
        <v>23</v>
      </c>
    </row>
    <row r="16069" spans="1:12" x14ac:dyDescent="0.25">
      <c r="A16069" t="s">
        <v>200</v>
      </c>
      <c r="B16069" t="s">
        <v>201</v>
      </c>
      <c r="C16069" t="s">
        <v>235</v>
      </c>
      <c r="D16069" t="s">
        <v>426</v>
      </c>
      <c r="E16069">
        <v>48.83</v>
      </c>
      <c r="F16069" t="s">
        <v>403</v>
      </c>
      <c r="G16069" t="s">
        <v>660</v>
      </c>
      <c r="I16069" t="s">
        <v>656</v>
      </c>
      <c r="J16069" t="s">
        <v>393</v>
      </c>
      <c r="K16069" t="s">
        <v>663</v>
      </c>
      <c r="L16069">
        <v>24</v>
      </c>
    </row>
    <row r="16070" spans="1:12" x14ac:dyDescent="0.25">
      <c r="A16070" t="s">
        <v>200</v>
      </c>
      <c r="B16070" t="s">
        <v>201</v>
      </c>
      <c r="C16070" t="s">
        <v>235</v>
      </c>
      <c r="D16070" t="s">
        <v>260</v>
      </c>
      <c r="E16070">
        <v>104.78</v>
      </c>
      <c r="F16070" t="s">
        <v>403</v>
      </c>
      <c r="G16070" t="s">
        <v>660</v>
      </c>
      <c r="H16070">
        <v>9</v>
      </c>
      <c r="I16070" t="s">
        <v>236</v>
      </c>
      <c r="J16070" t="s">
        <v>393</v>
      </c>
      <c r="K16070" t="s">
        <v>663</v>
      </c>
      <c r="L16070">
        <v>25</v>
      </c>
    </row>
    <row r="16071" spans="1:12" x14ac:dyDescent="0.25">
      <c r="A16071" t="s">
        <v>200</v>
      </c>
      <c r="B16071" t="s">
        <v>201</v>
      </c>
      <c r="C16071" t="s">
        <v>237</v>
      </c>
      <c r="D16071" t="s">
        <v>428</v>
      </c>
      <c r="E16071">
        <v>621</v>
      </c>
      <c r="F16071" t="s">
        <v>395</v>
      </c>
      <c r="G16071" t="s">
        <v>660</v>
      </c>
      <c r="I16071" t="s">
        <v>427</v>
      </c>
      <c r="J16071" t="s">
        <v>393</v>
      </c>
      <c r="K16071" t="s">
        <v>663</v>
      </c>
      <c r="L16071">
        <v>26</v>
      </c>
    </row>
    <row r="16072" spans="1:12" x14ac:dyDescent="0.25">
      <c r="A16072" t="s">
        <v>200</v>
      </c>
      <c r="B16072" t="s">
        <v>201</v>
      </c>
      <c r="C16072" t="s">
        <v>237</v>
      </c>
      <c r="D16072" t="s">
        <v>430</v>
      </c>
      <c r="E16072">
        <v>282</v>
      </c>
      <c r="F16072" t="s">
        <v>395</v>
      </c>
      <c r="G16072" t="s">
        <v>660</v>
      </c>
      <c r="I16072" t="s">
        <v>429</v>
      </c>
      <c r="J16072" t="s">
        <v>393</v>
      </c>
      <c r="K16072" t="s">
        <v>663</v>
      </c>
      <c r="L16072">
        <v>27</v>
      </c>
    </row>
    <row r="16073" spans="1:12" x14ac:dyDescent="0.25">
      <c r="A16073" t="s">
        <v>200</v>
      </c>
      <c r="B16073" t="s">
        <v>201</v>
      </c>
      <c r="C16073" t="s">
        <v>237</v>
      </c>
      <c r="D16073" t="s">
        <v>432</v>
      </c>
      <c r="E16073">
        <v>1282</v>
      </c>
      <c r="F16073" t="s">
        <v>395</v>
      </c>
      <c r="G16073" t="s">
        <v>660</v>
      </c>
      <c r="I16073" t="s">
        <v>431</v>
      </c>
      <c r="J16073" t="s">
        <v>393</v>
      </c>
      <c r="K16073" t="s">
        <v>663</v>
      </c>
      <c r="L16073">
        <v>28</v>
      </c>
    </row>
    <row r="16074" spans="1:12" x14ac:dyDescent="0.25">
      <c r="A16074" t="s">
        <v>200</v>
      </c>
      <c r="B16074" t="s">
        <v>201</v>
      </c>
      <c r="C16074" t="s">
        <v>237</v>
      </c>
      <c r="D16074" t="s">
        <v>261</v>
      </c>
      <c r="E16074">
        <v>47.4</v>
      </c>
      <c r="F16074" t="s">
        <v>433</v>
      </c>
      <c r="G16074" t="s">
        <v>660</v>
      </c>
      <c r="H16074">
        <v>1</v>
      </c>
      <c r="I16074" t="s">
        <v>238</v>
      </c>
      <c r="J16074" t="s">
        <v>393</v>
      </c>
      <c r="K16074" t="s">
        <v>663</v>
      </c>
      <c r="L16074">
        <v>29</v>
      </c>
    </row>
    <row r="16075" spans="1:12" x14ac:dyDescent="0.25">
      <c r="A16075" t="s">
        <v>200</v>
      </c>
      <c r="B16075" t="s">
        <v>201</v>
      </c>
      <c r="C16075" t="s">
        <v>237</v>
      </c>
      <c r="D16075" t="s">
        <v>262</v>
      </c>
      <c r="E16075">
        <v>28.42</v>
      </c>
      <c r="F16075" t="s">
        <v>403</v>
      </c>
      <c r="G16075" t="s">
        <v>660</v>
      </c>
      <c r="H16075">
        <v>1</v>
      </c>
      <c r="I16075" t="s">
        <v>239</v>
      </c>
      <c r="J16075" t="s">
        <v>393</v>
      </c>
      <c r="K16075" t="s">
        <v>663</v>
      </c>
      <c r="L16075">
        <v>30</v>
      </c>
    </row>
    <row r="16076" spans="1:12" x14ac:dyDescent="0.25">
      <c r="A16076" t="s">
        <v>200</v>
      </c>
      <c r="B16076" t="s">
        <v>201</v>
      </c>
      <c r="C16076" t="s">
        <v>237</v>
      </c>
      <c r="D16076" t="s">
        <v>263</v>
      </c>
      <c r="E16076">
        <v>12.91</v>
      </c>
      <c r="F16076" t="s">
        <v>403</v>
      </c>
      <c r="G16076" t="s">
        <v>660</v>
      </c>
      <c r="H16076">
        <v>1</v>
      </c>
      <c r="I16076" t="s">
        <v>240</v>
      </c>
      <c r="J16076" t="s">
        <v>393</v>
      </c>
      <c r="K16076" t="s">
        <v>663</v>
      </c>
      <c r="L16076">
        <v>31</v>
      </c>
    </row>
    <row r="16077" spans="1:12" x14ac:dyDescent="0.25">
      <c r="A16077" t="s">
        <v>200</v>
      </c>
      <c r="B16077" t="s">
        <v>201</v>
      </c>
      <c r="C16077" t="s">
        <v>237</v>
      </c>
      <c r="D16077" t="s">
        <v>264</v>
      </c>
      <c r="E16077">
        <v>220.2</v>
      </c>
      <c r="F16077" t="s">
        <v>403</v>
      </c>
      <c r="G16077" t="s">
        <v>660</v>
      </c>
      <c r="H16077">
        <v>2</v>
      </c>
      <c r="I16077" t="s">
        <v>241</v>
      </c>
      <c r="J16077" t="s">
        <v>393</v>
      </c>
      <c r="K16077" t="s">
        <v>663</v>
      </c>
      <c r="L16077">
        <v>32</v>
      </c>
    </row>
    <row r="16078" spans="1:12" x14ac:dyDescent="0.25">
      <c r="A16078" t="s">
        <v>200</v>
      </c>
      <c r="B16078" t="s">
        <v>201</v>
      </c>
      <c r="C16078" t="s">
        <v>237</v>
      </c>
      <c r="D16078" t="s">
        <v>265</v>
      </c>
      <c r="E16078">
        <v>70.44</v>
      </c>
      <c r="F16078" t="s">
        <v>403</v>
      </c>
      <c r="G16078" t="s">
        <v>660</v>
      </c>
      <c r="H16078">
        <v>1</v>
      </c>
      <c r="I16078" t="s">
        <v>242</v>
      </c>
      <c r="J16078" t="s">
        <v>393</v>
      </c>
      <c r="K16078" t="s">
        <v>663</v>
      </c>
      <c r="L16078">
        <v>33</v>
      </c>
    </row>
    <row r="16079" spans="1:12" x14ac:dyDescent="0.25">
      <c r="A16079" t="s">
        <v>200</v>
      </c>
      <c r="B16079" t="s">
        <v>201</v>
      </c>
      <c r="C16079" t="s">
        <v>243</v>
      </c>
      <c r="D16079" t="s">
        <v>649</v>
      </c>
      <c r="E16079">
        <v>2099</v>
      </c>
      <c r="F16079" t="s">
        <v>395</v>
      </c>
      <c r="G16079" t="s">
        <v>660</v>
      </c>
      <c r="I16079" t="s">
        <v>434</v>
      </c>
      <c r="J16079" t="s">
        <v>393</v>
      </c>
      <c r="K16079" t="s">
        <v>663</v>
      </c>
      <c r="L16079">
        <v>34</v>
      </c>
    </row>
    <row r="16080" spans="1:12" x14ac:dyDescent="0.25">
      <c r="A16080" t="s">
        <v>200</v>
      </c>
      <c r="B16080" t="s">
        <v>201</v>
      </c>
      <c r="C16080" t="s">
        <v>243</v>
      </c>
      <c r="D16080" t="s">
        <v>650</v>
      </c>
      <c r="E16080">
        <v>86</v>
      </c>
      <c r="F16080" t="s">
        <v>395</v>
      </c>
      <c r="G16080" t="s">
        <v>660</v>
      </c>
      <c r="I16080" t="s">
        <v>435</v>
      </c>
      <c r="J16080" t="s">
        <v>393</v>
      </c>
      <c r="K16080" t="s">
        <v>663</v>
      </c>
      <c r="L16080">
        <v>35</v>
      </c>
    </row>
    <row r="16081" spans="1:12" x14ac:dyDescent="0.25">
      <c r="A16081" t="s">
        <v>200</v>
      </c>
      <c r="B16081" t="s">
        <v>201</v>
      </c>
      <c r="C16081" t="s">
        <v>243</v>
      </c>
      <c r="D16081" t="s">
        <v>266</v>
      </c>
      <c r="E16081">
        <v>3.94</v>
      </c>
      <c r="F16081" t="s">
        <v>403</v>
      </c>
      <c r="G16081" t="s">
        <v>660</v>
      </c>
      <c r="H16081">
        <v>2</v>
      </c>
      <c r="I16081" t="s">
        <v>244</v>
      </c>
      <c r="J16081" t="s">
        <v>393</v>
      </c>
      <c r="K16081" t="s">
        <v>663</v>
      </c>
      <c r="L16081">
        <v>36</v>
      </c>
    </row>
    <row r="16082" spans="1:12" x14ac:dyDescent="0.25">
      <c r="A16082" t="s">
        <v>200</v>
      </c>
      <c r="B16082" t="s">
        <v>201</v>
      </c>
      <c r="C16082" t="s">
        <v>245</v>
      </c>
      <c r="D16082" t="s">
        <v>651</v>
      </c>
      <c r="E16082">
        <v>2092</v>
      </c>
      <c r="F16082" t="s">
        <v>395</v>
      </c>
      <c r="G16082" t="s">
        <v>660</v>
      </c>
      <c r="I16082" t="s">
        <v>436</v>
      </c>
      <c r="J16082" t="s">
        <v>393</v>
      </c>
      <c r="K16082" t="s">
        <v>663</v>
      </c>
      <c r="L16082">
        <v>37</v>
      </c>
    </row>
    <row r="16083" spans="1:12" x14ac:dyDescent="0.25">
      <c r="A16083" t="s">
        <v>200</v>
      </c>
      <c r="B16083" t="s">
        <v>201</v>
      </c>
      <c r="C16083" t="s">
        <v>245</v>
      </c>
      <c r="D16083" t="s">
        <v>652</v>
      </c>
      <c r="E16083">
        <v>93</v>
      </c>
      <c r="F16083" t="s">
        <v>395</v>
      </c>
      <c r="G16083" t="s">
        <v>660</v>
      </c>
      <c r="I16083" t="s">
        <v>437</v>
      </c>
      <c r="J16083" t="s">
        <v>393</v>
      </c>
      <c r="K16083" t="s">
        <v>663</v>
      </c>
      <c r="L16083">
        <v>38</v>
      </c>
    </row>
    <row r="16084" spans="1:12" x14ac:dyDescent="0.25">
      <c r="A16084" t="s">
        <v>200</v>
      </c>
      <c r="B16084" t="s">
        <v>201</v>
      </c>
      <c r="C16084" t="s">
        <v>245</v>
      </c>
      <c r="D16084" t="s">
        <v>267</v>
      </c>
      <c r="E16084">
        <v>4.26</v>
      </c>
      <c r="F16084" t="s">
        <v>403</v>
      </c>
      <c r="G16084" t="s">
        <v>660</v>
      </c>
      <c r="H16084">
        <v>1</v>
      </c>
      <c r="I16084" t="s">
        <v>246</v>
      </c>
      <c r="J16084" t="s">
        <v>393</v>
      </c>
      <c r="K16084" t="s">
        <v>663</v>
      </c>
      <c r="L16084">
        <v>39</v>
      </c>
    </row>
    <row r="16085" spans="1:12" x14ac:dyDescent="0.25">
      <c r="A16085" t="s">
        <v>200</v>
      </c>
      <c r="B16085" t="s">
        <v>201</v>
      </c>
      <c r="C16085" t="s">
        <v>247</v>
      </c>
      <c r="D16085" t="s">
        <v>439</v>
      </c>
      <c r="E16085">
        <v>-360</v>
      </c>
      <c r="F16085" t="s">
        <v>395</v>
      </c>
      <c r="G16085" t="s">
        <v>228</v>
      </c>
      <c r="I16085" t="s">
        <v>438</v>
      </c>
      <c r="J16085" t="s">
        <v>393</v>
      </c>
      <c r="K16085" t="s">
        <v>663</v>
      </c>
      <c r="L16085">
        <v>40</v>
      </c>
    </row>
    <row r="16086" spans="1:12" x14ac:dyDescent="0.25">
      <c r="A16086" t="s">
        <v>200</v>
      </c>
      <c r="B16086" t="s">
        <v>201</v>
      </c>
      <c r="C16086" t="s">
        <v>247</v>
      </c>
      <c r="D16086" t="s">
        <v>440</v>
      </c>
      <c r="E16086">
        <v>380</v>
      </c>
      <c r="F16086" t="s">
        <v>395</v>
      </c>
      <c r="G16086" t="s">
        <v>228</v>
      </c>
      <c r="I16086" t="s">
        <v>440</v>
      </c>
      <c r="J16086" t="s">
        <v>393</v>
      </c>
      <c r="K16086" t="s">
        <v>663</v>
      </c>
      <c r="L16086">
        <v>41</v>
      </c>
    </row>
    <row r="16087" spans="1:12" x14ac:dyDescent="0.25">
      <c r="A16087" t="s">
        <v>200</v>
      </c>
      <c r="B16087" t="s">
        <v>201</v>
      </c>
      <c r="C16087" t="s">
        <v>247</v>
      </c>
      <c r="D16087" t="s">
        <v>441</v>
      </c>
      <c r="E16087">
        <v>740</v>
      </c>
      <c r="F16087" t="s">
        <v>395</v>
      </c>
      <c r="G16087" t="s">
        <v>228</v>
      </c>
      <c r="I16087" t="s">
        <v>441</v>
      </c>
      <c r="J16087" t="s">
        <v>393</v>
      </c>
      <c r="K16087" t="s">
        <v>663</v>
      </c>
      <c r="L16087">
        <v>42</v>
      </c>
    </row>
    <row r="16088" spans="1:12" x14ac:dyDescent="0.25">
      <c r="A16088" t="s">
        <v>200</v>
      </c>
      <c r="B16088" t="s">
        <v>201</v>
      </c>
      <c r="C16088" t="s">
        <v>247</v>
      </c>
      <c r="D16088" t="s">
        <v>442</v>
      </c>
      <c r="E16088">
        <v>187</v>
      </c>
      <c r="F16088" t="s">
        <v>442</v>
      </c>
      <c r="G16088" t="s">
        <v>228</v>
      </c>
      <c r="I16088" t="s">
        <v>442</v>
      </c>
      <c r="J16088" t="s">
        <v>393</v>
      </c>
      <c r="K16088" t="s">
        <v>663</v>
      </c>
      <c r="L16088">
        <v>43</v>
      </c>
    </row>
    <row r="16089" spans="1:12" x14ac:dyDescent="0.25">
      <c r="A16089" t="s">
        <v>200</v>
      </c>
      <c r="B16089" t="s">
        <v>201</v>
      </c>
      <c r="C16089" t="s">
        <v>247</v>
      </c>
      <c r="D16089" t="s">
        <v>268</v>
      </c>
      <c r="E16089">
        <v>7.4622469218231444</v>
      </c>
      <c r="F16089" t="s">
        <v>443</v>
      </c>
      <c r="G16089" t="s">
        <v>228</v>
      </c>
      <c r="H16089">
        <v>1</v>
      </c>
      <c r="I16089" t="s">
        <v>248</v>
      </c>
      <c r="J16089" t="s">
        <v>393</v>
      </c>
      <c r="K16089" t="s">
        <v>663</v>
      </c>
      <c r="L16089">
        <v>44</v>
      </c>
    </row>
    <row r="16090" spans="1:12" x14ac:dyDescent="0.25">
      <c r="A16090" t="s">
        <v>200</v>
      </c>
      <c r="B16090" t="s">
        <v>201</v>
      </c>
      <c r="C16090" t="s">
        <v>247</v>
      </c>
      <c r="D16090" t="s">
        <v>269</v>
      </c>
      <c r="E16090">
        <v>14.531744005655598</v>
      </c>
      <c r="F16090" t="s">
        <v>443</v>
      </c>
      <c r="G16090" t="s">
        <v>228</v>
      </c>
      <c r="H16090">
        <v>1</v>
      </c>
      <c r="I16090" t="s">
        <v>249</v>
      </c>
      <c r="J16090" t="s">
        <v>393</v>
      </c>
      <c r="K16090" t="s">
        <v>663</v>
      </c>
      <c r="L16090">
        <v>45</v>
      </c>
    </row>
    <row r="16091" spans="1:12" x14ac:dyDescent="0.25">
      <c r="A16091" t="s">
        <v>200</v>
      </c>
      <c r="B16091" t="s">
        <v>201</v>
      </c>
      <c r="C16091" t="s">
        <v>247</v>
      </c>
      <c r="D16091" t="s">
        <v>270</v>
      </c>
      <c r="E16091">
        <v>-0.70694970838324545</v>
      </c>
      <c r="F16091" t="s">
        <v>403</v>
      </c>
      <c r="G16091" t="s">
        <v>228</v>
      </c>
      <c r="H16091">
        <v>1</v>
      </c>
      <c r="I16091" t="s">
        <v>250</v>
      </c>
      <c r="J16091" t="s">
        <v>393</v>
      </c>
      <c r="K16091" t="s">
        <v>663</v>
      </c>
      <c r="L16091">
        <v>46</v>
      </c>
    </row>
    <row r="16092" spans="1:12" x14ac:dyDescent="0.25">
      <c r="A16092" t="s">
        <v>200</v>
      </c>
      <c r="B16092" t="s">
        <v>201</v>
      </c>
      <c r="C16092" t="s">
        <v>251</v>
      </c>
      <c r="D16092" t="s">
        <v>445</v>
      </c>
      <c r="E16092">
        <v>-315</v>
      </c>
      <c r="F16092" t="s">
        <v>395</v>
      </c>
      <c r="G16092" t="s">
        <v>228</v>
      </c>
      <c r="I16092" t="s">
        <v>444</v>
      </c>
      <c r="J16092" t="s">
        <v>393</v>
      </c>
      <c r="K16092" t="s">
        <v>663</v>
      </c>
      <c r="L16092">
        <v>47</v>
      </c>
    </row>
    <row r="16093" spans="1:12" x14ac:dyDescent="0.25">
      <c r="A16093" t="s">
        <v>200</v>
      </c>
      <c r="B16093" t="s">
        <v>201</v>
      </c>
      <c r="C16093" t="s">
        <v>251</v>
      </c>
      <c r="D16093" t="s">
        <v>447</v>
      </c>
      <c r="E16093">
        <v>-500</v>
      </c>
      <c r="F16093" t="s">
        <v>395</v>
      </c>
      <c r="G16093" t="s">
        <v>228</v>
      </c>
      <c r="I16093" t="s">
        <v>446</v>
      </c>
      <c r="J16093" t="s">
        <v>393</v>
      </c>
      <c r="K16093" t="s">
        <v>663</v>
      </c>
      <c r="L16093">
        <v>48</v>
      </c>
    </row>
    <row r="16094" spans="1:12" x14ac:dyDescent="0.25">
      <c r="A16094" t="s">
        <v>200</v>
      </c>
      <c r="B16094" t="s">
        <v>201</v>
      </c>
      <c r="C16094" t="s">
        <v>251</v>
      </c>
      <c r="D16094" t="s">
        <v>449</v>
      </c>
      <c r="E16094">
        <v>185</v>
      </c>
      <c r="F16094" t="s">
        <v>395</v>
      </c>
      <c r="G16094" t="s">
        <v>228</v>
      </c>
      <c r="I16094" t="s">
        <v>448</v>
      </c>
      <c r="J16094" t="s">
        <v>393</v>
      </c>
      <c r="K16094" t="s">
        <v>663</v>
      </c>
      <c r="L16094">
        <v>49</v>
      </c>
    </row>
    <row r="16095" spans="1:12" x14ac:dyDescent="0.25">
      <c r="A16095" t="s">
        <v>200</v>
      </c>
      <c r="B16095" t="s">
        <v>201</v>
      </c>
      <c r="C16095" t="s">
        <v>251</v>
      </c>
      <c r="D16095" t="s">
        <v>451</v>
      </c>
      <c r="E16095">
        <v>1419</v>
      </c>
      <c r="F16095" t="s">
        <v>395</v>
      </c>
      <c r="G16095" t="s">
        <v>228</v>
      </c>
      <c r="I16095" t="s">
        <v>450</v>
      </c>
      <c r="J16095" t="s">
        <v>393</v>
      </c>
      <c r="K16095" t="s">
        <v>663</v>
      </c>
      <c r="L16095">
        <v>50</v>
      </c>
    </row>
    <row r="16096" spans="1:12" x14ac:dyDescent="0.25">
      <c r="A16096" t="s">
        <v>200</v>
      </c>
      <c r="B16096" t="s">
        <v>201</v>
      </c>
      <c r="C16096" t="s">
        <v>251</v>
      </c>
      <c r="D16096" t="s">
        <v>453</v>
      </c>
      <c r="E16096">
        <v>1150</v>
      </c>
      <c r="F16096" t="s">
        <v>395</v>
      </c>
      <c r="G16096" t="s">
        <v>228</v>
      </c>
      <c r="I16096" t="s">
        <v>452</v>
      </c>
      <c r="J16096" t="s">
        <v>393</v>
      </c>
      <c r="K16096" t="s">
        <v>663</v>
      </c>
      <c r="L16096">
        <v>51</v>
      </c>
    </row>
    <row r="16097" spans="1:12" x14ac:dyDescent="0.25">
      <c r="A16097" t="s">
        <v>200</v>
      </c>
      <c r="B16097" t="s">
        <v>201</v>
      </c>
      <c r="C16097" t="s">
        <v>251</v>
      </c>
      <c r="D16097" t="s">
        <v>455</v>
      </c>
      <c r="E16097">
        <v>269</v>
      </c>
      <c r="F16097" t="s">
        <v>395</v>
      </c>
      <c r="G16097" t="s">
        <v>228</v>
      </c>
      <c r="I16097" t="s">
        <v>454</v>
      </c>
      <c r="J16097" t="s">
        <v>393</v>
      </c>
      <c r="K16097" t="s">
        <v>663</v>
      </c>
      <c r="L16097">
        <v>52</v>
      </c>
    </row>
    <row r="16098" spans="1:12" x14ac:dyDescent="0.25">
      <c r="A16098" t="s">
        <v>200</v>
      </c>
      <c r="B16098" t="s">
        <v>201</v>
      </c>
      <c r="C16098" t="s">
        <v>251</v>
      </c>
      <c r="D16098" t="s">
        <v>457</v>
      </c>
      <c r="E16098">
        <v>1734</v>
      </c>
      <c r="F16098" t="s">
        <v>395</v>
      </c>
      <c r="G16098" t="s">
        <v>228</v>
      </c>
      <c r="I16098" t="s">
        <v>456</v>
      </c>
      <c r="J16098" t="s">
        <v>393</v>
      </c>
      <c r="K16098" t="s">
        <v>663</v>
      </c>
      <c r="L16098">
        <v>53</v>
      </c>
    </row>
    <row r="16099" spans="1:12" x14ac:dyDescent="0.25">
      <c r="A16099" t="s">
        <v>200</v>
      </c>
      <c r="B16099" t="s">
        <v>201</v>
      </c>
      <c r="C16099" t="s">
        <v>251</v>
      </c>
      <c r="D16099" t="s">
        <v>459</v>
      </c>
      <c r="E16099">
        <v>1650</v>
      </c>
      <c r="F16099" t="s">
        <v>395</v>
      </c>
      <c r="G16099" t="s">
        <v>228</v>
      </c>
      <c r="I16099" t="s">
        <v>458</v>
      </c>
      <c r="J16099" t="s">
        <v>393</v>
      </c>
      <c r="K16099" t="s">
        <v>663</v>
      </c>
      <c r="L16099">
        <v>54</v>
      </c>
    </row>
    <row r="16100" spans="1:12" x14ac:dyDescent="0.25">
      <c r="A16100" t="s">
        <v>200</v>
      </c>
      <c r="B16100" t="s">
        <v>201</v>
      </c>
      <c r="C16100" t="s">
        <v>251</v>
      </c>
      <c r="D16100" t="s">
        <v>461</v>
      </c>
      <c r="E16100">
        <v>84</v>
      </c>
      <c r="F16100" t="s">
        <v>395</v>
      </c>
      <c r="G16100" t="s">
        <v>228</v>
      </c>
      <c r="I16100" t="s">
        <v>460</v>
      </c>
      <c r="J16100" t="s">
        <v>393</v>
      </c>
      <c r="K16100" t="s">
        <v>663</v>
      </c>
      <c r="L16100">
        <v>55</v>
      </c>
    </row>
    <row r="16101" spans="1:12" x14ac:dyDescent="0.25">
      <c r="A16101" t="s">
        <v>200</v>
      </c>
      <c r="B16101" t="s">
        <v>201</v>
      </c>
      <c r="C16101" t="s">
        <v>251</v>
      </c>
      <c r="D16101" t="s">
        <v>463</v>
      </c>
      <c r="E16101">
        <v>-418</v>
      </c>
      <c r="F16101" t="s">
        <v>395</v>
      </c>
      <c r="G16101" t="s">
        <v>228</v>
      </c>
      <c r="I16101" t="s">
        <v>462</v>
      </c>
      <c r="J16101" t="s">
        <v>393</v>
      </c>
      <c r="K16101" t="s">
        <v>663</v>
      </c>
      <c r="L16101">
        <v>56</v>
      </c>
    </row>
    <row r="16102" spans="1:12" x14ac:dyDescent="0.25">
      <c r="A16102" t="s">
        <v>200</v>
      </c>
      <c r="B16102" t="s">
        <v>201</v>
      </c>
      <c r="C16102" t="s">
        <v>251</v>
      </c>
      <c r="D16102" t="s">
        <v>465</v>
      </c>
      <c r="E16102">
        <v>1037</v>
      </c>
      <c r="F16102" t="s">
        <v>395</v>
      </c>
      <c r="G16102" t="s">
        <v>228</v>
      </c>
      <c r="I16102" t="s">
        <v>464</v>
      </c>
      <c r="J16102" t="s">
        <v>393</v>
      </c>
      <c r="K16102" t="s">
        <v>663</v>
      </c>
      <c r="L16102">
        <v>57</v>
      </c>
    </row>
    <row r="16103" spans="1:12" x14ac:dyDescent="0.25">
      <c r="A16103" t="s">
        <v>200</v>
      </c>
      <c r="B16103" t="s">
        <v>201</v>
      </c>
      <c r="C16103" t="s">
        <v>251</v>
      </c>
      <c r="D16103" t="s">
        <v>467</v>
      </c>
      <c r="E16103">
        <v>1455</v>
      </c>
      <c r="F16103" t="s">
        <v>395</v>
      </c>
      <c r="G16103" t="s">
        <v>228</v>
      </c>
      <c r="I16103" t="s">
        <v>466</v>
      </c>
      <c r="J16103" t="s">
        <v>393</v>
      </c>
      <c r="K16103" t="s">
        <v>663</v>
      </c>
      <c r="L16103">
        <v>58</v>
      </c>
    </row>
    <row r="16104" spans="1:12" x14ac:dyDescent="0.25">
      <c r="A16104" t="s">
        <v>200</v>
      </c>
      <c r="B16104" t="s">
        <v>201</v>
      </c>
      <c r="C16104" t="s">
        <v>251</v>
      </c>
      <c r="D16104" t="s">
        <v>469</v>
      </c>
      <c r="E16104">
        <v>103</v>
      </c>
      <c r="F16104" t="s">
        <v>395</v>
      </c>
      <c r="G16104" t="s">
        <v>228</v>
      </c>
      <c r="I16104" t="s">
        <v>468</v>
      </c>
      <c r="J16104" t="s">
        <v>393</v>
      </c>
      <c r="K16104" t="s">
        <v>663</v>
      </c>
      <c r="L16104">
        <v>59</v>
      </c>
    </row>
    <row r="16105" spans="1:12" x14ac:dyDescent="0.25">
      <c r="A16105" t="s">
        <v>200</v>
      </c>
      <c r="B16105" t="s">
        <v>201</v>
      </c>
      <c r="C16105" t="s">
        <v>251</v>
      </c>
      <c r="D16105" t="s">
        <v>471</v>
      </c>
      <c r="E16105">
        <v>382</v>
      </c>
      <c r="F16105" t="s">
        <v>395</v>
      </c>
      <c r="G16105" t="s">
        <v>228</v>
      </c>
      <c r="I16105" t="s">
        <v>470</v>
      </c>
      <c r="J16105" t="s">
        <v>393</v>
      </c>
      <c r="K16105" t="s">
        <v>663</v>
      </c>
      <c r="L16105">
        <v>60</v>
      </c>
    </row>
    <row r="16106" spans="1:12" x14ac:dyDescent="0.25">
      <c r="A16106" t="s">
        <v>200</v>
      </c>
      <c r="B16106" t="s">
        <v>201</v>
      </c>
      <c r="C16106" t="s">
        <v>251</v>
      </c>
      <c r="D16106" t="s">
        <v>473</v>
      </c>
      <c r="E16106">
        <v>279</v>
      </c>
      <c r="F16106" t="s">
        <v>395</v>
      </c>
      <c r="G16106" t="s">
        <v>228</v>
      </c>
      <c r="I16106" t="s">
        <v>472</v>
      </c>
      <c r="J16106" t="s">
        <v>393</v>
      </c>
      <c r="K16106" t="s">
        <v>663</v>
      </c>
      <c r="L16106">
        <v>61</v>
      </c>
    </row>
    <row r="16107" spans="1:12" x14ac:dyDescent="0.25">
      <c r="A16107" t="s">
        <v>200</v>
      </c>
      <c r="B16107" t="s">
        <v>201</v>
      </c>
      <c r="C16107" t="s">
        <v>251</v>
      </c>
      <c r="D16107" t="s">
        <v>271</v>
      </c>
      <c r="E16107">
        <v>-6.19</v>
      </c>
      <c r="F16107" t="s">
        <v>443</v>
      </c>
      <c r="G16107" t="s">
        <v>228</v>
      </c>
      <c r="H16107">
        <v>1</v>
      </c>
      <c r="I16107" t="s">
        <v>252</v>
      </c>
      <c r="J16107" t="s">
        <v>393</v>
      </c>
      <c r="K16107" t="s">
        <v>663</v>
      </c>
      <c r="L16107">
        <v>62</v>
      </c>
    </row>
    <row r="16108" spans="1:12" x14ac:dyDescent="0.25">
      <c r="A16108" t="s">
        <v>200</v>
      </c>
      <c r="B16108" t="s">
        <v>201</v>
      </c>
      <c r="C16108" t="s">
        <v>251</v>
      </c>
      <c r="D16108" t="s">
        <v>272</v>
      </c>
      <c r="E16108">
        <v>-9.82</v>
      </c>
      <c r="F16108" t="s">
        <v>443</v>
      </c>
      <c r="G16108" t="s">
        <v>228</v>
      </c>
      <c r="H16108">
        <v>1</v>
      </c>
      <c r="I16108" t="s">
        <v>253</v>
      </c>
      <c r="J16108" t="s">
        <v>393</v>
      </c>
      <c r="K16108" t="s">
        <v>663</v>
      </c>
      <c r="L16108">
        <v>63</v>
      </c>
    </row>
    <row r="16109" spans="1:12" x14ac:dyDescent="0.25">
      <c r="A16109" t="s">
        <v>200</v>
      </c>
      <c r="B16109" t="s">
        <v>201</v>
      </c>
      <c r="C16109" t="s">
        <v>251</v>
      </c>
      <c r="D16109" t="s">
        <v>273</v>
      </c>
      <c r="E16109">
        <v>3.63</v>
      </c>
      <c r="F16109" t="s">
        <v>443</v>
      </c>
      <c r="G16109" t="s">
        <v>228</v>
      </c>
      <c r="H16109">
        <v>3</v>
      </c>
      <c r="I16109" t="s">
        <v>254</v>
      </c>
      <c r="J16109" t="s">
        <v>393</v>
      </c>
      <c r="K16109" t="s">
        <v>663</v>
      </c>
      <c r="L16109">
        <v>64</v>
      </c>
    </row>
    <row r="16110" spans="1:12" x14ac:dyDescent="0.25">
      <c r="A16110" t="s">
        <v>200</v>
      </c>
      <c r="B16110" t="s">
        <v>201</v>
      </c>
      <c r="C16110" t="s">
        <v>251</v>
      </c>
      <c r="D16110" t="s">
        <v>274</v>
      </c>
      <c r="E16110">
        <v>-8.2100000000000009</v>
      </c>
      <c r="F16110" t="s">
        <v>443</v>
      </c>
      <c r="G16110" t="s">
        <v>228</v>
      </c>
      <c r="H16110">
        <v>1</v>
      </c>
      <c r="I16110" t="s">
        <v>255</v>
      </c>
      <c r="J16110" t="s">
        <v>393</v>
      </c>
      <c r="K16110" t="s">
        <v>663</v>
      </c>
      <c r="L16110">
        <v>65</v>
      </c>
    </row>
    <row r="16111" spans="1:12" x14ac:dyDescent="0.25">
      <c r="A16111" t="s">
        <v>200</v>
      </c>
      <c r="B16111" t="s">
        <v>201</v>
      </c>
      <c r="C16111" t="s">
        <v>251</v>
      </c>
      <c r="D16111" t="s">
        <v>475</v>
      </c>
      <c r="E16111">
        <v>2.02</v>
      </c>
      <c r="F16111" t="s">
        <v>443</v>
      </c>
      <c r="G16111" t="s">
        <v>228</v>
      </c>
      <c r="I16111" t="s">
        <v>474</v>
      </c>
      <c r="J16111" t="s">
        <v>393</v>
      </c>
      <c r="K16111" t="s">
        <v>663</v>
      </c>
      <c r="L16111">
        <v>66</v>
      </c>
    </row>
    <row r="16112" spans="1:12" x14ac:dyDescent="0.25">
      <c r="A16112" t="s">
        <v>200</v>
      </c>
      <c r="B16112" t="s">
        <v>201</v>
      </c>
      <c r="C16112" t="s">
        <v>275</v>
      </c>
      <c r="D16112" t="s">
        <v>278</v>
      </c>
      <c r="E16112">
        <v>-61.54</v>
      </c>
      <c r="F16112" t="s">
        <v>403</v>
      </c>
      <c r="G16112" t="s">
        <v>228</v>
      </c>
      <c r="H16112">
        <v>9</v>
      </c>
      <c r="I16112" t="s">
        <v>276</v>
      </c>
      <c r="J16112" t="s">
        <v>393</v>
      </c>
      <c r="K16112" t="s">
        <v>663</v>
      </c>
      <c r="L16112">
        <v>67</v>
      </c>
    </row>
    <row r="16113" spans="1:12" x14ac:dyDescent="0.25">
      <c r="A16113" t="s">
        <v>200</v>
      </c>
      <c r="B16113" t="s">
        <v>201</v>
      </c>
      <c r="C16113" t="s">
        <v>275</v>
      </c>
      <c r="D16113" t="s">
        <v>279</v>
      </c>
      <c r="E16113">
        <v>-53.85</v>
      </c>
      <c r="F16113" t="s">
        <v>403</v>
      </c>
      <c r="G16113" t="s">
        <v>228</v>
      </c>
      <c r="H16113">
        <v>2</v>
      </c>
      <c r="I16113" t="s">
        <v>277</v>
      </c>
      <c r="J16113" t="s">
        <v>393</v>
      </c>
      <c r="K16113" t="s">
        <v>663</v>
      </c>
      <c r="L16113">
        <v>68</v>
      </c>
    </row>
    <row r="16114" spans="1:12" x14ac:dyDescent="0.25">
      <c r="A16114" t="s">
        <v>200</v>
      </c>
      <c r="B16114" t="s">
        <v>201</v>
      </c>
      <c r="C16114" t="s">
        <v>280</v>
      </c>
      <c r="D16114" t="s">
        <v>478</v>
      </c>
      <c r="E16114">
        <v>76</v>
      </c>
      <c r="F16114" t="s">
        <v>280</v>
      </c>
      <c r="G16114" t="s">
        <v>660</v>
      </c>
      <c r="I16114" t="s">
        <v>477</v>
      </c>
      <c r="J16114" t="s">
        <v>476</v>
      </c>
      <c r="K16114" t="s">
        <v>663</v>
      </c>
      <c r="L16114">
        <v>69</v>
      </c>
    </row>
    <row r="16115" spans="1:12" x14ac:dyDescent="0.25">
      <c r="A16115" t="s">
        <v>200</v>
      </c>
      <c r="B16115" t="s">
        <v>201</v>
      </c>
      <c r="C16115" t="s">
        <v>280</v>
      </c>
      <c r="D16115" t="s">
        <v>282</v>
      </c>
      <c r="E16115">
        <v>34.78</v>
      </c>
      <c r="F16115" t="s">
        <v>479</v>
      </c>
      <c r="G16115" t="s">
        <v>660</v>
      </c>
      <c r="H16115">
        <v>9</v>
      </c>
      <c r="I16115" t="s">
        <v>281</v>
      </c>
      <c r="J16115" t="s">
        <v>476</v>
      </c>
      <c r="K16115" t="s">
        <v>663</v>
      </c>
      <c r="L16115">
        <v>70</v>
      </c>
    </row>
    <row r="16116" spans="1:12" x14ac:dyDescent="0.25">
      <c r="A16116" t="s">
        <v>200</v>
      </c>
      <c r="B16116" t="s">
        <v>201</v>
      </c>
      <c r="C16116" t="s">
        <v>280</v>
      </c>
      <c r="D16116" t="s">
        <v>481</v>
      </c>
      <c r="E16116">
        <v>15</v>
      </c>
      <c r="F16116" t="s">
        <v>280</v>
      </c>
      <c r="G16116" t="s">
        <v>660</v>
      </c>
      <c r="I16116" t="s">
        <v>480</v>
      </c>
      <c r="J16116" t="s">
        <v>476</v>
      </c>
      <c r="K16116" t="s">
        <v>663</v>
      </c>
      <c r="L16116">
        <v>71</v>
      </c>
    </row>
    <row r="16117" spans="1:12" x14ac:dyDescent="0.25">
      <c r="A16117" t="s">
        <v>200</v>
      </c>
      <c r="B16117" t="s">
        <v>201</v>
      </c>
      <c r="C16117" t="s">
        <v>280</v>
      </c>
      <c r="D16117" t="s">
        <v>284</v>
      </c>
      <c r="E16117">
        <v>6.86</v>
      </c>
      <c r="F16117" t="s">
        <v>479</v>
      </c>
      <c r="G16117" t="s">
        <v>660</v>
      </c>
      <c r="H16117">
        <v>3</v>
      </c>
      <c r="I16117" t="s">
        <v>283</v>
      </c>
      <c r="J16117" t="s">
        <v>476</v>
      </c>
      <c r="K16117" t="s">
        <v>663</v>
      </c>
      <c r="L16117">
        <v>72</v>
      </c>
    </row>
    <row r="16118" spans="1:12" x14ac:dyDescent="0.25">
      <c r="A16118" t="s">
        <v>200</v>
      </c>
      <c r="B16118" t="s">
        <v>201</v>
      </c>
      <c r="C16118" t="s">
        <v>280</v>
      </c>
      <c r="D16118" t="s">
        <v>483</v>
      </c>
      <c r="E16118">
        <v>33</v>
      </c>
      <c r="F16118" t="s">
        <v>280</v>
      </c>
      <c r="G16118" t="s">
        <v>660</v>
      </c>
      <c r="I16118" t="s">
        <v>482</v>
      </c>
      <c r="J16118" t="s">
        <v>476</v>
      </c>
      <c r="K16118" t="s">
        <v>663</v>
      </c>
      <c r="L16118">
        <v>73</v>
      </c>
    </row>
    <row r="16119" spans="1:12" x14ac:dyDescent="0.25">
      <c r="A16119" t="s">
        <v>200</v>
      </c>
      <c r="B16119" t="s">
        <v>201</v>
      </c>
      <c r="C16119" t="s">
        <v>280</v>
      </c>
      <c r="D16119" t="s">
        <v>485</v>
      </c>
      <c r="E16119">
        <v>34</v>
      </c>
      <c r="F16119" t="s">
        <v>280</v>
      </c>
      <c r="G16119" t="s">
        <v>660</v>
      </c>
      <c r="I16119" t="s">
        <v>484</v>
      </c>
      <c r="J16119" t="s">
        <v>476</v>
      </c>
      <c r="K16119" t="s">
        <v>663</v>
      </c>
      <c r="L16119">
        <v>74</v>
      </c>
    </row>
    <row r="16120" spans="1:12" x14ac:dyDescent="0.25">
      <c r="A16120" t="s">
        <v>200</v>
      </c>
      <c r="B16120" t="s">
        <v>201</v>
      </c>
      <c r="C16120" t="s">
        <v>280</v>
      </c>
      <c r="D16120" t="s">
        <v>487</v>
      </c>
      <c r="E16120">
        <v>67</v>
      </c>
      <c r="F16120" t="s">
        <v>280</v>
      </c>
      <c r="G16120" t="s">
        <v>660</v>
      </c>
      <c r="I16120" t="s">
        <v>486</v>
      </c>
      <c r="J16120" t="s">
        <v>476</v>
      </c>
      <c r="K16120" t="s">
        <v>663</v>
      </c>
      <c r="L16120">
        <v>75</v>
      </c>
    </row>
    <row r="16121" spans="1:12" x14ac:dyDescent="0.25">
      <c r="A16121" t="s">
        <v>200</v>
      </c>
      <c r="B16121" t="s">
        <v>201</v>
      </c>
      <c r="C16121" t="s">
        <v>280</v>
      </c>
      <c r="D16121" t="s">
        <v>286</v>
      </c>
      <c r="E16121">
        <v>30.66</v>
      </c>
      <c r="F16121" t="s">
        <v>479</v>
      </c>
      <c r="G16121" t="s">
        <v>660</v>
      </c>
      <c r="H16121">
        <v>9</v>
      </c>
      <c r="I16121" t="s">
        <v>285</v>
      </c>
      <c r="J16121" t="s">
        <v>476</v>
      </c>
      <c r="K16121" t="s">
        <v>663</v>
      </c>
      <c r="L16121">
        <v>76</v>
      </c>
    </row>
    <row r="16122" spans="1:12" x14ac:dyDescent="0.25">
      <c r="A16122" t="s">
        <v>200</v>
      </c>
      <c r="B16122" t="s">
        <v>201</v>
      </c>
      <c r="C16122" t="s">
        <v>287</v>
      </c>
      <c r="D16122" t="s">
        <v>489</v>
      </c>
      <c r="E16122">
        <v>8773.9700000000012</v>
      </c>
      <c r="F16122" t="s">
        <v>490</v>
      </c>
      <c r="G16122" t="s">
        <v>290</v>
      </c>
      <c r="I16122" t="s">
        <v>488</v>
      </c>
      <c r="J16122" t="s">
        <v>476</v>
      </c>
      <c r="K16122" t="s">
        <v>663</v>
      </c>
      <c r="L16122">
        <v>77</v>
      </c>
    </row>
    <row r="16123" spans="1:12" x14ac:dyDescent="0.25">
      <c r="A16123" t="s">
        <v>200</v>
      </c>
      <c r="B16123" t="s">
        <v>201</v>
      </c>
      <c r="C16123" t="s">
        <v>287</v>
      </c>
      <c r="D16123" t="s">
        <v>492</v>
      </c>
      <c r="E16123">
        <v>490</v>
      </c>
      <c r="F16123" t="s">
        <v>493</v>
      </c>
      <c r="G16123" t="s">
        <v>290</v>
      </c>
      <c r="I16123" t="s">
        <v>491</v>
      </c>
      <c r="J16123" t="s">
        <v>476</v>
      </c>
      <c r="K16123" t="s">
        <v>663</v>
      </c>
      <c r="L16123">
        <v>78</v>
      </c>
    </row>
    <row r="16124" spans="1:12" x14ac:dyDescent="0.25">
      <c r="A16124" t="s">
        <v>200</v>
      </c>
      <c r="B16124" t="s">
        <v>201</v>
      </c>
      <c r="C16124" t="s">
        <v>287</v>
      </c>
      <c r="D16124" t="s">
        <v>289</v>
      </c>
      <c r="E16124">
        <v>17.91</v>
      </c>
      <c r="F16124" t="s">
        <v>494</v>
      </c>
      <c r="G16124" t="s">
        <v>290</v>
      </c>
      <c r="H16124">
        <v>9</v>
      </c>
      <c r="I16124" t="s">
        <v>288</v>
      </c>
      <c r="J16124" t="s">
        <v>476</v>
      </c>
      <c r="K16124" t="s">
        <v>663</v>
      </c>
      <c r="L16124">
        <v>79</v>
      </c>
    </row>
    <row r="16125" spans="1:12" x14ac:dyDescent="0.25">
      <c r="A16125" t="s">
        <v>200</v>
      </c>
      <c r="B16125" t="s">
        <v>201</v>
      </c>
      <c r="C16125" t="s">
        <v>287</v>
      </c>
      <c r="D16125" t="s">
        <v>496</v>
      </c>
      <c r="E16125">
        <v>218.18</v>
      </c>
      <c r="F16125" t="s">
        <v>497</v>
      </c>
      <c r="G16125" t="s">
        <v>290</v>
      </c>
      <c r="I16125" t="s">
        <v>495</v>
      </c>
      <c r="J16125" t="s">
        <v>476</v>
      </c>
      <c r="K16125" t="s">
        <v>663</v>
      </c>
      <c r="L16125">
        <v>80</v>
      </c>
    </row>
    <row r="16126" spans="1:12" x14ac:dyDescent="0.25">
      <c r="A16126" t="s">
        <v>200</v>
      </c>
      <c r="B16126" t="s">
        <v>201</v>
      </c>
      <c r="C16126" t="s">
        <v>287</v>
      </c>
      <c r="D16126" t="s">
        <v>499</v>
      </c>
      <c r="E16126">
        <v>2.4900000000000002</v>
      </c>
      <c r="F16126" t="s">
        <v>500</v>
      </c>
      <c r="G16126" t="s">
        <v>290</v>
      </c>
      <c r="I16126" t="s">
        <v>498</v>
      </c>
      <c r="J16126" t="s">
        <v>476</v>
      </c>
      <c r="K16126" t="s">
        <v>663</v>
      </c>
      <c r="L16126">
        <v>81</v>
      </c>
    </row>
    <row r="16127" spans="1:12" x14ac:dyDescent="0.25">
      <c r="A16127" t="s">
        <v>200</v>
      </c>
      <c r="B16127" t="s">
        <v>201</v>
      </c>
      <c r="C16127" t="s">
        <v>287</v>
      </c>
      <c r="D16127" t="s">
        <v>502</v>
      </c>
      <c r="E16127">
        <v>31.16</v>
      </c>
      <c r="F16127" t="s">
        <v>497</v>
      </c>
      <c r="G16127" t="s">
        <v>290</v>
      </c>
      <c r="I16127" t="s">
        <v>501</v>
      </c>
      <c r="J16127" t="s">
        <v>476</v>
      </c>
      <c r="K16127" t="s">
        <v>663</v>
      </c>
      <c r="L16127">
        <v>82</v>
      </c>
    </row>
    <row r="16128" spans="1:12" x14ac:dyDescent="0.25">
      <c r="A16128" t="s">
        <v>200</v>
      </c>
      <c r="B16128" t="s">
        <v>201</v>
      </c>
      <c r="C16128" t="s">
        <v>287</v>
      </c>
      <c r="D16128" t="s">
        <v>504</v>
      </c>
      <c r="E16128">
        <v>0.36</v>
      </c>
      <c r="F16128" t="s">
        <v>500</v>
      </c>
      <c r="G16128" t="s">
        <v>290</v>
      </c>
      <c r="I16128" t="s">
        <v>503</v>
      </c>
      <c r="J16128" t="s">
        <v>476</v>
      </c>
      <c r="K16128" t="s">
        <v>663</v>
      </c>
      <c r="L16128">
        <v>83</v>
      </c>
    </row>
    <row r="16129" spans="1:12" x14ac:dyDescent="0.25">
      <c r="A16129" t="s">
        <v>200</v>
      </c>
      <c r="B16129" t="s">
        <v>201</v>
      </c>
      <c r="C16129" t="s">
        <v>287</v>
      </c>
      <c r="D16129" t="s">
        <v>506</v>
      </c>
      <c r="E16129">
        <v>249.34</v>
      </c>
      <c r="F16129" t="s">
        <v>497</v>
      </c>
      <c r="G16129" t="s">
        <v>290</v>
      </c>
      <c r="I16129" t="s">
        <v>505</v>
      </c>
      <c r="J16129" t="s">
        <v>476</v>
      </c>
      <c r="K16129" t="s">
        <v>663</v>
      </c>
      <c r="L16129">
        <v>84</v>
      </c>
    </row>
    <row r="16130" spans="1:12" x14ac:dyDescent="0.25">
      <c r="A16130" t="s">
        <v>200</v>
      </c>
      <c r="B16130" t="s">
        <v>201</v>
      </c>
      <c r="C16130" t="s">
        <v>287</v>
      </c>
      <c r="D16130" t="s">
        <v>292</v>
      </c>
      <c r="E16130">
        <v>2.84</v>
      </c>
      <c r="F16130" t="s">
        <v>500</v>
      </c>
      <c r="G16130" t="s">
        <v>290</v>
      </c>
      <c r="H16130">
        <v>3</v>
      </c>
      <c r="I16130" t="s">
        <v>291</v>
      </c>
      <c r="J16130" t="s">
        <v>476</v>
      </c>
      <c r="K16130" t="s">
        <v>663</v>
      </c>
      <c r="L16130">
        <v>85</v>
      </c>
    </row>
    <row r="16131" spans="1:12" x14ac:dyDescent="0.25">
      <c r="A16131" t="s">
        <v>200</v>
      </c>
      <c r="B16131" t="s">
        <v>201</v>
      </c>
      <c r="C16131" t="s">
        <v>287</v>
      </c>
      <c r="D16131" t="s">
        <v>294</v>
      </c>
      <c r="E16131">
        <v>9.93</v>
      </c>
      <c r="F16131" t="s">
        <v>507</v>
      </c>
      <c r="G16131" t="s">
        <v>290</v>
      </c>
      <c r="H16131">
        <v>2</v>
      </c>
      <c r="I16131" t="s">
        <v>293</v>
      </c>
      <c r="J16131" t="s">
        <v>476</v>
      </c>
      <c r="K16131" t="s">
        <v>663</v>
      </c>
      <c r="L16131">
        <v>86</v>
      </c>
    </row>
    <row r="16132" spans="1:12" x14ac:dyDescent="0.25">
      <c r="A16132" t="s">
        <v>200</v>
      </c>
      <c r="B16132" t="s">
        <v>201</v>
      </c>
      <c r="C16132" t="s">
        <v>295</v>
      </c>
      <c r="D16132" t="s">
        <v>509</v>
      </c>
      <c r="E16132">
        <v>0</v>
      </c>
      <c r="F16132" t="s">
        <v>510</v>
      </c>
      <c r="G16132" t="s">
        <v>298</v>
      </c>
      <c r="I16132" t="s">
        <v>508</v>
      </c>
      <c r="J16132" t="s">
        <v>476</v>
      </c>
      <c r="K16132" t="s">
        <v>663</v>
      </c>
      <c r="L16132">
        <v>87</v>
      </c>
    </row>
    <row r="16133" spans="1:12" x14ac:dyDescent="0.25">
      <c r="A16133" t="s">
        <v>200</v>
      </c>
      <c r="B16133" t="s">
        <v>201</v>
      </c>
      <c r="C16133" t="s">
        <v>295</v>
      </c>
      <c r="D16133" t="s">
        <v>297</v>
      </c>
      <c r="E16133">
        <v>0</v>
      </c>
      <c r="F16133" t="s">
        <v>511</v>
      </c>
      <c r="G16133" t="s">
        <v>298</v>
      </c>
      <c r="H16133">
        <v>9</v>
      </c>
      <c r="I16133" t="s">
        <v>296</v>
      </c>
      <c r="J16133" t="s">
        <v>476</v>
      </c>
      <c r="K16133" t="s">
        <v>663</v>
      </c>
      <c r="L16133">
        <v>88</v>
      </c>
    </row>
    <row r="16134" spans="1:12" x14ac:dyDescent="0.25">
      <c r="A16134" t="s">
        <v>200</v>
      </c>
      <c r="B16134" t="s">
        <v>201</v>
      </c>
      <c r="C16134" t="s">
        <v>299</v>
      </c>
      <c r="D16134" t="s">
        <v>513</v>
      </c>
      <c r="E16134">
        <v>4</v>
      </c>
      <c r="F16134" t="s">
        <v>514</v>
      </c>
      <c r="G16134" t="s">
        <v>660</v>
      </c>
      <c r="I16134" t="s">
        <v>512</v>
      </c>
      <c r="J16134" t="s">
        <v>476</v>
      </c>
      <c r="K16134" t="s">
        <v>663</v>
      </c>
      <c r="L16134">
        <v>89</v>
      </c>
    </row>
    <row r="16135" spans="1:12" x14ac:dyDescent="0.25">
      <c r="A16135" t="s">
        <v>200</v>
      </c>
      <c r="B16135" t="s">
        <v>201</v>
      </c>
      <c r="C16135" t="s">
        <v>299</v>
      </c>
      <c r="D16135" t="s">
        <v>301</v>
      </c>
      <c r="E16135">
        <v>1.83</v>
      </c>
      <c r="F16135" t="s">
        <v>515</v>
      </c>
      <c r="G16135" t="s">
        <v>660</v>
      </c>
      <c r="H16135">
        <v>2</v>
      </c>
      <c r="I16135" t="s">
        <v>300</v>
      </c>
      <c r="J16135" t="s">
        <v>476</v>
      </c>
      <c r="K16135" t="s">
        <v>663</v>
      </c>
      <c r="L16135">
        <v>90</v>
      </c>
    </row>
    <row r="16136" spans="1:12" x14ac:dyDescent="0.25">
      <c r="A16136" t="s">
        <v>200</v>
      </c>
      <c r="B16136" t="s">
        <v>201</v>
      </c>
      <c r="C16136" t="s">
        <v>302</v>
      </c>
      <c r="D16136" t="s">
        <v>517</v>
      </c>
      <c r="E16136">
        <v>127303649.98</v>
      </c>
      <c r="F16136" t="s">
        <v>510</v>
      </c>
      <c r="G16136" t="s">
        <v>660</v>
      </c>
      <c r="I16136" t="s">
        <v>516</v>
      </c>
      <c r="J16136" t="s">
        <v>476</v>
      </c>
      <c r="K16136" t="s">
        <v>663</v>
      </c>
      <c r="L16136">
        <v>91</v>
      </c>
    </row>
    <row r="16137" spans="1:12" x14ac:dyDescent="0.25">
      <c r="A16137" t="s">
        <v>200</v>
      </c>
      <c r="B16137" t="s">
        <v>201</v>
      </c>
      <c r="C16137" t="s">
        <v>302</v>
      </c>
      <c r="D16137" t="s">
        <v>304</v>
      </c>
      <c r="E16137">
        <v>58262.54</v>
      </c>
      <c r="F16137" t="s">
        <v>511</v>
      </c>
      <c r="G16137" t="s">
        <v>660</v>
      </c>
      <c r="H16137">
        <v>2</v>
      </c>
      <c r="I16137" t="s">
        <v>303</v>
      </c>
      <c r="J16137" t="s">
        <v>476</v>
      </c>
      <c r="K16137" t="s">
        <v>663</v>
      </c>
      <c r="L16137">
        <v>92</v>
      </c>
    </row>
    <row r="16138" spans="1:12" x14ac:dyDescent="0.25">
      <c r="A16138" t="s">
        <v>200</v>
      </c>
      <c r="B16138" t="s">
        <v>201</v>
      </c>
      <c r="C16138" t="s">
        <v>305</v>
      </c>
      <c r="D16138" t="s">
        <v>519</v>
      </c>
      <c r="E16138">
        <v>13911895.08</v>
      </c>
      <c r="F16138" t="s">
        <v>510</v>
      </c>
      <c r="G16138" t="s">
        <v>660</v>
      </c>
      <c r="I16138" t="s">
        <v>518</v>
      </c>
      <c r="J16138" t="s">
        <v>476</v>
      </c>
      <c r="K16138" t="s">
        <v>663</v>
      </c>
      <c r="L16138">
        <v>93</v>
      </c>
    </row>
    <row r="16139" spans="1:12" x14ac:dyDescent="0.25">
      <c r="A16139" t="s">
        <v>200</v>
      </c>
      <c r="B16139" t="s">
        <v>201</v>
      </c>
      <c r="C16139" t="s">
        <v>305</v>
      </c>
      <c r="D16139" t="s">
        <v>307</v>
      </c>
      <c r="E16139">
        <v>6367</v>
      </c>
      <c r="F16139" t="s">
        <v>511</v>
      </c>
      <c r="G16139" t="s">
        <v>660</v>
      </c>
      <c r="H16139">
        <v>2</v>
      </c>
      <c r="I16139" t="s">
        <v>306</v>
      </c>
      <c r="J16139" t="s">
        <v>476</v>
      </c>
      <c r="K16139" t="s">
        <v>663</v>
      </c>
      <c r="L16139">
        <v>94</v>
      </c>
    </row>
    <row r="16140" spans="1:12" x14ac:dyDescent="0.25">
      <c r="A16140" t="s">
        <v>200</v>
      </c>
      <c r="B16140" t="s">
        <v>201</v>
      </c>
      <c r="C16140" t="s">
        <v>305</v>
      </c>
      <c r="D16140" t="s">
        <v>521</v>
      </c>
      <c r="E16140">
        <v>8743</v>
      </c>
      <c r="F16140" t="s">
        <v>522</v>
      </c>
      <c r="G16140" t="s">
        <v>660</v>
      </c>
      <c r="I16140" t="s">
        <v>520</v>
      </c>
      <c r="J16140" t="s">
        <v>476</v>
      </c>
      <c r="K16140" t="s">
        <v>663</v>
      </c>
      <c r="L16140">
        <v>95</v>
      </c>
    </row>
    <row r="16141" spans="1:12" x14ac:dyDescent="0.25">
      <c r="A16141" t="s">
        <v>200</v>
      </c>
      <c r="B16141" t="s">
        <v>201</v>
      </c>
      <c r="C16141" t="s">
        <v>305</v>
      </c>
      <c r="D16141" t="s">
        <v>524</v>
      </c>
      <c r="E16141">
        <v>12968.61</v>
      </c>
      <c r="F16141" t="s">
        <v>490</v>
      </c>
      <c r="G16141" t="s">
        <v>660</v>
      </c>
      <c r="I16141" t="s">
        <v>523</v>
      </c>
      <c r="J16141" t="s">
        <v>476</v>
      </c>
      <c r="K16141" t="s">
        <v>663</v>
      </c>
      <c r="L16141">
        <v>96</v>
      </c>
    </row>
    <row r="16142" spans="1:12" x14ac:dyDescent="0.25">
      <c r="A16142" t="s">
        <v>200</v>
      </c>
      <c r="B16142" t="s">
        <v>201</v>
      </c>
      <c r="C16142" t="s">
        <v>305</v>
      </c>
      <c r="D16142" t="s">
        <v>309</v>
      </c>
      <c r="E16142">
        <v>1591.2</v>
      </c>
      <c r="F16142" t="s">
        <v>525</v>
      </c>
      <c r="G16142" t="s">
        <v>660</v>
      </c>
      <c r="H16142">
        <v>3</v>
      </c>
      <c r="I16142" t="s">
        <v>308</v>
      </c>
      <c r="J16142" t="s">
        <v>476</v>
      </c>
      <c r="K16142" t="s">
        <v>663</v>
      </c>
      <c r="L16142">
        <v>97</v>
      </c>
    </row>
    <row r="16143" spans="1:12" x14ac:dyDescent="0.25">
      <c r="A16143" t="s">
        <v>200</v>
      </c>
      <c r="B16143" t="s">
        <v>201</v>
      </c>
      <c r="C16143" t="s">
        <v>305</v>
      </c>
      <c r="D16143" t="s">
        <v>311</v>
      </c>
      <c r="E16143">
        <v>1.48</v>
      </c>
      <c r="F16143" t="s">
        <v>526</v>
      </c>
      <c r="G16143" t="s">
        <v>660</v>
      </c>
      <c r="H16143">
        <v>9</v>
      </c>
      <c r="I16143" t="s">
        <v>310</v>
      </c>
      <c r="J16143" t="s">
        <v>476</v>
      </c>
      <c r="K16143" t="s">
        <v>663</v>
      </c>
      <c r="L16143">
        <v>98</v>
      </c>
    </row>
    <row r="16144" spans="1:12" x14ac:dyDescent="0.25">
      <c r="A16144" t="s">
        <v>200</v>
      </c>
      <c r="B16144" t="s">
        <v>201</v>
      </c>
      <c r="C16144" t="s">
        <v>312</v>
      </c>
      <c r="D16144" t="s">
        <v>528</v>
      </c>
      <c r="E16144">
        <v>113391754.90000001</v>
      </c>
      <c r="F16144" t="s">
        <v>510</v>
      </c>
      <c r="G16144" t="s">
        <v>660</v>
      </c>
      <c r="I16144" t="s">
        <v>527</v>
      </c>
      <c r="J16144" t="s">
        <v>476</v>
      </c>
      <c r="K16144" t="s">
        <v>663</v>
      </c>
      <c r="L16144">
        <v>99</v>
      </c>
    </row>
    <row r="16145" spans="1:12" x14ac:dyDescent="0.25">
      <c r="A16145" t="s">
        <v>200</v>
      </c>
      <c r="B16145" t="s">
        <v>201</v>
      </c>
      <c r="C16145" t="s">
        <v>312</v>
      </c>
      <c r="D16145" t="s">
        <v>530</v>
      </c>
      <c r="E16145">
        <v>134</v>
      </c>
      <c r="F16145" t="s">
        <v>490</v>
      </c>
      <c r="G16145" t="s">
        <v>660</v>
      </c>
      <c r="I16145" t="s">
        <v>529</v>
      </c>
      <c r="J16145" t="s">
        <v>476</v>
      </c>
      <c r="K16145" t="s">
        <v>663</v>
      </c>
      <c r="L16145">
        <v>100</v>
      </c>
    </row>
    <row r="16146" spans="1:12" x14ac:dyDescent="0.25">
      <c r="A16146" t="s">
        <v>200</v>
      </c>
      <c r="B16146" t="s">
        <v>201</v>
      </c>
      <c r="C16146" t="s">
        <v>312</v>
      </c>
      <c r="D16146" t="s">
        <v>314</v>
      </c>
      <c r="E16146">
        <v>51895.54</v>
      </c>
      <c r="F16146" t="s">
        <v>511</v>
      </c>
      <c r="G16146" t="s">
        <v>660</v>
      </c>
      <c r="H16146">
        <v>9</v>
      </c>
      <c r="I16146" t="s">
        <v>313</v>
      </c>
      <c r="J16146" t="s">
        <v>476</v>
      </c>
      <c r="K16146" t="s">
        <v>663</v>
      </c>
      <c r="L16146">
        <v>101</v>
      </c>
    </row>
    <row r="16147" spans="1:12" x14ac:dyDescent="0.25">
      <c r="A16147" t="s">
        <v>200</v>
      </c>
      <c r="B16147" t="s">
        <v>201</v>
      </c>
      <c r="C16147" t="s">
        <v>312</v>
      </c>
      <c r="D16147" t="s">
        <v>532</v>
      </c>
      <c r="E16147">
        <v>90052484.599999994</v>
      </c>
      <c r="F16147" t="s">
        <v>510</v>
      </c>
      <c r="G16147" t="s">
        <v>660</v>
      </c>
      <c r="I16147" t="s">
        <v>531</v>
      </c>
      <c r="J16147" t="s">
        <v>476</v>
      </c>
      <c r="K16147" t="s">
        <v>663</v>
      </c>
      <c r="L16147">
        <v>102</v>
      </c>
    </row>
    <row r="16148" spans="1:12" x14ac:dyDescent="0.25">
      <c r="A16148" t="s">
        <v>200</v>
      </c>
      <c r="B16148" t="s">
        <v>201</v>
      </c>
      <c r="C16148" t="s">
        <v>312</v>
      </c>
      <c r="D16148" t="s">
        <v>316</v>
      </c>
      <c r="E16148">
        <v>41213.949999999997</v>
      </c>
      <c r="F16148" t="s">
        <v>511</v>
      </c>
      <c r="G16148" t="s">
        <v>660</v>
      </c>
      <c r="H16148">
        <v>2</v>
      </c>
      <c r="I16148" t="s">
        <v>315</v>
      </c>
      <c r="J16148" t="s">
        <v>476</v>
      </c>
      <c r="K16148" t="s">
        <v>663</v>
      </c>
      <c r="L16148">
        <v>103</v>
      </c>
    </row>
    <row r="16149" spans="1:12" x14ac:dyDescent="0.25">
      <c r="A16149" t="s">
        <v>200</v>
      </c>
      <c r="B16149" t="s">
        <v>201</v>
      </c>
      <c r="C16149" t="s">
        <v>312</v>
      </c>
      <c r="D16149" t="s">
        <v>534</v>
      </c>
      <c r="E16149">
        <v>23339270.300000012</v>
      </c>
      <c r="F16149" t="s">
        <v>510</v>
      </c>
      <c r="G16149" t="s">
        <v>660</v>
      </c>
      <c r="I16149" t="s">
        <v>533</v>
      </c>
      <c r="J16149" t="s">
        <v>476</v>
      </c>
      <c r="K16149" t="s">
        <v>663</v>
      </c>
      <c r="L16149">
        <v>104</v>
      </c>
    </row>
    <row r="16150" spans="1:12" x14ac:dyDescent="0.25">
      <c r="A16150" t="s">
        <v>200</v>
      </c>
      <c r="B16150" t="s">
        <v>201</v>
      </c>
      <c r="C16150" t="s">
        <v>312</v>
      </c>
      <c r="D16150" t="s">
        <v>318</v>
      </c>
      <c r="E16150">
        <v>10681.59</v>
      </c>
      <c r="F16150" t="s">
        <v>511</v>
      </c>
      <c r="G16150" t="s">
        <v>660</v>
      </c>
      <c r="H16150">
        <v>9</v>
      </c>
      <c r="I16150" t="s">
        <v>317</v>
      </c>
      <c r="J16150" t="s">
        <v>476</v>
      </c>
      <c r="K16150" t="s">
        <v>663</v>
      </c>
      <c r="L16150">
        <v>105</v>
      </c>
    </row>
    <row r="16151" spans="1:12" x14ac:dyDescent="0.25">
      <c r="A16151" t="s">
        <v>200</v>
      </c>
      <c r="B16151" t="s">
        <v>201</v>
      </c>
      <c r="C16151" t="s">
        <v>312</v>
      </c>
      <c r="D16151" t="s">
        <v>536</v>
      </c>
      <c r="E16151">
        <v>10601935.199999999</v>
      </c>
      <c r="F16151" t="s">
        <v>510</v>
      </c>
      <c r="G16151" t="s">
        <v>660</v>
      </c>
      <c r="I16151" t="s">
        <v>535</v>
      </c>
      <c r="J16151" t="s">
        <v>476</v>
      </c>
      <c r="K16151" t="s">
        <v>663</v>
      </c>
      <c r="L16151">
        <v>106</v>
      </c>
    </row>
    <row r="16152" spans="1:12" x14ac:dyDescent="0.25">
      <c r="A16152" t="s">
        <v>200</v>
      </c>
      <c r="B16152" t="s">
        <v>201</v>
      </c>
      <c r="C16152" t="s">
        <v>312</v>
      </c>
      <c r="D16152" t="s">
        <v>320</v>
      </c>
      <c r="E16152">
        <v>4852.1400000000003</v>
      </c>
      <c r="F16152" t="s">
        <v>511</v>
      </c>
      <c r="G16152" t="s">
        <v>660</v>
      </c>
      <c r="H16152">
        <v>9</v>
      </c>
      <c r="I16152" t="s">
        <v>319</v>
      </c>
      <c r="J16152" t="s">
        <v>476</v>
      </c>
      <c r="K16152" t="s">
        <v>663</v>
      </c>
      <c r="L16152">
        <v>107</v>
      </c>
    </row>
    <row r="16153" spans="1:12" x14ac:dyDescent="0.25">
      <c r="A16153" t="s">
        <v>200</v>
      </c>
      <c r="B16153" t="s">
        <v>201</v>
      </c>
      <c r="C16153" t="s">
        <v>312</v>
      </c>
      <c r="D16153" t="s">
        <v>538</v>
      </c>
      <c r="E16153">
        <v>464851.5</v>
      </c>
      <c r="F16153" t="s">
        <v>510</v>
      </c>
      <c r="G16153" t="s">
        <v>660</v>
      </c>
      <c r="I16153" t="s">
        <v>537</v>
      </c>
      <c r="J16153" t="s">
        <v>476</v>
      </c>
      <c r="K16153" t="s">
        <v>663</v>
      </c>
      <c r="L16153">
        <v>108</v>
      </c>
    </row>
    <row r="16154" spans="1:12" x14ac:dyDescent="0.25">
      <c r="A16154" t="s">
        <v>200</v>
      </c>
      <c r="B16154" t="s">
        <v>201</v>
      </c>
      <c r="C16154" t="s">
        <v>312</v>
      </c>
      <c r="D16154" t="s">
        <v>322</v>
      </c>
      <c r="E16154">
        <v>212.75</v>
      </c>
      <c r="F16154" t="s">
        <v>511</v>
      </c>
      <c r="G16154" t="s">
        <v>660</v>
      </c>
      <c r="H16154">
        <v>9</v>
      </c>
      <c r="I16154" t="s">
        <v>321</v>
      </c>
      <c r="J16154" t="s">
        <v>476</v>
      </c>
      <c r="K16154" t="s">
        <v>663</v>
      </c>
      <c r="L16154">
        <v>109</v>
      </c>
    </row>
    <row r="16155" spans="1:12" x14ac:dyDescent="0.25">
      <c r="A16155" t="s">
        <v>200</v>
      </c>
      <c r="B16155" t="s">
        <v>201</v>
      </c>
      <c r="C16155" t="s">
        <v>312</v>
      </c>
      <c r="D16155" t="s">
        <v>540</v>
      </c>
      <c r="E16155">
        <v>536415</v>
      </c>
      <c r="F16155" t="s">
        <v>510</v>
      </c>
      <c r="G16155" t="s">
        <v>660</v>
      </c>
      <c r="I16155" t="s">
        <v>539</v>
      </c>
      <c r="J16155" t="s">
        <v>476</v>
      </c>
      <c r="K16155" t="s">
        <v>663</v>
      </c>
      <c r="L16155">
        <v>110</v>
      </c>
    </row>
    <row r="16156" spans="1:12" x14ac:dyDescent="0.25">
      <c r="A16156" t="s">
        <v>200</v>
      </c>
      <c r="B16156" t="s">
        <v>201</v>
      </c>
      <c r="C16156" t="s">
        <v>312</v>
      </c>
      <c r="D16156" t="s">
        <v>324</v>
      </c>
      <c r="E16156">
        <v>245.5</v>
      </c>
      <c r="F16156" t="s">
        <v>511</v>
      </c>
      <c r="G16156" t="s">
        <v>660</v>
      </c>
      <c r="H16156">
        <v>9</v>
      </c>
      <c r="I16156" t="s">
        <v>323</v>
      </c>
      <c r="J16156" t="s">
        <v>476</v>
      </c>
      <c r="K16156" t="s">
        <v>663</v>
      </c>
      <c r="L16156">
        <v>111</v>
      </c>
    </row>
    <row r="16157" spans="1:12" x14ac:dyDescent="0.25">
      <c r="A16157" t="s">
        <v>200</v>
      </c>
      <c r="B16157" t="s">
        <v>201</v>
      </c>
      <c r="C16157" t="s">
        <v>312</v>
      </c>
      <c r="D16157" t="s">
        <v>542</v>
      </c>
      <c r="E16157">
        <v>805303.4</v>
      </c>
      <c r="F16157" t="s">
        <v>510</v>
      </c>
      <c r="G16157" t="s">
        <v>660</v>
      </c>
      <c r="I16157" t="s">
        <v>541</v>
      </c>
      <c r="J16157" t="s">
        <v>476</v>
      </c>
      <c r="K16157" t="s">
        <v>663</v>
      </c>
      <c r="L16157">
        <v>112</v>
      </c>
    </row>
    <row r="16158" spans="1:12" x14ac:dyDescent="0.25">
      <c r="A16158" t="s">
        <v>200</v>
      </c>
      <c r="B16158" t="s">
        <v>201</v>
      </c>
      <c r="C16158" t="s">
        <v>312</v>
      </c>
      <c r="D16158" t="s">
        <v>326</v>
      </c>
      <c r="E16158">
        <v>368.56</v>
      </c>
      <c r="F16158" t="s">
        <v>511</v>
      </c>
      <c r="G16158" t="s">
        <v>660</v>
      </c>
      <c r="H16158">
        <v>1</v>
      </c>
      <c r="I16158" t="s">
        <v>325</v>
      </c>
      <c r="J16158" t="s">
        <v>476</v>
      </c>
      <c r="K16158" t="s">
        <v>663</v>
      </c>
      <c r="L16158">
        <v>113</v>
      </c>
    </row>
    <row r="16159" spans="1:12" x14ac:dyDescent="0.25">
      <c r="A16159" t="s">
        <v>200</v>
      </c>
      <c r="B16159" t="s">
        <v>201</v>
      </c>
      <c r="C16159" t="s">
        <v>312</v>
      </c>
      <c r="D16159" t="s">
        <v>544</v>
      </c>
      <c r="E16159">
        <v>1003032.7</v>
      </c>
      <c r="F16159" t="s">
        <v>510</v>
      </c>
      <c r="G16159" t="s">
        <v>660</v>
      </c>
      <c r="I16159" t="s">
        <v>543</v>
      </c>
      <c r="J16159" t="s">
        <v>476</v>
      </c>
      <c r="K16159" t="s">
        <v>663</v>
      </c>
      <c r="L16159">
        <v>114</v>
      </c>
    </row>
    <row r="16160" spans="1:12" x14ac:dyDescent="0.25">
      <c r="A16160" t="s">
        <v>200</v>
      </c>
      <c r="B16160" t="s">
        <v>201</v>
      </c>
      <c r="C16160" t="s">
        <v>312</v>
      </c>
      <c r="D16160" t="s">
        <v>328</v>
      </c>
      <c r="E16160">
        <v>459.05</v>
      </c>
      <c r="F16160" t="s">
        <v>511</v>
      </c>
      <c r="G16160" t="s">
        <v>660</v>
      </c>
      <c r="H16160">
        <v>9</v>
      </c>
      <c r="I16160" t="s">
        <v>327</v>
      </c>
      <c r="J16160" t="s">
        <v>476</v>
      </c>
      <c r="K16160" t="s">
        <v>663</v>
      </c>
      <c r="L16160">
        <v>115</v>
      </c>
    </row>
    <row r="16161" spans="1:12" x14ac:dyDescent="0.25">
      <c r="A16161" t="s">
        <v>200</v>
      </c>
      <c r="B16161" t="s">
        <v>201</v>
      </c>
      <c r="C16161" t="s">
        <v>312</v>
      </c>
      <c r="D16161" t="s">
        <v>546</v>
      </c>
      <c r="E16161">
        <v>1447133.1</v>
      </c>
      <c r="F16161" t="s">
        <v>510</v>
      </c>
      <c r="G16161" t="s">
        <v>660</v>
      </c>
      <c r="I16161" t="s">
        <v>545</v>
      </c>
      <c r="J16161" t="s">
        <v>476</v>
      </c>
      <c r="K16161" t="s">
        <v>663</v>
      </c>
      <c r="L16161">
        <v>116</v>
      </c>
    </row>
    <row r="16162" spans="1:12" x14ac:dyDescent="0.25">
      <c r="A16162" t="s">
        <v>200</v>
      </c>
      <c r="B16162" t="s">
        <v>201</v>
      </c>
      <c r="C16162" t="s">
        <v>312</v>
      </c>
      <c r="D16162" t="s">
        <v>330</v>
      </c>
      <c r="E16162">
        <v>662.3</v>
      </c>
      <c r="F16162" t="s">
        <v>511</v>
      </c>
      <c r="G16162" t="s">
        <v>660</v>
      </c>
      <c r="H16162">
        <v>2</v>
      </c>
      <c r="I16162" t="s">
        <v>329</v>
      </c>
      <c r="J16162" t="s">
        <v>476</v>
      </c>
      <c r="K16162" t="s">
        <v>663</v>
      </c>
      <c r="L16162">
        <v>117</v>
      </c>
    </row>
    <row r="16163" spans="1:12" x14ac:dyDescent="0.25">
      <c r="A16163" t="s">
        <v>200</v>
      </c>
      <c r="B16163" t="s">
        <v>201</v>
      </c>
      <c r="C16163" t="s">
        <v>312</v>
      </c>
      <c r="D16163" t="s">
        <v>548</v>
      </c>
      <c r="E16163">
        <v>0</v>
      </c>
      <c r="F16163" t="s">
        <v>510</v>
      </c>
      <c r="G16163" t="s">
        <v>660</v>
      </c>
      <c r="I16163" t="s">
        <v>547</v>
      </c>
      <c r="J16163" t="s">
        <v>476</v>
      </c>
      <c r="K16163" t="s">
        <v>663</v>
      </c>
      <c r="L16163">
        <v>118</v>
      </c>
    </row>
    <row r="16164" spans="1:12" x14ac:dyDescent="0.25">
      <c r="A16164" t="s">
        <v>200</v>
      </c>
      <c r="B16164" t="s">
        <v>201</v>
      </c>
      <c r="C16164" t="s">
        <v>312</v>
      </c>
      <c r="D16164" t="s">
        <v>332</v>
      </c>
      <c r="E16164">
        <v>0</v>
      </c>
      <c r="F16164" t="s">
        <v>511</v>
      </c>
      <c r="G16164" t="s">
        <v>660</v>
      </c>
      <c r="H16164">
        <v>9</v>
      </c>
      <c r="I16164" t="s">
        <v>331</v>
      </c>
      <c r="J16164" t="s">
        <v>476</v>
      </c>
      <c r="K16164" t="s">
        <v>663</v>
      </c>
      <c r="L16164">
        <v>119</v>
      </c>
    </row>
    <row r="16165" spans="1:12" x14ac:dyDescent="0.25">
      <c r="A16165" t="s">
        <v>200</v>
      </c>
      <c r="B16165" t="s">
        <v>201</v>
      </c>
      <c r="C16165" t="s">
        <v>312</v>
      </c>
      <c r="D16165" t="s">
        <v>550</v>
      </c>
      <c r="E16165">
        <v>2664</v>
      </c>
      <c r="F16165" t="s">
        <v>551</v>
      </c>
      <c r="G16165" t="s">
        <v>660</v>
      </c>
      <c r="I16165" t="s">
        <v>549</v>
      </c>
      <c r="J16165" t="s">
        <v>476</v>
      </c>
      <c r="K16165" t="s">
        <v>663</v>
      </c>
      <c r="L16165">
        <v>120</v>
      </c>
    </row>
    <row r="16166" spans="1:12" x14ac:dyDescent="0.25">
      <c r="A16166" t="s">
        <v>200</v>
      </c>
      <c r="B16166" t="s">
        <v>201</v>
      </c>
      <c r="C16166" t="s">
        <v>312</v>
      </c>
      <c r="D16166" t="s">
        <v>553</v>
      </c>
      <c r="E16166">
        <v>1663</v>
      </c>
      <c r="F16166" t="s">
        <v>551</v>
      </c>
      <c r="G16166" t="s">
        <v>660</v>
      </c>
      <c r="I16166" t="s">
        <v>552</v>
      </c>
      <c r="J16166" t="s">
        <v>476</v>
      </c>
      <c r="K16166" t="s">
        <v>663</v>
      </c>
      <c r="L16166">
        <v>121</v>
      </c>
    </row>
    <row r="16167" spans="1:12" x14ac:dyDescent="0.25">
      <c r="A16167" t="s">
        <v>200</v>
      </c>
      <c r="B16167" t="s">
        <v>201</v>
      </c>
      <c r="C16167" t="s">
        <v>312</v>
      </c>
      <c r="D16167" t="s">
        <v>334</v>
      </c>
      <c r="E16167">
        <v>761.1</v>
      </c>
      <c r="F16167" t="s">
        <v>554</v>
      </c>
      <c r="G16167" t="s">
        <v>660</v>
      </c>
      <c r="H16167">
        <v>1</v>
      </c>
      <c r="I16167" t="s">
        <v>333</v>
      </c>
      <c r="J16167" t="s">
        <v>476</v>
      </c>
      <c r="K16167" t="s">
        <v>663</v>
      </c>
      <c r="L16167">
        <v>122</v>
      </c>
    </row>
    <row r="16168" spans="1:12" x14ac:dyDescent="0.25">
      <c r="A16168" t="s">
        <v>200</v>
      </c>
      <c r="B16168" t="s">
        <v>201</v>
      </c>
      <c r="C16168" t="s">
        <v>312</v>
      </c>
      <c r="D16168" t="s">
        <v>556</v>
      </c>
      <c r="E16168">
        <v>1001</v>
      </c>
      <c r="F16168" t="s">
        <v>551</v>
      </c>
      <c r="G16168" t="s">
        <v>660</v>
      </c>
      <c r="I16168" t="s">
        <v>555</v>
      </c>
      <c r="J16168" t="s">
        <v>476</v>
      </c>
      <c r="K16168" t="s">
        <v>663</v>
      </c>
      <c r="L16168">
        <v>123</v>
      </c>
    </row>
    <row r="16169" spans="1:12" x14ac:dyDescent="0.25">
      <c r="A16169" t="s">
        <v>200</v>
      </c>
      <c r="B16169" t="s">
        <v>201</v>
      </c>
      <c r="C16169" t="s">
        <v>312</v>
      </c>
      <c r="D16169" t="s">
        <v>336</v>
      </c>
      <c r="E16169">
        <v>458.12</v>
      </c>
      <c r="F16169" t="s">
        <v>554</v>
      </c>
      <c r="G16169" t="s">
        <v>660</v>
      </c>
      <c r="H16169">
        <v>1</v>
      </c>
      <c r="I16169" t="s">
        <v>335</v>
      </c>
      <c r="J16169" t="s">
        <v>476</v>
      </c>
      <c r="K16169" t="s">
        <v>663</v>
      </c>
      <c r="L16169">
        <v>124</v>
      </c>
    </row>
    <row r="16170" spans="1:12" x14ac:dyDescent="0.25">
      <c r="A16170" t="s">
        <v>200</v>
      </c>
      <c r="B16170" t="s">
        <v>201</v>
      </c>
      <c r="C16170" t="s">
        <v>312</v>
      </c>
      <c r="D16170" t="s">
        <v>558</v>
      </c>
      <c r="E16170">
        <v>353</v>
      </c>
      <c r="F16170" t="s">
        <v>551</v>
      </c>
      <c r="G16170" t="s">
        <v>660</v>
      </c>
      <c r="I16170" t="s">
        <v>557</v>
      </c>
      <c r="J16170" t="s">
        <v>476</v>
      </c>
      <c r="K16170" t="s">
        <v>663</v>
      </c>
      <c r="L16170">
        <v>125</v>
      </c>
    </row>
    <row r="16171" spans="1:12" x14ac:dyDescent="0.25">
      <c r="A16171" t="s">
        <v>200</v>
      </c>
      <c r="B16171" t="s">
        <v>201</v>
      </c>
      <c r="C16171" t="s">
        <v>312</v>
      </c>
      <c r="D16171" t="s">
        <v>560</v>
      </c>
      <c r="E16171">
        <v>161.56</v>
      </c>
      <c r="F16171" t="s">
        <v>554</v>
      </c>
      <c r="G16171" t="s">
        <v>660</v>
      </c>
      <c r="I16171" t="s">
        <v>559</v>
      </c>
      <c r="J16171" t="s">
        <v>476</v>
      </c>
      <c r="K16171" t="s">
        <v>663</v>
      </c>
      <c r="L16171">
        <v>126</v>
      </c>
    </row>
    <row r="16172" spans="1:12" x14ac:dyDescent="0.25">
      <c r="A16172" t="s">
        <v>200</v>
      </c>
      <c r="B16172" t="s">
        <v>201</v>
      </c>
      <c r="C16172" t="s">
        <v>312</v>
      </c>
      <c r="D16172" t="s">
        <v>562</v>
      </c>
      <c r="E16172">
        <v>5</v>
      </c>
      <c r="F16172" t="s">
        <v>551</v>
      </c>
      <c r="G16172" t="s">
        <v>660</v>
      </c>
      <c r="I16172" t="s">
        <v>561</v>
      </c>
      <c r="J16172" t="s">
        <v>476</v>
      </c>
      <c r="K16172" t="s">
        <v>663</v>
      </c>
      <c r="L16172">
        <v>127</v>
      </c>
    </row>
    <row r="16173" spans="1:12" x14ac:dyDescent="0.25">
      <c r="A16173" t="s">
        <v>200</v>
      </c>
      <c r="B16173" t="s">
        <v>201</v>
      </c>
      <c r="C16173" t="s">
        <v>312</v>
      </c>
      <c r="D16173" t="s">
        <v>564</v>
      </c>
      <c r="E16173">
        <v>2.29</v>
      </c>
      <c r="F16173" t="s">
        <v>554</v>
      </c>
      <c r="G16173" t="s">
        <v>660</v>
      </c>
      <c r="I16173" t="s">
        <v>563</v>
      </c>
      <c r="J16173" t="s">
        <v>476</v>
      </c>
      <c r="K16173" t="s">
        <v>663</v>
      </c>
      <c r="L16173">
        <v>128</v>
      </c>
    </row>
    <row r="16174" spans="1:12" x14ac:dyDescent="0.25">
      <c r="A16174" t="s">
        <v>200</v>
      </c>
      <c r="B16174" t="s">
        <v>201</v>
      </c>
      <c r="C16174" t="s">
        <v>312</v>
      </c>
      <c r="D16174" t="s">
        <v>566</v>
      </c>
      <c r="E16174">
        <v>5</v>
      </c>
      <c r="F16174" t="s">
        <v>551</v>
      </c>
      <c r="G16174" t="s">
        <v>660</v>
      </c>
      <c r="I16174" t="s">
        <v>565</v>
      </c>
      <c r="J16174" t="s">
        <v>476</v>
      </c>
      <c r="K16174" t="s">
        <v>663</v>
      </c>
      <c r="L16174">
        <v>129</v>
      </c>
    </row>
    <row r="16175" spans="1:12" x14ac:dyDescent="0.25">
      <c r="A16175" t="s">
        <v>200</v>
      </c>
      <c r="B16175" t="s">
        <v>201</v>
      </c>
      <c r="C16175" t="s">
        <v>312</v>
      </c>
      <c r="D16175" t="s">
        <v>568</v>
      </c>
      <c r="E16175">
        <v>2.29</v>
      </c>
      <c r="F16175" t="s">
        <v>554</v>
      </c>
      <c r="G16175" t="s">
        <v>660</v>
      </c>
      <c r="I16175" t="s">
        <v>567</v>
      </c>
      <c r="J16175" t="s">
        <v>476</v>
      </c>
      <c r="K16175" t="s">
        <v>663</v>
      </c>
      <c r="L16175">
        <v>130</v>
      </c>
    </row>
    <row r="16176" spans="1:12" x14ac:dyDescent="0.25">
      <c r="A16176" t="s">
        <v>200</v>
      </c>
      <c r="B16176" t="s">
        <v>201</v>
      </c>
      <c r="C16176" t="s">
        <v>312</v>
      </c>
      <c r="D16176" t="s">
        <v>570</v>
      </c>
      <c r="E16176">
        <v>18</v>
      </c>
      <c r="F16176" t="s">
        <v>551</v>
      </c>
      <c r="G16176" t="s">
        <v>660</v>
      </c>
      <c r="I16176" t="s">
        <v>569</v>
      </c>
      <c r="J16176" t="s">
        <v>476</v>
      </c>
      <c r="K16176" t="s">
        <v>663</v>
      </c>
      <c r="L16176">
        <v>131</v>
      </c>
    </row>
    <row r="16177" spans="1:12" x14ac:dyDescent="0.25">
      <c r="A16177" t="s">
        <v>200</v>
      </c>
      <c r="B16177" t="s">
        <v>201</v>
      </c>
      <c r="C16177" t="s">
        <v>312</v>
      </c>
      <c r="D16177" t="s">
        <v>572</v>
      </c>
      <c r="E16177">
        <v>8.24</v>
      </c>
      <c r="F16177" t="s">
        <v>554</v>
      </c>
      <c r="G16177" t="s">
        <v>660</v>
      </c>
      <c r="I16177" t="s">
        <v>571</v>
      </c>
      <c r="J16177" t="s">
        <v>476</v>
      </c>
      <c r="K16177" t="s">
        <v>663</v>
      </c>
      <c r="L16177">
        <v>132</v>
      </c>
    </row>
    <row r="16178" spans="1:12" x14ac:dyDescent="0.25">
      <c r="A16178" t="s">
        <v>200</v>
      </c>
      <c r="B16178" t="s">
        <v>201</v>
      </c>
      <c r="C16178" t="s">
        <v>312</v>
      </c>
      <c r="D16178" t="s">
        <v>574</v>
      </c>
      <c r="E16178">
        <v>8</v>
      </c>
      <c r="F16178" t="s">
        <v>551</v>
      </c>
      <c r="G16178" t="s">
        <v>660</v>
      </c>
      <c r="I16178" t="s">
        <v>573</v>
      </c>
      <c r="J16178" t="s">
        <v>476</v>
      </c>
      <c r="K16178" t="s">
        <v>663</v>
      </c>
      <c r="L16178">
        <v>133</v>
      </c>
    </row>
    <row r="16179" spans="1:12" x14ac:dyDescent="0.25">
      <c r="A16179" t="s">
        <v>200</v>
      </c>
      <c r="B16179" t="s">
        <v>201</v>
      </c>
      <c r="C16179" t="s">
        <v>312</v>
      </c>
      <c r="D16179" t="s">
        <v>576</v>
      </c>
      <c r="E16179">
        <v>3.66</v>
      </c>
      <c r="F16179" t="s">
        <v>554</v>
      </c>
      <c r="G16179" t="s">
        <v>660</v>
      </c>
      <c r="I16179" t="s">
        <v>575</v>
      </c>
      <c r="J16179" t="s">
        <v>476</v>
      </c>
      <c r="K16179" t="s">
        <v>663</v>
      </c>
      <c r="L16179">
        <v>134</v>
      </c>
    </row>
    <row r="16180" spans="1:12" x14ac:dyDescent="0.25">
      <c r="A16180" t="s">
        <v>200</v>
      </c>
      <c r="B16180" t="s">
        <v>201</v>
      </c>
      <c r="C16180" t="s">
        <v>312</v>
      </c>
      <c r="D16180" t="s">
        <v>578</v>
      </c>
      <c r="E16180">
        <v>2</v>
      </c>
      <c r="F16180" t="s">
        <v>551</v>
      </c>
      <c r="G16180" t="s">
        <v>660</v>
      </c>
      <c r="I16180" t="s">
        <v>577</v>
      </c>
      <c r="J16180" t="s">
        <v>476</v>
      </c>
      <c r="K16180" t="s">
        <v>663</v>
      </c>
      <c r="L16180">
        <v>135</v>
      </c>
    </row>
    <row r="16181" spans="1:12" x14ac:dyDescent="0.25">
      <c r="A16181" t="s">
        <v>200</v>
      </c>
      <c r="B16181" t="s">
        <v>201</v>
      </c>
      <c r="C16181" t="s">
        <v>312</v>
      </c>
      <c r="D16181" t="s">
        <v>580</v>
      </c>
      <c r="E16181">
        <v>0.92</v>
      </c>
      <c r="F16181" t="s">
        <v>554</v>
      </c>
      <c r="G16181" t="s">
        <v>660</v>
      </c>
      <c r="I16181" t="s">
        <v>579</v>
      </c>
      <c r="J16181" t="s">
        <v>476</v>
      </c>
      <c r="K16181" t="s">
        <v>663</v>
      </c>
      <c r="L16181">
        <v>136</v>
      </c>
    </row>
    <row r="16182" spans="1:12" x14ac:dyDescent="0.25">
      <c r="A16182" t="s">
        <v>200</v>
      </c>
      <c r="B16182" t="s">
        <v>201</v>
      </c>
      <c r="C16182" t="s">
        <v>312</v>
      </c>
      <c r="D16182" t="s">
        <v>582</v>
      </c>
      <c r="E16182">
        <v>0</v>
      </c>
      <c r="F16182" t="s">
        <v>551</v>
      </c>
      <c r="G16182" t="s">
        <v>660</v>
      </c>
      <c r="I16182" t="s">
        <v>581</v>
      </c>
      <c r="J16182" t="s">
        <v>476</v>
      </c>
      <c r="K16182" t="s">
        <v>663</v>
      </c>
      <c r="L16182">
        <v>137</v>
      </c>
    </row>
    <row r="16183" spans="1:12" x14ac:dyDescent="0.25">
      <c r="A16183" t="s">
        <v>200</v>
      </c>
      <c r="B16183" t="s">
        <v>201</v>
      </c>
      <c r="C16183" t="s">
        <v>312</v>
      </c>
      <c r="D16183" t="s">
        <v>584</v>
      </c>
      <c r="E16183">
        <v>0</v>
      </c>
      <c r="F16183" t="s">
        <v>554</v>
      </c>
      <c r="G16183" t="s">
        <v>660</v>
      </c>
      <c r="I16183" t="s">
        <v>583</v>
      </c>
      <c r="J16183" t="s">
        <v>476</v>
      </c>
      <c r="K16183" t="s">
        <v>663</v>
      </c>
      <c r="L16183">
        <v>138</v>
      </c>
    </row>
    <row r="16184" spans="1:12" x14ac:dyDescent="0.25">
      <c r="A16184" t="s">
        <v>200</v>
      </c>
      <c r="B16184" t="s">
        <v>201</v>
      </c>
      <c r="C16184" t="s">
        <v>337</v>
      </c>
      <c r="D16184" t="s">
        <v>586</v>
      </c>
      <c r="E16184">
        <v>908</v>
      </c>
      <c r="F16184" t="s">
        <v>587</v>
      </c>
      <c r="G16184" t="s">
        <v>661</v>
      </c>
      <c r="I16184" t="s">
        <v>585</v>
      </c>
      <c r="J16184" t="s">
        <v>476</v>
      </c>
      <c r="K16184" t="s">
        <v>663</v>
      </c>
      <c r="L16184">
        <v>139</v>
      </c>
    </row>
    <row r="16185" spans="1:12" x14ac:dyDescent="0.25">
      <c r="A16185" t="s">
        <v>200</v>
      </c>
      <c r="B16185" t="s">
        <v>201</v>
      </c>
      <c r="C16185" t="s">
        <v>337</v>
      </c>
      <c r="D16185" t="s">
        <v>339</v>
      </c>
      <c r="E16185">
        <v>13997</v>
      </c>
      <c r="F16185" t="s">
        <v>588</v>
      </c>
      <c r="G16185" t="s">
        <v>661</v>
      </c>
      <c r="H16185">
        <v>1</v>
      </c>
      <c r="I16185" t="s">
        <v>338</v>
      </c>
      <c r="J16185" t="s">
        <v>476</v>
      </c>
      <c r="K16185" t="s">
        <v>663</v>
      </c>
      <c r="L16185">
        <v>140</v>
      </c>
    </row>
    <row r="16186" spans="1:12" x14ac:dyDescent="0.25">
      <c r="A16186" t="s">
        <v>200</v>
      </c>
      <c r="B16186" t="s">
        <v>201</v>
      </c>
      <c r="C16186" t="s">
        <v>337</v>
      </c>
      <c r="D16186" t="s">
        <v>590</v>
      </c>
      <c r="E16186">
        <v>12718</v>
      </c>
      <c r="F16186" t="s">
        <v>588</v>
      </c>
      <c r="G16186" t="s">
        <v>661</v>
      </c>
      <c r="I16186" t="s">
        <v>589</v>
      </c>
      <c r="J16186" t="s">
        <v>476</v>
      </c>
      <c r="K16186" t="s">
        <v>663</v>
      </c>
      <c r="L16186">
        <v>141</v>
      </c>
    </row>
    <row r="16187" spans="1:12" x14ac:dyDescent="0.25">
      <c r="A16187" t="s">
        <v>200</v>
      </c>
      <c r="B16187" t="s">
        <v>201</v>
      </c>
      <c r="C16187" t="s">
        <v>337</v>
      </c>
      <c r="D16187" t="s">
        <v>592</v>
      </c>
      <c r="E16187">
        <v>12709276</v>
      </c>
      <c r="F16187" t="s">
        <v>510</v>
      </c>
      <c r="G16187" t="s">
        <v>661</v>
      </c>
      <c r="I16187" t="s">
        <v>591</v>
      </c>
      <c r="J16187" t="s">
        <v>476</v>
      </c>
      <c r="K16187" t="s">
        <v>663</v>
      </c>
      <c r="L16187">
        <v>142</v>
      </c>
    </row>
    <row r="16188" spans="1:12" x14ac:dyDescent="0.25">
      <c r="A16188" t="s">
        <v>200</v>
      </c>
      <c r="B16188" t="s">
        <v>201</v>
      </c>
      <c r="C16188" t="s">
        <v>337</v>
      </c>
      <c r="D16188" t="s">
        <v>594</v>
      </c>
      <c r="E16188">
        <v>11547944</v>
      </c>
      <c r="F16188" t="s">
        <v>510</v>
      </c>
      <c r="G16188" t="s">
        <v>661</v>
      </c>
      <c r="I16188" t="s">
        <v>593</v>
      </c>
      <c r="J16188" t="s">
        <v>476</v>
      </c>
      <c r="K16188" t="s">
        <v>663</v>
      </c>
      <c r="L16188">
        <v>143</v>
      </c>
    </row>
    <row r="16189" spans="1:12" x14ac:dyDescent="0.25">
      <c r="A16189" t="s">
        <v>200</v>
      </c>
      <c r="B16189" t="s">
        <v>201</v>
      </c>
      <c r="C16189" t="s">
        <v>337</v>
      </c>
      <c r="D16189" t="s">
        <v>341</v>
      </c>
      <c r="E16189">
        <v>5606.21</v>
      </c>
      <c r="F16189" t="s">
        <v>511</v>
      </c>
      <c r="G16189" t="s">
        <v>661</v>
      </c>
      <c r="H16189">
        <v>1</v>
      </c>
      <c r="I16189" t="s">
        <v>340</v>
      </c>
      <c r="J16189" t="s">
        <v>476</v>
      </c>
      <c r="K16189" t="s">
        <v>663</v>
      </c>
      <c r="L16189">
        <v>144</v>
      </c>
    </row>
    <row r="16190" spans="1:12" x14ac:dyDescent="0.25">
      <c r="A16190" t="s">
        <v>200</v>
      </c>
      <c r="B16190" t="s">
        <v>201</v>
      </c>
      <c r="C16190" t="s">
        <v>342</v>
      </c>
      <c r="D16190" t="s">
        <v>596</v>
      </c>
      <c r="E16190">
        <v>1391909.68</v>
      </c>
      <c r="F16190" t="s">
        <v>510</v>
      </c>
      <c r="G16190" t="s">
        <v>660</v>
      </c>
      <c r="I16190" t="s">
        <v>595</v>
      </c>
      <c r="J16190" t="s">
        <v>476</v>
      </c>
      <c r="K16190" t="s">
        <v>663</v>
      </c>
      <c r="L16190">
        <v>145</v>
      </c>
    </row>
    <row r="16191" spans="1:12" x14ac:dyDescent="0.25">
      <c r="A16191" t="s">
        <v>200</v>
      </c>
      <c r="B16191" t="s">
        <v>201</v>
      </c>
      <c r="C16191" t="s">
        <v>342</v>
      </c>
      <c r="D16191" t="s">
        <v>344</v>
      </c>
      <c r="E16191">
        <v>637.03</v>
      </c>
      <c r="F16191" t="s">
        <v>511</v>
      </c>
      <c r="G16191" t="s">
        <v>660</v>
      </c>
      <c r="H16191">
        <v>1</v>
      </c>
      <c r="I16191" t="s">
        <v>343</v>
      </c>
      <c r="J16191" t="s">
        <v>476</v>
      </c>
      <c r="K16191" t="s">
        <v>663</v>
      </c>
      <c r="L16191">
        <v>146</v>
      </c>
    </row>
    <row r="16192" spans="1:12" x14ac:dyDescent="0.25">
      <c r="A16192" t="s">
        <v>200</v>
      </c>
      <c r="B16192" t="s">
        <v>201</v>
      </c>
      <c r="C16192" t="s">
        <v>342</v>
      </c>
      <c r="D16192" t="s">
        <v>598</v>
      </c>
      <c r="E16192">
        <v>296584.58</v>
      </c>
      <c r="F16192" t="s">
        <v>510</v>
      </c>
      <c r="G16192" t="s">
        <v>660</v>
      </c>
      <c r="I16192" t="s">
        <v>597</v>
      </c>
      <c r="J16192" t="s">
        <v>476</v>
      </c>
      <c r="K16192" t="s">
        <v>663</v>
      </c>
      <c r="L16192">
        <v>147</v>
      </c>
    </row>
    <row r="16193" spans="1:12" x14ac:dyDescent="0.25">
      <c r="A16193" t="s">
        <v>200</v>
      </c>
      <c r="B16193" t="s">
        <v>201</v>
      </c>
      <c r="C16193" t="s">
        <v>342</v>
      </c>
      <c r="D16193" t="s">
        <v>346</v>
      </c>
      <c r="E16193">
        <v>135.74</v>
      </c>
      <c r="F16193" t="s">
        <v>511</v>
      </c>
      <c r="G16193" t="s">
        <v>660</v>
      </c>
      <c r="H16193">
        <v>1</v>
      </c>
      <c r="I16193" t="s">
        <v>345</v>
      </c>
      <c r="J16193" t="s">
        <v>476</v>
      </c>
      <c r="K16193" t="s">
        <v>663</v>
      </c>
      <c r="L16193">
        <v>148</v>
      </c>
    </row>
    <row r="16194" spans="1:12" x14ac:dyDescent="0.25">
      <c r="A16194" t="s">
        <v>200</v>
      </c>
      <c r="B16194" t="s">
        <v>201</v>
      </c>
      <c r="C16194" t="s">
        <v>342</v>
      </c>
      <c r="D16194" t="s">
        <v>600</v>
      </c>
      <c r="E16194">
        <v>503635.37</v>
      </c>
      <c r="F16194" t="s">
        <v>510</v>
      </c>
      <c r="G16194" t="s">
        <v>660</v>
      </c>
      <c r="I16194" t="s">
        <v>599</v>
      </c>
      <c r="J16194" t="s">
        <v>476</v>
      </c>
      <c r="K16194" t="s">
        <v>663</v>
      </c>
      <c r="L16194">
        <v>149</v>
      </c>
    </row>
    <row r="16195" spans="1:12" x14ac:dyDescent="0.25">
      <c r="A16195" t="s">
        <v>200</v>
      </c>
      <c r="B16195" t="s">
        <v>201</v>
      </c>
      <c r="C16195" t="s">
        <v>342</v>
      </c>
      <c r="D16195" t="s">
        <v>348</v>
      </c>
      <c r="E16195">
        <v>230.5</v>
      </c>
      <c r="F16195" t="s">
        <v>511</v>
      </c>
      <c r="G16195" t="s">
        <v>660</v>
      </c>
      <c r="H16195">
        <v>3</v>
      </c>
      <c r="I16195" t="s">
        <v>347</v>
      </c>
      <c r="J16195" t="s">
        <v>476</v>
      </c>
      <c r="K16195" t="s">
        <v>663</v>
      </c>
      <c r="L16195">
        <v>150</v>
      </c>
    </row>
    <row r="16196" spans="1:12" x14ac:dyDescent="0.25">
      <c r="A16196" t="s">
        <v>200</v>
      </c>
      <c r="B16196" t="s">
        <v>201</v>
      </c>
      <c r="C16196" t="s">
        <v>342</v>
      </c>
      <c r="D16196" t="s">
        <v>602</v>
      </c>
      <c r="E16196">
        <v>237860.88</v>
      </c>
      <c r="F16196" t="s">
        <v>510</v>
      </c>
      <c r="G16196" t="s">
        <v>660</v>
      </c>
      <c r="I16196" t="s">
        <v>601</v>
      </c>
      <c r="J16196" t="s">
        <v>476</v>
      </c>
      <c r="K16196" t="s">
        <v>663</v>
      </c>
      <c r="L16196">
        <v>151</v>
      </c>
    </row>
    <row r="16197" spans="1:12" x14ac:dyDescent="0.25">
      <c r="A16197" t="s">
        <v>200</v>
      </c>
      <c r="B16197" t="s">
        <v>201</v>
      </c>
      <c r="C16197" t="s">
        <v>342</v>
      </c>
      <c r="D16197" t="s">
        <v>350</v>
      </c>
      <c r="E16197">
        <v>108.86</v>
      </c>
      <c r="F16197" t="s">
        <v>511</v>
      </c>
      <c r="G16197" t="s">
        <v>660</v>
      </c>
      <c r="H16197">
        <v>9</v>
      </c>
      <c r="I16197" t="s">
        <v>349</v>
      </c>
      <c r="J16197" t="s">
        <v>476</v>
      </c>
      <c r="K16197" t="s">
        <v>663</v>
      </c>
      <c r="L16197">
        <v>152</v>
      </c>
    </row>
    <row r="16198" spans="1:12" x14ac:dyDescent="0.25">
      <c r="A16198" t="s">
        <v>200</v>
      </c>
      <c r="B16198" t="s">
        <v>201</v>
      </c>
      <c r="C16198" t="s">
        <v>342</v>
      </c>
      <c r="D16198" t="s">
        <v>604</v>
      </c>
      <c r="E16198">
        <v>54864.89</v>
      </c>
      <c r="F16198" t="s">
        <v>510</v>
      </c>
      <c r="G16198" t="s">
        <v>660</v>
      </c>
      <c r="I16198" t="s">
        <v>603</v>
      </c>
      <c r="J16198" t="s">
        <v>476</v>
      </c>
      <c r="K16198" t="s">
        <v>663</v>
      </c>
      <c r="L16198">
        <v>153</v>
      </c>
    </row>
    <row r="16199" spans="1:12" x14ac:dyDescent="0.25">
      <c r="A16199" t="s">
        <v>200</v>
      </c>
      <c r="B16199" t="s">
        <v>201</v>
      </c>
      <c r="C16199" t="s">
        <v>342</v>
      </c>
      <c r="D16199" t="s">
        <v>352</v>
      </c>
      <c r="E16199">
        <v>25.11</v>
      </c>
      <c r="F16199" t="s">
        <v>511</v>
      </c>
      <c r="G16199" t="s">
        <v>660</v>
      </c>
      <c r="H16199">
        <v>3</v>
      </c>
      <c r="I16199" t="s">
        <v>351</v>
      </c>
      <c r="J16199" t="s">
        <v>476</v>
      </c>
      <c r="K16199" t="s">
        <v>663</v>
      </c>
      <c r="L16199">
        <v>154</v>
      </c>
    </row>
    <row r="16200" spans="1:12" x14ac:dyDescent="0.25">
      <c r="A16200" t="s">
        <v>200</v>
      </c>
      <c r="B16200" t="s">
        <v>201</v>
      </c>
      <c r="C16200" t="s">
        <v>353</v>
      </c>
      <c r="D16200" t="s">
        <v>606</v>
      </c>
      <c r="E16200">
        <v>1940</v>
      </c>
      <c r="F16200" t="s">
        <v>353</v>
      </c>
      <c r="G16200" t="s">
        <v>660</v>
      </c>
      <c r="I16200" t="s">
        <v>605</v>
      </c>
      <c r="J16200" t="s">
        <v>476</v>
      </c>
      <c r="K16200" t="s">
        <v>663</v>
      </c>
      <c r="L16200">
        <v>155</v>
      </c>
    </row>
    <row r="16201" spans="1:12" x14ac:dyDescent="0.25">
      <c r="A16201" t="s">
        <v>200</v>
      </c>
      <c r="B16201" t="s">
        <v>201</v>
      </c>
      <c r="C16201" t="s">
        <v>353</v>
      </c>
      <c r="D16201" t="s">
        <v>355</v>
      </c>
      <c r="E16201">
        <v>887.87</v>
      </c>
      <c r="F16201" t="s">
        <v>607</v>
      </c>
      <c r="G16201" t="s">
        <v>660</v>
      </c>
      <c r="H16201">
        <v>3</v>
      </c>
      <c r="I16201" t="s">
        <v>354</v>
      </c>
      <c r="J16201" t="s">
        <v>476</v>
      </c>
      <c r="K16201" t="s">
        <v>663</v>
      </c>
      <c r="L16201">
        <v>156</v>
      </c>
    </row>
    <row r="16202" spans="1:12" x14ac:dyDescent="0.25">
      <c r="A16202" t="s">
        <v>200</v>
      </c>
      <c r="B16202" t="s">
        <v>201</v>
      </c>
      <c r="C16202" t="s">
        <v>356</v>
      </c>
      <c r="D16202" t="s">
        <v>609</v>
      </c>
      <c r="E16202">
        <v>23</v>
      </c>
      <c r="F16202" t="s">
        <v>610</v>
      </c>
      <c r="G16202" t="s">
        <v>660</v>
      </c>
      <c r="I16202" t="s">
        <v>608</v>
      </c>
      <c r="J16202" t="s">
        <v>476</v>
      </c>
      <c r="K16202" t="s">
        <v>663</v>
      </c>
      <c r="L16202">
        <v>157</v>
      </c>
    </row>
    <row r="16203" spans="1:12" x14ac:dyDescent="0.25">
      <c r="A16203" t="s">
        <v>200</v>
      </c>
      <c r="B16203" t="s">
        <v>201</v>
      </c>
      <c r="C16203" t="s">
        <v>356</v>
      </c>
      <c r="D16203" t="s">
        <v>358</v>
      </c>
      <c r="E16203">
        <v>10.53</v>
      </c>
      <c r="F16203" t="s">
        <v>611</v>
      </c>
      <c r="G16203" t="s">
        <v>660</v>
      </c>
      <c r="H16203">
        <v>9</v>
      </c>
      <c r="I16203" t="s">
        <v>357</v>
      </c>
      <c r="J16203" t="s">
        <v>476</v>
      </c>
      <c r="K16203" t="s">
        <v>663</v>
      </c>
      <c r="L16203">
        <v>158</v>
      </c>
    </row>
    <row r="16204" spans="1:12" x14ac:dyDescent="0.25">
      <c r="A16204" t="s">
        <v>200</v>
      </c>
      <c r="B16204" t="s">
        <v>201</v>
      </c>
      <c r="C16204" t="s">
        <v>359</v>
      </c>
      <c r="D16204" t="s">
        <v>613</v>
      </c>
      <c r="E16204">
        <v>68</v>
      </c>
      <c r="F16204" t="s">
        <v>280</v>
      </c>
      <c r="G16204" t="s">
        <v>368</v>
      </c>
      <c r="I16204" t="s">
        <v>612</v>
      </c>
      <c r="J16204" t="s">
        <v>476</v>
      </c>
      <c r="K16204" t="s">
        <v>663</v>
      </c>
      <c r="L16204">
        <v>159</v>
      </c>
    </row>
    <row r="16205" spans="1:12" x14ac:dyDescent="0.25">
      <c r="A16205" t="s">
        <v>200</v>
      </c>
      <c r="B16205" t="s">
        <v>201</v>
      </c>
      <c r="C16205" t="s">
        <v>359</v>
      </c>
      <c r="D16205" t="s">
        <v>615</v>
      </c>
      <c r="E16205">
        <v>401</v>
      </c>
      <c r="F16205" t="s">
        <v>616</v>
      </c>
      <c r="G16205" t="s">
        <v>368</v>
      </c>
      <c r="I16205" t="s">
        <v>614</v>
      </c>
      <c r="J16205" t="s">
        <v>476</v>
      </c>
      <c r="K16205" t="s">
        <v>663</v>
      </c>
      <c r="L16205">
        <v>160</v>
      </c>
    </row>
    <row r="16206" spans="1:12" x14ac:dyDescent="0.25">
      <c r="A16206" t="s">
        <v>200</v>
      </c>
      <c r="B16206" t="s">
        <v>201</v>
      </c>
      <c r="C16206" t="s">
        <v>359</v>
      </c>
      <c r="D16206" t="s">
        <v>618</v>
      </c>
      <c r="E16206">
        <v>5.9</v>
      </c>
      <c r="F16206" t="s">
        <v>619</v>
      </c>
      <c r="G16206" t="s">
        <v>368</v>
      </c>
      <c r="I16206" t="s">
        <v>617</v>
      </c>
      <c r="J16206" t="s">
        <v>476</v>
      </c>
      <c r="K16206" t="s">
        <v>663</v>
      </c>
      <c r="L16206">
        <v>161</v>
      </c>
    </row>
    <row r="16207" spans="1:12" x14ac:dyDescent="0.25">
      <c r="A16207" t="s">
        <v>200</v>
      </c>
      <c r="B16207" t="s">
        <v>201</v>
      </c>
      <c r="C16207" t="s">
        <v>359</v>
      </c>
      <c r="D16207" t="s">
        <v>621</v>
      </c>
      <c r="E16207">
        <v>82</v>
      </c>
      <c r="F16207" t="s">
        <v>616</v>
      </c>
      <c r="G16207" t="s">
        <v>368</v>
      </c>
      <c r="I16207" t="s">
        <v>620</v>
      </c>
      <c r="J16207" t="s">
        <v>476</v>
      </c>
      <c r="K16207" t="s">
        <v>663</v>
      </c>
      <c r="L16207">
        <v>162</v>
      </c>
    </row>
    <row r="16208" spans="1:12" x14ac:dyDescent="0.25">
      <c r="A16208" t="s">
        <v>200</v>
      </c>
      <c r="B16208" t="s">
        <v>201</v>
      </c>
      <c r="C16208" t="s">
        <v>359</v>
      </c>
      <c r="D16208" t="s">
        <v>623</v>
      </c>
      <c r="E16208">
        <v>79</v>
      </c>
      <c r="F16208" t="s">
        <v>616</v>
      </c>
      <c r="G16208" t="s">
        <v>368</v>
      </c>
      <c r="I16208" t="s">
        <v>622</v>
      </c>
      <c r="J16208" t="s">
        <v>476</v>
      </c>
      <c r="K16208" t="s">
        <v>663</v>
      </c>
      <c r="L16208">
        <v>163</v>
      </c>
    </row>
    <row r="16209" spans="1:12" x14ac:dyDescent="0.25">
      <c r="A16209" t="s">
        <v>200</v>
      </c>
      <c r="B16209" t="s">
        <v>201</v>
      </c>
      <c r="C16209" t="s">
        <v>359</v>
      </c>
      <c r="D16209" t="s">
        <v>625</v>
      </c>
      <c r="E16209">
        <v>52</v>
      </c>
      <c r="F16209" t="s">
        <v>616</v>
      </c>
      <c r="G16209" t="s">
        <v>368</v>
      </c>
      <c r="I16209" t="s">
        <v>624</v>
      </c>
      <c r="J16209" t="s">
        <v>476</v>
      </c>
      <c r="K16209" t="s">
        <v>663</v>
      </c>
      <c r="L16209">
        <v>164</v>
      </c>
    </row>
    <row r="16210" spans="1:12" x14ac:dyDescent="0.25">
      <c r="A16210" t="s">
        <v>200</v>
      </c>
      <c r="B16210" t="s">
        <v>201</v>
      </c>
      <c r="C16210" t="s">
        <v>359</v>
      </c>
      <c r="D16210" t="s">
        <v>627</v>
      </c>
      <c r="E16210">
        <v>188</v>
      </c>
      <c r="F16210" t="s">
        <v>616</v>
      </c>
      <c r="G16210" t="s">
        <v>368</v>
      </c>
      <c r="I16210" t="s">
        <v>626</v>
      </c>
      <c r="J16210" t="s">
        <v>476</v>
      </c>
      <c r="K16210" t="s">
        <v>663</v>
      </c>
      <c r="L16210">
        <v>165</v>
      </c>
    </row>
    <row r="16211" spans="1:12" x14ac:dyDescent="0.25">
      <c r="A16211" t="s">
        <v>200</v>
      </c>
      <c r="B16211" t="s">
        <v>201</v>
      </c>
      <c r="C16211" t="s">
        <v>359</v>
      </c>
      <c r="D16211" t="s">
        <v>361</v>
      </c>
      <c r="E16211">
        <v>32.08</v>
      </c>
      <c r="F16211" t="s">
        <v>628</v>
      </c>
      <c r="G16211" t="s">
        <v>368</v>
      </c>
      <c r="H16211">
        <v>9</v>
      </c>
      <c r="I16211" t="s">
        <v>360</v>
      </c>
      <c r="J16211" t="s">
        <v>476</v>
      </c>
      <c r="K16211" t="s">
        <v>663</v>
      </c>
      <c r="L16211">
        <v>166</v>
      </c>
    </row>
    <row r="16212" spans="1:12" x14ac:dyDescent="0.25">
      <c r="A16212" t="s">
        <v>200</v>
      </c>
      <c r="B16212" t="s">
        <v>201</v>
      </c>
      <c r="C16212" t="s">
        <v>359</v>
      </c>
      <c r="D16212" t="s">
        <v>363</v>
      </c>
      <c r="E16212">
        <v>20.45</v>
      </c>
      <c r="F16212" t="s">
        <v>403</v>
      </c>
      <c r="G16212" t="s">
        <v>368</v>
      </c>
      <c r="H16212">
        <v>1</v>
      </c>
      <c r="I16212" t="s">
        <v>362</v>
      </c>
      <c r="J16212" t="s">
        <v>476</v>
      </c>
      <c r="K16212" t="s">
        <v>663</v>
      </c>
      <c r="L16212">
        <v>167</v>
      </c>
    </row>
    <row r="16213" spans="1:12" x14ac:dyDescent="0.25">
      <c r="A16213" t="s">
        <v>200</v>
      </c>
      <c r="B16213" t="s">
        <v>201</v>
      </c>
      <c r="C16213" t="s">
        <v>359</v>
      </c>
      <c r="D16213" t="s">
        <v>365</v>
      </c>
      <c r="E16213">
        <v>32.67</v>
      </c>
      <c r="F16213" t="s">
        <v>403</v>
      </c>
      <c r="G16213" t="s">
        <v>368</v>
      </c>
      <c r="H16213">
        <v>2</v>
      </c>
      <c r="I16213" t="s">
        <v>364</v>
      </c>
      <c r="J16213" t="s">
        <v>476</v>
      </c>
      <c r="K16213" t="s">
        <v>663</v>
      </c>
      <c r="L16213">
        <v>168</v>
      </c>
    </row>
    <row r="16214" spans="1:12" x14ac:dyDescent="0.25">
      <c r="A16214" t="s">
        <v>200</v>
      </c>
      <c r="B16214" t="s">
        <v>201</v>
      </c>
      <c r="C16214" t="s">
        <v>359</v>
      </c>
      <c r="D16214" t="s">
        <v>367</v>
      </c>
      <c r="E16214">
        <v>46.88</v>
      </c>
      <c r="F16214" t="s">
        <v>403</v>
      </c>
      <c r="G16214" t="s">
        <v>368</v>
      </c>
      <c r="H16214">
        <v>2</v>
      </c>
      <c r="I16214" t="s">
        <v>366</v>
      </c>
      <c r="J16214" t="s">
        <v>476</v>
      </c>
      <c r="K16214" t="s">
        <v>663</v>
      </c>
      <c r="L16214">
        <v>169</v>
      </c>
    </row>
    <row r="16215" spans="1:12" x14ac:dyDescent="0.25">
      <c r="A16215" t="s">
        <v>200</v>
      </c>
      <c r="B16215" t="s">
        <v>201</v>
      </c>
      <c r="C16215" t="s">
        <v>369</v>
      </c>
      <c r="D16215" t="s">
        <v>630</v>
      </c>
      <c r="E16215">
        <v>275</v>
      </c>
      <c r="F16215" t="s">
        <v>629</v>
      </c>
      <c r="G16215" t="s">
        <v>368</v>
      </c>
      <c r="I16215" t="s">
        <v>629</v>
      </c>
      <c r="J16215" t="s">
        <v>476</v>
      </c>
      <c r="K16215" t="s">
        <v>663</v>
      </c>
      <c r="L16215">
        <v>170</v>
      </c>
    </row>
    <row r="16216" spans="1:12" x14ac:dyDescent="0.25">
      <c r="A16216" t="s">
        <v>200</v>
      </c>
      <c r="B16216" t="s">
        <v>201</v>
      </c>
      <c r="C16216" t="s">
        <v>369</v>
      </c>
      <c r="D16216" t="s">
        <v>371</v>
      </c>
      <c r="E16216">
        <v>22</v>
      </c>
      <c r="F16216" t="s">
        <v>631</v>
      </c>
      <c r="G16216" t="s">
        <v>368</v>
      </c>
      <c r="H16216">
        <v>2</v>
      </c>
      <c r="I16216" t="s">
        <v>370</v>
      </c>
      <c r="J16216" t="s">
        <v>476</v>
      </c>
      <c r="K16216" t="s">
        <v>663</v>
      </c>
      <c r="L16216">
        <v>171</v>
      </c>
    </row>
    <row r="16217" spans="1:12" x14ac:dyDescent="0.25">
      <c r="A16217" t="s">
        <v>200</v>
      </c>
      <c r="B16217" t="s">
        <v>201</v>
      </c>
      <c r="C16217" t="s">
        <v>369</v>
      </c>
      <c r="D16217" t="s">
        <v>633</v>
      </c>
      <c r="E16217">
        <v>61</v>
      </c>
      <c r="F16217" t="s">
        <v>629</v>
      </c>
      <c r="G16217" t="s">
        <v>368</v>
      </c>
      <c r="I16217" t="s">
        <v>632</v>
      </c>
      <c r="J16217" t="s">
        <v>476</v>
      </c>
      <c r="K16217" t="s">
        <v>663</v>
      </c>
      <c r="L16217">
        <v>172</v>
      </c>
    </row>
    <row r="16218" spans="1:12" x14ac:dyDescent="0.25">
      <c r="A16218" t="s">
        <v>200</v>
      </c>
      <c r="B16218" t="s">
        <v>201</v>
      </c>
      <c r="C16218" t="s">
        <v>369</v>
      </c>
      <c r="D16218" t="s">
        <v>635</v>
      </c>
      <c r="E16218">
        <v>206</v>
      </c>
      <c r="F16218" t="s">
        <v>629</v>
      </c>
      <c r="G16218" t="s">
        <v>368</v>
      </c>
      <c r="I16218" t="s">
        <v>634</v>
      </c>
      <c r="J16218" t="s">
        <v>476</v>
      </c>
      <c r="K16218" t="s">
        <v>663</v>
      </c>
      <c r="L16218">
        <v>173</v>
      </c>
    </row>
    <row r="16219" spans="1:12" x14ac:dyDescent="0.25">
      <c r="A16219" t="s">
        <v>200</v>
      </c>
      <c r="B16219" t="s">
        <v>201</v>
      </c>
      <c r="C16219" t="s">
        <v>369</v>
      </c>
      <c r="D16219" t="s">
        <v>637</v>
      </c>
      <c r="E16219">
        <v>8</v>
      </c>
      <c r="F16219" t="s">
        <v>629</v>
      </c>
      <c r="G16219" t="s">
        <v>368</v>
      </c>
      <c r="I16219" t="s">
        <v>636</v>
      </c>
      <c r="J16219" t="s">
        <v>476</v>
      </c>
      <c r="K16219" t="s">
        <v>663</v>
      </c>
      <c r="L16219">
        <v>174</v>
      </c>
    </row>
    <row r="16220" spans="1:12" x14ac:dyDescent="0.25">
      <c r="A16220" t="s">
        <v>200</v>
      </c>
      <c r="B16220" t="s">
        <v>201</v>
      </c>
      <c r="C16220" t="s">
        <v>369</v>
      </c>
      <c r="D16220" t="s">
        <v>373</v>
      </c>
      <c r="E16220">
        <v>22.18</v>
      </c>
      <c r="F16220" t="s">
        <v>403</v>
      </c>
      <c r="G16220" t="s">
        <v>368</v>
      </c>
      <c r="H16220">
        <v>9</v>
      </c>
      <c r="I16220" t="s">
        <v>372</v>
      </c>
      <c r="J16220" t="s">
        <v>476</v>
      </c>
      <c r="K16220" t="s">
        <v>663</v>
      </c>
      <c r="L16220">
        <v>175</v>
      </c>
    </row>
    <row r="16221" spans="1:12" x14ac:dyDescent="0.25">
      <c r="A16221" t="s">
        <v>200</v>
      </c>
      <c r="B16221" t="s">
        <v>201</v>
      </c>
      <c r="C16221" t="s">
        <v>374</v>
      </c>
      <c r="D16221" t="s">
        <v>639</v>
      </c>
      <c r="E16221">
        <v>622</v>
      </c>
      <c r="F16221" t="s">
        <v>395</v>
      </c>
      <c r="G16221" t="s">
        <v>379</v>
      </c>
      <c r="I16221" t="s">
        <v>638</v>
      </c>
      <c r="J16221" t="s">
        <v>476</v>
      </c>
      <c r="K16221" t="s">
        <v>663</v>
      </c>
      <c r="L16221">
        <v>176</v>
      </c>
    </row>
    <row r="16222" spans="1:12" x14ac:dyDescent="0.25">
      <c r="A16222" t="s">
        <v>200</v>
      </c>
      <c r="B16222" t="s">
        <v>201</v>
      </c>
      <c r="C16222" t="s">
        <v>374</v>
      </c>
      <c r="D16222" t="s">
        <v>641</v>
      </c>
      <c r="E16222">
        <v>439</v>
      </c>
      <c r="F16222" t="s">
        <v>395</v>
      </c>
      <c r="G16222" t="s">
        <v>379</v>
      </c>
      <c r="I16222" t="s">
        <v>640</v>
      </c>
      <c r="J16222" t="s">
        <v>476</v>
      </c>
      <c r="K16222" t="s">
        <v>663</v>
      </c>
      <c r="L16222">
        <v>177</v>
      </c>
    </row>
    <row r="16223" spans="1:12" x14ac:dyDescent="0.25">
      <c r="A16223" t="s">
        <v>200</v>
      </c>
      <c r="B16223" t="s">
        <v>201</v>
      </c>
      <c r="C16223" t="s">
        <v>374</v>
      </c>
      <c r="D16223" t="s">
        <v>643</v>
      </c>
      <c r="E16223">
        <v>883</v>
      </c>
      <c r="F16223" t="s">
        <v>395</v>
      </c>
      <c r="G16223" t="s">
        <v>379</v>
      </c>
      <c r="I16223" t="s">
        <v>642</v>
      </c>
      <c r="J16223" t="s">
        <v>476</v>
      </c>
      <c r="K16223" t="s">
        <v>663</v>
      </c>
      <c r="L16223">
        <v>178</v>
      </c>
    </row>
    <row r="16224" spans="1:12" x14ac:dyDescent="0.25">
      <c r="A16224" t="s">
        <v>200</v>
      </c>
      <c r="B16224" t="s">
        <v>201</v>
      </c>
      <c r="C16224" t="s">
        <v>374</v>
      </c>
      <c r="D16224" t="s">
        <v>645</v>
      </c>
      <c r="E16224">
        <v>132</v>
      </c>
      <c r="F16224" t="s">
        <v>395</v>
      </c>
      <c r="G16224" t="s">
        <v>379</v>
      </c>
      <c r="I16224" t="s">
        <v>644</v>
      </c>
      <c r="J16224" t="s">
        <v>476</v>
      </c>
      <c r="K16224" t="s">
        <v>663</v>
      </c>
      <c r="L16224">
        <v>179</v>
      </c>
    </row>
    <row r="16225" spans="1:12" x14ac:dyDescent="0.25">
      <c r="A16225" t="s">
        <v>200</v>
      </c>
      <c r="B16225" t="s">
        <v>201</v>
      </c>
      <c r="C16225" t="s">
        <v>374</v>
      </c>
      <c r="D16225" t="s">
        <v>647</v>
      </c>
      <c r="E16225">
        <v>2076</v>
      </c>
      <c r="F16225" t="s">
        <v>395</v>
      </c>
      <c r="G16225" t="s">
        <v>379</v>
      </c>
      <c r="I16225" t="s">
        <v>646</v>
      </c>
      <c r="J16225" t="s">
        <v>476</v>
      </c>
      <c r="K16225" t="s">
        <v>663</v>
      </c>
      <c r="L16225">
        <v>180</v>
      </c>
    </row>
    <row r="16226" spans="1:12" x14ac:dyDescent="0.25">
      <c r="A16226" t="s">
        <v>200</v>
      </c>
      <c r="B16226" t="s">
        <v>201</v>
      </c>
      <c r="C16226" t="s">
        <v>374</v>
      </c>
      <c r="D16226" t="s">
        <v>376</v>
      </c>
      <c r="E16226">
        <v>29.96</v>
      </c>
      <c r="F16226" t="s">
        <v>403</v>
      </c>
      <c r="G16226" t="s">
        <v>379</v>
      </c>
      <c r="H16226">
        <v>1</v>
      </c>
      <c r="I16226" t="s">
        <v>375</v>
      </c>
      <c r="J16226" t="s">
        <v>476</v>
      </c>
      <c r="K16226" t="s">
        <v>663</v>
      </c>
      <c r="L16226">
        <v>181</v>
      </c>
    </row>
    <row r="16227" spans="1:12" x14ac:dyDescent="0.25">
      <c r="A16227" t="s">
        <v>200</v>
      </c>
      <c r="B16227" t="s">
        <v>201</v>
      </c>
      <c r="C16227" t="s">
        <v>374</v>
      </c>
      <c r="D16227" t="s">
        <v>378</v>
      </c>
      <c r="E16227">
        <v>6.36</v>
      </c>
      <c r="F16227" t="s">
        <v>403</v>
      </c>
      <c r="G16227" t="s">
        <v>379</v>
      </c>
      <c r="H16227">
        <v>1</v>
      </c>
      <c r="I16227" t="s">
        <v>377</v>
      </c>
      <c r="J16227" t="s">
        <v>476</v>
      </c>
      <c r="K16227" t="s">
        <v>663</v>
      </c>
      <c r="L16227">
        <v>182</v>
      </c>
    </row>
    <row r="16228" spans="1:12" x14ac:dyDescent="0.25">
      <c r="A16228" t="s">
        <v>202</v>
      </c>
      <c r="B16228" t="s">
        <v>203</v>
      </c>
      <c r="C16228" t="s">
        <v>229</v>
      </c>
      <c r="D16228" t="s">
        <v>394</v>
      </c>
      <c r="E16228">
        <v>5797</v>
      </c>
      <c r="F16228" t="s">
        <v>395</v>
      </c>
      <c r="G16228" t="s">
        <v>228</v>
      </c>
      <c r="H16228">
        <v>2</v>
      </c>
      <c r="I16228" t="s">
        <v>222</v>
      </c>
      <c r="J16228" t="s">
        <v>393</v>
      </c>
      <c r="K16228" t="s">
        <v>663</v>
      </c>
      <c r="L16228">
        <v>1</v>
      </c>
    </row>
    <row r="16229" spans="1:12" x14ac:dyDescent="0.25">
      <c r="A16229" t="s">
        <v>202</v>
      </c>
      <c r="B16229" t="s">
        <v>203</v>
      </c>
      <c r="C16229" t="s">
        <v>229</v>
      </c>
      <c r="D16229" t="s">
        <v>394</v>
      </c>
      <c r="E16229">
        <v>5797</v>
      </c>
      <c r="F16229" t="s">
        <v>395</v>
      </c>
      <c r="G16229" t="s">
        <v>228</v>
      </c>
      <c r="H16229">
        <v>2</v>
      </c>
      <c r="I16229" t="s">
        <v>222</v>
      </c>
      <c r="J16229" t="s">
        <v>393</v>
      </c>
      <c r="K16229" t="s">
        <v>663</v>
      </c>
      <c r="L16229">
        <v>1</v>
      </c>
    </row>
    <row r="16230" spans="1:12" x14ac:dyDescent="0.25">
      <c r="A16230" t="s">
        <v>202</v>
      </c>
      <c r="B16230" t="s">
        <v>203</v>
      </c>
      <c r="C16230" t="s">
        <v>229</v>
      </c>
      <c r="D16230" t="s">
        <v>674</v>
      </c>
      <c r="E16230">
        <v>5064</v>
      </c>
      <c r="F16230" t="s">
        <v>395</v>
      </c>
      <c r="G16230" t="s">
        <v>228</v>
      </c>
      <c r="H16230">
        <v>2</v>
      </c>
      <c r="I16230" t="s">
        <v>223</v>
      </c>
      <c r="J16230" t="s">
        <v>393</v>
      </c>
      <c r="K16230" t="s">
        <v>663</v>
      </c>
      <c r="L16230">
        <v>2</v>
      </c>
    </row>
    <row r="16231" spans="1:12" x14ac:dyDescent="0.25">
      <c r="A16231" t="s">
        <v>202</v>
      </c>
      <c r="B16231" t="s">
        <v>203</v>
      </c>
      <c r="C16231" t="s">
        <v>229</v>
      </c>
      <c r="D16231" t="s">
        <v>397</v>
      </c>
      <c r="E16231">
        <v>114715</v>
      </c>
      <c r="F16231" t="s">
        <v>395</v>
      </c>
      <c r="G16231" t="s">
        <v>228</v>
      </c>
      <c r="I16231" t="s">
        <v>396</v>
      </c>
      <c r="J16231" t="s">
        <v>393</v>
      </c>
      <c r="K16231" t="s">
        <v>663</v>
      </c>
      <c r="L16231">
        <v>3</v>
      </c>
    </row>
    <row r="16232" spans="1:12" x14ac:dyDescent="0.25">
      <c r="A16232" t="s">
        <v>202</v>
      </c>
      <c r="B16232" t="s">
        <v>203</v>
      </c>
      <c r="C16232" t="s">
        <v>229</v>
      </c>
      <c r="D16232" t="s">
        <v>398</v>
      </c>
      <c r="E16232">
        <v>5735.75</v>
      </c>
      <c r="F16232" t="s">
        <v>395</v>
      </c>
      <c r="G16232" t="s">
        <v>228</v>
      </c>
      <c r="H16232">
        <v>2</v>
      </c>
      <c r="I16232" t="s">
        <v>225</v>
      </c>
      <c r="J16232" t="s">
        <v>393</v>
      </c>
      <c r="K16232" t="s">
        <v>663</v>
      </c>
      <c r="L16232">
        <v>4</v>
      </c>
    </row>
    <row r="16233" spans="1:12" x14ac:dyDescent="0.25">
      <c r="A16233" t="s">
        <v>202</v>
      </c>
      <c r="B16233" t="s">
        <v>203</v>
      </c>
      <c r="C16233" t="s">
        <v>229</v>
      </c>
      <c r="D16233" t="s">
        <v>677</v>
      </c>
      <c r="E16233" t="s">
        <v>32</v>
      </c>
      <c r="F16233" t="s">
        <v>400</v>
      </c>
      <c r="G16233" t="s">
        <v>228</v>
      </c>
      <c r="I16233" t="s">
        <v>399</v>
      </c>
      <c r="J16233" t="s">
        <v>393</v>
      </c>
      <c r="K16233" t="s">
        <v>663</v>
      </c>
      <c r="L16233">
        <v>5</v>
      </c>
    </row>
    <row r="16234" spans="1:12" x14ac:dyDescent="0.25">
      <c r="A16234" t="s">
        <v>202</v>
      </c>
      <c r="B16234" t="s">
        <v>203</v>
      </c>
      <c r="C16234" t="s">
        <v>229</v>
      </c>
      <c r="D16234" t="s">
        <v>678</v>
      </c>
      <c r="E16234" t="s">
        <v>32</v>
      </c>
      <c r="F16234" t="s">
        <v>400</v>
      </c>
      <c r="G16234" t="s">
        <v>228</v>
      </c>
      <c r="H16234">
        <v>1</v>
      </c>
      <c r="I16234" t="s">
        <v>662</v>
      </c>
      <c r="J16234" t="s">
        <v>393</v>
      </c>
      <c r="K16234" t="s">
        <v>663</v>
      </c>
      <c r="L16234">
        <v>6</v>
      </c>
    </row>
    <row r="16235" spans="1:12" x14ac:dyDescent="0.25">
      <c r="A16235" t="s">
        <v>202</v>
      </c>
      <c r="B16235" t="s">
        <v>203</v>
      </c>
      <c r="C16235" t="s">
        <v>224</v>
      </c>
      <c r="D16235" t="s">
        <v>224</v>
      </c>
      <c r="E16235">
        <v>-733</v>
      </c>
      <c r="F16235" t="s">
        <v>395</v>
      </c>
      <c r="G16235" t="s">
        <v>228</v>
      </c>
      <c r="I16235" t="s">
        <v>224</v>
      </c>
      <c r="J16235" t="s">
        <v>393</v>
      </c>
      <c r="K16235" t="s">
        <v>663</v>
      </c>
      <c r="L16235">
        <v>7</v>
      </c>
    </row>
    <row r="16236" spans="1:12" x14ac:dyDescent="0.25">
      <c r="A16236" t="s">
        <v>202</v>
      </c>
      <c r="B16236" t="s">
        <v>203</v>
      </c>
      <c r="C16236" t="s">
        <v>224</v>
      </c>
      <c r="D16236" t="s">
        <v>402</v>
      </c>
      <c r="E16236">
        <v>-12.644471278247368</v>
      </c>
      <c r="F16236" t="s">
        <v>403</v>
      </c>
      <c r="G16236" t="s">
        <v>228</v>
      </c>
      <c r="I16236" t="s">
        <v>401</v>
      </c>
      <c r="J16236" t="s">
        <v>393</v>
      </c>
      <c r="K16236" t="s">
        <v>663</v>
      </c>
      <c r="L16236">
        <v>8</v>
      </c>
    </row>
    <row r="16237" spans="1:12" x14ac:dyDescent="0.25">
      <c r="A16237" t="s">
        <v>202</v>
      </c>
      <c r="B16237" t="s">
        <v>203</v>
      </c>
      <c r="C16237" t="s">
        <v>224</v>
      </c>
      <c r="D16237" t="s">
        <v>405</v>
      </c>
      <c r="E16237">
        <v>-36.65</v>
      </c>
      <c r="F16237" t="s">
        <v>395</v>
      </c>
      <c r="G16237" t="s">
        <v>228</v>
      </c>
      <c r="I16237" t="s">
        <v>404</v>
      </c>
      <c r="J16237" t="s">
        <v>393</v>
      </c>
      <c r="K16237" t="s">
        <v>663</v>
      </c>
      <c r="L16237">
        <v>9</v>
      </c>
    </row>
    <row r="16238" spans="1:12" x14ac:dyDescent="0.25">
      <c r="A16238" t="s">
        <v>202</v>
      </c>
      <c r="B16238" t="s">
        <v>203</v>
      </c>
      <c r="C16238" t="s">
        <v>224</v>
      </c>
      <c r="D16238" t="s">
        <v>407</v>
      </c>
      <c r="E16238">
        <v>-0.67364009122907742</v>
      </c>
      <c r="F16238" t="s">
        <v>403</v>
      </c>
      <c r="G16238" t="s">
        <v>228</v>
      </c>
      <c r="H16238">
        <v>1</v>
      </c>
      <c r="I16238" t="s">
        <v>406</v>
      </c>
      <c r="J16238" t="s">
        <v>393</v>
      </c>
      <c r="K16238" t="s">
        <v>663</v>
      </c>
      <c r="L16238">
        <v>10</v>
      </c>
    </row>
    <row r="16239" spans="1:12" x14ac:dyDescent="0.25">
      <c r="A16239" t="s">
        <v>202</v>
      </c>
      <c r="B16239" t="s">
        <v>203</v>
      </c>
      <c r="C16239" t="s">
        <v>224</v>
      </c>
      <c r="D16239" t="s">
        <v>408</v>
      </c>
      <c r="E16239" t="s">
        <v>22</v>
      </c>
      <c r="F16239" t="s">
        <v>400</v>
      </c>
      <c r="G16239" t="s">
        <v>228</v>
      </c>
      <c r="H16239">
        <v>1</v>
      </c>
      <c r="I16239" t="s">
        <v>2</v>
      </c>
      <c r="J16239" t="s">
        <v>393</v>
      </c>
      <c r="K16239" t="s">
        <v>663</v>
      </c>
      <c r="L16239">
        <v>11</v>
      </c>
    </row>
    <row r="16240" spans="1:12" x14ac:dyDescent="0.25">
      <c r="A16240" t="s">
        <v>202</v>
      </c>
      <c r="B16240" t="s">
        <v>203</v>
      </c>
      <c r="C16240" t="s">
        <v>224</v>
      </c>
      <c r="D16240" t="s">
        <v>410</v>
      </c>
      <c r="E16240">
        <v>-0.67489181475002291</v>
      </c>
      <c r="F16240" t="s">
        <v>403</v>
      </c>
      <c r="G16240" t="s">
        <v>228</v>
      </c>
      <c r="I16240" t="s">
        <v>409</v>
      </c>
      <c r="J16240" t="s">
        <v>393</v>
      </c>
      <c r="K16240" t="s">
        <v>663</v>
      </c>
      <c r="L16240">
        <v>12</v>
      </c>
    </row>
    <row r="16241" spans="1:12" x14ac:dyDescent="0.25">
      <c r="A16241" t="s">
        <v>202</v>
      </c>
      <c r="B16241" t="s">
        <v>203</v>
      </c>
      <c r="C16241" t="s">
        <v>230</v>
      </c>
      <c r="D16241" t="s">
        <v>412</v>
      </c>
      <c r="E16241">
        <v>135.06</v>
      </c>
      <c r="F16241" t="s">
        <v>413</v>
      </c>
      <c r="G16241" t="s">
        <v>660</v>
      </c>
      <c r="I16241" t="s">
        <v>411</v>
      </c>
      <c r="J16241" t="s">
        <v>393</v>
      </c>
      <c r="K16241" t="s">
        <v>663</v>
      </c>
      <c r="L16241">
        <v>13</v>
      </c>
    </row>
    <row r="16242" spans="1:12" x14ac:dyDescent="0.25">
      <c r="A16242" t="s">
        <v>202</v>
      </c>
      <c r="B16242" t="s">
        <v>203</v>
      </c>
      <c r="C16242" t="s">
        <v>230</v>
      </c>
      <c r="D16242" t="s">
        <v>256</v>
      </c>
      <c r="E16242">
        <v>37.49444691248334</v>
      </c>
      <c r="F16242" t="s">
        <v>414</v>
      </c>
      <c r="G16242" t="s">
        <v>660</v>
      </c>
      <c r="H16242">
        <v>1</v>
      </c>
      <c r="I16242" t="s">
        <v>231</v>
      </c>
      <c r="J16242" t="s">
        <v>393</v>
      </c>
      <c r="K16242" t="s">
        <v>663</v>
      </c>
      <c r="L16242">
        <v>14</v>
      </c>
    </row>
    <row r="16243" spans="1:12" x14ac:dyDescent="0.25">
      <c r="A16243" t="s">
        <v>202</v>
      </c>
      <c r="B16243" t="s">
        <v>203</v>
      </c>
      <c r="C16243" t="s">
        <v>230</v>
      </c>
      <c r="D16243" t="s">
        <v>416</v>
      </c>
      <c r="E16243">
        <v>1</v>
      </c>
      <c r="F16243" t="s">
        <v>417</v>
      </c>
      <c r="G16243" t="s">
        <v>660</v>
      </c>
      <c r="I16243" t="s">
        <v>415</v>
      </c>
      <c r="J16243" t="s">
        <v>393</v>
      </c>
      <c r="K16243" t="s">
        <v>663</v>
      </c>
      <c r="L16243">
        <v>15</v>
      </c>
    </row>
    <row r="16244" spans="1:12" x14ac:dyDescent="0.25">
      <c r="A16244" t="s">
        <v>202</v>
      </c>
      <c r="B16244" t="s">
        <v>203</v>
      </c>
      <c r="C16244" t="s">
        <v>230</v>
      </c>
      <c r="D16244" t="s">
        <v>419</v>
      </c>
      <c r="E16244">
        <v>1.02</v>
      </c>
      <c r="F16244" t="s">
        <v>417</v>
      </c>
      <c r="G16244" t="s">
        <v>660</v>
      </c>
      <c r="I16244" t="s">
        <v>418</v>
      </c>
      <c r="J16244" t="s">
        <v>393</v>
      </c>
      <c r="K16244" t="s">
        <v>663</v>
      </c>
      <c r="L16244">
        <v>16</v>
      </c>
    </row>
    <row r="16245" spans="1:12" x14ac:dyDescent="0.25">
      <c r="A16245" t="s">
        <v>202</v>
      </c>
      <c r="B16245" t="s">
        <v>203</v>
      </c>
      <c r="C16245" t="s">
        <v>230</v>
      </c>
      <c r="D16245" t="s">
        <v>257</v>
      </c>
      <c r="E16245">
        <v>4964.5</v>
      </c>
      <c r="F16245" t="s">
        <v>395</v>
      </c>
      <c r="G16245" t="s">
        <v>660</v>
      </c>
      <c r="H16245">
        <v>2</v>
      </c>
      <c r="I16245" t="s">
        <v>232</v>
      </c>
      <c r="J16245" t="s">
        <v>393</v>
      </c>
      <c r="K16245" t="s">
        <v>663</v>
      </c>
      <c r="L16245">
        <v>17</v>
      </c>
    </row>
    <row r="16246" spans="1:12" x14ac:dyDescent="0.25">
      <c r="A16246" t="s">
        <v>202</v>
      </c>
      <c r="B16246" t="s">
        <v>203</v>
      </c>
      <c r="C16246" t="s">
        <v>230</v>
      </c>
      <c r="D16246" t="s">
        <v>258</v>
      </c>
      <c r="E16246">
        <v>0.98</v>
      </c>
      <c r="F16246" t="s">
        <v>420</v>
      </c>
      <c r="G16246" t="s">
        <v>660</v>
      </c>
      <c r="H16246">
        <v>9</v>
      </c>
      <c r="I16246" t="s">
        <v>233</v>
      </c>
      <c r="J16246" t="s">
        <v>393</v>
      </c>
      <c r="K16246" t="s">
        <v>663</v>
      </c>
      <c r="L16246">
        <v>18</v>
      </c>
    </row>
    <row r="16247" spans="1:12" x14ac:dyDescent="0.25">
      <c r="A16247" t="s">
        <v>202</v>
      </c>
      <c r="B16247" t="s">
        <v>203</v>
      </c>
      <c r="C16247" t="s">
        <v>230</v>
      </c>
      <c r="D16247" t="s">
        <v>422</v>
      </c>
      <c r="E16247">
        <v>50</v>
      </c>
      <c r="F16247" t="s">
        <v>395</v>
      </c>
      <c r="G16247" t="s">
        <v>660</v>
      </c>
      <c r="I16247" t="s">
        <v>421</v>
      </c>
      <c r="J16247" t="s">
        <v>393</v>
      </c>
      <c r="K16247" t="s">
        <v>663</v>
      </c>
      <c r="L16247">
        <v>19</v>
      </c>
    </row>
    <row r="16248" spans="1:12" x14ac:dyDescent="0.25">
      <c r="A16248" t="s">
        <v>202</v>
      </c>
      <c r="B16248" t="s">
        <v>203</v>
      </c>
      <c r="C16248" t="s">
        <v>230</v>
      </c>
      <c r="D16248" t="s">
        <v>259</v>
      </c>
      <c r="E16248">
        <v>0.99</v>
      </c>
      <c r="F16248" t="s">
        <v>403</v>
      </c>
      <c r="G16248" t="s">
        <v>660</v>
      </c>
      <c r="H16248">
        <v>1</v>
      </c>
      <c r="I16248" t="s">
        <v>234</v>
      </c>
      <c r="J16248" t="s">
        <v>393</v>
      </c>
      <c r="K16248" t="s">
        <v>663</v>
      </c>
      <c r="L16248">
        <v>20</v>
      </c>
    </row>
    <row r="16249" spans="1:12" x14ac:dyDescent="0.25">
      <c r="A16249" t="s">
        <v>202</v>
      </c>
      <c r="B16249" t="s">
        <v>203</v>
      </c>
      <c r="C16249" t="s">
        <v>235</v>
      </c>
      <c r="D16249" t="s">
        <v>423</v>
      </c>
      <c r="E16249">
        <v>2470</v>
      </c>
      <c r="F16249" t="s">
        <v>395</v>
      </c>
      <c r="G16249" t="s">
        <v>660</v>
      </c>
      <c r="I16249" t="s">
        <v>657</v>
      </c>
      <c r="J16249" t="s">
        <v>393</v>
      </c>
      <c r="K16249" t="s">
        <v>663</v>
      </c>
      <c r="L16249">
        <v>21</v>
      </c>
    </row>
    <row r="16250" spans="1:12" x14ac:dyDescent="0.25">
      <c r="A16250" t="s">
        <v>202</v>
      </c>
      <c r="B16250" t="s">
        <v>203</v>
      </c>
      <c r="C16250" t="s">
        <v>235</v>
      </c>
      <c r="D16250" t="s">
        <v>424</v>
      </c>
      <c r="E16250">
        <v>2594</v>
      </c>
      <c r="F16250" t="s">
        <v>395</v>
      </c>
      <c r="G16250" t="s">
        <v>660</v>
      </c>
      <c r="I16250" t="s">
        <v>658</v>
      </c>
      <c r="J16250" t="s">
        <v>393</v>
      </c>
      <c r="K16250" t="s">
        <v>663</v>
      </c>
      <c r="L16250">
        <v>22</v>
      </c>
    </row>
    <row r="16251" spans="1:12" x14ac:dyDescent="0.25">
      <c r="A16251" t="s">
        <v>202</v>
      </c>
      <c r="B16251" t="s">
        <v>203</v>
      </c>
      <c r="C16251" t="s">
        <v>235</v>
      </c>
      <c r="D16251" t="s">
        <v>425</v>
      </c>
      <c r="E16251">
        <v>48.78</v>
      </c>
      <c r="F16251" t="s">
        <v>403</v>
      </c>
      <c r="G16251" t="s">
        <v>660</v>
      </c>
      <c r="I16251" t="s">
        <v>655</v>
      </c>
      <c r="J16251" t="s">
        <v>393</v>
      </c>
      <c r="K16251" t="s">
        <v>663</v>
      </c>
      <c r="L16251">
        <v>23</v>
      </c>
    </row>
    <row r="16252" spans="1:12" x14ac:dyDescent="0.25">
      <c r="A16252" t="s">
        <v>202</v>
      </c>
      <c r="B16252" t="s">
        <v>203</v>
      </c>
      <c r="C16252" t="s">
        <v>235</v>
      </c>
      <c r="D16252" t="s">
        <v>426</v>
      </c>
      <c r="E16252">
        <v>51.22</v>
      </c>
      <c r="F16252" t="s">
        <v>403</v>
      </c>
      <c r="G16252" t="s">
        <v>660</v>
      </c>
      <c r="I16252" t="s">
        <v>656</v>
      </c>
      <c r="J16252" t="s">
        <v>393</v>
      </c>
      <c r="K16252" t="s">
        <v>663</v>
      </c>
      <c r="L16252">
        <v>24</v>
      </c>
    </row>
    <row r="16253" spans="1:12" x14ac:dyDescent="0.25">
      <c r="A16253" t="s">
        <v>202</v>
      </c>
      <c r="B16253" t="s">
        <v>203</v>
      </c>
      <c r="C16253" t="s">
        <v>235</v>
      </c>
      <c r="D16253" t="s">
        <v>260</v>
      </c>
      <c r="E16253">
        <v>95.22</v>
      </c>
      <c r="F16253" t="s">
        <v>403</v>
      </c>
      <c r="G16253" t="s">
        <v>660</v>
      </c>
      <c r="H16253">
        <v>9</v>
      </c>
      <c r="I16253" t="s">
        <v>236</v>
      </c>
      <c r="J16253" t="s">
        <v>393</v>
      </c>
      <c r="K16253" t="s">
        <v>663</v>
      </c>
      <c r="L16253">
        <v>25</v>
      </c>
    </row>
    <row r="16254" spans="1:12" x14ac:dyDescent="0.25">
      <c r="A16254" t="s">
        <v>202</v>
      </c>
      <c r="B16254" t="s">
        <v>203</v>
      </c>
      <c r="C16254" t="s">
        <v>237</v>
      </c>
      <c r="D16254" t="s">
        <v>428</v>
      </c>
      <c r="E16254">
        <v>1191</v>
      </c>
      <c r="F16254" t="s">
        <v>395</v>
      </c>
      <c r="G16254" t="s">
        <v>660</v>
      </c>
      <c r="I16254" t="s">
        <v>427</v>
      </c>
      <c r="J16254" t="s">
        <v>393</v>
      </c>
      <c r="K16254" t="s">
        <v>663</v>
      </c>
      <c r="L16254">
        <v>26</v>
      </c>
    </row>
    <row r="16255" spans="1:12" x14ac:dyDescent="0.25">
      <c r="A16255" t="s">
        <v>202</v>
      </c>
      <c r="B16255" t="s">
        <v>203</v>
      </c>
      <c r="C16255" t="s">
        <v>237</v>
      </c>
      <c r="D16255" t="s">
        <v>430</v>
      </c>
      <c r="E16255">
        <v>585</v>
      </c>
      <c r="F16255" t="s">
        <v>395</v>
      </c>
      <c r="G16255" t="s">
        <v>660</v>
      </c>
      <c r="I16255" t="s">
        <v>429</v>
      </c>
      <c r="J16255" t="s">
        <v>393</v>
      </c>
      <c r="K16255" t="s">
        <v>663</v>
      </c>
      <c r="L16255">
        <v>27</v>
      </c>
    </row>
    <row r="16256" spans="1:12" x14ac:dyDescent="0.25">
      <c r="A16256" t="s">
        <v>202</v>
      </c>
      <c r="B16256" t="s">
        <v>203</v>
      </c>
      <c r="C16256" t="s">
        <v>237</v>
      </c>
      <c r="D16256" t="s">
        <v>432</v>
      </c>
      <c r="E16256">
        <v>3288</v>
      </c>
      <c r="F16256" t="s">
        <v>395</v>
      </c>
      <c r="G16256" t="s">
        <v>660</v>
      </c>
      <c r="I16256" t="s">
        <v>431</v>
      </c>
      <c r="J16256" t="s">
        <v>393</v>
      </c>
      <c r="K16256" t="s">
        <v>663</v>
      </c>
      <c r="L16256">
        <v>28</v>
      </c>
    </row>
    <row r="16257" spans="1:12" x14ac:dyDescent="0.25">
      <c r="A16257" t="s">
        <v>202</v>
      </c>
      <c r="B16257" t="s">
        <v>203</v>
      </c>
      <c r="C16257" t="s">
        <v>237</v>
      </c>
      <c r="D16257" t="s">
        <v>261</v>
      </c>
      <c r="E16257">
        <v>46.2</v>
      </c>
      <c r="F16257" t="s">
        <v>433</v>
      </c>
      <c r="G16257" t="s">
        <v>660</v>
      </c>
      <c r="H16257">
        <v>1</v>
      </c>
      <c r="I16257" t="s">
        <v>238</v>
      </c>
      <c r="J16257" t="s">
        <v>393</v>
      </c>
      <c r="K16257" t="s">
        <v>663</v>
      </c>
      <c r="L16257">
        <v>29</v>
      </c>
    </row>
    <row r="16258" spans="1:12" x14ac:dyDescent="0.25">
      <c r="A16258" t="s">
        <v>202</v>
      </c>
      <c r="B16258" t="s">
        <v>203</v>
      </c>
      <c r="C16258" t="s">
        <v>237</v>
      </c>
      <c r="D16258" t="s">
        <v>262</v>
      </c>
      <c r="E16258">
        <v>23.52</v>
      </c>
      <c r="F16258" t="s">
        <v>403</v>
      </c>
      <c r="G16258" t="s">
        <v>660</v>
      </c>
      <c r="H16258">
        <v>1</v>
      </c>
      <c r="I16258" t="s">
        <v>239</v>
      </c>
      <c r="J16258" t="s">
        <v>393</v>
      </c>
      <c r="K16258" t="s">
        <v>663</v>
      </c>
      <c r="L16258">
        <v>30</v>
      </c>
    </row>
    <row r="16259" spans="1:12" x14ac:dyDescent="0.25">
      <c r="A16259" t="s">
        <v>202</v>
      </c>
      <c r="B16259" t="s">
        <v>203</v>
      </c>
      <c r="C16259" t="s">
        <v>237</v>
      </c>
      <c r="D16259" t="s">
        <v>263</v>
      </c>
      <c r="E16259">
        <v>11.55</v>
      </c>
      <c r="F16259" t="s">
        <v>403</v>
      </c>
      <c r="G16259" t="s">
        <v>660</v>
      </c>
      <c r="H16259">
        <v>1</v>
      </c>
      <c r="I16259" t="s">
        <v>240</v>
      </c>
      <c r="J16259" t="s">
        <v>393</v>
      </c>
      <c r="K16259" t="s">
        <v>663</v>
      </c>
      <c r="L16259">
        <v>31</v>
      </c>
    </row>
    <row r="16260" spans="1:12" x14ac:dyDescent="0.25">
      <c r="A16260" t="s">
        <v>202</v>
      </c>
      <c r="B16260" t="s">
        <v>203</v>
      </c>
      <c r="C16260" t="s">
        <v>237</v>
      </c>
      <c r="D16260" t="s">
        <v>264</v>
      </c>
      <c r="E16260">
        <v>203.6</v>
      </c>
      <c r="F16260" t="s">
        <v>403</v>
      </c>
      <c r="G16260" t="s">
        <v>660</v>
      </c>
      <c r="H16260">
        <v>2</v>
      </c>
      <c r="I16260" t="s">
        <v>241</v>
      </c>
      <c r="J16260" t="s">
        <v>393</v>
      </c>
      <c r="K16260" t="s">
        <v>663</v>
      </c>
      <c r="L16260">
        <v>32</v>
      </c>
    </row>
    <row r="16261" spans="1:12" x14ac:dyDescent="0.25">
      <c r="A16261" t="s">
        <v>202</v>
      </c>
      <c r="B16261" t="s">
        <v>203</v>
      </c>
      <c r="C16261" t="s">
        <v>237</v>
      </c>
      <c r="D16261" t="s">
        <v>265</v>
      </c>
      <c r="E16261">
        <v>54.01</v>
      </c>
      <c r="F16261" t="s">
        <v>403</v>
      </c>
      <c r="G16261" t="s">
        <v>660</v>
      </c>
      <c r="H16261">
        <v>1</v>
      </c>
      <c r="I16261" t="s">
        <v>242</v>
      </c>
      <c r="J16261" t="s">
        <v>393</v>
      </c>
      <c r="K16261" t="s">
        <v>663</v>
      </c>
      <c r="L16261">
        <v>33</v>
      </c>
    </row>
    <row r="16262" spans="1:12" x14ac:dyDescent="0.25">
      <c r="A16262" t="s">
        <v>202</v>
      </c>
      <c r="B16262" t="s">
        <v>203</v>
      </c>
      <c r="C16262" t="s">
        <v>243</v>
      </c>
      <c r="D16262" t="s">
        <v>649</v>
      </c>
      <c r="E16262">
        <v>4681</v>
      </c>
      <c r="F16262" t="s">
        <v>395</v>
      </c>
      <c r="G16262" t="s">
        <v>660</v>
      </c>
      <c r="I16262" t="s">
        <v>434</v>
      </c>
      <c r="J16262" t="s">
        <v>393</v>
      </c>
      <c r="K16262" t="s">
        <v>663</v>
      </c>
      <c r="L16262">
        <v>34</v>
      </c>
    </row>
    <row r="16263" spans="1:12" x14ac:dyDescent="0.25">
      <c r="A16263" t="s">
        <v>202</v>
      </c>
      <c r="B16263" t="s">
        <v>203</v>
      </c>
      <c r="C16263" t="s">
        <v>243</v>
      </c>
      <c r="D16263" t="s">
        <v>650</v>
      </c>
      <c r="E16263">
        <v>383</v>
      </c>
      <c r="F16263" t="s">
        <v>395</v>
      </c>
      <c r="G16263" t="s">
        <v>660</v>
      </c>
      <c r="I16263" t="s">
        <v>435</v>
      </c>
      <c r="J16263" t="s">
        <v>393</v>
      </c>
      <c r="K16263" t="s">
        <v>663</v>
      </c>
      <c r="L16263">
        <v>35</v>
      </c>
    </row>
    <row r="16264" spans="1:12" x14ac:dyDescent="0.25">
      <c r="A16264" t="s">
        <v>202</v>
      </c>
      <c r="B16264" t="s">
        <v>203</v>
      </c>
      <c r="C16264" t="s">
        <v>243</v>
      </c>
      <c r="D16264" t="s">
        <v>266</v>
      </c>
      <c r="E16264">
        <v>7.56</v>
      </c>
      <c r="F16264" t="s">
        <v>403</v>
      </c>
      <c r="G16264" t="s">
        <v>660</v>
      </c>
      <c r="H16264">
        <v>2</v>
      </c>
      <c r="I16264" t="s">
        <v>244</v>
      </c>
      <c r="J16264" t="s">
        <v>393</v>
      </c>
      <c r="K16264" t="s">
        <v>663</v>
      </c>
      <c r="L16264">
        <v>36</v>
      </c>
    </row>
    <row r="16265" spans="1:12" x14ac:dyDescent="0.25">
      <c r="A16265" t="s">
        <v>202</v>
      </c>
      <c r="B16265" t="s">
        <v>203</v>
      </c>
      <c r="C16265" t="s">
        <v>245</v>
      </c>
      <c r="D16265" t="s">
        <v>651</v>
      </c>
      <c r="E16265">
        <v>4651</v>
      </c>
      <c r="F16265" t="s">
        <v>395</v>
      </c>
      <c r="G16265" t="s">
        <v>660</v>
      </c>
      <c r="I16265" t="s">
        <v>436</v>
      </c>
      <c r="J16265" t="s">
        <v>393</v>
      </c>
      <c r="K16265" t="s">
        <v>663</v>
      </c>
      <c r="L16265">
        <v>37</v>
      </c>
    </row>
    <row r="16266" spans="1:12" x14ac:dyDescent="0.25">
      <c r="A16266" t="s">
        <v>202</v>
      </c>
      <c r="B16266" t="s">
        <v>203</v>
      </c>
      <c r="C16266" t="s">
        <v>245</v>
      </c>
      <c r="D16266" t="s">
        <v>652</v>
      </c>
      <c r="E16266">
        <v>413</v>
      </c>
      <c r="F16266" t="s">
        <v>395</v>
      </c>
      <c r="G16266" t="s">
        <v>660</v>
      </c>
      <c r="I16266" t="s">
        <v>437</v>
      </c>
      <c r="J16266" t="s">
        <v>393</v>
      </c>
      <c r="K16266" t="s">
        <v>663</v>
      </c>
      <c r="L16266">
        <v>38</v>
      </c>
    </row>
    <row r="16267" spans="1:12" x14ac:dyDescent="0.25">
      <c r="A16267" t="s">
        <v>202</v>
      </c>
      <c r="B16267" t="s">
        <v>203</v>
      </c>
      <c r="C16267" t="s">
        <v>245</v>
      </c>
      <c r="D16267" t="s">
        <v>267</v>
      </c>
      <c r="E16267">
        <v>8.16</v>
      </c>
      <c r="F16267" t="s">
        <v>403</v>
      </c>
      <c r="G16267" t="s">
        <v>660</v>
      </c>
      <c r="H16267">
        <v>1</v>
      </c>
      <c r="I16267" t="s">
        <v>246</v>
      </c>
      <c r="J16267" t="s">
        <v>393</v>
      </c>
      <c r="K16267" t="s">
        <v>663</v>
      </c>
      <c r="L16267">
        <v>39</v>
      </c>
    </row>
    <row r="16268" spans="1:12" x14ac:dyDescent="0.25">
      <c r="A16268" t="s">
        <v>202</v>
      </c>
      <c r="B16268" t="s">
        <v>203</v>
      </c>
      <c r="C16268" t="s">
        <v>247</v>
      </c>
      <c r="D16268" t="s">
        <v>439</v>
      </c>
      <c r="E16268">
        <v>-852</v>
      </c>
      <c r="F16268" t="s">
        <v>395</v>
      </c>
      <c r="G16268" t="s">
        <v>228</v>
      </c>
      <c r="I16268" t="s">
        <v>438</v>
      </c>
      <c r="J16268" t="s">
        <v>393</v>
      </c>
      <c r="K16268" t="s">
        <v>663</v>
      </c>
      <c r="L16268">
        <v>40</v>
      </c>
    </row>
    <row r="16269" spans="1:12" x14ac:dyDescent="0.25">
      <c r="A16269" t="s">
        <v>202</v>
      </c>
      <c r="B16269" t="s">
        <v>203</v>
      </c>
      <c r="C16269" t="s">
        <v>247</v>
      </c>
      <c r="D16269" t="s">
        <v>440</v>
      </c>
      <c r="E16269">
        <v>780</v>
      </c>
      <c r="F16269" t="s">
        <v>395</v>
      </c>
      <c r="G16269" t="s">
        <v>228</v>
      </c>
      <c r="I16269" t="s">
        <v>440</v>
      </c>
      <c r="J16269" t="s">
        <v>393</v>
      </c>
      <c r="K16269" t="s">
        <v>663</v>
      </c>
      <c r="L16269">
        <v>41</v>
      </c>
    </row>
    <row r="16270" spans="1:12" x14ac:dyDescent="0.25">
      <c r="A16270" t="s">
        <v>202</v>
      </c>
      <c r="B16270" t="s">
        <v>203</v>
      </c>
      <c r="C16270" t="s">
        <v>247</v>
      </c>
      <c r="D16270" t="s">
        <v>441</v>
      </c>
      <c r="E16270">
        <v>1632</v>
      </c>
      <c r="F16270" t="s">
        <v>395</v>
      </c>
      <c r="G16270" t="s">
        <v>228</v>
      </c>
      <c r="I16270" t="s">
        <v>441</v>
      </c>
      <c r="J16270" t="s">
        <v>393</v>
      </c>
      <c r="K16270" t="s">
        <v>663</v>
      </c>
      <c r="L16270">
        <v>42</v>
      </c>
    </row>
    <row r="16271" spans="1:12" x14ac:dyDescent="0.25">
      <c r="A16271" t="s">
        <v>202</v>
      </c>
      <c r="B16271" t="s">
        <v>203</v>
      </c>
      <c r="C16271" t="s">
        <v>247</v>
      </c>
      <c r="D16271" t="s">
        <v>442</v>
      </c>
      <c r="E16271">
        <v>346</v>
      </c>
      <c r="F16271" t="s">
        <v>442</v>
      </c>
      <c r="G16271" t="s">
        <v>228</v>
      </c>
      <c r="I16271" t="s">
        <v>442</v>
      </c>
      <c r="J16271" t="s">
        <v>393</v>
      </c>
      <c r="K16271" t="s">
        <v>663</v>
      </c>
      <c r="L16271">
        <v>43</v>
      </c>
    </row>
    <row r="16272" spans="1:12" x14ac:dyDescent="0.25">
      <c r="A16272" t="s">
        <v>202</v>
      </c>
      <c r="B16272" t="s">
        <v>203</v>
      </c>
      <c r="C16272" t="s">
        <v>247</v>
      </c>
      <c r="D16272" t="s">
        <v>268</v>
      </c>
      <c r="E16272">
        <v>6.7994595301399121</v>
      </c>
      <c r="F16272" t="s">
        <v>443</v>
      </c>
      <c r="G16272" t="s">
        <v>228</v>
      </c>
      <c r="H16272">
        <v>1</v>
      </c>
      <c r="I16272" t="s">
        <v>248</v>
      </c>
      <c r="J16272" t="s">
        <v>393</v>
      </c>
      <c r="K16272" t="s">
        <v>663</v>
      </c>
      <c r="L16272">
        <v>44</v>
      </c>
    </row>
    <row r="16273" spans="1:12" x14ac:dyDescent="0.25">
      <c r="A16273" t="s">
        <v>202</v>
      </c>
      <c r="B16273" t="s">
        <v>203</v>
      </c>
      <c r="C16273" t="s">
        <v>247</v>
      </c>
      <c r="D16273" t="s">
        <v>269</v>
      </c>
      <c r="E16273">
        <v>14.226561478446586</v>
      </c>
      <c r="F16273" t="s">
        <v>443</v>
      </c>
      <c r="G16273" t="s">
        <v>228</v>
      </c>
      <c r="H16273">
        <v>1</v>
      </c>
      <c r="I16273" t="s">
        <v>249</v>
      </c>
      <c r="J16273" t="s">
        <v>393</v>
      </c>
      <c r="K16273" t="s">
        <v>663</v>
      </c>
      <c r="L16273">
        <v>45</v>
      </c>
    </row>
    <row r="16274" spans="1:12" x14ac:dyDescent="0.25">
      <c r="A16274" t="s">
        <v>202</v>
      </c>
      <c r="B16274" t="s">
        <v>203</v>
      </c>
      <c r="C16274" t="s">
        <v>247</v>
      </c>
      <c r="D16274" t="s">
        <v>270</v>
      </c>
      <c r="E16274">
        <v>-0.74271019483066736</v>
      </c>
      <c r="F16274" t="s">
        <v>403</v>
      </c>
      <c r="G16274" t="s">
        <v>228</v>
      </c>
      <c r="H16274">
        <v>1</v>
      </c>
      <c r="I16274" t="s">
        <v>250</v>
      </c>
      <c r="J16274" t="s">
        <v>393</v>
      </c>
      <c r="K16274" t="s">
        <v>663</v>
      </c>
      <c r="L16274">
        <v>46</v>
      </c>
    </row>
    <row r="16275" spans="1:12" x14ac:dyDescent="0.25">
      <c r="A16275" t="s">
        <v>202</v>
      </c>
      <c r="B16275" t="s">
        <v>203</v>
      </c>
      <c r="C16275" t="s">
        <v>251</v>
      </c>
      <c r="D16275" t="s">
        <v>445</v>
      </c>
      <c r="E16275">
        <v>-323</v>
      </c>
      <c r="F16275" t="s">
        <v>395</v>
      </c>
      <c r="G16275" t="s">
        <v>228</v>
      </c>
      <c r="I16275" t="s">
        <v>444</v>
      </c>
      <c r="J16275" t="s">
        <v>393</v>
      </c>
      <c r="K16275" t="s">
        <v>663</v>
      </c>
      <c r="L16275">
        <v>47</v>
      </c>
    </row>
    <row r="16276" spans="1:12" x14ac:dyDescent="0.25">
      <c r="A16276" t="s">
        <v>202</v>
      </c>
      <c r="B16276" t="s">
        <v>203</v>
      </c>
      <c r="C16276" t="s">
        <v>251</v>
      </c>
      <c r="D16276" t="s">
        <v>447</v>
      </c>
      <c r="E16276">
        <v>-791</v>
      </c>
      <c r="F16276" t="s">
        <v>395</v>
      </c>
      <c r="G16276" t="s">
        <v>228</v>
      </c>
      <c r="I16276" t="s">
        <v>446</v>
      </c>
      <c r="J16276" t="s">
        <v>393</v>
      </c>
      <c r="K16276" t="s">
        <v>663</v>
      </c>
      <c r="L16276">
        <v>48</v>
      </c>
    </row>
    <row r="16277" spans="1:12" x14ac:dyDescent="0.25">
      <c r="A16277" t="s">
        <v>202</v>
      </c>
      <c r="B16277" t="s">
        <v>203</v>
      </c>
      <c r="C16277" t="s">
        <v>251</v>
      </c>
      <c r="D16277" t="s">
        <v>449</v>
      </c>
      <c r="E16277">
        <v>468</v>
      </c>
      <c r="F16277" t="s">
        <v>395</v>
      </c>
      <c r="G16277" t="s">
        <v>228</v>
      </c>
      <c r="I16277" t="s">
        <v>448</v>
      </c>
      <c r="J16277" t="s">
        <v>393</v>
      </c>
      <c r="K16277" t="s">
        <v>663</v>
      </c>
      <c r="L16277">
        <v>49</v>
      </c>
    </row>
    <row r="16278" spans="1:12" x14ac:dyDescent="0.25">
      <c r="A16278" t="s">
        <v>202</v>
      </c>
      <c r="B16278" t="s">
        <v>203</v>
      </c>
      <c r="C16278" t="s">
        <v>251</v>
      </c>
      <c r="D16278" t="s">
        <v>451</v>
      </c>
      <c r="E16278">
        <v>2981</v>
      </c>
      <c r="F16278" t="s">
        <v>395</v>
      </c>
      <c r="G16278" t="s">
        <v>228</v>
      </c>
      <c r="I16278" t="s">
        <v>450</v>
      </c>
      <c r="J16278" t="s">
        <v>393</v>
      </c>
      <c r="K16278" t="s">
        <v>663</v>
      </c>
      <c r="L16278">
        <v>50</v>
      </c>
    </row>
    <row r="16279" spans="1:12" x14ac:dyDescent="0.25">
      <c r="A16279" t="s">
        <v>202</v>
      </c>
      <c r="B16279" t="s">
        <v>203</v>
      </c>
      <c r="C16279" t="s">
        <v>251</v>
      </c>
      <c r="D16279" t="s">
        <v>453</v>
      </c>
      <c r="E16279">
        <v>2145</v>
      </c>
      <c r="F16279" t="s">
        <v>395</v>
      </c>
      <c r="G16279" t="s">
        <v>228</v>
      </c>
      <c r="I16279" t="s">
        <v>452</v>
      </c>
      <c r="J16279" t="s">
        <v>393</v>
      </c>
      <c r="K16279" t="s">
        <v>663</v>
      </c>
      <c r="L16279">
        <v>51</v>
      </c>
    </row>
    <row r="16280" spans="1:12" x14ac:dyDescent="0.25">
      <c r="A16280" t="s">
        <v>202</v>
      </c>
      <c r="B16280" t="s">
        <v>203</v>
      </c>
      <c r="C16280" t="s">
        <v>251</v>
      </c>
      <c r="D16280" t="s">
        <v>455</v>
      </c>
      <c r="E16280">
        <v>836</v>
      </c>
      <c r="F16280" t="s">
        <v>395</v>
      </c>
      <c r="G16280" t="s">
        <v>228</v>
      </c>
      <c r="I16280" t="s">
        <v>454</v>
      </c>
      <c r="J16280" t="s">
        <v>393</v>
      </c>
      <c r="K16280" t="s">
        <v>663</v>
      </c>
      <c r="L16280">
        <v>52</v>
      </c>
    </row>
    <row r="16281" spans="1:12" x14ac:dyDescent="0.25">
      <c r="A16281" t="s">
        <v>202</v>
      </c>
      <c r="B16281" t="s">
        <v>203</v>
      </c>
      <c r="C16281" t="s">
        <v>251</v>
      </c>
      <c r="D16281" t="s">
        <v>457</v>
      </c>
      <c r="E16281">
        <v>3304</v>
      </c>
      <c r="F16281" t="s">
        <v>395</v>
      </c>
      <c r="G16281" t="s">
        <v>228</v>
      </c>
      <c r="I16281" t="s">
        <v>456</v>
      </c>
      <c r="J16281" t="s">
        <v>393</v>
      </c>
      <c r="K16281" t="s">
        <v>663</v>
      </c>
      <c r="L16281">
        <v>53</v>
      </c>
    </row>
    <row r="16282" spans="1:12" x14ac:dyDescent="0.25">
      <c r="A16282" t="s">
        <v>202</v>
      </c>
      <c r="B16282" t="s">
        <v>203</v>
      </c>
      <c r="C16282" t="s">
        <v>251</v>
      </c>
      <c r="D16282" t="s">
        <v>459</v>
      </c>
      <c r="E16282">
        <v>2936</v>
      </c>
      <c r="F16282" t="s">
        <v>395</v>
      </c>
      <c r="G16282" t="s">
        <v>228</v>
      </c>
      <c r="I16282" t="s">
        <v>458</v>
      </c>
      <c r="J16282" t="s">
        <v>393</v>
      </c>
      <c r="K16282" t="s">
        <v>663</v>
      </c>
      <c r="L16282">
        <v>54</v>
      </c>
    </row>
    <row r="16283" spans="1:12" x14ac:dyDescent="0.25">
      <c r="A16283" t="s">
        <v>202</v>
      </c>
      <c r="B16283" t="s">
        <v>203</v>
      </c>
      <c r="C16283" t="s">
        <v>251</v>
      </c>
      <c r="D16283" t="s">
        <v>461</v>
      </c>
      <c r="E16283">
        <v>368</v>
      </c>
      <c r="F16283" t="s">
        <v>395</v>
      </c>
      <c r="G16283" t="s">
        <v>228</v>
      </c>
      <c r="I16283" t="s">
        <v>460</v>
      </c>
      <c r="J16283" t="s">
        <v>393</v>
      </c>
      <c r="K16283" t="s">
        <v>663</v>
      </c>
      <c r="L16283">
        <v>55</v>
      </c>
    </row>
    <row r="16284" spans="1:12" x14ac:dyDescent="0.25">
      <c r="A16284" t="s">
        <v>202</v>
      </c>
      <c r="B16284" t="s">
        <v>203</v>
      </c>
      <c r="C16284" t="s">
        <v>251</v>
      </c>
      <c r="D16284" t="s">
        <v>463</v>
      </c>
      <c r="E16284">
        <v>-618</v>
      </c>
      <c r="F16284" t="s">
        <v>395</v>
      </c>
      <c r="G16284" t="s">
        <v>228</v>
      </c>
      <c r="I16284" t="s">
        <v>462</v>
      </c>
      <c r="J16284" t="s">
        <v>393</v>
      </c>
      <c r="K16284" t="s">
        <v>663</v>
      </c>
      <c r="L16284">
        <v>56</v>
      </c>
    </row>
    <row r="16285" spans="1:12" x14ac:dyDescent="0.25">
      <c r="A16285" t="s">
        <v>202</v>
      </c>
      <c r="B16285" t="s">
        <v>203</v>
      </c>
      <c r="C16285" t="s">
        <v>251</v>
      </c>
      <c r="D16285" t="s">
        <v>465</v>
      </c>
      <c r="E16285">
        <v>1645</v>
      </c>
      <c r="F16285" t="s">
        <v>395</v>
      </c>
      <c r="G16285" t="s">
        <v>228</v>
      </c>
      <c r="I16285" t="s">
        <v>464</v>
      </c>
      <c r="J16285" t="s">
        <v>393</v>
      </c>
      <c r="K16285" t="s">
        <v>663</v>
      </c>
      <c r="L16285">
        <v>57</v>
      </c>
    </row>
    <row r="16286" spans="1:12" x14ac:dyDescent="0.25">
      <c r="A16286" t="s">
        <v>202</v>
      </c>
      <c r="B16286" t="s">
        <v>203</v>
      </c>
      <c r="C16286" t="s">
        <v>251</v>
      </c>
      <c r="D16286" t="s">
        <v>467</v>
      </c>
      <c r="E16286">
        <v>2263</v>
      </c>
      <c r="F16286" t="s">
        <v>395</v>
      </c>
      <c r="G16286" t="s">
        <v>228</v>
      </c>
      <c r="I16286" t="s">
        <v>466</v>
      </c>
      <c r="J16286" t="s">
        <v>393</v>
      </c>
      <c r="K16286" t="s">
        <v>663</v>
      </c>
      <c r="L16286">
        <v>58</v>
      </c>
    </row>
    <row r="16287" spans="1:12" x14ac:dyDescent="0.25">
      <c r="A16287" t="s">
        <v>202</v>
      </c>
      <c r="B16287" t="s">
        <v>203</v>
      </c>
      <c r="C16287" t="s">
        <v>251</v>
      </c>
      <c r="D16287" t="s">
        <v>469</v>
      </c>
      <c r="E16287">
        <v>295</v>
      </c>
      <c r="F16287" t="s">
        <v>395</v>
      </c>
      <c r="G16287" t="s">
        <v>228</v>
      </c>
      <c r="I16287" t="s">
        <v>468</v>
      </c>
      <c r="J16287" t="s">
        <v>393</v>
      </c>
      <c r="K16287" t="s">
        <v>663</v>
      </c>
      <c r="L16287">
        <v>59</v>
      </c>
    </row>
    <row r="16288" spans="1:12" x14ac:dyDescent="0.25">
      <c r="A16288" t="s">
        <v>202</v>
      </c>
      <c r="B16288" t="s">
        <v>203</v>
      </c>
      <c r="C16288" t="s">
        <v>251</v>
      </c>
      <c r="D16288" t="s">
        <v>471</v>
      </c>
      <c r="E16288">
        <v>1336</v>
      </c>
      <c r="F16288" t="s">
        <v>395</v>
      </c>
      <c r="G16288" t="s">
        <v>228</v>
      </c>
      <c r="I16288" t="s">
        <v>470</v>
      </c>
      <c r="J16288" t="s">
        <v>393</v>
      </c>
      <c r="K16288" t="s">
        <v>663</v>
      </c>
      <c r="L16288">
        <v>60</v>
      </c>
    </row>
    <row r="16289" spans="1:12" x14ac:dyDescent="0.25">
      <c r="A16289" t="s">
        <v>202</v>
      </c>
      <c r="B16289" t="s">
        <v>203</v>
      </c>
      <c r="C16289" t="s">
        <v>251</v>
      </c>
      <c r="D16289" t="s">
        <v>473</v>
      </c>
      <c r="E16289">
        <v>1041</v>
      </c>
      <c r="F16289" t="s">
        <v>395</v>
      </c>
      <c r="G16289" t="s">
        <v>228</v>
      </c>
      <c r="I16289" t="s">
        <v>472</v>
      </c>
      <c r="J16289" t="s">
        <v>393</v>
      </c>
      <c r="K16289" t="s">
        <v>663</v>
      </c>
      <c r="L16289">
        <v>61</v>
      </c>
    </row>
    <row r="16290" spans="1:12" x14ac:dyDescent="0.25">
      <c r="A16290" t="s">
        <v>202</v>
      </c>
      <c r="B16290" t="s">
        <v>203</v>
      </c>
      <c r="C16290" t="s">
        <v>251</v>
      </c>
      <c r="D16290" t="s">
        <v>271</v>
      </c>
      <c r="E16290">
        <v>-2.82</v>
      </c>
      <c r="F16290" t="s">
        <v>443</v>
      </c>
      <c r="G16290" t="s">
        <v>228</v>
      </c>
      <c r="H16290">
        <v>1</v>
      </c>
      <c r="I16290" t="s">
        <v>252</v>
      </c>
      <c r="J16290" t="s">
        <v>393</v>
      </c>
      <c r="K16290" t="s">
        <v>663</v>
      </c>
      <c r="L16290">
        <v>62</v>
      </c>
    </row>
    <row r="16291" spans="1:12" x14ac:dyDescent="0.25">
      <c r="A16291" t="s">
        <v>202</v>
      </c>
      <c r="B16291" t="s">
        <v>203</v>
      </c>
      <c r="C16291" t="s">
        <v>251</v>
      </c>
      <c r="D16291" t="s">
        <v>272</v>
      </c>
      <c r="E16291">
        <v>-6.9</v>
      </c>
      <c r="F16291" t="s">
        <v>443</v>
      </c>
      <c r="G16291" t="s">
        <v>228</v>
      </c>
      <c r="H16291">
        <v>1</v>
      </c>
      <c r="I16291" t="s">
        <v>253</v>
      </c>
      <c r="J16291" t="s">
        <v>393</v>
      </c>
      <c r="K16291" t="s">
        <v>663</v>
      </c>
      <c r="L16291">
        <v>63</v>
      </c>
    </row>
    <row r="16292" spans="1:12" x14ac:dyDescent="0.25">
      <c r="A16292" t="s">
        <v>202</v>
      </c>
      <c r="B16292" t="s">
        <v>203</v>
      </c>
      <c r="C16292" t="s">
        <v>251</v>
      </c>
      <c r="D16292" t="s">
        <v>273</v>
      </c>
      <c r="E16292">
        <v>4.08</v>
      </c>
      <c r="F16292" t="s">
        <v>443</v>
      </c>
      <c r="G16292" t="s">
        <v>228</v>
      </c>
      <c r="H16292">
        <v>3</v>
      </c>
      <c r="I16292" t="s">
        <v>254</v>
      </c>
      <c r="J16292" t="s">
        <v>393</v>
      </c>
      <c r="K16292" t="s">
        <v>663</v>
      </c>
      <c r="L16292">
        <v>64</v>
      </c>
    </row>
    <row r="16293" spans="1:12" x14ac:dyDescent="0.25">
      <c r="A16293" t="s">
        <v>202</v>
      </c>
      <c r="B16293" t="s">
        <v>203</v>
      </c>
      <c r="C16293" t="s">
        <v>251</v>
      </c>
      <c r="D16293" t="s">
        <v>274</v>
      </c>
      <c r="E16293">
        <v>-5.39</v>
      </c>
      <c r="F16293" t="s">
        <v>443</v>
      </c>
      <c r="G16293" t="s">
        <v>228</v>
      </c>
      <c r="H16293">
        <v>1</v>
      </c>
      <c r="I16293" t="s">
        <v>255</v>
      </c>
      <c r="J16293" t="s">
        <v>393</v>
      </c>
      <c r="K16293" t="s">
        <v>663</v>
      </c>
      <c r="L16293">
        <v>65</v>
      </c>
    </row>
    <row r="16294" spans="1:12" x14ac:dyDescent="0.25">
      <c r="A16294" t="s">
        <v>202</v>
      </c>
      <c r="B16294" t="s">
        <v>203</v>
      </c>
      <c r="C16294" t="s">
        <v>251</v>
      </c>
      <c r="D16294" t="s">
        <v>475</v>
      </c>
      <c r="E16294">
        <v>2.57</v>
      </c>
      <c r="F16294" t="s">
        <v>443</v>
      </c>
      <c r="G16294" t="s">
        <v>228</v>
      </c>
      <c r="I16294" t="s">
        <v>474</v>
      </c>
      <c r="J16294" t="s">
        <v>393</v>
      </c>
      <c r="K16294" t="s">
        <v>663</v>
      </c>
      <c r="L16294">
        <v>66</v>
      </c>
    </row>
    <row r="16295" spans="1:12" x14ac:dyDescent="0.25">
      <c r="A16295" t="s">
        <v>202</v>
      </c>
      <c r="B16295" t="s">
        <v>203</v>
      </c>
      <c r="C16295" t="s">
        <v>275</v>
      </c>
      <c r="D16295" t="s">
        <v>278</v>
      </c>
      <c r="E16295">
        <v>-116.23</v>
      </c>
      <c r="F16295" t="s">
        <v>403</v>
      </c>
      <c r="G16295" t="s">
        <v>228</v>
      </c>
      <c r="H16295">
        <v>9</v>
      </c>
      <c r="I16295" t="s">
        <v>276</v>
      </c>
      <c r="J16295" t="s">
        <v>393</v>
      </c>
      <c r="K16295" t="s">
        <v>663</v>
      </c>
      <c r="L16295">
        <v>67</v>
      </c>
    </row>
    <row r="16296" spans="1:12" x14ac:dyDescent="0.25">
      <c r="A16296" t="s">
        <v>202</v>
      </c>
      <c r="B16296" t="s">
        <v>203</v>
      </c>
      <c r="C16296" t="s">
        <v>275</v>
      </c>
      <c r="D16296" t="s">
        <v>279</v>
      </c>
      <c r="E16296">
        <v>-44.07</v>
      </c>
      <c r="F16296" t="s">
        <v>403</v>
      </c>
      <c r="G16296" t="s">
        <v>228</v>
      </c>
      <c r="H16296">
        <v>2</v>
      </c>
      <c r="I16296" t="s">
        <v>277</v>
      </c>
      <c r="J16296" t="s">
        <v>393</v>
      </c>
      <c r="K16296" t="s">
        <v>663</v>
      </c>
      <c r="L16296">
        <v>68</v>
      </c>
    </row>
    <row r="16297" spans="1:12" x14ac:dyDescent="0.25">
      <c r="A16297" t="s">
        <v>202</v>
      </c>
      <c r="B16297" t="s">
        <v>203</v>
      </c>
      <c r="C16297" t="s">
        <v>280</v>
      </c>
      <c r="D16297" t="s">
        <v>478</v>
      </c>
      <c r="E16297">
        <v>189</v>
      </c>
      <c r="F16297" t="s">
        <v>280</v>
      </c>
      <c r="G16297" t="s">
        <v>660</v>
      </c>
      <c r="I16297" t="s">
        <v>477</v>
      </c>
      <c r="J16297" t="s">
        <v>476</v>
      </c>
      <c r="K16297" t="s">
        <v>663</v>
      </c>
      <c r="L16297">
        <v>69</v>
      </c>
    </row>
    <row r="16298" spans="1:12" x14ac:dyDescent="0.25">
      <c r="A16298" t="s">
        <v>202</v>
      </c>
      <c r="B16298" t="s">
        <v>203</v>
      </c>
      <c r="C16298" t="s">
        <v>280</v>
      </c>
      <c r="D16298" t="s">
        <v>282</v>
      </c>
      <c r="E16298">
        <v>37.32</v>
      </c>
      <c r="F16298" t="s">
        <v>479</v>
      </c>
      <c r="G16298" t="s">
        <v>660</v>
      </c>
      <c r="H16298">
        <v>9</v>
      </c>
      <c r="I16298" t="s">
        <v>281</v>
      </c>
      <c r="J16298" t="s">
        <v>476</v>
      </c>
      <c r="K16298" t="s">
        <v>663</v>
      </c>
      <c r="L16298">
        <v>70</v>
      </c>
    </row>
    <row r="16299" spans="1:12" x14ac:dyDescent="0.25">
      <c r="A16299" t="s">
        <v>202</v>
      </c>
      <c r="B16299" t="s">
        <v>203</v>
      </c>
      <c r="C16299" t="s">
        <v>280</v>
      </c>
      <c r="D16299" t="s">
        <v>481</v>
      </c>
      <c r="E16299">
        <v>39</v>
      </c>
      <c r="F16299" t="s">
        <v>280</v>
      </c>
      <c r="G16299" t="s">
        <v>660</v>
      </c>
      <c r="I16299" t="s">
        <v>480</v>
      </c>
      <c r="J16299" t="s">
        <v>476</v>
      </c>
      <c r="K16299" t="s">
        <v>663</v>
      </c>
      <c r="L16299">
        <v>71</v>
      </c>
    </row>
    <row r="16300" spans="1:12" x14ac:dyDescent="0.25">
      <c r="A16300" t="s">
        <v>202</v>
      </c>
      <c r="B16300" t="s">
        <v>203</v>
      </c>
      <c r="C16300" t="s">
        <v>280</v>
      </c>
      <c r="D16300" t="s">
        <v>284</v>
      </c>
      <c r="E16300">
        <v>7.7</v>
      </c>
      <c r="F16300" t="s">
        <v>479</v>
      </c>
      <c r="G16300" t="s">
        <v>660</v>
      </c>
      <c r="H16300">
        <v>3</v>
      </c>
      <c r="I16300" t="s">
        <v>283</v>
      </c>
      <c r="J16300" t="s">
        <v>476</v>
      </c>
      <c r="K16300" t="s">
        <v>663</v>
      </c>
      <c r="L16300">
        <v>72</v>
      </c>
    </row>
    <row r="16301" spans="1:12" x14ac:dyDescent="0.25">
      <c r="A16301" t="s">
        <v>202</v>
      </c>
      <c r="B16301" t="s">
        <v>203</v>
      </c>
      <c r="C16301" t="s">
        <v>280</v>
      </c>
      <c r="D16301" t="s">
        <v>483</v>
      </c>
      <c r="E16301">
        <v>78</v>
      </c>
      <c r="F16301" t="s">
        <v>280</v>
      </c>
      <c r="G16301" t="s">
        <v>660</v>
      </c>
      <c r="I16301" t="s">
        <v>482</v>
      </c>
      <c r="J16301" t="s">
        <v>476</v>
      </c>
      <c r="K16301" t="s">
        <v>663</v>
      </c>
      <c r="L16301">
        <v>73</v>
      </c>
    </row>
    <row r="16302" spans="1:12" x14ac:dyDescent="0.25">
      <c r="A16302" t="s">
        <v>202</v>
      </c>
      <c r="B16302" t="s">
        <v>203</v>
      </c>
      <c r="C16302" t="s">
        <v>280</v>
      </c>
      <c r="D16302" t="s">
        <v>485</v>
      </c>
      <c r="E16302">
        <v>61</v>
      </c>
      <c r="F16302" t="s">
        <v>280</v>
      </c>
      <c r="G16302" t="s">
        <v>660</v>
      </c>
      <c r="I16302" t="s">
        <v>484</v>
      </c>
      <c r="J16302" t="s">
        <v>476</v>
      </c>
      <c r="K16302" t="s">
        <v>663</v>
      </c>
      <c r="L16302">
        <v>74</v>
      </c>
    </row>
    <row r="16303" spans="1:12" x14ac:dyDescent="0.25">
      <c r="A16303" t="s">
        <v>202</v>
      </c>
      <c r="B16303" t="s">
        <v>203</v>
      </c>
      <c r="C16303" t="s">
        <v>280</v>
      </c>
      <c r="D16303" t="s">
        <v>487</v>
      </c>
      <c r="E16303">
        <v>139</v>
      </c>
      <c r="F16303" t="s">
        <v>280</v>
      </c>
      <c r="G16303" t="s">
        <v>660</v>
      </c>
      <c r="I16303" t="s">
        <v>486</v>
      </c>
      <c r="J16303" t="s">
        <v>476</v>
      </c>
      <c r="K16303" t="s">
        <v>663</v>
      </c>
      <c r="L16303">
        <v>75</v>
      </c>
    </row>
    <row r="16304" spans="1:12" x14ac:dyDescent="0.25">
      <c r="A16304" t="s">
        <v>202</v>
      </c>
      <c r="B16304" t="s">
        <v>203</v>
      </c>
      <c r="C16304" t="s">
        <v>280</v>
      </c>
      <c r="D16304" t="s">
        <v>286</v>
      </c>
      <c r="E16304">
        <v>27.45</v>
      </c>
      <c r="F16304" t="s">
        <v>479</v>
      </c>
      <c r="G16304" t="s">
        <v>660</v>
      </c>
      <c r="H16304">
        <v>9</v>
      </c>
      <c r="I16304" t="s">
        <v>285</v>
      </c>
      <c r="J16304" t="s">
        <v>476</v>
      </c>
      <c r="K16304" t="s">
        <v>663</v>
      </c>
      <c r="L16304">
        <v>76</v>
      </c>
    </row>
    <row r="16305" spans="1:12" x14ac:dyDescent="0.25">
      <c r="A16305" t="s">
        <v>202</v>
      </c>
      <c r="B16305" t="s">
        <v>203</v>
      </c>
      <c r="C16305" t="s">
        <v>287</v>
      </c>
      <c r="D16305" t="s">
        <v>489</v>
      </c>
      <c r="E16305">
        <v>12036.49</v>
      </c>
      <c r="F16305" t="s">
        <v>490</v>
      </c>
      <c r="G16305" t="s">
        <v>290</v>
      </c>
      <c r="I16305" t="s">
        <v>488</v>
      </c>
      <c r="J16305" t="s">
        <v>476</v>
      </c>
      <c r="K16305" t="s">
        <v>663</v>
      </c>
      <c r="L16305">
        <v>77</v>
      </c>
    </row>
    <row r="16306" spans="1:12" x14ac:dyDescent="0.25">
      <c r="A16306" t="s">
        <v>202</v>
      </c>
      <c r="B16306" t="s">
        <v>203</v>
      </c>
      <c r="C16306" t="s">
        <v>287</v>
      </c>
      <c r="D16306" t="s">
        <v>492</v>
      </c>
      <c r="E16306">
        <v>537</v>
      </c>
      <c r="F16306" t="s">
        <v>493</v>
      </c>
      <c r="G16306" t="s">
        <v>290</v>
      </c>
      <c r="I16306" t="s">
        <v>491</v>
      </c>
      <c r="J16306" t="s">
        <v>476</v>
      </c>
      <c r="K16306" t="s">
        <v>663</v>
      </c>
      <c r="L16306">
        <v>78</v>
      </c>
    </row>
    <row r="16307" spans="1:12" x14ac:dyDescent="0.25">
      <c r="A16307" t="s">
        <v>202</v>
      </c>
      <c r="B16307" t="s">
        <v>203</v>
      </c>
      <c r="C16307" t="s">
        <v>287</v>
      </c>
      <c r="D16307" t="s">
        <v>289</v>
      </c>
      <c r="E16307">
        <v>22.41</v>
      </c>
      <c r="F16307" t="s">
        <v>494</v>
      </c>
      <c r="G16307" t="s">
        <v>290</v>
      </c>
      <c r="H16307">
        <v>9</v>
      </c>
      <c r="I16307" t="s">
        <v>288</v>
      </c>
      <c r="J16307" t="s">
        <v>476</v>
      </c>
      <c r="K16307" t="s">
        <v>663</v>
      </c>
      <c r="L16307">
        <v>79</v>
      </c>
    </row>
    <row r="16308" spans="1:12" x14ac:dyDescent="0.25">
      <c r="A16308" t="s">
        <v>202</v>
      </c>
      <c r="B16308" t="s">
        <v>203</v>
      </c>
      <c r="C16308" t="s">
        <v>287</v>
      </c>
      <c r="D16308" t="s">
        <v>496</v>
      </c>
      <c r="E16308">
        <v>276.73</v>
      </c>
      <c r="F16308" t="s">
        <v>497</v>
      </c>
      <c r="G16308" t="s">
        <v>290</v>
      </c>
      <c r="I16308" t="s">
        <v>495</v>
      </c>
      <c r="J16308" t="s">
        <v>476</v>
      </c>
      <c r="K16308" t="s">
        <v>663</v>
      </c>
      <c r="L16308">
        <v>80</v>
      </c>
    </row>
    <row r="16309" spans="1:12" x14ac:dyDescent="0.25">
      <c r="A16309" t="s">
        <v>202</v>
      </c>
      <c r="B16309" t="s">
        <v>203</v>
      </c>
      <c r="C16309" t="s">
        <v>287</v>
      </c>
      <c r="D16309" t="s">
        <v>499</v>
      </c>
      <c r="E16309">
        <v>2.2999999999999998</v>
      </c>
      <c r="F16309" t="s">
        <v>500</v>
      </c>
      <c r="G16309" t="s">
        <v>290</v>
      </c>
      <c r="I16309" t="s">
        <v>498</v>
      </c>
      <c r="J16309" t="s">
        <v>476</v>
      </c>
      <c r="K16309" t="s">
        <v>663</v>
      </c>
      <c r="L16309">
        <v>81</v>
      </c>
    </row>
    <row r="16310" spans="1:12" x14ac:dyDescent="0.25">
      <c r="A16310" t="s">
        <v>202</v>
      </c>
      <c r="B16310" t="s">
        <v>203</v>
      </c>
      <c r="C16310" t="s">
        <v>287</v>
      </c>
      <c r="D16310" t="s">
        <v>502</v>
      </c>
      <c r="E16310">
        <v>91.25</v>
      </c>
      <c r="F16310" t="s">
        <v>497</v>
      </c>
      <c r="G16310" t="s">
        <v>290</v>
      </c>
      <c r="I16310" t="s">
        <v>501</v>
      </c>
      <c r="J16310" t="s">
        <v>476</v>
      </c>
      <c r="K16310" t="s">
        <v>663</v>
      </c>
      <c r="L16310">
        <v>82</v>
      </c>
    </row>
    <row r="16311" spans="1:12" x14ac:dyDescent="0.25">
      <c r="A16311" t="s">
        <v>202</v>
      </c>
      <c r="B16311" t="s">
        <v>203</v>
      </c>
      <c r="C16311" t="s">
        <v>287</v>
      </c>
      <c r="D16311" t="s">
        <v>504</v>
      </c>
      <c r="E16311">
        <v>0.76</v>
      </c>
      <c r="F16311" t="s">
        <v>500</v>
      </c>
      <c r="G16311" t="s">
        <v>290</v>
      </c>
      <c r="I16311" t="s">
        <v>503</v>
      </c>
      <c r="J16311" t="s">
        <v>476</v>
      </c>
      <c r="K16311" t="s">
        <v>663</v>
      </c>
      <c r="L16311">
        <v>83</v>
      </c>
    </row>
    <row r="16312" spans="1:12" x14ac:dyDescent="0.25">
      <c r="A16312" t="s">
        <v>202</v>
      </c>
      <c r="B16312" t="s">
        <v>203</v>
      </c>
      <c r="C16312" t="s">
        <v>287</v>
      </c>
      <c r="D16312" t="s">
        <v>506</v>
      </c>
      <c r="E16312">
        <v>367.98</v>
      </c>
      <c r="F16312" t="s">
        <v>497</v>
      </c>
      <c r="G16312" t="s">
        <v>290</v>
      </c>
      <c r="I16312" t="s">
        <v>505</v>
      </c>
      <c r="J16312" t="s">
        <v>476</v>
      </c>
      <c r="K16312" t="s">
        <v>663</v>
      </c>
      <c r="L16312">
        <v>84</v>
      </c>
    </row>
    <row r="16313" spans="1:12" x14ac:dyDescent="0.25">
      <c r="A16313" t="s">
        <v>202</v>
      </c>
      <c r="B16313" t="s">
        <v>203</v>
      </c>
      <c r="C16313" t="s">
        <v>287</v>
      </c>
      <c r="D16313" t="s">
        <v>292</v>
      </c>
      <c r="E16313">
        <v>3.06</v>
      </c>
      <c r="F16313" t="s">
        <v>500</v>
      </c>
      <c r="G16313" t="s">
        <v>290</v>
      </c>
      <c r="H16313">
        <v>3</v>
      </c>
      <c r="I16313" t="s">
        <v>291</v>
      </c>
      <c r="J16313" t="s">
        <v>476</v>
      </c>
      <c r="K16313" t="s">
        <v>663</v>
      </c>
      <c r="L16313">
        <v>85</v>
      </c>
    </row>
    <row r="16314" spans="1:12" x14ac:dyDescent="0.25">
      <c r="A16314" t="s">
        <v>202</v>
      </c>
      <c r="B16314" t="s">
        <v>203</v>
      </c>
      <c r="C16314" t="s">
        <v>287</v>
      </c>
      <c r="D16314" t="s">
        <v>294</v>
      </c>
      <c r="E16314">
        <v>6.34</v>
      </c>
      <c r="F16314" t="s">
        <v>507</v>
      </c>
      <c r="G16314" t="s">
        <v>290</v>
      </c>
      <c r="H16314">
        <v>2</v>
      </c>
      <c r="I16314" t="s">
        <v>293</v>
      </c>
      <c r="J16314" t="s">
        <v>476</v>
      </c>
      <c r="K16314" t="s">
        <v>663</v>
      </c>
      <c r="L16314">
        <v>86</v>
      </c>
    </row>
    <row r="16315" spans="1:12" x14ac:dyDescent="0.25">
      <c r="A16315" t="s">
        <v>202</v>
      </c>
      <c r="B16315" t="s">
        <v>203</v>
      </c>
      <c r="C16315" t="s">
        <v>295</v>
      </c>
      <c r="D16315" t="s">
        <v>509</v>
      </c>
      <c r="E16315">
        <v>26658</v>
      </c>
      <c r="F16315" t="s">
        <v>510</v>
      </c>
      <c r="G16315" t="s">
        <v>298</v>
      </c>
      <c r="I16315" t="s">
        <v>508</v>
      </c>
      <c r="J16315" t="s">
        <v>476</v>
      </c>
      <c r="K16315" t="s">
        <v>663</v>
      </c>
      <c r="L16315">
        <v>87</v>
      </c>
    </row>
    <row r="16316" spans="1:12" x14ac:dyDescent="0.25">
      <c r="A16316" t="s">
        <v>202</v>
      </c>
      <c r="B16316" t="s">
        <v>203</v>
      </c>
      <c r="C16316" t="s">
        <v>295</v>
      </c>
      <c r="D16316" t="s">
        <v>297</v>
      </c>
      <c r="E16316">
        <v>5.3</v>
      </c>
      <c r="F16316" t="s">
        <v>511</v>
      </c>
      <c r="G16316" t="s">
        <v>298</v>
      </c>
      <c r="H16316">
        <v>9</v>
      </c>
      <c r="I16316" t="s">
        <v>296</v>
      </c>
      <c r="J16316" t="s">
        <v>476</v>
      </c>
      <c r="K16316" t="s">
        <v>663</v>
      </c>
      <c r="L16316">
        <v>88</v>
      </c>
    </row>
    <row r="16317" spans="1:12" x14ac:dyDescent="0.25">
      <c r="A16317" t="s">
        <v>202</v>
      </c>
      <c r="B16317" t="s">
        <v>203</v>
      </c>
      <c r="C16317" t="s">
        <v>299</v>
      </c>
      <c r="D16317" t="s">
        <v>513</v>
      </c>
      <c r="E16317">
        <v>6</v>
      </c>
      <c r="F16317" t="s">
        <v>514</v>
      </c>
      <c r="G16317" t="s">
        <v>660</v>
      </c>
      <c r="I16317" t="s">
        <v>512</v>
      </c>
      <c r="J16317" t="s">
        <v>476</v>
      </c>
      <c r="K16317" t="s">
        <v>663</v>
      </c>
      <c r="L16317">
        <v>89</v>
      </c>
    </row>
    <row r="16318" spans="1:12" x14ac:dyDescent="0.25">
      <c r="A16318" t="s">
        <v>202</v>
      </c>
      <c r="B16318" t="s">
        <v>203</v>
      </c>
      <c r="C16318" t="s">
        <v>299</v>
      </c>
      <c r="D16318" t="s">
        <v>301</v>
      </c>
      <c r="E16318">
        <v>1.18</v>
      </c>
      <c r="F16318" t="s">
        <v>515</v>
      </c>
      <c r="G16318" t="s">
        <v>660</v>
      </c>
      <c r="H16318">
        <v>2</v>
      </c>
      <c r="I16318" t="s">
        <v>300</v>
      </c>
      <c r="J16318" t="s">
        <v>476</v>
      </c>
      <c r="K16318" t="s">
        <v>663</v>
      </c>
      <c r="L16318">
        <v>90</v>
      </c>
    </row>
    <row r="16319" spans="1:12" x14ac:dyDescent="0.25">
      <c r="A16319" t="s">
        <v>202</v>
      </c>
      <c r="B16319" t="s">
        <v>203</v>
      </c>
      <c r="C16319" t="s">
        <v>302</v>
      </c>
      <c r="D16319" t="s">
        <v>517</v>
      </c>
      <c r="E16319">
        <v>216118284.34</v>
      </c>
      <c r="F16319" t="s">
        <v>510</v>
      </c>
      <c r="G16319" t="s">
        <v>660</v>
      </c>
      <c r="I16319" t="s">
        <v>516</v>
      </c>
      <c r="J16319" t="s">
        <v>476</v>
      </c>
      <c r="K16319" t="s">
        <v>663</v>
      </c>
      <c r="L16319">
        <v>91</v>
      </c>
    </row>
    <row r="16320" spans="1:12" x14ac:dyDescent="0.25">
      <c r="A16320" t="s">
        <v>202</v>
      </c>
      <c r="B16320" t="s">
        <v>203</v>
      </c>
      <c r="C16320" t="s">
        <v>302</v>
      </c>
      <c r="D16320" t="s">
        <v>304</v>
      </c>
      <c r="E16320">
        <v>42677.39</v>
      </c>
      <c r="F16320" t="s">
        <v>511</v>
      </c>
      <c r="G16320" t="s">
        <v>660</v>
      </c>
      <c r="H16320">
        <v>2</v>
      </c>
      <c r="I16320" t="s">
        <v>303</v>
      </c>
      <c r="J16320" t="s">
        <v>476</v>
      </c>
      <c r="K16320" t="s">
        <v>663</v>
      </c>
      <c r="L16320">
        <v>92</v>
      </c>
    </row>
    <row r="16321" spans="1:12" x14ac:dyDescent="0.25">
      <c r="A16321" t="s">
        <v>202</v>
      </c>
      <c r="B16321" t="s">
        <v>203</v>
      </c>
      <c r="C16321" t="s">
        <v>305</v>
      </c>
      <c r="D16321" t="s">
        <v>519</v>
      </c>
      <c r="E16321">
        <v>22523776.239999998</v>
      </c>
      <c r="F16321" t="s">
        <v>510</v>
      </c>
      <c r="G16321" t="s">
        <v>660</v>
      </c>
      <c r="I16321" t="s">
        <v>518</v>
      </c>
      <c r="J16321" t="s">
        <v>476</v>
      </c>
      <c r="K16321" t="s">
        <v>663</v>
      </c>
      <c r="L16321">
        <v>93</v>
      </c>
    </row>
    <row r="16322" spans="1:12" x14ac:dyDescent="0.25">
      <c r="A16322" t="s">
        <v>202</v>
      </c>
      <c r="B16322" t="s">
        <v>203</v>
      </c>
      <c r="C16322" t="s">
        <v>305</v>
      </c>
      <c r="D16322" t="s">
        <v>307</v>
      </c>
      <c r="E16322">
        <v>4447.82</v>
      </c>
      <c r="F16322" t="s">
        <v>511</v>
      </c>
      <c r="G16322" t="s">
        <v>660</v>
      </c>
      <c r="H16322">
        <v>2</v>
      </c>
      <c r="I16322" t="s">
        <v>306</v>
      </c>
      <c r="J16322" t="s">
        <v>476</v>
      </c>
      <c r="K16322" t="s">
        <v>663</v>
      </c>
      <c r="L16322">
        <v>94</v>
      </c>
    </row>
    <row r="16323" spans="1:12" x14ac:dyDescent="0.25">
      <c r="A16323" t="s">
        <v>202</v>
      </c>
      <c r="B16323" t="s">
        <v>203</v>
      </c>
      <c r="C16323" t="s">
        <v>305</v>
      </c>
      <c r="D16323" t="s">
        <v>521</v>
      </c>
      <c r="E16323">
        <v>5354</v>
      </c>
      <c r="F16323" t="s">
        <v>522</v>
      </c>
      <c r="G16323" t="s">
        <v>660</v>
      </c>
      <c r="I16323" t="s">
        <v>520</v>
      </c>
      <c r="J16323" t="s">
        <v>476</v>
      </c>
      <c r="K16323" t="s">
        <v>663</v>
      </c>
      <c r="L16323">
        <v>95</v>
      </c>
    </row>
    <row r="16324" spans="1:12" x14ac:dyDescent="0.25">
      <c r="A16324" t="s">
        <v>202</v>
      </c>
      <c r="B16324" t="s">
        <v>203</v>
      </c>
      <c r="C16324" t="s">
        <v>305</v>
      </c>
      <c r="D16324" t="s">
        <v>524</v>
      </c>
      <c r="E16324">
        <v>13302.98</v>
      </c>
      <c r="F16324" t="s">
        <v>490</v>
      </c>
      <c r="G16324" t="s">
        <v>660</v>
      </c>
      <c r="I16324" t="s">
        <v>523</v>
      </c>
      <c r="J16324" t="s">
        <v>476</v>
      </c>
      <c r="K16324" t="s">
        <v>663</v>
      </c>
      <c r="L16324">
        <v>96</v>
      </c>
    </row>
    <row r="16325" spans="1:12" x14ac:dyDescent="0.25">
      <c r="A16325" t="s">
        <v>202</v>
      </c>
      <c r="B16325" t="s">
        <v>203</v>
      </c>
      <c r="C16325" t="s">
        <v>305</v>
      </c>
      <c r="D16325" t="s">
        <v>309</v>
      </c>
      <c r="E16325">
        <v>4206.91</v>
      </c>
      <c r="F16325" t="s">
        <v>525</v>
      </c>
      <c r="G16325" t="s">
        <v>660</v>
      </c>
      <c r="H16325">
        <v>3</v>
      </c>
      <c r="I16325" t="s">
        <v>308</v>
      </c>
      <c r="J16325" t="s">
        <v>476</v>
      </c>
      <c r="K16325" t="s">
        <v>663</v>
      </c>
      <c r="L16325">
        <v>97</v>
      </c>
    </row>
    <row r="16326" spans="1:12" x14ac:dyDescent="0.25">
      <c r="A16326" t="s">
        <v>202</v>
      </c>
      <c r="B16326" t="s">
        <v>203</v>
      </c>
      <c r="C16326" t="s">
        <v>305</v>
      </c>
      <c r="D16326" t="s">
        <v>311</v>
      </c>
      <c r="E16326">
        <v>2.48</v>
      </c>
      <c r="F16326" t="s">
        <v>526</v>
      </c>
      <c r="G16326" t="s">
        <v>660</v>
      </c>
      <c r="H16326">
        <v>9</v>
      </c>
      <c r="I16326" t="s">
        <v>310</v>
      </c>
      <c r="J16326" t="s">
        <v>476</v>
      </c>
      <c r="K16326" t="s">
        <v>663</v>
      </c>
      <c r="L16326">
        <v>98</v>
      </c>
    </row>
    <row r="16327" spans="1:12" x14ac:dyDescent="0.25">
      <c r="A16327" t="s">
        <v>202</v>
      </c>
      <c r="B16327" t="s">
        <v>203</v>
      </c>
      <c r="C16327" t="s">
        <v>312</v>
      </c>
      <c r="D16327" t="s">
        <v>528</v>
      </c>
      <c r="E16327">
        <v>193594508.09999999</v>
      </c>
      <c r="F16327" t="s">
        <v>510</v>
      </c>
      <c r="G16327" t="s">
        <v>660</v>
      </c>
      <c r="I16327" t="s">
        <v>527</v>
      </c>
      <c r="J16327" t="s">
        <v>476</v>
      </c>
      <c r="K16327" t="s">
        <v>663</v>
      </c>
      <c r="L16327">
        <v>99</v>
      </c>
    </row>
    <row r="16328" spans="1:12" x14ac:dyDescent="0.25">
      <c r="A16328" t="s">
        <v>202</v>
      </c>
      <c r="B16328" t="s">
        <v>203</v>
      </c>
      <c r="C16328" t="s">
        <v>312</v>
      </c>
      <c r="D16328" t="s">
        <v>530</v>
      </c>
      <c r="E16328">
        <v>138.94</v>
      </c>
      <c r="F16328" t="s">
        <v>490</v>
      </c>
      <c r="G16328" t="s">
        <v>660</v>
      </c>
      <c r="I16328" t="s">
        <v>529</v>
      </c>
      <c r="J16328" t="s">
        <v>476</v>
      </c>
      <c r="K16328" t="s">
        <v>663</v>
      </c>
      <c r="L16328">
        <v>100</v>
      </c>
    </row>
    <row r="16329" spans="1:12" x14ac:dyDescent="0.25">
      <c r="A16329" t="s">
        <v>202</v>
      </c>
      <c r="B16329" t="s">
        <v>203</v>
      </c>
      <c r="C16329" t="s">
        <v>312</v>
      </c>
      <c r="D16329" t="s">
        <v>314</v>
      </c>
      <c r="E16329">
        <v>38229.56</v>
      </c>
      <c r="F16329" t="s">
        <v>511</v>
      </c>
      <c r="G16329" t="s">
        <v>660</v>
      </c>
      <c r="H16329">
        <v>9</v>
      </c>
      <c r="I16329" t="s">
        <v>313</v>
      </c>
      <c r="J16329" t="s">
        <v>476</v>
      </c>
      <c r="K16329" t="s">
        <v>663</v>
      </c>
      <c r="L16329">
        <v>101</v>
      </c>
    </row>
    <row r="16330" spans="1:12" x14ac:dyDescent="0.25">
      <c r="A16330" t="s">
        <v>202</v>
      </c>
      <c r="B16330" t="s">
        <v>203</v>
      </c>
      <c r="C16330" t="s">
        <v>312</v>
      </c>
      <c r="D16330" t="s">
        <v>532</v>
      </c>
      <c r="E16330">
        <v>141502418.59999999</v>
      </c>
      <c r="F16330" t="s">
        <v>510</v>
      </c>
      <c r="G16330" t="s">
        <v>660</v>
      </c>
      <c r="I16330" t="s">
        <v>531</v>
      </c>
      <c r="J16330" t="s">
        <v>476</v>
      </c>
      <c r="K16330" t="s">
        <v>663</v>
      </c>
      <c r="L16330">
        <v>102</v>
      </c>
    </row>
    <row r="16331" spans="1:12" x14ac:dyDescent="0.25">
      <c r="A16331" t="s">
        <v>202</v>
      </c>
      <c r="B16331" t="s">
        <v>203</v>
      </c>
      <c r="C16331" t="s">
        <v>312</v>
      </c>
      <c r="D16331" t="s">
        <v>316</v>
      </c>
      <c r="E16331">
        <v>27942.82</v>
      </c>
      <c r="F16331" t="s">
        <v>511</v>
      </c>
      <c r="G16331" t="s">
        <v>660</v>
      </c>
      <c r="H16331">
        <v>2</v>
      </c>
      <c r="I16331" t="s">
        <v>315</v>
      </c>
      <c r="J16331" t="s">
        <v>476</v>
      </c>
      <c r="K16331" t="s">
        <v>663</v>
      </c>
      <c r="L16331">
        <v>103</v>
      </c>
    </row>
    <row r="16332" spans="1:12" x14ac:dyDescent="0.25">
      <c r="A16332" t="s">
        <v>202</v>
      </c>
      <c r="B16332" t="s">
        <v>203</v>
      </c>
      <c r="C16332" t="s">
        <v>312</v>
      </c>
      <c r="D16332" t="s">
        <v>534</v>
      </c>
      <c r="E16332">
        <v>52092089.5</v>
      </c>
      <c r="F16332" t="s">
        <v>510</v>
      </c>
      <c r="G16332" t="s">
        <v>660</v>
      </c>
      <c r="I16332" t="s">
        <v>533</v>
      </c>
      <c r="J16332" t="s">
        <v>476</v>
      </c>
      <c r="K16332" t="s">
        <v>663</v>
      </c>
      <c r="L16332">
        <v>104</v>
      </c>
    </row>
    <row r="16333" spans="1:12" x14ac:dyDescent="0.25">
      <c r="A16333" t="s">
        <v>202</v>
      </c>
      <c r="B16333" t="s">
        <v>203</v>
      </c>
      <c r="C16333" t="s">
        <v>312</v>
      </c>
      <c r="D16333" t="s">
        <v>318</v>
      </c>
      <c r="E16333">
        <v>10286.75</v>
      </c>
      <c r="F16333" t="s">
        <v>511</v>
      </c>
      <c r="G16333" t="s">
        <v>660</v>
      </c>
      <c r="H16333">
        <v>9</v>
      </c>
      <c r="I16333" t="s">
        <v>317</v>
      </c>
      <c r="J16333" t="s">
        <v>476</v>
      </c>
      <c r="K16333" t="s">
        <v>663</v>
      </c>
      <c r="L16333">
        <v>105</v>
      </c>
    </row>
    <row r="16334" spans="1:12" x14ac:dyDescent="0.25">
      <c r="A16334" t="s">
        <v>202</v>
      </c>
      <c r="B16334" t="s">
        <v>203</v>
      </c>
      <c r="C16334" t="s">
        <v>312</v>
      </c>
      <c r="D16334" t="s">
        <v>536</v>
      </c>
      <c r="E16334">
        <v>20328809</v>
      </c>
      <c r="F16334" t="s">
        <v>510</v>
      </c>
      <c r="G16334" t="s">
        <v>660</v>
      </c>
      <c r="I16334" t="s">
        <v>535</v>
      </c>
      <c r="J16334" t="s">
        <v>476</v>
      </c>
      <c r="K16334" t="s">
        <v>663</v>
      </c>
      <c r="L16334">
        <v>106</v>
      </c>
    </row>
    <row r="16335" spans="1:12" x14ac:dyDescent="0.25">
      <c r="A16335" t="s">
        <v>202</v>
      </c>
      <c r="B16335" t="s">
        <v>203</v>
      </c>
      <c r="C16335" t="s">
        <v>312</v>
      </c>
      <c r="D16335" t="s">
        <v>320</v>
      </c>
      <c r="E16335">
        <v>4014.38</v>
      </c>
      <c r="F16335" t="s">
        <v>511</v>
      </c>
      <c r="G16335" t="s">
        <v>660</v>
      </c>
      <c r="H16335">
        <v>9</v>
      </c>
      <c r="I16335" t="s">
        <v>319</v>
      </c>
      <c r="J16335" t="s">
        <v>476</v>
      </c>
      <c r="K16335" t="s">
        <v>663</v>
      </c>
      <c r="L16335">
        <v>107</v>
      </c>
    </row>
    <row r="16336" spans="1:12" x14ac:dyDescent="0.25">
      <c r="A16336" t="s">
        <v>202</v>
      </c>
      <c r="B16336" t="s">
        <v>203</v>
      </c>
      <c r="C16336" t="s">
        <v>312</v>
      </c>
      <c r="D16336" t="s">
        <v>538</v>
      </c>
      <c r="E16336">
        <v>275163.59999999998</v>
      </c>
      <c r="F16336" t="s">
        <v>510</v>
      </c>
      <c r="G16336" t="s">
        <v>660</v>
      </c>
      <c r="I16336" t="s">
        <v>537</v>
      </c>
      <c r="J16336" t="s">
        <v>476</v>
      </c>
      <c r="K16336" t="s">
        <v>663</v>
      </c>
      <c r="L16336">
        <v>108</v>
      </c>
    </row>
    <row r="16337" spans="1:12" x14ac:dyDescent="0.25">
      <c r="A16337" t="s">
        <v>202</v>
      </c>
      <c r="B16337" t="s">
        <v>203</v>
      </c>
      <c r="C16337" t="s">
        <v>312</v>
      </c>
      <c r="D16337" t="s">
        <v>322</v>
      </c>
      <c r="E16337">
        <v>54.34</v>
      </c>
      <c r="F16337" t="s">
        <v>511</v>
      </c>
      <c r="G16337" t="s">
        <v>660</v>
      </c>
      <c r="H16337">
        <v>9</v>
      </c>
      <c r="I16337" t="s">
        <v>321</v>
      </c>
      <c r="J16337" t="s">
        <v>476</v>
      </c>
      <c r="K16337" t="s">
        <v>663</v>
      </c>
      <c r="L16337">
        <v>109</v>
      </c>
    </row>
    <row r="16338" spans="1:12" x14ac:dyDescent="0.25">
      <c r="A16338" t="s">
        <v>202</v>
      </c>
      <c r="B16338" t="s">
        <v>203</v>
      </c>
      <c r="C16338" t="s">
        <v>312</v>
      </c>
      <c r="D16338" t="s">
        <v>540</v>
      </c>
      <c r="E16338">
        <v>6451735</v>
      </c>
      <c r="F16338" t="s">
        <v>510</v>
      </c>
      <c r="G16338" t="s">
        <v>660</v>
      </c>
      <c r="I16338" t="s">
        <v>539</v>
      </c>
      <c r="J16338" t="s">
        <v>476</v>
      </c>
      <c r="K16338" t="s">
        <v>663</v>
      </c>
      <c r="L16338">
        <v>110</v>
      </c>
    </row>
    <row r="16339" spans="1:12" x14ac:dyDescent="0.25">
      <c r="A16339" t="s">
        <v>202</v>
      </c>
      <c r="B16339" t="s">
        <v>203</v>
      </c>
      <c r="C16339" t="s">
        <v>312</v>
      </c>
      <c r="D16339" t="s">
        <v>324</v>
      </c>
      <c r="E16339">
        <v>1274.04</v>
      </c>
      <c r="F16339" t="s">
        <v>511</v>
      </c>
      <c r="G16339" t="s">
        <v>660</v>
      </c>
      <c r="H16339">
        <v>9</v>
      </c>
      <c r="I16339" t="s">
        <v>323</v>
      </c>
      <c r="J16339" t="s">
        <v>476</v>
      </c>
      <c r="K16339" t="s">
        <v>663</v>
      </c>
      <c r="L16339">
        <v>111</v>
      </c>
    </row>
    <row r="16340" spans="1:12" x14ac:dyDescent="0.25">
      <c r="A16340" t="s">
        <v>202</v>
      </c>
      <c r="B16340" t="s">
        <v>203</v>
      </c>
      <c r="C16340" t="s">
        <v>312</v>
      </c>
      <c r="D16340" t="s">
        <v>542</v>
      </c>
      <c r="E16340">
        <v>3544846.2</v>
      </c>
      <c r="F16340" t="s">
        <v>510</v>
      </c>
      <c r="G16340" t="s">
        <v>660</v>
      </c>
      <c r="I16340" t="s">
        <v>541</v>
      </c>
      <c r="J16340" t="s">
        <v>476</v>
      </c>
      <c r="K16340" t="s">
        <v>663</v>
      </c>
      <c r="L16340">
        <v>112</v>
      </c>
    </row>
    <row r="16341" spans="1:12" x14ac:dyDescent="0.25">
      <c r="A16341" t="s">
        <v>202</v>
      </c>
      <c r="B16341" t="s">
        <v>203</v>
      </c>
      <c r="C16341" t="s">
        <v>312</v>
      </c>
      <c r="D16341" t="s">
        <v>326</v>
      </c>
      <c r="E16341">
        <v>700.01</v>
      </c>
      <c r="F16341" t="s">
        <v>511</v>
      </c>
      <c r="G16341" t="s">
        <v>660</v>
      </c>
      <c r="H16341">
        <v>1</v>
      </c>
      <c r="I16341" t="s">
        <v>325</v>
      </c>
      <c r="J16341" t="s">
        <v>476</v>
      </c>
      <c r="K16341" t="s">
        <v>663</v>
      </c>
      <c r="L16341">
        <v>113</v>
      </c>
    </row>
    <row r="16342" spans="1:12" x14ac:dyDescent="0.25">
      <c r="A16342" t="s">
        <v>202</v>
      </c>
      <c r="B16342" t="s">
        <v>203</v>
      </c>
      <c r="C16342" t="s">
        <v>312</v>
      </c>
      <c r="D16342" t="s">
        <v>544</v>
      </c>
      <c r="E16342">
        <v>1452383.6</v>
      </c>
      <c r="F16342" t="s">
        <v>510</v>
      </c>
      <c r="G16342" t="s">
        <v>660</v>
      </c>
      <c r="I16342" t="s">
        <v>543</v>
      </c>
      <c r="J16342" t="s">
        <v>476</v>
      </c>
      <c r="K16342" t="s">
        <v>663</v>
      </c>
      <c r="L16342">
        <v>114</v>
      </c>
    </row>
    <row r="16343" spans="1:12" x14ac:dyDescent="0.25">
      <c r="A16343" t="s">
        <v>202</v>
      </c>
      <c r="B16343" t="s">
        <v>203</v>
      </c>
      <c r="C16343" t="s">
        <v>312</v>
      </c>
      <c r="D16343" t="s">
        <v>328</v>
      </c>
      <c r="E16343">
        <v>286.81</v>
      </c>
      <c r="F16343" t="s">
        <v>511</v>
      </c>
      <c r="G16343" t="s">
        <v>660</v>
      </c>
      <c r="H16343">
        <v>9</v>
      </c>
      <c r="I16343" t="s">
        <v>327</v>
      </c>
      <c r="J16343" t="s">
        <v>476</v>
      </c>
      <c r="K16343" t="s">
        <v>663</v>
      </c>
      <c r="L16343">
        <v>115</v>
      </c>
    </row>
    <row r="16344" spans="1:12" x14ac:dyDescent="0.25">
      <c r="A16344" t="s">
        <v>202</v>
      </c>
      <c r="B16344" t="s">
        <v>203</v>
      </c>
      <c r="C16344" t="s">
        <v>312</v>
      </c>
      <c r="D16344" t="s">
        <v>546</v>
      </c>
      <c r="E16344">
        <v>3136501.5</v>
      </c>
      <c r="F16344" t="s">
        <v>510</v>
      </c>
      <c r="G16344" t="s">
        <v>660</v>
      </c>
      <c r="I16344" t="s">
        <v>545</v>
      </c>
      <c r="J16344" t="s">
        <v>476</v>
      </c>
      <c r="K16344" t="s">
        <v>663</v>
      </c>
      <c r="L16344">
        <v>116</v>
      </c>
    </row>
    <row r="16345" spans="1:12" x14ac:dyDescent="0.25">
      <c r="A16345" t="s">
        <v>202</v>
      </c>
      <c r="B16345" t="s">
        <v>203</v>
      </c>
      <c r="C16345" t="s">
        <v>312</v>
      </c>
      <c r="D16345" t="s">
        <v>330</v>
      </c>
      <c r="E16345">
        <v>619.37</v>
      </c>
      <c r="F16345" t="s">
        <v>511</v>
      </c>
      <c r="G16345" t="s">
        <v>660</v>
      </c>
      <c r="H16345">
        <v>2</v>
      </c>
      <c r="I16345" t="s">
        <v>329</v>
      </c>
      <c r="J16345" t="s">
        <v>476</v>
      </c>
      <c r="K16345" t="s">
        <v>663</v>
      </c>
      <c r="L16345">
        <v>117</v>
      </c>
    </row>
    <row r="16346" spans="1:12" x14ac:dyDescent="0.25">
      <c r="A16346" t="s">
        <v>202</v>
      </c>
      <c r="B16346" t="s">
        <v>203</v>
      </c>
      <c r="C16346" t="s">
        <v>312</v>
      </c>
      <c r="D16346" t="s">
        <v>548</v>
      </c>
      <c r="E16346">
        <v>2225335.9</v>
      </c>
      <c r="F16346" t="s">
        <v>510</v>
      </c>
      <c r="G16346" t="s">
        <v>660</v>
      </c>
      <c r="I16346" t="s">
        <v>547</v>
      </c>
      <c r="J16346" t="s">
        <v>476</v>
      </c>
      <c r="K16346" t="s">
        <v>663</v>
      </c>
      <c r="L16346">
        <v>118</v>
      </c>
    </row>
    <row r="16347" spans="1:12" x14ac:dyDescent="0.25">
      <c r="A16347" t="s">
        <v>202</v>
      </c>
      <c r="B16347" t="s">
        <v>203</v>
      </c>
      <c r="C16347" t="s">
        <v>312</v>
      </c>
      <c r="D16347" t="s">
        <v>332</v>
      </c>
      <c r="E16347">
        <v>439.44</v>
      </c>
      <c r="F16347" t="s">
        <v>511</v>
      </c>
      <c r="G16347" t="s">
        <v>660</v>
      </c>
      <c r="H16347">
        <v>9</v>
      </c>
      <c r="I16347" t="s">
        <v>331</v>
      </c>
      <c r="J16347" t="s">
        <v>476</v>
      </c>
      <c r="K16347" t="s">
        <v>663</v>
      </c>
      <c r="L16347">
        <v>119</v>
      </c>
    </row>
    <row r="16348" spans="1:12" x14ac:dyDescent="0.25">
      <c r="A16348" t="s">
        <v>202</v>
      </c>
      <c r="B16348" t="s">
        <v>203</v>
      </c>
      <c r="C16348" t="s">
        <v>312</v>
      </c>
      <c r="D16348" t="s">
        <v>550</v>
      </c>
      <c r="E16348">
        <v>4672</v>
      </c>
      <c r="F16348" t="s">
        <v>551</v>
      </c>
      <c r="G16348" t="s">
        <v>660</v>
      </c>
      <c r="I16348" t="s">
        <v>549</v>
      </c>
      <c r="J16348" t="s">
        <v>476</v>
      </c>
      <c r="K16348" t="s">
        <v>663</v>
      </c>
      <c r="L16348">
        <v>120</v>
      </c>
    </row>
    <row r="16349" spans="1:12" x14ac:dyDescent="0.25">
      <c r="A16349" t="s">
        <v>202</v>
      </c>
      <c r="B16349" t="s">
        <v>203</v>
      </c>
      <c r="C16349" t="s">
        <v>312</v>
      </c>
      <c r="D16349" t="s">
        <v>553</v>
      </c>
      <c r="E16349">
        <v>3295</v>
      </c>
      <c r="F16349" t="s">
        <v>551</v>
      </c>
      <c r="G16349" t="s">
        <v>660</v>
      </c>
      <c r="I16349" t="s">
        <v>552</v>
      </c>
      <c r="J16349" t="s">
        <v>476</v>
      </c>
      <c r="K16349" t="s">
        <v>663</v>
      </c>
      <c r="L16349">
        <v>121</v>
      </c>
    </row>
    <row r="16350" spans="1:12" x14ac:dyDescent="0.25">
      <c r="A16350" t="s">
        <v>202</v>
      </c>
      <c r="B16350" t="s">
        <v>203</v>
      </c>
      <c r="C16350" t="s">
        <v>312</v>
      </c>
      <c r="D16350" t="s">
        <v>334</v>
      </c>
      <c r="E16350">
        <v>650.66999999999996</v>
      </c>
      <c r="F16350" t="s">
        <v>554</v>
      </c>
      <c r="G16350" t="s">
        <v>660</v>
      </c>
      <c r="H16350">
        <v>1</v>
      </c>
      <c r="I16350" t="s">
        <v>333</v>
      </c>
      <c r="J16350" t="s">
        <v>476</v>
      </c>
      <c r="K16350" t="s">
        <v>663</v>
      </c>
      <c r="L16350">
        <v>122</v>
      </c>
    </row>
    <row r="16351" spans="1:12" x14ac:dyDescent="0.25">
      <c r="A16351" t="s">
        <v>202</v>
      </c>
      <c r="B16351" t="s">
        <v>203</v>
      </c>
      <c r="C16351" t="s">
        <v>312</v>
      </c>
      <c r="D16351" t="s">
        <v>556</v>
      </c>
      <c r="E16351">
        <v>1377</v>
      </c>
      <c r="F16351" t="s">
        <v>551</v>
      </c>
      <c r="G16351" t="s">
        <v>660</v>
      </c>
      <c r="I16351" t="s">
        <v>555</v>
      </c>
      <c r="J16351" t="s">
        <v>476</v>
      </c>
      <c r="K16351" t="s">
        <v>663</v>
      </c>
      <c r="L16351">
        <v>123</v>
      </c>
    </row>
    <row r="16352" spans="1:12" x14ac:dyDescent="0.25">
      <c r="A16352" t="s">
        <v>202</v>
      </c>
      <c r="B16352" t="s">
        <v>203</v>
      </c>
      <c r="C16352" t="s">
        <v>312</v>
      </c>
      <c r="D16352" t="s">
        <v>336</v>
      </c>
      <c r="E16352">
        <v>271.92</v>
      </c>
      <c r="F16352" t="s">
        <v>554</v>
      </c>
      <c r="G16352" t="s">
        <v>660</v>
      </c>
      <c r="H16352">
        <v>1</v>
      </c>
      <c r="I16352" t="s">
        <v>335</v>
      </c>
      <c r="J16352" t="s">
        <v>476</v>
      </c>
      <c r="K16352" t="s">
        <v>663</v>
      </c>
      <c r="L16352">
        <v>124</v>
      </c>
    </row>
    <row r="16353" spans="1:12" x14ac:dyDescent="0.25">
      <c r="A16353" t="s">
        <v>202</v>
      </c>
      <c r="B16353" t="s">
        <v>203</v>
      </c>
      <c r="C16353" t="s">
        <v>312</v>
      </c>
      <c r="D16353" t="s">
        <v>558</v>
      </c>
      <c r="E16353">
        <v>296</v>
      </c>
      <c r="F16353" t="s">
        <v>551</v>
      </c>
      <c r="G16353" t="s">
        <v>660</v>
      </c>
      <c r="I16353" t="s">
        <v>557</v>
      </c>
      <c r="J16353" t="s">
        <v>476</v>
      </c>
      <c r="K16353" t="s">
        <v>663</v>
      </c>
      <c r="L16353">
        <v>125</v>
      </c>
    </row>
    <row r="16354" spans="1:12" x14ac:dyDescent="0.25">
      <c r="A16354" t="s">
        <v>202</v>
      </c>
      <c r="B16354" t="s">
        <v>203</v>
      </c>
      <c r="C16354" t="s">
        <v>312</v>
      </c>
      <c r="D16354" t="s">
        <v>560</v>
      </c>
      <c r="E16354">
        <v>58.45</v>
      </c>
      <c r="F16354" t="s">
        <v>554</v>
      </c>
      <c r="G16354" t="s">
        <v>660</v>
      </c>
      <c r="I16354" t="s">
        <v>559</v>
      </c>
      <c r="J16354" t="s">
        <v>476</v>
      </c>
      <c r="K16354" t="s">
        <v>663</v>
      </c>
      <c r="L16354">
        <v>126</v>
      </c>
    </row>
    <row r="16355" spans="1:12" x14ac:dyDescent="0.25">
      <c r="A16355" t="s">
        <v>202</v>
      </c>
      <c r="B16355" t="s">
        <v>203</v>
      </c>
      <c r="C16355" t="s">
        <v>312</v>
      </c>
      <c r="D16355" t="s">
        <v>562</v>
      </c>
      <c r="E16355">
        <v>8</v>
      </c>
      <c r="F16355" t="s">
        <v>551</v>
      </c>
      <c r="G16355" t="s">
        <v>660</v>
      </c>
      <c r="I16355" t="s">
        <v>561</v>
      </c>
      <c r="J16355" t="s">
        <v>476</v>
      </c>
      <c r="K16355" t="s">
        <v>663</v>
      </c>
      <c r="L16355">
        <v>127</v>
      </c>
    </row>
    <row r="16356" spans="1:12" x14ac:dyDescent="0.25">
      <c r="A16356" t="s">
        <v>202</v>
      </c>
      <c r="B16356" t="s">
        <v>203</v>
      </c>
      <c r="C16356" t="s">
        <v>312</v>
      </c>
      <c r="D16356" t="s">
        <v>564</v>
      </c>
      <c r="E16356">
        <v>1.58</v>
      </c>
      <c r="F16356" t="s">
        <v>554</v>
      </c>
      <c r="G16356" t="s">
        <v>660</v>
      </c>
      <c r="I16356" t="s">
        <v>563</v>
      </c>
      <c r="J16356" t="s">
        <v>476</v>
      </c>
      <c r="K16356" t="s">
        <v>663</v>
      </c>
      <c r="L16356">
        <v>128</v>
      </c>
    </row>
    <row r="16357" spans="1:12" x14ac:dyDescent="0.25">
      <c r="A16357" t="s">
        <v>202</v>
      </c>
      <c r="B16357" t="s">
        <v>203</v>
      </c>
      <c r="C16357" t="s">
        <v>312</v>
      </c>
      <c r="D16357" t="s">
        <v>566</v>
      </c>
      <c r="E16357">
        <v>7</v>
      </c>
      <c r="F16357" t="s">
        <v>551</v>
      </c>
      <c r="G16357" t="s">
        <v>660</v>
      </c>
      <c r="I16357" t="s">
        <v>565</v>
      </c>
      <c r="J16357" t="s">
        <v>476</v>
      </c>
      <c r="K16357" t="s">
        <v>663</v>
      </c>
      <c r="L16357">
        <v>129</v>
      </c>
    </row>
    <row r="16358" spans="1:12" x14ac:dyDescent="0.25">
      <c r="A16358" t="s">
        <v>202</v>
      </c>
      <c r="B16358" t="s">
        <v>203</v>
      </c>
      <c r="C16358" t="s">
        <v>312</v>
      </c>
      <c r="D16358" t="s">
        <v>568</v>
      </c>
      <c r="E16358">
        <v>1.38</v>
      </c>
      <c r="F16358" t="s">
        <v>554</v>
      </c>
      <c r="G16358" t="s">
        <v>660</v>
      </c>
      <c r="I16358" t="s">
        <v>567</v>
      </c>
      <c r="J16358" t="s">
        <v>476</v>
      </c>
      <c r="K16358" t="s">
        <v>663</v>
      </c>
      <c r="L16358">
        <v>130</v>
      </c>
    </row>
    <row r="16359" spans="1:12" x14ac:dyDescent="0.25">
      <c r="A16359" t="s">
        <v>202</v>
      </c>
      <c r="B16359" t="s">
        <v>203</v>
      </c>
      <c r="C16359" t="s">
        <v>312</v>
      </c>
      <c r="D16359" t="s">
        <v>570</v>
      </c>
      <c r="E16359">
        <v>94</v>
      </c>
      <c r="F16359" t="s">
        <v>551</v>
      </c>
      <c r="G16359" t="s">
        <v>660</v>
      </c>
      <c r="I16359" t="s">
        <v>569</v>
      </c>
      <c r="J16359" t="s">
        <v>476</v>
      </c>
      <c r="K16359" t="s">
        <v>663</v>
      </c>
      <c r="L16359">
        <v>131</v>
      </c>
    </row>
    <row r="16360" spans="1:12" x14ac:dyDescent="0.25">
      <c r="A16360" t="s">
        <v>202</v>
      </c>
      <c r="B16360" t="s">
        <v>203</v>
      </c>
      <c r="C16360" t="s">
        <v>312</v>
      </c>
      <c r="D16360" t="s">
        <v>572</v>
      </c>
      <c r="E16360">
        <v>18.559999999999999</v>
      </c>
      <c r="F16360" t="s">
        <v>554</v>
      </c>
      <c r="G16360" t="s">
        <v>660</v>
      </c>
      <c r="I16360" t="s">
        <v>571</v>
      </c>
      <c r="J16360" t="s">
        <v>476</v>
      </c>
      <c r="K16360" t="s">
        <v>663</v>
      </c>
      <c r="L16360">
        <v>132</v>
      </c>
    </row>
    <row r="16361" spans="1:12" x14ac:dyDescent="0.25">
      <c r="A16361" t="s">
        <v>202</v>
      </c>
      <c r="B16361" t="s">
        <v>203</v>
      </c>
      <c r="C16361" t="s">
        <v>312</v>
      </c>
      <c r="D16361" t="s">
        <v>574</v>
      </c>
      <c r="E16361">
        <v>10</v>
      </c>
      <c r="F16361" t="s">
        <v>551</v>
      </c>
      <c r="G16361" t="s">
        <v>660</v>
      </c>
      <c r="I16361" t="s">
        <v>573</v>
      </c>
      <c r="J16361" t="s">
        <v>476</v>
      </c>
      <c r="K16361" t="s">
        <v>663</v>
      </c>
      <c r="L16361">
        <v>133</v>
      </c>
    </row>
    <row r="16362" spans="1:12" x14ac:dyDescent="0.25">
      <c r="A16362" t="s">
        <v>202</v>
      </c>
      <c r="B16362" t="s">
        <v>203</v>
      </c>
      <c r="C16362" t="s">
        <v>312</v>
      </c>
      <c r="D16362" t="s">
        <v>576</v>
      </c>
      <c r="E16362">
        <v>1.97</v>
      </c>
      <c r="F16362" t="s">
        <v>554</v>
      </c>
      <c r="G16362" t="s">
        <v>660</v>
      </c>
      <c r="I16362" t="s">
        <v>575</v>
      </c>
      <c r="J16362" t="s">
        <v>476</v>
      </c>
      <c r="K16362" t="s">
        <v>663</v>
      </c>
      <c r="L16362">
        <v>134</v>
      </c>
    </row>
    <row r="16363" spans="1:12" x14ac:dyDescent="0.25">
      <c r="A16363" t="s">
        <v>202</v>
      </c>
      <c r="B16363" t="s">
        <v>203</v>
      </c>
      <c r="C16363" t="s">
        <v>312</v>
      </c>
      <c r="D16363" t="s">
        <v>578</v>
      </c>
      <c r="E16363">
        <v>8</v>
      </c>
      <c r="F16363" t="s">
        <v>551</v>
      </c>
      <c r="G16363" t="s">
        <v>660</v>
      </c>
      <c r="I16363" t="s">
        <v>577</v>
      </c>
      <c r="J16363" t="s">
        <v>476</v>
      </c>
      <c r="K16363" t="s">
        <v>663</v>
      </c>
      <c r="L16363">
        <v>135</v>
      </c>
    </row>
    <row r="16364" spans="1:12" x14ac:dyDescent="0.25">
      <c r="A16364" t="s">
        <v>202</v>
      </c>
      <c r="B16364" t="s">
        <v>203</v>
      </c>
      <c r="C16364" t="s">
        <v>312</v>
      </c>
      <c r="D16364" t="s">
        <v>580</v>
      </c>
      <c r="E16364">
        <v>1.58</v>
      </c>
      <c r="F16364" t="s">
        <v>554</v>
      </c>
      <c r="G16364" t="s">
        <v>660</v>
      </c>
      <c r="I16364" t="s">
        <v>579</v>
      </c>
      <c r="J16364" t="s">
        <v>476</v>
      </c>
      <c r="K16364" t="s">
        <v>663</v>
      </c>
      <c r="L16364">
        <v>136</v>
      </c>
    </row>
    <row r="16365" spans="1:12" x14ac:dyDescent="0.25">
      <c r="A16365" t="s">
        <v>202</v>
      </c>
      <c r="B16365" t="s">
        <v>203</v>
      </c>
      <c r="C16365" t="s">
        <v>312</v>
      </c>
      <c r="D16365" t="s">
        <v>582</v>
      </c>
      <c r="E16365">
        <v>8</v>
      </c>
      <c r="F16365" t="s">
        <v>551</v>
      </c>
      <c r="G16365" t="s">
        <v>660</v>
      </c>
      <c r="I16365" t="s">
        <v>581</v>
      </c>
      <c r="J16365" t="s">
        <v>476</v>
      </c>
      <c r="K16365" t="s">
        <v>663</v>
      </c>
      <c r="L16365">
        <v>137</v>
      </c>
    </row>
    <row r="16366" spans="1:12" x14ac:dyDescent="0.25">
      <c r="A16366" t="s">
        <v>202</v>
      </c>
      <c r="B16366" t="s">
        <v>203</v>
      </c>
      <c r="C16366" t="s">
        <v>312</v>
      </c>
      <c r="D16366" t="s">
        <v>584</v>
      </c>
      <c r="E16366">
        <v>1.58</v>
      </c>
      <c r="F16366" t="s">
        <v>554</v>
      </c>
      <c r="G16366" t="s">
        <v>660</v>
      </c>
      <c r="I16366" t="s">
        <v>583</v>
      </c>
      <c r="J16366" t="s">
        <v>476</v>
      </c>
      <c r="K16366" t="s">
        <v>663</v>
      </c>
      <c r="L16366">
        <v>138</v>
      </c>
    </row>
    <row r="16367" spans="1:12" x14ac:dyDescent="0.25">
      <c r="A16367" t="s">
        <v>202</v>
      </c>
      <c r="B16367" t="s">
        <v>203</v>
      </c>
      <c r="C16367" t="s">
        <v>337</v>
      </c>
      <c r="D16367" t="s">
        <v>586</v>
      </c>
      <c r="E16367">
        <v>2039</v>
      </c>
      <c r="F16367" t="s">
        <v>587</v>
      </c>
      <c r="G16367" t="s">
        <v>661</v>
      </c>
      <c r="I16367" t="s">
        <v>585</v>
      </c>
      <c r="J16367" t="s">
        <v>476</v>
      </c>
      <c r="K16367" t="s">
        <v>663</v>
      </c>
      <c r="L16367">
        <v>139</v>
      </c>
    </row>
    <row r="16368" spans="1:12" x14ac:dyDescent="0.25">
      <c r="A16368" t="s">
        <v>202</v>
      </c>
      <c r="B16368" t="s">
        <v>203</v>
      </c>
      <c r="C16368" t="s">
        <v>337</v>
      </c>
      <c r="D16368" t="s">
        <v>339</v>
      </c>
      <c r="E16368">
        <v>18408</v>
      </c>
      <c r="F16368" t="s">
        <v>588</v>
      </c>
      <c r="G16368" t="s">
        <v>661</v>
      </c>
      <c r="H16368">
        <v>1</v>
      </c>
      <c r="I16368" t="s">
        <v>338</v>
      </c>
      <c r="J16368" t="s">
        <v>476</v>
      </c>
      <c r="K16368" t="s">
        <v>663</v>
      </c>
      <c r="L16368">
        <v>140</v>
      </c>
    </row>
    <row r="16369" spans="1:12" x14ac:dyDescent="0.25">
      <c r="A16369" t="s">
        <v>202</v>
      </c>
      <c r="B16369" t="s">
        <v>203</v>
      </c>
      <c r="C16369" t="s">
        <v>337</v>
      </c>
      <c r="D16369" t="s">
        <v>590</v>
      </c>
      <c r="E16369">
        <v>15921</v>
      </c>
      <c r="F16369" t="s">
        <v>588</v>
      </c>
      <c r="G16369" t="s">
        <v>661</v>
      </c>
      <c r="I16369" t="s">
        <v>589</v>
      </c>
      <c r="J16369" t="s">
        <v>476</v>
      </c>
      <c r="K16369" t="s">
        <v>663</v>
      </c>
      <c r="L16369">
        <v>141</v>
      </c>
    </row>
    <row r="16370" spans="1:12" x14ac:dyDescent="0.25">
      <c r="A16370" t="s">
        <v>202</v>
      </c>
      <c r="B16370" t="s">
        <v>203</v>
      </c>
      <c r="C16370" t="s">
        <v>337</v>
      </c>
      <c r="D16370" t="s">
        <v>592</v>
      </c>
      <c r="E16370">
        <v>37533912</v>
      </c>
      <c r="F16370" t="s">
        <v>510</v>
      </c>
      <c r="G16370" t="s">
        <v>661</v>
      </c>
      <c r="I16370" t="s">
        <v>591</v>
      </c>
      <c r="J16370" t="s">
        <v>476</v>
      </c>
      <c r="K16370" t="s">
        <v>663</v>
      </c>
      <c r="L16370">
        <v>142</v>
      </c>
    </row>
    <row r="16371" spans="1:12" x14ac:dyDescent="0.25">
      <c r="A16371" t="s">
        <v>202</v>
      </c>
      <c r="B16371" t="s">
        <v>203</v>
      </c>
      <c r="C16371" t="s">
        <v>337</v>
      </c>
      <c r="D16371" t="s">
        <v>594</v>
      </c>
      <c r="E16371">
        <v>32462919</v>
      </c>
      <c r="F16371" t="s">
        <v>510</v>
      </c>
      <c r="G16371" t="s">
        <v>661</v>
      </c>
      <c r="I16371" t="s">
        <v>593</v>
      </c>
      <c r="J16371" t="s">
        <v>476</v>
      </c>
      <c r="K16371" t="s">
        <v>663</v>
      </c>
      <c r="L16371">
        <v>143</v>
      </c>
    </row>
    <row r="16372" spans="1:12" x14ac:dyDescent="0.25">
      <c r="A16372" t="s">
        <v>202</v>
      </c>
      <c r="B16372" t="s">
        <v>203</v>
      </c>
      <c r="C16372" t="s">
        <v>337</v>
      </c>
      <c r="D16372" t="s">
        <v>341</v>
      </c>
      <c r="E16372">
        <v>7158.86</v>
      </c>
      <c r="F16372" t="s">
        <v>511</v>
      </c>
      <c r="G16372" t="s">
        <v>661</v>
      </c>
      <c r="H16372">
        <v>1</v>
      </c>
      <c r="I16372" t="s">
        <v>340</v>
      </c>
      <c r="J16372" t="s">
        <v>476</v>
      </c>
      <c r="K16372" t="s">
        <v>663</v>
      </c>
      <c r="L16372">
        <v>144</v>
      </c>
    </row>
    <row r="16373" spans="1:12" x14ac:dyDescent="0.25">
      <c r="A16373" t="s">
        <v>202</v>
      </c>
      <c r="B16373" t="s">
        <v>203</v>
      </c>
      <c r="C16373" t="s">
        <v>353</v>
      </c>
      <c r="D16373" t="s">
        <v>606</v>
      </c>
      <c r="E16373">
        <v>3783</v>
      </c>
      <c r="F16373" t="s">
        <v>353</v>
      </c>
      <c r="G16373" t="s">
        <v>660</v>
      </c>
      <c r="I16373" t="s">
        <v>605</v>
      </c>
      <c r="J16373" t="s">
        <v>476</v>
      </c>
      <c r="K16373" t="s">
        <v>663</v>
      </c>
      <c r="L16373">
        <v>155</v>
      </c>
    </row>
    <row r="16374" spans="1:12" x14ac:dyDescent="0.25">
      <c r="A16374" t="s">
        <v>202</v>
      </c>
      <c r="B16374" t="s">
        <v>203</v>
      </c>
      <c r="C16374" t="s">
        <v>353</v>
      </c>
      <c r="D16374" t="s">
        <v>355</v>
      </c>
      <c r="E16374">
        <v>747.04</v>
      </c>
      <c r="F16374" t="s">
        <v>607</v>
      </c>
      <c r="G16374" t="s">
        <v>660</v>
      </c>
      <c r="H16374">
        <v>3</v>
      </c>
      <c r="I16374" t="s">
        <v>354</v>
      </c>
      <c r="J16374" t="s">
        <v>476</v>
      </c>
      <c r="K16374" t="s">
        <v>663</v>
      </c>
      <c r="L16374">
        <v>156</v>
      </c>
    </row>
    <row r="16375" spans="1:12" x14ac:dyDescent="0.25">
      <c r="A16375" t="s">
        <v>202</v>
      </c>
      <c r="B16375" t="s">
        <v>203</v>
      </c>
      <c r="C16375" t="s">
        <v>356</v>
      </c>
      <c r="D16375" t="s">
        <v>609</v>
      </c>
      <c r="E16375">
        <v>32</v>
      </c>
      <c r="F16375" t="s">
        <v>610</v>
      </c>
      <c r="G16375" t="s">
        <v>660</v>
      </c>
      <c r="I16375" t="s">
        <v>608</v>
      </c>
      <c r="J16375" t="s">
        <v>476</v>
      </c>
      <c r="K16375" t="s">
        <v>663</v>
      </c>
      <c r="L16375">
        <v>157</v>
      </c>
    </row>
    <row r="16376" spans="1:12" x14ac:dyDescent="0.25">
      <c r="A16376" t="s">
        <v>202</v>
      </c>
      <c r="B16376" t="s">
        <v>203</v>
      </c>
      <c r="C16376" t="s">
        <v>356</v>
      </c>
      <c r="D16376" t="s">
        <v>358</v>
      </c>
      <c r="E16376">
        <v>6.32</v>
      </c>
      <c r="F16376" t="s">
        <v>611</v>
      </c>
      <c r="G16376" t="s">
        <v>660</v>
      </c>
      <c r="H16376">
        <v>9</v>
      </c>
      <c r="I16376" t="s">
        <v>357</v>
      </c>
      <c r="J16376" t="s">
        <v>476</v>
      </c>
      <c r="K16376" t="s">
        <v>663</v>
      </c>
      <c r="L16376">
        <v>158</v>
      </c>
    </row>
    <row r="16377" spans="1:12" x14ac:dyDescent="0.25">
      <c r="A16377" t="s">
        <v>202</v>
      </c>
      <c r="B16377" t="s">
        <v>203</v>
      </c>
      <c r="C16377" t="s">
        <v>359</v>
      </c>
      <c r="D16377" t="s">
        <v>613</v>
      </c>
      <c r="E16377">
        <v>264</v>
      </c>
      <c r="F16377" t="s">
        <v>280</v>
      </c>
      <c r="G16377" t="s">
        <v>368</v>
      </c>
      <c r="I16377" t="s">
        <v>612</v>
      </c>
      <c r="J16377" t="s">
        <v>476</v>
      </c>
      <c r="K16377" t="s">
        <v>663</v>
      </c>
      <c r="L16377">
        <v>159</v>
      </c>
    </row>
    <row r="16378" spans="1:12" x14ac:dyDescent="0.25">
      <c r="A16378" t="s">
        <v>202</v>
      </c>
      <c r="B16378" t="s">
        <v>203</v>
      </c>
      <c r="C16378" t="s">
        <v>359</v>
      </c>
      <c r="D16378" t="s">
        <v>615</v>
      </c>
      <c r="E16378">
        <v>1268</v>
      </c>
      <c r="F16378" t="s">
        <v>616</v>
      </c>
      <c r="G16378" t="s">
        <v>368</v>
      </c>
      <c r="I16378" t="s">
        <v>614</v>
      </c>
      <c r="J16378" t="s">
        <v>476</v>
      </c>
      <c r="K16378" t="s">
        <v>663</v>
      </c>
      <c r="L16378">
        <v>160</v>
      </c>
    </row>
    <row r="16379" spans="1:12" x14ac:dyDescent="0.25">
      <c r="A16379" t="s">
        <v>202</v>
      </c>
      <c r="B16379" t="s">
        <v>203</v>
      </c>
      <c r="C16379" t="s">
        <v>359</v>
      </c>
      <c r="D16379" t="s">
        <v>618</v>
      </c>
      <c r="E16379">
        <v>4.8</v>
      </c>
      <c r="F16379" t="s">
        <v>619</v>
      </c>
      <c r="G16379" t="s">
        <v>368</v>
      </c>
      <c r="I16379" t="s">
        <v>617</v>
      </c>
      <c r="J16379" t="s">
        <v>476</v>
      </c>
      <c r="K16379" t="s">
        <v>663</v>
      </c>
      <c r="L16379">
        <v>161</v>
      </c>
    </row>
    <row r="16380" spans="1:12" x14ac:dyDescent="0.25">
      <c r="A16380" t="s">
        <v>202</v>
      </c>
      <c r="B16380" t="s">
        <v>203</v>
      </c>
      <c r="C16380" t="s">
        <v>359</v>
      </c>
      <c r="D16380" t="s">
        <v>621</v>
      </c>
      <c r="E16380">
        <v>249</v>
      </c>
      <c r="F16380" t="s">
        <v>616</v>
      </c>
      <c r="G16380" t="s">
        <v>368</v>
      </c>
      <c r="I16380" t="s">
        <v>620</v>
      </c>
      <c r="J16380" t="s">
        <v>476</v>
      </c>
      <c r="K16380" t="s">
        <v>663</v>
      </c>
      <c r="L16380">
        <v>162</v>
      </c>
    </row>
    <row r="16381" spans="1:12" x14ac:dyDescent="0.25">
      <c r="A16381" t="s">
        <v>202</v>
      </c>
      <c r="B16381" t="s">
        <v>203</v>
      </c>
      <c r="C16381" t="s">
        <v>359</v>
      </c>
      <c r="D16381" t="s">
        <v>623</v>
      </c>
      <c r="E16381">
        <v>159</v>
      </c>
      <c r="F16381" t="s">
        <v>616</v>
      </c>
      <c r="G16381" t="s">
        <v>368</v>
      </c>
      <c r="I16381" t="s">
        <v>622</v>
      </c>
      <c r="J16381" t="s">
        <v>476</v>
      </c>
      <c r="K16381" t="s">
        <v>663</v>
      </c>
      <c r="L16381">
        <v>163</v>
      </c>
    </row>
    <row r="16382" spans="1:12" x14ac:dyDescent="0.25">
      <c r="A16382" t="s">
        <v>202</v>
      </c>
      <c r="B16382" t="s">
        <v>203</v>
      </c>
      <c r="C16382" t="s">
        <v>359</v>
      </c>
      <c r="D16382" t="s">
        <v>625</v>
      </c>
      <c r="E16382">
        <v>159</v>
      </c>
      <c r="F16382" t="s">
        <v>616</v>
      </c>
      <c r="G16382" t="s">
        <v>368</v>
      </c>
      <c r="I16382" t="s">
        <v>624</v>
      </c>
      <c r="J16382" t="s">
        <v>476</v>
      </c>
      <c r="K16382" t="s">
        <v>663</v>
      </c>
      <c r="L16382">
        <v>164</v>
      </c>
    </row>
    <row r="16383" spans="1:12" x14ac:dyDescent="0.25">
      <c r="A16383" t="s">
        <v>202</v>
      </c>
      <c r="B16383" t="s">
        <v>203</v>
      </c>
      <c r="C16383" t="s">
        <v>359</v>
      </c>
      <c r="D16383" t="s">
        <v>627</v>
      </c>
      <c r="E16383">
        <v>701</v>
      </c>
      <c r="F16383" t="s">
        <v>616</v>
      </c>
      <c r="G16383" t="s">
        <v>368</v>
      </c>
      <c r="I16383" t="s">
        <v>626</v>
      </c>
      <c r="J16383" t="s">
        <v>476</v>
      </c>
      <c r="K16383" t="s">
        <v>663</v>
      </c>
      <c r="L16383">
        <v>165</v>
      </c>
    </row>
    <row r="16384" spans="1:12" x14ac:dyDescent="0.25">
      <c r="A16384" t="s">
        <v>202</v>
      </c>
      <c r="B16384" t="s">
        <v>203</v>
      </c>
      <c r="C16384" t="s">
        <v>359</v>
      </c>
      <c r="D16384" t="s">
        <v>361</v>
      </c>
      <c r="E16384">
        <v>38.840000000000003</v>
      </c>
      <c r="F16384" t="s">
        <v>628</v>
      </c>
      <c r="G16384" t="s">
        <v>368</v>
      </c>
      <c r="H16384">
        <v>9</v>
      </c>
      <c r="I16384" t="s">
        <v>360</v>
      </c>
      <c r="J16384" t="s">
        <v>476</v>
      </c>
      <c r="K16384" t="s">
        <v>663</v>
      </c>
      <c r="L16384">
        <v>166</v>
      </c>
    </row>
    <row r="16385" spans="1:12" x14ac:dyDescent="0.25">
      <c r="A16385" t="s">
        <v>202</v>
      </c>
      <c r="B16385" t="s">
        <v>203</v>
      </c>
      <c r="C16385" t="s">
        <v>359</v>
      </c>
      <c r="D16385" t="s">
        <v>363</v>
      </c>
      <c r="E16385">
        <v>19.64</v>
      </c>
      <c r="F16385" t="s">
        <v>403</v>
      </c>
      <c r="G16385" t="s">
        <v>368</v>
      </c>
      <c r="H16385">
        <v>1</v>
      </c>
      <c r="I16385" t="s">
        <v>362</v>
      </c>
      <c r="J16385" t="s">
        <v>476</v>
      </c>
      <c r="K16385" t="s">
        <v>663</v>
      </c>
      <c r="L16385">
        <v>167</v>
      </c>
    </row>
    <row r="16386" spans="1:12" x14ac:dyDescent="0.25">
      <c r="A16386" t="s">
        <v>202</v>
      </c>
      <c r="B16386" t="s">
        <v>203</v>
      </c>
      <c r="C16386" t="s">
        <v>359</v>
      </c>
      <c r="D16386" t="s">
        <v>365</v>
      </c>
      <c r="E16386">
        <v>25.08</v>
      </c>
      <c r="F16386" t="s">
        <v>403</v>
      </c>
      <c r="G16386" t="s">
        <v>368</v>
      </c>
      <c r="H16386">
        <v>2</v>
      </c>
      <c r="I16386" t="s">
        <v>364</v>
      </c>
      <c r="J16386" t="s">
        <v>476</v>
      </c>
      <c r="K16386" t="s">
        <v>663</v>
      </c>
      <c r="L16386">
        <v>168</v>
      </c>
    </row>
    <row r="16387" spans="1:12" x14ac:dyDescent="0.25">
      <c r="A16387" t="s">
        <v>202</v>
      </c>
      <c r="B16387" t="s">
        <v>203</v>
      </c>
      <c r="C16387" t="s">
        <v>359</v>
      </c>
      <c r="D16387" t="s">
        <v>367</v>
      </c>
      <c r="E16387">
        <v>55.28</v>
      </c>
      <c r="F16387" t="s">
        <v>403</v>
      </c>
      <c r="G16387" t="s">
        <v>368</v>
      </c>
      <c r="H16387">
        <v>2</v>
      </c>
      <c r="I16387" t="s">
        <v>366</v>
      </c>
      <c r="J16387" t="s">
        <v>476</v>
      </c>
      <c r="K16387" t="s">
        <v>663</v>
      </c>
      <c r="L16387">
        <v>169</v>
      </c>
    </row>
    <row r="16388" spans="1:12" x14ac:dyDescent="0.25">
      <c r="A16388" t="s">
        <v>202</v>
      </c>
      <c r="B16388" t="s">
        <v>203</v>
      </c>
      <c r="C16388" t="s">
        <v>369</v>
      </c>
      <c r="D16388" t="s">
        <v>630</v>
      </c>
      <c r="E16388">
        <v>437</v>
      </c>
      <c r="F16388" t="s">
        <v>629</v>
      </c>
      <c r="G16388" t="s">
        <v>368</v>
      </c>
      <c r="I16388" t="s">
        <v>629</v>
      </c>
      <c r="J16388" t="s">
        <v>476</v>
      </c>
      <c r="K16388" t="s">
        <v>663</v>
      </c>
      <c r="L16388">
        <v>170</v>
      </c>
    </row>
    <row r="16389" spans="1:12" x14ac:dyDescent="0.25">
      <c r="A16389" t="s">
        <v>202</v>
      </c>
      <c r="B16389" t="s">
        <v>203</v>
      </c>
      <c r="C16389" t="s">
        <v>369</v>
      </c>
      <c r="D16389" t="s">
        <v>371</v>
      </c>
      <c r="E16389">
        <v>13.38</v>
      </c>
      <c r="F16389" t="s">
        <v>631</v>
      </c>
      <c r="G16389" t="s">
        <v>368</v>
      </c>
      <c r="H16389">
        <v>2</v>
      </c>
      <c r="I16389" t="s">
        <v>370</v>
      </c>
      <c r="J16389" t="s">
        <v>476</v>
      </c>
      <c r="K16389" t="s">
        <v>663</v>
      </c>
      <c r="L16389">
        <v>171</v>
      </c>
    </row>
    <row r="16390" spans="1:12" x14ac:dyDescent="0.25">
      <c r="A16390" t="s">
        <v>202</v>
      </c>
      <c r="B16390" t="s">
        <v>203</v>
      </c>
      <c r="C16390" t="s">
        <v>369</v>
      </c>
      <c r="D16390" t="s">
        <v>633</v>
      </c>
      <c r="E16390">
        <v>58</v>
      </c>
      <c r="F16390" t="s">
        <v>629</v>
      </c>
      <c r="G16390" t="s">
        <v>368</v>
      </c>
      <c r="I16390" t="s">
        <v>632</v>
      </c>
      <c r="J16390" t="s">
        <v>476</v>
      </c>
      <c r="K16390" t="s">
        <v>663</v>
      </c>
      <c r="L16390">
        <v>172</v>
      </c>
    </row>
    <row r="16391" spans="1:12" x14ac:dyDescent="0.25">
      <c r="A16391" t="s">
        <v>202</v>
      </c>
      <c r="B16391" t="s">
        <v>203</v>
      </c>
      <c r="C16391" t="s">
        <v>369</v>
      </c>
      <c r="D16391" t="s">
        <v>635</v>
      </c>
      <c r="E16391">
        <v>344</v>
      </c>
      <c r="F16391" t="s">
        <v>629</v>
      </c>
      <c r="G16391" t="s">
        <v>368</v>
      </c>
      <c r="I16391" t="s">
        <v>634</v>
      </c>
      <c r="J16391" t="s">
        <v>476</v>
      </c>
      <c r="K16391" t="s">
        <v>663</v>
      </c>
      <c r="L16391">
        <v>173</v>
      </c>
    </row>
    <row r="16392" spans="1:12" x14ac:dyDescent="0.25">
      <c r="A16392" t="s">
        <v>202</v>
      </c>
      <c r="B16392" t="s">
        <v>203</v>
      </c>
      <c r="C16392" t="s">
        <v>369</v>
      </c>
      <c r="D16392" t="s">
        <v>637</v>
      </c>
      <c r="E16392">
        <v>35</v>
      </c>
      <c r="F16392" t="s">
        <v>629</v>
      </c>
      <c r="G16392" t="s">
        <v>368</v>
      </c>
      <c r="I16392" t="s">
        <v>636</v>
      </c>
      <c r="J16392" t="s">
        <v>476</v>
      </c>
      <c r="K16392" t="s">
        <v>663</v>
      </c>
      <c r="L16392">
        <v>174</v>
      </c>
    </row>
    <row r="16393" spans="1:12" x14ac:dyDescent="0.25">
      <c r="A16393" t="s">
        <v>202</v>
      </c>
      <c r="B16393" t="s">
        <v>203</v>
      </c>
      <c r="C16393" t="s">
        <v>369</v>
      </c>
      <c r="D16393" t="s">
        <v>373</v>
      </c>
      <c r="E16393">
        <v>13.27</v>
      </c>
      <c r="F16393" t="s">
        <v>403</v>
      </c>
      <c r="G16393" t="s">
        <v>368</v>
      </c>
      <c r="H16393">
        <v>9</v>
      </c>
      <c r="I16393" t="s">
        <v>372</v>
      </c>
      <c r="J16393" t="s">
        <v>476</v>
      </c>
      <c r="K16393" t="s">
        <v>663</v>
      </c>
      <c r="L16393">
        <v>175</v>
      </c>
    </row>
    <row r="16394" spans="1:12" x14ac:dyDescent="0.25">
      <c r="A16394" t="s">
        <v>202</v>
      </c>
      <c r="B16394" t="s">
        <v>203</v>
      </c>
      <c r="C16394" t="s">
        <v>374</v>
      </c>
      <c r="D16394" t="s">
        <v>639</v>
      </c>
      <c r="E16394">
        <v>862</v>
      </c>
      <c r="F16394" t="s">
        <v>395</v>
      </c>
      <c r="G16394" t="s">
        <v>379</v>
      </c>
      <c r="I16394" t="s">
        <v>638</v>
      </c>
      <c r="J16394" t="s">
        <v>476</v>
      </c>
      <c r="K16394" t="s">
        <v>663</v>
      </c>
      <c r="L16394">
        <v>176</v>
      </c>
    </row>
    <row r="16395" spans="1:12" x14ac:dyDescent="0.25">
      <c r="A16395" t="s">
        <v>202</v>
      </c>
      <c r="B16395" t="s">
        <v>203</v>
      </c>
      <c r="C16395" t="s">
        <v>374</v>
      </c>
      <c r="D16395" t="s">
        <v>641</v>
      </c>
      <c r="E16395">
        <v>995</v>
      </c>
      <c r="F16395" t="s">
        <v>395</v>
      </c>
      <c r="G16395" t="s">
        <v>379</v>
      </c>
      <c r="I16395" t="s">
        <v>640</v>
      </c>
      <c r="J16395" t="s">
        <v>476</v>
      </c>
      <c r="K16395" t="s">
        <v>663</v>
      </c>
      <c r="L16395">
        <v>177</v>
      </c>
    </row>
    <row r="16396" spans="1:12" x14ac:dyDescent="0.25">
      <c r="A16396" t="s">
        <v>202</v>
      </c>
      <c r="B16396" t="s">
        <v>203</v>
      </c>
      <c r="C16396" t="s">
        <v>374</v>
      </c>
      <c r="D16396" t="s">
        <v>643</v>
      </c>
      <c r="E16396">
        <v>2490</v>
      </c>
      <c r="F16396" t="s">
        <v>395</v>
      </c>
      <c r="G16396" t="s">
        <v>379</v>
      </c>
      <c r="I16396" t="s">
        <v>642</v>
      </c>
      <c r="J16396" t="s">
        <v>476</v>
      </c>
      <c r="K16396" t="s">
        <v>663</v>
      </c>
      <c r="L16396">
        <v>178</v>
      </c>
    </row>
    <row r="16397" spans="1:12" x14ac:dyDescent="0.25">
      <c r="A16397" t="s">
        <v>202</v>
      </c>
      <c r="B16397" t="s">
        <v>203</v>
      </c>
      <c r="C16397" t="s">
        <v>374</v>
      </c>
      <c r="D16397" t="s">
        <v>645</v>
      </c>
      <c r="E16397">
        <v>467</v>
      </c>
      <c r="F16397" t="s">
        <v>395</v>
      </c>
      <c r="G16397" t="s">
        <v>379</v>
      </c>
      <c r="I16397" t="s">
        <v>644</v>
      </c>
      <c r="J16397" t="s">
        <v>476</v>
      </c>
      <c r="K16397" t="s">
        <v>663</v>
      </c>
      <c r="L16397">
        <v>179</v>
      </c>
    </row>
    <row r="16398" spans="1:12" x14ac:dyDescent="0.25">
      <c r="A16398" t="s">
        <v>202</v>
      </c>
      <c r="B16398" t="s">
        <v>203</v>
      </c>
      <c r="C16398" t="s">
        <v>374</v>
      </c>
      <c r="D16398" t="s">
        <v>647</v>
      </c>
      <c r="E16398">
        <v>4814</v>
      </c>
      <c r="F16398" t="s">
        <v>395</v>
      </c>
      <c r="G16398" t="s">
        <v>379</v>
      </c>
      <c r="I16398" t="s">
        <v>646</v>
      </c>
      <c r="J16398" t="s">
        <v>476</v>
      </c>
      <c r="K16398" t="s">
        <v>663</v>
      </c>
      <c r="L16398">
        <v>180</v>
      </c>
    </row>
    <row r="16399" spans="1:12" x14ac:dyDescent="0.25">
      <c r="A16399" t="s">
        <v>202</v>
      </c>
      <c r="B16399" t="s">
        <v>203</v>
      </c>
      <c r="C16399" t="s">
        <v>374</v>
      </c>
      <c r="D16399" t="s">
        <v>376</v>
      </c>
      <c r="E16399">
        <v>17.91</v>
      </c>
      <c r="F16399" t="s">
        <v>403</v>
      </c>
      <c r="G16399" t="s">
        <v>379</v>
      </c>
      <c r="H16399">
        <v>1</v>
      </c>
      <c r="I16399" t="s">
        <v>375</v>
      </c>
      <c r="J16399" t="s">
        <v>476</v>
      </c>
      <c r="K16399" t="s">
        <v>663</v>
      </c>
      <c r="L16399">
        <v>181</v>
      </c>
    </row>
    <row r="16400" spans="1:12" x14ac:dyDescent="0.25">
      <c r="A16400" t="s">
        <v>202</v>
      </c>
      <c r="B16400" t="s">
        <v>203</v>
      </c>
      <c r="C16400" t="s">
        <v>374</v>
      </c>
      <c r="D16400" t="s">
        <v>378</v>
      </c>
      <c r="E16400">
        <v>9.6999999999999993</v>
      </c>
      <c r="F16400" t="s">
        <v>403</v>
      </c>
      <c r="G16400" t="s">
        <v>379</v>
      </c>
      <c r="H16400">
        <v>1</v>
      </c>
      <c r="I16400" t="s">
        <v>377</v>
      </c>
      <c r="J16400" t="s">
        <v>476</v>
      </c>
      <c r="K16400" t="s">
        <v>663</v>
      </c>
      <c r="L16400">
        <v>182</v>
      </c>
    </row>
    <row r="16401" spans="1:12" x14ac:dyDescent="0.25">
      <c r="A16401" t="s">
        <v>204</v>
      </c>
      <c r="B16401" t="s">
        <v>205</v>
      </c>
      <c r="C16401" t="s">
        <v>229</v>
      </c>
      <c r="D16401" t="s">
        <v>394</v>
      </c>
      <c r="E16401">
        <v>507</v>
      </c>
      <c r="F16401" t="s">
        <v>395</v>
      </c>
      <c r="G16401" t="s">
        <v>228</v>
      </c>
      <c r="H16401">
        <v>2</v>
      </c>
      <c r="I16401" t="s">
        <v>222</v>
      </c>
      <c r="J16401" t="s">
        <v>393</v>
      </c>
      <c r="K16401" t="s">
        <v>663</v>
      </c>
      <c r="L16401">
        <v>1</v>
      </c>
    </row>
    <row r="16402" spans="1:12" x14ac:dyDescent="0.25">
      <c r="A16402" t="s">
        <v>204</v>
      </c>
      <c r="B16402" t="s">
        <v>205</v>
      </c>
      <c r="C16402" t="s">
        <v>229</v>
      </c>
      <c r="D16402" t="s">
        <v>394</v>
      </c>
      <c r="E16402">
        <v>507</v>
      </c>
      <c r="F16402" t="s">
        <v>395</v>
      </c>
      <c r="G16402" t="s">
        <v>228</v>
      </c>
      <c r="H16402">
        <v>2</v>
      </c>
      <c r="I16402" t="s">
        <v>222</v>
      </c>
      <c r="J16402" t="s">
        <v>393</v>
      </c>
      <c r="K16402" t="s">
        <v>663</v>
      </c>
      <c r="L16402">
        <v>1</v>
      </c>
    </row>
    <row r="16403" spans="1:12" x14ac:dyDescent="0.25">
      <c r="A16403" t="s">
        <v>204</v>
      </c>
      <c r="B16403" t="s">
        <v>205</v>
      </c>
      <c r="C16403" t="s">
        <v>229</v>
      </c>
      <c r="D16403" t="s">
        <v>674</v>
      </c>
      <c r="E16403">
        <v>308</v>
      </c>
      <c r="F16403" t="s">
        <v>395</v>
      </c>
      <c r="G16403" t="s">
        <v>228</v>
      </c>
      <c r="H16403">
        <v>2</v>
      </c>
      <c r="I16403" t="s">
        <v>223</v>
      </c>
      <c r="J16403" t="s">
        <v>393</v>
      </c>
      <c r="K16403" t="s">
        <v>663</v>
      </c>
      <c r="L16403">
        <v>2</v>
      </c>
    </row>
    <row r="16404" spans="1:12" x14ac:dyDescent="0.25">
      <c r="A16404" t="s">
        <v>204</v>
      </c>
      <c r="B16404" t="s">
        <v>205</v>
      </c>
      <c r="C16404" t="s">
        <v>229</v>
      </c>
      <c r="D16404" t="s">
        <v>397</v>
      </c>
      <c r="E16404">
        <v>8007</v>
      </c>
      <c r="F16404" t="s">
        <v>395</v>
      </c>
      <c r="G16404" t="s">
        <v>228</v>
      </c>
      <c r="I16404" t="s">
        <v>396</v>
      </c>
      <c r="J16404" t="s">
        <v>393</v>
      </c>
      <c r="K16404" t="s">
        <v>663</v>
      </c>
      <c r="L16404">
        <v>3</v>
      </c>
    </row>
    <row r="16405" spans="1:12" x14ac:dyDescent="0.25">
      <c r="A16405" t="s">
        <v>204</v>
      </c>
      <c r="B16405" t="s">
        <v>205</v>
      </c>
      <c r="C16405" t="s">
        <v>229</v>
      </c>
      <c r="D16405" t="s">
        <v>398</v>
      </c>
      <c r="E16405">
        <v>400.35</v>
      </c>
      <c r="F16405" t="s">
        <v>395</v>
      </c>
      <c r="G16405" t="s">
        <v>228</v>
      </c>
      <c r="H16405">
        <v>2</v>
      </c>
      <c r="I16405" t="s">
        <v>225</v>
      </c>
      <c r="J16405" t="s">
        <v>393</v>
      </c>
      <c r="K16405" t="s">
        <v>663</v>
      </c>
      <c r="L16405">
        <v>4</v>
      </c>
    </row>
    <row r="16406" spans="1:12" x14ac:dyDescent="0.25">
      <c r="A16406" t="s">
        <v>204</v>
      </c>
      <c r="B16406" t="s">
        <v>205</v>
      </c>
      <c r="C16406" t="s">
        <v>229</v>
      </c>
      <c r="D16406" t="s">
        <v>677</v>
      </c>
      <c r="E16406" t="s">
        <v>11</v>
      </c>
      <c r="F16406" t="s">
        <v>400</v>
      </c>
      <c r="G16406" t="s">
        <v>228</v>
      </c>
      <c r="I16406" t="s">
        <v>399</v>
      </c>
      <c r="J16406" t="s">
        <v>393</v>
      </c>
      <c r="K16406" t="s">
        <v>663</v>
      </c>
      <c r="L16406">
        <v>5</v>
      </c>
    </row>
    <row r="16407" spans="1:12" x14ac:dyDescent="0.25">
      <c r="A16407" t="s">
        <v>204</v>
      </c>
      <c r="B16407" t="s">
        <v>205</v>
      </c>
      <c r="C16407" t="s">
        <v>229</v>
      </c>
      <c r="D16407" t="s">
        <v>678</v>
      </c>
      <c r="E16407" t="s">
        <v>11</v>
      </c>
      <c r="F16407" t="s">
        <v>400</v>
      </c>
      <c r="G16407" t="s">
        <v>228</v>
      </c>
      <c r="H16407">
        <v>1</v>
      </c>
      <c r="I16407" t="s">
        <v>662</v>
      </c>
      <c r="J16407" t="s">
        <v>393</v>
      </c>
      <c r="K16407" t="s">
        <v>663</v>
      </c>
      <c r="L16407">
        <v>6</v>
      </c>
    </row>
    <row r="16408" spans="1:12" x14ac:dyDescent="0.25">
      <c r="A16408" t="s">
        <v>204</v>
      </c>
      <c r="B16408" t="s">
        <v>205</v>
      </c>
      <c r="C16408" t="s">
        <v>224</v>
      </c>
      <c r="D16408" t="s">
        <v>224</v>
      </c>
      <c r="E16408">
        <v>-199</v>
      </c>
      <c r="F16408" t="s">
        <v>395</v>
      </c>
      <c r="G16408" t="s">
        <v>228</v>
      </c>
      <c r="I16408" t="s">
        <v>224</v>
      </c>
      <c r="J16408" t="s">
        <v>393</v>
      </c>
      <c r="K16408" t="s">
        <v>663</v>
      </c>
      <c r="L16408">
        <v>7</v>
      </c>
    </row>
    <row r="16409" spans="1:12" x14ac:dyDescent="0.25">
      <c r="A16409" t="s">
        <v>204</v>
      </c>
      <c r="B16409" t="s">
        <v>205</v>
      </c>
      <c r="C16409" t="s">
        <v>224</v>
      </c>
      <c r="D16409" t="s">
        <v>402</v>
      </c>
      <c r="E16409">
        <v>-39.250493096646942</v>
      </c>
      <c r="F16409" t="s">
        <v>403</v>
      </c>
      <c r="G16409" t="s">
        <v>228</v>
      </c>
      <c r="I16409" t="s">
        <v>401</v>
      </c>
      <c r="J16409" t="s">
        <v>393</v>
      </c>
      <c r="K16409" t="s">
        <v>663</v>
      </c>
      <c r="L16409">
        <v>8</v>
      </c>
    </row>
    <row r="16410" spans="1:12" x14ac:dyDescent="0.25">
      <c r="A16410" t="s">
        <v>204</v>
      </c>
      <c r="B16410" t="s">
        <v>205</v>
      </c>
      <c r="C16410" t="s">
        <v>224</v>
      </c>
      <c r="D16410" t="s">
        <v>405</v>
      </c>
      <c r="E16410">
        <v>-9.9499999999999993</v>
      </c>
      <c r="F16410" t="s">
        <v>395</v>
      </c>
      <c r="G16410" t="s">
        <v>228</v>
      </c>
      <c r="I16410" t="s">
        <v>404</v>
      </c>
      <c r="J16410" t="s">
        <v>393</v>
      </c>
      <c r="K16410" t="s">
        <v>663</v>
      </c>
      <c r="L16410">
        <v>9</v>
      </c>
    </row>
    <row r="16411" spans="1:12" x14ac:dyDescent="0.25">
      <c r="A16411" t="s">
        <v>204</v>
      </c>
      <c r="B16411" t="s">
        <v>205</v>
      </c>
      <c r="C16411" t="s">
        <v>224</v>
      </c>
      <c r="D16411" t="s">
        <v>407</v>
      </c>
      <c r="E16411">
        <v>-2.4612607280231291</v>
      </c>
      <c r="F16411" t="s">
        <v>403</v>
      </c>
      <c r="G16411" t="s">
        <v>228</v>
      </c>
      <c r="H16411">
        <v>1</v>
      </c>
      <c r="I16411" t="s">
        <v>406</v>
      </c>
      <c r="J16411" t="s">
        <v>393</v>
      </c>
      <c r="K16411" t="s">
        <v>663</v>
      </c>
      <c r="L16411">
        <v>10</v>
      </c>
    </row>
    <row r="16412" spans="1:12" x14ac:dyDescent="0.25">
      <c r="A16412" t="s">
        <v>204</v>
      </c>
      <c r="B16412" t="s">
        <v>205</v>
      </c>
      <c r="C16412" t="s">
        <v>224</v>
      </c>
      <c r="D16412" t="s">
        <v>408</v>
      </c>
      <c r="E16412" t="s">
        <v>55</v>
      </c>
      <c r="F16412" t="s">
        <v>400</v>
      </c>
      <c r="G16412" t="s">
        <v>228</v>
      </c>
      <c r="H16412">
        <v>1</v>
      </c>
      <c r="I16412" t="s">
        <v>2</v>
      </c>
      <c r="J16412" t="s">
        <v>393</v>
      </c>
      <c r="K16412" t="s">
        <v>663</v>
      </c>
      <c r="L16412">
        <v>11</v>
      </c>
    </row>
    <row r="16413" spans="1:12" x14ac:dyDescent="0.25">
      <c r="A16413" t="s">
        <v>204</v>
      </c>
      <c r="B16413" t="s">
        <v>205</v>
      </c>
      <c r="C16413" t="s">
        <v>224</v>
      </c>
      <c r="D16413" t="s">
        <v>410</v>
      </c>
      <c r="E16413">
        <v>-2.4417177914110431</v>
      </c>
      <c r="F16413" t="s">
        <v>403</v>
      </c>
      <c r="G16413" t="s">
        <v>228</v>
      </c>
      <c r="I16413" t="s">
        <v>409</v>
      </c>
      <c r="J16413" t="s">
        <v>393</v>
      </c>
      <c r="K16413" t="s">
        <v>663</v>
      </c>
      <c r="L16413">
        <v>12</v>
      </c>
    </row>
    <row r="16414" spans="1:12" x14ac:dyDescent="0.25">
      <c r="A16414" t="s">
        <v>204</v>
      </c>
      <c r="B16414" t="s">
        <v>205</v>
      </c>
      <c r="C16414" t="s">
        <v>230</v>
      </c>
      <c r="D16414" t="s">
        <v>412</v>
      </c>
      <c r="E16414">
        <v>109.25</v>
      </c>
      <c r="F16414" t="s">
        <v>413</v>
      </c>
      <c r="G16414" t="s">
        <v>660</v>
      </c>
      <c r="I16414" t="s">
        <v>411</v>
      </c>
      <c r="J16414" t="s">
        <v>393</v>
      </c>
      <c r="K16414" t="s">
        <v>663</v>
      </c>
      <c r="L16414">
        <v>13</v>
      </c>
    </row>
    <row r="16415" spans="1:12" x14ac:dyDescent="0.25">
      <c r="A16415" t="s">
        <v>204</v>
      </c>
      <c r="B16415" t="s">
        <v>205</v>
      </c>
      <c r="C16415" t="s">
        <v>230</v>
      </c>
      <c r="D16415" t="s">
        <v>256</v>
      </c>
      <c r="E16415">
        <v>2.8192219679633865</v>
      </c>
      <c r="F16415" t="s">
        <v>414</v>
      </c>
      <c r="G16415" t="s">
        <v>660</v>
      </c>
      <c r="H16415">
        <v>1</v>
      </c>
      <c r="I16415" t="s">
        <v>231</v>
      </c>
      <c r="J16415" t="s">
        <v>393</v>
      </c>
      <c r="K16415" t="s">
        <v>663</v>
      </c>
      <c r="L16415">
        <v>14</v>
      </c>
    </row>
    <row r="16416" spans="1:12" x14ac:dyDescent="0.25">
      <c r="A16416" t="s">
        <v>204</v>
      </c>
      <c r="B16416" t="s">
        <v>205</v>
      </c>
      <c r="C16416" t="s">
        <v>230</v>
      </c>
      <c r="D16416" t="s">
        <v>416</v>
      </c>
      <c r="E16416">
        <v>3</v>
      </c>
      <c r="F16416" t="s">
        <v>417</v>
      </c>
      <c r="G16416" t="s">
        <v>660</v>
      </c>
      <c r="I16416" t="s">
        <v>415</v>
      </c>
      <c r="J16416" t="s">
        <v>393</v>
      </c>
      <c r="K16416" t="s">
        <v>663</v>
      </c>
      <c r="L16416">
        <v>15</v>
      </c>
    </row>
    <row r="16417" spans="1:12" x14ac:dyDescent="0.25">
      <c r="A16417" t="s">
        <v>204</v>
      </c>
      <c r="B16417" t="s">
        <v>205</v>
      </c>
      <c r="C16417" t="s">
        <v>230</v>
      </c>
      <c r="D16417" t="s">
        <v>419</v>
      </c>
      <c r="E16417">
        <v>1.94</v>
      </c>
      <c r="F16417" t="s">
        <v>417</v>
      </c>
      <c r="G16417" t="s">
        <v>660</v>
      </c>
      <c r="I16417" t="s">
        <v>418</v>
      </c>
      <c r="J16417" t="s">
        <v>393</v>
      </c>
      <c r="K16417" t="s">
        <v>663</v>
      </c>
      <c r="L16417">
        <v>16</v>
      </c>
    </row>
    <row r="16418" spans="1:12" x14ac:dyDescent="0.25">
      <c r="A16418" t="s">
        <v>204</v>
      </c>
      <c r="B16418" t="s">
        <v>205</v>
      </c>
      <c r="C16418" t="s">
        <v>230</v>
      </c>
      <c r="D16418" t="s">
        <v>257</v>
      </c>
      <c r="E16418">
        <v>158.5</v>
      </c>
      <c r="F16418" t="s">
        <v>395</v>
      </c>
      <c r="G16418" t="s">
        <v>660</v>
      </c>
      <c r="H16418">
        <v>2</v>
      </c>
      <c r="I16418" t="s">
        <v>232</v>
      </c>
      <c r="J16418" t="s">
        <v>393</v>
      </c>
      <c r="K16418" t="s">
        <v>663</v>
      </c>
      <c r="L16418">
        <v>17</v>
      </c>
    </row>
    <row r="16419" spans="1:12" x14ac:dyDescent="0.25">
      <c r="A16419" t="s">
        <v>204</v>
      </c>
      <c r="B16419" t="s">
        <v>205</v>
      </c>
      <c r="C16419" t="s">
        <v>230</v>
      </c>
      <c r="D16419" t="s">
        <v>258</v>
      </c>
      <c r="E16419">
        <v>0.51500000000000001</v>
      </c>
      <c r="F16419" t="s">
        <v>420</v>
      </c>
      <c r="G16419" t="s">
        <v>660</v>
      </c>
      <c r="H16419">
        <v>9</v>
      </c>
      <c r="I16419" t="s">
        <v>233</v>
      </c>
      <c r="J16419" t="s">
        <v>393</v>
      </c>
      <c r="K16419" t="s">
        <v>663</v>
      </c>
      <c r="L16419">
        <v>18</v>
      </c>
    </row>
    <row r="16420" spans="1:12" x14ac:dyDescent="0.25">
      <c r="A16420" t="s">
        <v>204</v>
      </c>
      <c r="B16420" t="s">
        <v>205</v>
      </c>
      <c r="C16420" t="s">
        <v>230</v>
      </c>
      <c r="D16420" t="s">
        <v>422</v>
      </c>
      <c r="E16420">
        <v>308</v>
      </c>
      <c r="F16420" t="s">
        <v>395</v>
      </c>
      <c r="G16420" t="s">
        <v>660</v>
      </c>
      <c r="I16420" t="s">
        <v>421</v>
      </c>
      <c r="J16420" t="s">
        <v>393</v>
      </c>
      <c r="K16420" t="s">
        <v>663</v>
      </c>
      <c r="L16420">
        <v>19</v>
      </c>
    </row>
    <row r="16421" spans="1:12" x14ac:dyDescent="0.25">
      <c r="A16421" t="s">
        <v>204</v>
      </c>
      <c r="B16421" t="s">
        <v>205</v>
      </c>
      <c r="C16421" t="s">
        <v>230</v>
      </c>
      <c r="D16421" t="s">
        <v>259</v>
      </c>
      <c r="E16421">
        <v>100</v>
      </c>
      <c r="F16421" t="s">
        <v>403</v>
      </c>
      <c r="G16421" t="s">
        <v>660</v>
      </c>
      <c r="H16421">
        <v>1</v>
      </c>
      <c r="I16421" t="s">
        <v>234</v>
      </c>
      <c r="J16421" t="s">
        <v>393</v>
      </c>
      <c r="K16421" t="s">
        <v>663</v>
      </c>
      <c r="L16421">
        <v>20</v>
      </c>
    </row>
    <row r="16422" spans="1:12" x14ac:dyDescent="0.25">
      <c r="A16422" t="s">
        <v>204</v>
      </c>
      <c r="B16422" t="s">
        <v>205</v>
      </c>
      <c r="C16422" t="s">
        <v>235</v>
      </c>
      <c r="D16422" t="s">
        <v>423</v>
      </c>
      <c r="E16422">
        <v>161</v>
      </c>
      <c r="F16422" t="s">
        <v>395</v>
      </c>
      <c r="G16422" t="s">
        <v>660</v>
      </c>
      <c r="I16422" t="s">
        <v>657</v>
      </c>
      <c r="J16422" t="s">
        <v>393</v>
      </c>
      <c r="K16422" t="s">
        <v>663</v>
      </c>
      <c r="L16422">
        <v>21</v>
      </c>
    </row>
    <row r="16423" spans="1:12" x14ac:dyDescent="0.25">
      <c r="A16423" t="s">
        <v>204</v>
      </c>
      <c r="B16423" t="s">
        <v>205</v>
      </c>
      <c r="C16423" t="s">
        <v>235</v>
      </c>
      <c r="D16423" t="s">
        <v>424</v>
      </c>
      <c r="E16423">
        <v>147</v>
      </c>
      <c r="F16423" t="s">
        <v>395</v>
      </c>
      <c r="G16423" t="s">
        <v>660</v>
      </c>
      <c r="I16423" t="s">
        <v>658</v>
      </c>
      <c r="J16423" t="s">
        <v>393</v>
      </c>
      <c r="K16423" t="s">
        <v>663</v>
      </c>
      <c r="L16423">
        <v>22</v>
      </c>
    </row>
    <row r="16424" spans="1:12" x14ac:dyDescent="0.25">
      <c r="A16424" t="s">
        <v>204</v>
      </c>
      <c r="B16424" t="s">
        <v>205</v>
      </c>
      <c r="C16424" t="s">
        <v>235</v>
      </c>
      <c r="D16424" t="s">
        <v>425</v>
      </c>
      <c r="E16424">
        <v>52.27</v>
      </c>
      <c r="F16424" t="s">
        <v>403</v>
      </c>
      <c r="G16424" t="s">
        <v>660</v>
      </c>
      <c r="I16424" t="s">
        <v>655</v>
      </c>
      <c r="J16424" t="s">
        <v>393</v>
      </c>
      <c r="K16424" t="s">
        <v>663</v>
      </c>
      <c r="L16424">
        <v>23</v>
      </c>
    </row>
    <row r="16425" spans="1:12" x14ac:dyDescent="0.25">
      <c r="A16425" t="s">
        <v>204</v>
      </c>
      <c r="B16425" t="s">
        <v>205</v>
      </c>
      <c r="C16425" t="s">
        <v>235</v>
      </c>
      <c r="D16425" t="s">
        <v>426</v>
      </c>
      <c r="E16425">
        <v>47.73</v>
      </c>
      <c r="F16425" t="s">
        <v>403</v>
      </c>
      <c r="G16425" t="s">
        <v>660</v>
      </c>
      <c r="I16425" t="s">
        <v>656</v>
      </c>
      <c r="J16425" t="s">
        <v>393</v>
      </c>
      <c r="K16425" t="s">
        <v>663</v>
      </c>
      <c r="L16425">
        <v>24</v>
      </c>
    </row>
    <row r="16426" spans="1:12" x14ac:dyDescent="0.25">
      <c r="A16426" t="s">
        <v>204</v>
      </c>
      <c r="B16426" t="s">
        <v>205</v>
      </c>
      <c r="C16426" t="s">
        <v>235</v>
      </c>
      <c r="D16426" t="s">
        <v>260</v>
      </c>
      <c r="E16426">
        <v>109.52</v>
      </c>
      <c r="F16426" t="s">
        <v>403</v>
      </c>
      <c r="G16426" t="s">
        <v>660</v>
      </c>
      <c r="H16426">
        <v>9</v>
      </c>
      <c r="I16426" t="s">
        <v>236</v>
      </c>
      <c r="J16426" t="s">
        <v>393</v>
      </c>
      <c r="K16426" t="s">
        <v>663</v>
      </c>
      <c r="L16426">
        <v>25</v>
      </c>
    </row>
    <row r="16427" spans="1:12" x14ac:dyDescent="0.25">
      <c r="A16427" t="s">
        <v>204</v>
      </c>
      <c r="B16427" t="s">
        <v>205</v>
      </c>
      <c r="C16427" t="s">
        <v>237</v>
      </c>
      <c r="D16427" t="s">
        <v>428</v>
      </c>
      <c r="E16427">
        <v>125</v>
      </c>
      <c r="F16427" t="s">
        <v>395</v>
      </c>
      <c r="G16427" t="s">
        <v>660</v>
      </c>
      <c r="I16427" t="s">
        <v>427</v>
      </c>
      <c r="J16427" t="s">
        <v>393</v>
      </c>
      <c r="K16427" t="s">
        <v>663</v>
      </c>
      <c r="L16427">
        <v>26</v>
      </c>
    </row>
    <row r="16428" spans="1:12" x14ac:dyDescent="0.25">
      <c r="A16428" t="s">
        <v>204</v>
      </c>
      <c r="B16428" t="s">
        <v>205</v>
      </c>
      <c r="C16428" t="s">
        <v>237</v>
      </c>
      <c r="D16428" t="s">
        <v>430</v>
      </c>
      <c r="E16428">
        <v>10</v>
      </c>
      <c r="F16428" t="s">
        <v>395</v>
      </c>
      <c r="G16428" t="s">
        <v>660</v>
      </c>
      <c r="I16428" t="s">
        <v>429</v>
      </c>
      <c r="J16428" t="s">
        <v>393</v>
      </c>
      <c r="K16428" t="s">
        <v>663</v>
      </c>
      <c r="L16428">
        <v>27</v>
      </c>
    </row>
    <row r="16429" spans="1:12" x14ac:dyDescent="0.25">
      <c r="A16429" t="s">
        <v>204</v>
      </c>
      <c r="B16429" t="s">
        <v>205</v>
      </c>
      <c r="C16429" t="s">
        <v>237</v>
      </c>
      <c r="D16429" t="s">
        <v>432</v>
      </c>
      <c r="E16429">
        <v>173</v>
      </c>
      <c r="F16429" t="s">
        <v>395</v>
      </c>
      <c r="G16429" t="s">
        <v>660</v>
      </c>
      <c r="I16429" t="s">
        <v>431</v>
      </c>
      <c r="J16429" t="s">
        <v>393</v>
      </c>
      <c r="K16429" t="s">
        <v>663</v>
      </c>
      <c r="L16429">
        <v>28</v>
      </c>
    </row>
    <row r="16430" spans="1:12" x14ac:dyDescent="0.25">
      <c r="A16430" t="s">
        <v>204</v>
      </c>
      <c r="B16430" t="s">
        <v>205</v>
      </c>
      <c r="C16430" t="s">
        <v>237</v>
      </c>
      <c r="D16430" t="s">
        <v>261</v>
      </c>
      <c r="E16430">
        <v>57.3</v>
      </c>
      <c r="F16430" t="s">
        <v>433</v>
      </c>
      <c r="G16430" t="s">
        <v>660</v>
      </c>
      <c r="H16430">
        <v>1</v>
      </c>
      <c r="I16430" t="s">
        <v>238</v>
      </c>
      <c r="J16430" t="s">
        <v>393</v>
      </c>
      <c r="K16430" t="s">
        <v>663</v>
      </c>
      <c r="L16430">
        <v>29</v>
      </c>
    </row>
    <row r="16431" spans="1:12" x14ac:dyDescent="0.25">
      <c r="A16431" t="s">
        <v>204</v>
      </c>
      <c r="B16431" t="s">
        <v>205</v>
      </c>
      <c r="C16431" t="s">
        <v>237</v>
      </c>
      <c r="D16431" t="s">
        <v>262</v>
      </c>
      <c r="E16431">
        <v>40.58</v>
      </c>
      <c r="F16431" t="s">
        <v>403</v>
      </c>
      <c r="G16431" t="s">
        <v>660</v>
      </c>
      <c r="H16431">
        <v>1</v>
      </c>
      <c r="I16431" t="s">
        <v>239</v>
      </c>
      <c r="J16431" t="s">
        <v>393</v>
      </c>
      <c r="K16431" t="s">
        <v>663</v>
      </c>
      <c r="L16431">
        <v>30</v>
      </c>
    </row>
    <row r="16432" spans="1:12" x14ac:dyDescent="0.25">
      <c r="A16432" t="s">
        <v>204</v>
      </c>
      <c r="B16432" t="s">
        <v>205</v>
      </c>
      <c r="C16432" t="s">
        <v>237</v>
      </c>
      <c r="D16432" t="s">
        <v>263</v>
      </c>
      <c r="E16432">
        <v>3.25</v>
      </c>
      <c r="F16432" t="s">
        <v>403</v>
      </c>
      <c r="G16432" t="s">
        <v>660</v>
      </c>
      <c r="H16432">
        <v>1</v>
      </c>
      <c r="I16432" t="s">
        <v>240</v>
      </c>
      <c r="J16432" t="s">
        <v>393</v>
      </c>
      <c r="K16432" t="s">
        <v>663</v>
      </c>
      <c r="L16432">
        <v>31</v>
      </c>
    </row>
    <row r="16433" spans="1:12" x14ac:dyDescent="0.25">
      <c r="A16433" t="s">
        <v>204</v>
      </c>
      <c r="B16433" t="s">
        <v>205</v>
      </c>
      <c r="C16433" t="s">
        <v>237</v>
      </c>
      <c r="D16433" t="s">
        <v>264</v>
      </c>
      <c r="E16433">
        <v>1250</v>
      </c>
      <c r="F16433" t="s">
        <v>403</v>
      </c>
      <c r="G16433" t="s">
        <v>660</v>
      </c>
      <c r="H16433">
        <v>2</v>
      </c>
      <c r="I16433" t="s">
        <v>241</v>
      </c>
      <c r="J16433" t="s">
        <v>393</v>
      </c>
      <c r="K16433" t="s">
        <v>663</v>
      </c>
      <c r="L16433">
        <v>32</v>
      </c>
    </row>
    <row r="16434" spans="1:12" x14ac:dyDescent="0.25">
      <c r="A16434" t="s">
        <v>204</v>
      </c>
      <c r="B16434" t="s">
        <v>205</v>
      </c>
      <c r="C16434" t="s">
        <v>237</v>
      </c>
      <c r="D16434" t="s">
        <v>265</v>
      </c>
      <c r="E16434">
        <v>78.03</v>
      </c>
      <c r="F16434" t="s">
        <v>403</v>
      </c>
      <c r="G16434" t="s">
        <v>660</v>
      </c>
      <c r="H16434">
        <v>1</v>
      </c>
      <c r="I16434" t="s">
        <v>242</v>
      </c>
      <c r="J16434" t="s">
        <v>393</v>
      </c>
      <c r="K16434" t="s">
        <v>663</v>
      </c>
      <c r="L16434">
        <v>33</v>
      </c>
    </row>
    <row r="16435" spans="1:12" x14ac:dyDescent="0.25">
      <c r="A16435" t="s">
        <v>204</v>
      </c>
      <c r="B16435" t="s">
        <v>205</v>
      </c>
      <c r="C16435" t="s">
        <v>243</v>
      </c>
      <c r="D16435" t="s">
        <v>649</v>
      </c>
      <c r="E16435">
        <v>303</v>
      </c>
      <c r="F16435" t="s">
        <v>395</v>
      </c>
      <c r="G16435" t="s">
        <v>660</v>
      </c>
      <c r="I16435" t="s">
        <v>434</v>
      </c>
      <c r="J16435" t="s">
        <v>393</v>
      </c>
      <c r="K16435" t="s">
        <v>663</v>
      </c>
      <c r="L16435">
        <v>34</v>
      </c>
    </row>
    <row r="16436" spans="1:12" x14ac:dyDescent="0.25">
      <c r="A16436" t="s">
        <v>204</v>
      </c>
      <c r="B16436" t="s">
        <v>205</v>
      </c>
      <c r="C16436" t="s">
        <v>243</v>
      </c>
      <c r="D16436" t="s">
        <v>650</v>
      </c>
      <c r="E16436">
        <v>5</v>
      </c>
      <c r="F16436" t="s">
        <v>395</v>
      </c>
      <c r="G16436" t="s">
        <v>660</v>
      </c>
      <c r="I16436" t="s">
        <v>435</v>
      </c>
      <c r="J16436" t="s">
        <v>393</v>
      </c>
      <c r="K16436" t="s">
        <v>663</v>
      </c>
      <c r="L16436">
        <v>35</v>
      </c>
    </row>
    <row r="16437" spans="1:12" x14ac:dyDescent="0.25">
      <c r="A16437" t="s">
        <v>204</v>
      </c>
      <c r="B16437" t="s">
        <v>205</v>
      </c>
      <c r="C16437" t="s">
        <v>243</v>
      </c>
      <c r="D16437" t="s">
        <v>266</v>
      </c>
      <c r="E16437">
        <v>1.62</v>
      </c>
      <c r="F16437" t="s">
        <v>403</v>
      </c>
      <c r="G16437" t="s">
        <v>660</v>
      </c>
      <c r="H16437">
        <v>2</v>
      </c>
      <c r="I16437" t="s">
        <v>244</v>
      </c>
      <c r="J16437" t="s">
        <v>393</v>
      </c>
      <c r="K16437" t="s">
        <v>663</v>
      </c>
      <c r="L16437">
        <v>36</v>
      </c>
    </row>
    <row r="16438" spans="1:12" x14ac:dyDescent="0.25">
      <c r="A16438" t="s">
        <v>204</v>
      </c>
      <c r="B16438" t="s">
        <v>205</v>
      </c>
      <c r="C16438" t="s">
        <v>245</v>
      </c>
      <c r="D16438" t="s">
        <v>651</v>
      </c>
      <c r="E16438">
        <v>304</v>
      </c>
      <c r="F16438" t="s">
        <v>395</v>
      </c>
      <c r="G16438" t="s">
        <v>660</v>
      </c>
      <c r="I16438" t="s">
        <v>436</v>
      </c>
      <c r="J16438" t="s">
        <v>393</v>
      </c>
      <c r="K16438" t="s">
        <v>663</v>
      </c>
      <c r="L16438">
        <v>37</v>
      </c>
    </row>
    <row r="16439" spans="1:12" x14ac:dyDescent="0.25">
      <c r="A16439" t="s">
        <v>204</v>
      </c>
      <c r="B16439" t="s">
        <v>205</v>
      </c>
      <c r="C16439" t="s">
        <v>245</v>
      </c>
      <c r="D16439" t="s">
        <v>652</v>
      </c>
      <c r="E16439">
        <v>4</v>
      </c>
      <c r="F16439" t="s">
        <v>395</v>
      </c>
      <c r="G16439" t="s">
        <v>660</v>
      </c>
      <c r="I16439" t="s">
        <v>437</v>
      </c>
      <c r="J16439" t="s">
        <v>393</v>
      </c>
      <c r="K16439" t="s">
        <v>663</v>
      </c>
      <c r="L16439">
        <v>38</v>
      </c>
    </row>
    <row r="16440" spans="1:12" x14ac:dyDescent="0.25">
      <c r="A16440" t="s">
        <v>204</v>
      </c>
      <c r="B16440" t="s">
        <v>205</v>
      </c>
      <c r="C16440" t="s">
        <v>245</v>
      </c>
      <c r="D16440" t="s">
        <v>267</v>
      </c>
      <c r="E16440">
        <v>1.3</v>
      </c>
      <c r="F16440" t="s">
        <v>403</v>
      </c>
      <c r="G16440" t="s">
        <v>660</v>
      </c>
      <c r="H16440">
        <v>1</v>
      </c>
      <c r="I16440" t="s">
        <v>246</v>
      </c>
      <c r="J16440" t="s">
        <v>393</v>
      </c>
      <c r="K16440" t="s">
        <v>663</v>
      </c>
      <c r="L16440">
        <v>39</v>
      </c>
    </row>
    <row r="16441" spans="1:12" x14ac:dyDescent="0.25">
      <c r="A16441" t="s">
        <v>204</v>
      </c>
      <c r="B16441" t="s">
        <v>205</v>
      </c>
      <c r="C16441" t="s">
        <v>247</v>
      </c>
      <c r="D16441" t="s">
        <v>439</v>
      </c>
      <c r="E16441">
        <v>-74</v>
      </c>
      <c r="F16441" t="s">
        <v>395</v>
      </c>
      <c r="G16441" t="s">
        <v>228</v>
      </c>
      <c r="I16441" t="s">
        <v>438</v>
      </c>
      <c r="J16441" t="s">
        <v>393</v>
      </c>
      <c r="K16441" t="s">
        <v>663</v>
      </c>
      <c r="L16441">
        <v>40</v>
      </c>
    </row>
    <row r="16442" spans="1:12" x14ac:dyDescent="0.25">
      <c r="A16442" t="s">
        <v>204</v>
      </c>
      <c r="B16442" t="s">
        <v>205</v>
      </c>
      <c r="C16442" t="s">
        <v>247</v>
      </c>
      <c r="D16442" t="s">
        <v>440</v>
      </c>
      <c r="E16442">
        <v>6</v>
      </c>
      <c r="F16442" t="s">
        <v>395</v>
      </c>
      <c r="G16442" t="s">
        <v>228</v>
      </c>
      <c r="I16442" t="s">
        <v>440</v>
      </c>
      <c r="J16442" t="s">
        <v>393</v>
      </c>
      <c r="K16442" t="s">
        <v>663</v>
      </c>
      <c r="L16442">
        <v>41</v>
      </c>
    </row>
    <row r="16443" spans="1:12" x14ac:dyDescent="0.25">
      <c r="A16443" t="s">
        <v>204</v>
      </c>
      <c r="B16443" t="s">
        <v>205</v>
      </c>
      <c r="C16443" t="s">
        <v>247</v>
      </c>
      <c r="D16443" t="s">
        <v>441</v>
      </c>
      <c r="E16443">
        <v>80</v>
      </c>
      <c r="F16443" t="s">
        <v>395</v>
      </c>
      <c r="G16443" t="s">
        <v>228</v>
      </c>
      <c r="I16443" t="s">
        <v>441</v>
      </c>
      <c r="J16443" t="s">
        <v>393</v>
      </c>
      <c r="K16443" t="s">
        <v>663</v>
      </c>
      <c r="L16443">
        <v>42</v>
      </c>
    </row>
    <row r="16444" spans="1:12" x14ac:dyDescent="0.25">
      <c r="A16444" t="s">
        <v>204</v>
      </c>
      <c r="B16444" t="s">
        <v>205</v>
      </c>
      <c r="C16444" t="s">
        <v>247</v>
      </c>
      <c r="D16444" t="s">
        <v>442</v>
      </c>
      <c r="E16444">
        <v>6</v>
      </c>
      <c r="F16444" t="s">
        <v>442</v>
      </c>
      <c r="G16444" t="s">
        <v>228</v>
      </c>
      <c r="I16444" t="s">
        <v>442</v>
      </c>
      <c r="J16444" t="s">
        <v>393</v>
      </c>
      <c r="K16444" t="s">
        <v>663</v>
      </c>
      <c r="L16444">
        <v>43</v>
      </c>
    </row>
    <row r="16445" spans="1:12" x14ac:dyDescent="0.25">
      <c r="A16445" t="s">
        <v>204</v>
      </c>
      <c r="B16445" t="s">
        <v>205</v>
      </c>
      <c r="C16445" t="s">
        <v>247</v>
      </c>
      <c r="D16445" t="s">
        <v>268</v>
      </c>
      <c r="E16445">
        <v>0.74934432371674786</v>
      </c>
      <c r="F16445" t="s">
        <v>443</v>
      </c>
      <c r="G16445" t="s">
        <v>228</v>
      </c>
      <c r="H16445">
        <v>1</v>
      </c>
      <c r="I16445" t="s">
        <v>248</v>
      </c>
      <c r="J16445" t="s">
        <v>393</v>
      </c>
      <c r="K16445" t="s">
        <v>663</v>
      </c>
      <c r="L16445">
        <v>44</v>
      </c>
    </row>
    <row r="16446" spans="1:12" x14ac:dyDescent="0.25">
      <c r="A16446" t="s">
        <v>204</v>
      </c>
      <c r="B16446" t="s">
        <v>205</v>
      </c>
      <c r="C16446" t="s">
        <v>247</v>
      </c>
      <c r="D16446" t="s">
        <v>269</v>
      </c>
      <c r="E16446">
        <v>9.9912576495566388</v>
      </c>
      <c r="F16446" t="s">
        <v>443</v>
      </c>
      <c r="G16446" t="s">
        <v>228</v>
      </c>
      <c r="H16446">
        <v>1</v>
      </c>
      <c r="I16446" t="s">
        <v>249</v>
      </c>
      <c r="J16446" t="s">
        <v>393</v>
      </c>
      <c r="K16446" t="s">
        <v>663</v>
      </c>
      <c r="L16446">
        <v>45</v>
      </c>
    </row>
    <row r="16447" spans="1:12" x14ac:dyDescent="0.25">
      <c r="A16447" t="s">
        <v>204</v>
      </c>
      <c r="B16447" t="s">
        <v>205</v>
      </c>
      <c r="C16447" t="s">
        <v>247</v>
      </c>
      <c r="D16447" t="s">
        <v>270</v>
      </c>
      <c r="E16447">
        <v>-0.924191332583989</v>
      </c>
      <c r="F16447" t="s">
        <v>403</v>
      </c>
      <c r="G16447" t="s">
        <v>228</v>
      </c>
      <c r="H16447">
        <v>1</v>
      </c>
      <c r="I16447" t="s">
        <v>250</v>
      </c>
      <c r="J16447" t="s">
        <v>393</v>
      </c>
      <c r="K16447" t="s">
        <v>663</v>
      </c>
      <c r="L16447">
        <v>46</v>
      </c>
    </row>
    <row r="16448" spans="1:12" x14ac:dyDescent="0.25">
      <c r="A16448" t="s">
        <v>204</v>
      </c>
      <c r="B16448" t="s">
        <v>205</v>
      </c>
      <c r="C16448" t="s">
        <v>251</v>
      </c>
      <c r="D16448" t="s">
        <v>445</v>
      </c>
      <c r="E16448">
        <v>-85</v>
      </c>
      <c r="F16448" t="s">
        <v>395</v>
      </c>
      <c r="G16448" t="s">
        <v>228</v>
      </c>
      <c r="I16448" t="s">
        <v>444</v>
      </c>
      <c r="J16448" t="s">
        <v>393</v>
      </c>
      <c r="K16448" t="s">
        <v>663</v>
      </c>
      <c r="L16448">
        <v>47</v>
      </c>
    </row>
    <row r="16449" spans="1:12" x14ac:dyDescent="0.25">
      <c r="A16449" t="s">
        <v>204</v>
      </c>
      <c r="B16449" t="s">
        <v>205</v>
      </c>
      <c r="C16449" t="s">
        <v>251</v>
      </c>
      <c r="D16449" t="s">
        <v>447</v>
      </c>
      <c r="E16449">
        <v>-126</v>
      </c>
      <c r="F16449" t="s">
        <v>395</v>
      </c>
      <c r="G16449" t="s">
        <v>228</v>
      </c>
      <c r="I16449" t="s">
        <v>446</v>
      </c>
      <c r="J16449" t="s">
        <v>393</v>
      </c>
      <c r="K16449" t="s">
        <v>663</v>
      </c>
      <c r="L16449">
        <v>48</v>
      </c>
    </row>
    <row r="16450" spans="1:12" x14ac:dyDescent="0.25">
      <c r="A16450" t="s">
        <v>204</v>
      </c>
      <c r="B16450" t="s">
        <v>205</v>
      </c>
      <c r="C16450" t="s">
        <v>251</v>
      </c>
      <c r="D16450" t="s">
        <v>449</v>
      </c>
      <c r="E16450">
        <v>41</v>
      </c>
      <c r="F16450" t="s">
        <v>395</v>
      </c>
      <c r="G16450" t="s">
        <v>228</v>
      </c>
      <c r="I16450" t="s">
        <v>448</v>
      </c>
      <c r="J16450" t="s">
        <v>393</v>
      </c>
      <c r="K16450" t="s">
        <v>663</v>
      </c>
      <c r="L16450">
        <v>49</v>
      </c>
    </row>
    <row r="16451" spans="1:12" x14ac:dyDescent="0.25">
      <c r="A16451" t="s">
        <v>204</v>
      </c>
      <c r="B16451" t="s">
        <v>205</v>
      </c>
      <c r="C16451" t="s">
        <v>251</v>
      </c>
      <c r="D16451" t="s">
        <v>451</v>
      </c>
      <c r="E16451">
        <v>299</v>
      </c>
      <c r="F16451" t="s">
        <v>395</v>
      </c>
      <c r="G16451" t="s">
        <v>228</v>
      </c>
      <c r="I16451" t="s">
        <v>450</v>
      </c>
      <c r="J16451" t="s">
        <v>393</v>
      </c>
      <c r="K16451" t="s">
        <v>663</v>
      </c>
      <c r="L16451">
        <v>50</v>
      </c>
    </row>
    <row r="16452" spans="1:12" x14ac:dyDescent="0.25">
      <c r="A16452" t="s">
        <v>204</v>
      </c>
      <c r="B16452" t="s">
        <v>205</v>
      </c>
      <c r="C16452" t="s">
        <v>251</v>
      </c>
      <c r="D16452" t="s">
        <v>453</v>
      </c>
      <c r="E16452">
        <v>255</v>
      </c>
      <c r="F16452" t="s">
        <v>395</v>
      </c>
      <c r="G16452" t="s">
        <v>228</v>
      </c>
      <c r="I16452" t="s">
        <v>452</v>
      </c>
      <c r="J16452" t="s">
        <v>393</v>
      </c>
      <c r="K16452" t="s">
        <v>663</v>
      </c>
      <c r="L16452">
        <v>51</v>
      </c>
    </row>
    <row r="16453" spans="1:12" x14ac:dyDescent="0.25">
      <c r="A16453" t="s">
        <v>204</v>
      </c>
      <c r="B16453" t="s">
        <v>205</v>
      </c>
      <c r="C16453" t="s">
        <v>251</v>
      </c>
      <c r="D16453" t="s">
        <v>455</v>
      </c>
      <c r="E16453">
        <v>44</v>
      </c>
      <c r="F16453" t="s">
        <v>395</v>
      </c>
      <c r="G16453" t="s">
        <v>228</v>
      </c>
      <c r="I16453" t="s">
        <v>454</v>
      </c>
      <c r="J16453" t="s">
        <v>393</v>
      </c>
      <c r="K16453" t="s">
        <v>663</v>
      </c>
      <c r="L16453">
        <v>52</v>
      </c>
    </row>
    <row r="16454" spans="1:12" x14ac:dyDescent="0.25">
      <c r="A16454" t="s">
        <v>204</v>
      </c>
      <c r="B16454" t="s">
        <v>205</v>
      </c>
      <c r="C16454" t="s">
        <v>251</v>
      </c>
      <c r="D16454" t="s">
        <v>457</v>
      </c>
      <c r="E16454">
        <v>384</v>
      </c>
      <c r="F16454" t="s">
        <v>395</v>
      </c>
      <c r="G16454" t="s">
        <v>228</v>
      </c>
      <c r="I16454" t="s">
        <v>456</v>
      </c>
      <c r="J16454" t="s">
        <v>393</v>
      </c>
      <c r="K16454" t="s">
        <v>663</v>
      </c>
      <c r="L16454">
        <v>53</v>
      </c>
    </row>
    <row r="16455" spans="1:12" x14ac:dyDescent="0.25">
      <c r="A16455" t="s">
        <v>204</v>
      </c>
      <c r="B16455" t="s">
        <v>205</v>
      </c>
      <c r="C16455" t="s">
        <v>251</v>
      </c>
      <c r="D16455" t="s">
        <v>459</v>
      </c>
      <c r="E16455">
        <v>381</v>
      </c>
      <c r="F16455" t="s">
        <v>395</v>
      </c>
      <c r="G16455" t="s">
        <v>228</v>
      </c>
      <c r="I16455" t="s">
        <v>458</v>
      </c>
      <c r="J16455" t="s">
        <v>393</v>
      </c>
      <c r="K16455" t="s">
        <v>663</v>
      </c>
      <c r="L16455">
        <v>54</v>
      </c>
    </row>
    <row r="16456" spans="1:12" x14ac:dyDescent="0.25">
      <c r="A16456" t="s">
        <v>204</v>
      </c>
      <c r="B16456" t="s">
        <v>205</v>
      </c>
      <c r="C16456" t="s">
        <v>251</v>
      </c>
      <c r="D16456" t="s">
        <v>461</v>
      </c>
      <c r="E16456">
        <v>3</v>
      </c>
      <c r="F16456" t="s">
        <v>395</v>
      </c>
      <c r="G16456" t="s">
        <v>228</v>
      </c>
      <c r="I16456" t="s">
        <v>460</v>
      </c>
      <c r="J16456" t="s">
        <v>393</v>
      </c>
      <c r="K16456" t="s">
        <v>663</v>
      </c>
      <c r="L16456">
        <v>55</v>
      </c>
    </row>
    <row r="16457" spans="1:12" x14ac:dyDescent="0.25">
      <c r="A16457" t="s">
        <v>204</v>
      </c>
      <c r="B16457" t="s">
        <v>205</v>
      </c>
      <c r="C16457" t="s">
        <v>251</v>
      </c>
      <c r="D16457" t="s">
        <v>463</v>
      </c>
      <c r="E16457">
        <v>-99</v>
      </c>
      <c r="F16457" t="s">
        <v>395</v>
      </c>
      <c r="G16457" t="s">
        <v>228</v>
      </c>
      <c r="I16457" t="s">
        <v>462</v>
      </c>
      <c r="J16457" t="s">
        <v>393</v>
      </c>
      <c r="K16457" t="s">
        <v>663</v>
      </c>
      <c r="L16457">
        <v>56</v>
      </c>
    </row>
    <row r="16458" spans="1:12" x14ac:dyDescent="0.25">
      <c r="A16458" t="s">
        <v>204</v>
      </c>
      <c r="B16458" t="s">
        <v>205</v>
      </c>
      <c r="C16458" t="s">
        <v>251</v>
      </c>
      <c r="D16458" t="s">
        <v>465</v>
      </c>
      <c r="E16458">
        <v>236</v>
      </c>
      <c r="F16458" t="s">
        <v>395</v>
      </c>
      <c r="G16458" t="s">
        <v>228</v>
      </c>
      <c r="I16458" t="s">
        <v>464</v>
      </c>
      <c r="J16458" t="s">
        <v>393</v>
      </c>
      <c r="K16458" t="s">
        <v>663</v>
      </c>
      <c r="L16458">
        <v>57</v>
      </c>
    </row>
    <row r="16459" spans="1:12" x14ac:dyDescent="0.25">
      <c r="A16459" t="s">
        <v>204</v>
      </c>
      <c r="B16459" t="s">
        <v>205</v>
      </c>
      <c r="C16459" t="s">
        <v>251</v>
      </c>
      <c r="D16459" t="s">
        <v>467</v>
      </c>
      <c r="E16459">
        <v>335</v>
      </c>
      <c r="F16459" t="s">
        <v>395</v>
      </c>
      <c r="G16459" t="s">
        <v>228</v>
      </c>
      <c r="I16459" t="s">
        <v>466</v>
      </c>
      <c r="J16459" t="s">
        <v>393</v>
      </c>
      <c r="K16459" t="s">
        <v>663</v>
      </c>
      <c r="L16459">
        <v>58</v>
      </c>
    </row>
    <row r="16460" spans="1:12" x14ac:dyDescent="0.25">
      <c r="A16460" t="s">
        <v>204</v>
      </c>
      <c r="B16460" t="s">
        <v>205</v>
      </c>
      <c r="C16460" t="s">
        <v>251</v>
      </c>
      <c r="D16460" t="s">
        <v>469</v>
      </c>
      <c r="E16460">
        <v>14</v>
      </c>
      <c r="F16460" t="s">
        <v>395</v>
      </c>
      <c r="G16460" t="s">
        <v>228</v>
      </c>
      <c r="I16460" t="s">
        <v>468</v>
      </c>
      <c r="J16460" t="s">
        <v>393</v>
      </c>
      <c r="K16460" t="s">
        <v>663</v>
      </c>
      <c r="L16460">
        <v>59</v>
      </c>
    </row>
    <row r="16461" spans="1:12" x14ac:dyDescent="0.25">
      <c r="A16461" t="s">
        <v>204</v>
      </c>
      <c r="B16461" t="s">
        <v>205</v>
      </c>
      <c r="C16461" t="s">
        <v>251</v>
      </c>
      <c r="D16461" t="s">
        <v>471</v>
      </c>
      <c r="E16461">
        <v>63</v>
      </c>
      <c r="F16461" t="s">
        <v>395</v>
      </c>
      <c r="G16461" t="s">
        <v>228</v>
      </c>
      <c r="I16461" t="s">
        <v>470</v>
      </c>
      <c r="J16461" t="s">
        <v>393</v>
      </c>
      <c r="K16461" t="s">
        <v>663</v>
      </c>
      <c r="L16461">
        <v>60</v>
      </c>
    </row>
    <row r="16462" spans="1:12" x14ac:dyDescent="0.25">
      <c r="A16462" t="s">
        <v>204</v>
      </c>
      <c r="B16462" t="s">
        <v>205</v>
      </c>
      <c r="C16462" t="s">
        <v>251</v>
      </c>
      <c r="D16462" t="s">
        <v>473</v>
      </c>
      <c r="E16462">
        <v>49</v>
      </c>
      <c r="F16462" t="s">
        <v>395</v>
      </c>
      <c r="G16462" t="s">
        <v>228</v>
      </c>
      <c r="I16462" t="s">
        <v>472</v>
      </c>
      <c r="J16462" t="s">
        <v>393</v>
      </c>
      <c r="K16462" t="s">
        <v>663</v>
      </c>
      <c r="L16462">
        <v>61</v>
      </c>
    </row>
    <row r="16463" spans="1:12" x14ac:dyDescent="0.25">
      <c r="A16463" t="s">
        <v>204</v>
      </c>
      <c r="B16463" t="s">
        <v>205</v>
      </c>
      <c r="C16463" t="s">
        <v>251</v>
      </c>
      <c r="D16463" t="s">
        <v>271</v>
      </c>
      <c r="E16463">
        <v>-10.62</v>
      </c>
      <c r="F16463" t="s">
        <v>443</v>
      </c>
      <c r="G16463" t="s">
        <v>228</v>
      </c>
      <c r="H16463">
        <v>1</v>
      </c>
      <c r="I16463" t="s">
        <v>252</v>
      </c>
      <c r="J16463" t="s">
        <v>393</v>
      </c>
      <c r="K16463" t="s">
        <v>663</v>
      </c>
      <c r="L16463">
        <v>62</v>
      </c>
    </row>
    <row r="16464" spans="1:12" x14ac:dyDescent="0.25">
      <c r="A16464" t="s">
        <v>204</v>
      </c>
      <c r="B16464" t="s">
        <v>205</v>
      </c>
      <c r="C16464" t="s">
        <v>251</v>
      </c>
      <c r="D16464" t="s">
        <v>272</v>
      </c>
      <c r="E16464">
        <v>-15.74</v>
      </c>
      <c r="F16464" t="s">
        <v>443</v>
      </c>
      <c r="G16464" t="s">
        <v>228</v>
      </c>
      <c r="H16464">
        <v>1</v>
      </c>
      <c r="I16464" t="s">
        <v>253</v>
      </c>
      <c r="J16464" t="s">
        <v>393</v>
      </c>
      <c r="K16464" t="s">
        <v>663</v>
      </c>
      <c r="L16464">
        <v>63</v>
      </c>
    </row>
    <row r="16465" spans="1:12" x14ac:dyDescent="0.25">
      <c r="A16465" t="s">
        <v>204</v>
      </c>
      <c r="B16465" t="s">
        <v>205</v>
      </c>
      <c r="C16465" t="s">
        <v>251</v>
      </c>
      <c r="D16465" t="s">
        <v>273</v>
      </c>
      <c r="E16465">
        <v>5.12</v>
      </c>
      <c r="F16465" t="s">
        <v>443</v>
      </c>
      <c r="G16465" t="s">
        <v>228</v>
      </c>
      <c r="H16465">
        <v>3</v>
      </c>
      <c r="I16465" t="s">
        <v>254</v>
      </c>
      <c r="J16465" t="s">
        <v>393</v>
      </c>
      <c r="K16465" t="s">
        <v>663</v>
      </c>
      <c r="L16465">
        <v>64</v>
      </c>
    </row>
    <row r="16466" spans="1:12" x14ac:dyDescent="0.25">
      <c r="A16466" t="s">
        <v>204</v>
      </c>
      <c r="B16466" t="s">
        <v>205</v>
      </c>
      <c r="C16466" t="s">
        <v>251</v>
      </c>
      <c r="D16466" t="s">
        <v>274</v>
      </c>
      <c r="E16466">
        <v>-12.36</v>
      </c>
      <c r="F16466" t="s">
        <v>443</v>
      </c>
      <c r="G16466" t="s">
        <v>228</v>
      </c>
      <c r="H16466">
        <v>1</v>
      </c>
      <c r="I16466" t="s">
        <v>255</v>
      </c>
      <c r="J16466" t="s">
        <v>393</v>
      </c>
      <c r="K16466" t="s">
        <v>663</v>
      </c>
      <c r="L16466">
        <v>65</v>
      </c>
    </row>
    <row r="16467" spans="1:12" x14ac:dyDescent="0.25">
      <c r="A16467" t="s">
        <v>204</v>
      </c>
      <c r="B16467" t="s">
        <v>205</v>
      </c>
      <c r="C16467" t="s">
        <v>251</v>
      </c>
      <c r="D16467" t="s">
        <v>475</v>
      </c>
      <c r="E16467">
        <v>1.75</v>
      </c>
      <c r="F16467" t="s">
        <v>443</v>
      </c>
      <c r="G16467" t="s">
        <v>228</v>
      </c>
      <c r="I16467" t="s">
        <v>474</v>
      </c>
      <c r="J16467" t="s">
        <v>393</v>
      </c>
      <c r="K16467" t="s">
        <v>663</v>
      </c>
      <c r="L16467">
        <v>66</v>
      </c>
    </row>
    <row r="16468" spans="1:12" x14ac:dyDescent="0.25">
      <c r="A16468" t="s">
        <v>204</v>
      </c>
      <c r="B16468" t="s">
        <v>205</v>
      </c>
      <c r="C16468" t="s">
        <v>275</v>
      </c>
      <c r="D16468" t="s">
        <v>278</v>
      </c>
      <c r="E16468">
        <v>-37.19</v>
      </c>
      <c r="F16468" t="s">
        <v>403</v>
      </c>
      <c r="G16468" t="s">
        <v>228</v>
      </c>
      <c r="H16468">
        <v>9</v>
      </c>
      <c r="I16468" t="s">
        <v>276</v>
      </c>
      <c r="J16468" t="s">
        <v>393</v>
      </c>
      <c r="K16468" t="s">
        <v>663</v>
      </c>
      <c r="L16468">
        <v>67</v>
      </c>
    </row>
    <row r="16469" spans="1:12" x14ac:dyDescent="0.25">
      <c r="A16469" t="s">
        <v>204</v>
      </c>
      <c r="B16469" t="s">
        <v>205</v>
      </c>
      <c r="C16469" t="s">
        <v>275</v>
      </c>
      <c r="D16469" t="s">
        <v>279</v>
      </c>
      <c r="E16469">
        <v>-42.71</v>
      </c>
      <c r="F16469" t="s">
        <v>403</v>
      </c>
      <c r="G16469" t="s">
        <v>228</v>
      </c>
      <c r="H16469">
        <v>2</v>
      </c>
      <c r="I16469" t="s">
        <v>277</v>
      </c>
      <c r="J16469" t="s">
        <v>393</v>
      </c>
      <c r="K16469" t="s">
        <v>663</v>
      </c>
      <c r="L16469">
        <v>68</v>
      </c>
    </row>
    <row r="16470" spans="1:12" x14ac:dyDescent="0.25">
      <c r="A16470" t="s">
        <v>204</v>
      </c>
      <c r="B16470" t="s">
        <v>205</v>
      </c>
      <c r="C16470" t="s">
        <v>280</v>
      </c>
      <c r="D16470" t="s">
        <v>478</v>
      </c>
      <c r="E16470">
        <v>7</v>
      </c>
      <c r="F16470" t="s">
        <v>280</v>
      </c>
      <c r="G16470" t="s">
        <v>660</v>
      </c>
      <c r="I16470" t="s">
        <v>477</v>
      </c>
      <c r="J16470" t="s">
        <v>476</v>
      </c>
      <c r="K16470" t="s">
        <v>663</v>
      </c>
      <c r="L16470">
        <v>69</v>
      </c>
    </row>
    <row r="16471" spans="1:12" x14ac:dyDescent="0.25">
      <c r="A16471" t="s">
        <v>204</v>
      </c>
      <c r="B16471" t="s">
        <v>205</v>
      </c>
      <c r="C16471" t="s">
        <v>280</v>
      </c>
      <c r="D16471" t="s">
        <v>282</v>
      </c>
      <c r="E16471">
        <v>22.73</v>
      </c>
      <c r="F16471" t="s">
        <v>479</v>
      </c>
      <c r="G16471" t="s">
        <v>660</v>
      </c>
      <c r="H16471">
        <v>9</v>
      </c>
      <c r="I16471" t="s">
        <v>281</v>
      </c>
      <c r="J16471" t="s">
        <v>476</v>
      </c>
      <c r="K16471" t="s">
        <v>663</v>
      </c>
      <c r="L16471">
        <v>70</v>
      </c>
    </row>
    <row r="16472" spans="1:12" x14ac:dyDescent="0.25">
      <c r="A16472" t="s">
        <v>204</v>
      </c>
      <c r="B16472" t="s">
        <v>205</v>
      </c>
      <c r="C16472" t="s">
        <v>280</v>
      </c>
      <c r="D16472" t="s">
        <v>481</v>
      </c>
      <c r="E16472">
        <v>1</v>
      </c>
      <c r="F16472" t="s">
        <v>280</v>
      </c>
      <c r="G16472" t="s">
        <v>660</v>
      </c>
      <c r="I16472" t="s">
        <v>480</v>
      </c>
      <c r="J16472" t="s">
        <v>476</v>
      </c>
      <c r="K16472" t="s">
        <v>663</v>
      </c>
      <c r="L16472">
        <v>71</v>
      </c>
    </row>
    <row r="16473" spans="1:12" x14ac:dyDescent="0.25">
      <c r="A16473" t="s">
        <v>204</v>
      </c>
      <c r="B16473" t="s">
        <v>205</v>
      </c>
      <c r="C16473" t="s">
        <v>280</v>
      </c>
      <c r="D16473" t="s">
        <v>284</v>
      </c>
      <c r="E16473">
        <v>3.25</v>
      </c>
      <c r="F16473" t="s">
        <v>479</v>
      </c>
      <c r="G16473" t="s">
        <v>660</v>
      </c>
      <c r="H16473">
        <v>3</v>
      </c>
      <c r="I16473" t="s">
        <v>283</v>
      </c>
      <c r="J16473" t="s">
        <v>476</v>
      </c>
      <c r="K16473" t="s">
        <v>663</v>
      </c>
      <c r="L16473">
        <v>72</v>
      </c>
    </row>
    <row r="16474" spans="1:12" x14ac:dyDescent="0.25">
      <c r="A16474" t="s">
        <v>204</v>
      </c>
      <c r="B16474" t="s">
        <v>205</v>
      </c>
      <c r="C16474" t="s">
        <v>280</v>
      </c>
      <c r="D16474" t="s">
        <v>483</v>
      </c>
      <c r="E16474">
        <v>2</v>
      </c>
      <c r="F16474" t="s">
        <v>280</v>
      </c>
      <c r="G16474" t="s">
        <v>660</v>
      </c>
      <c r="I16474" t="s">
        <v>482</v>
      </c>
      <c r="J16474" t="s">
        <v>476</v>
      </c>
      <c r="K16474" t="s">
        <v>663</v>
      </c>
      <c r="L16474">
        <v>73</v>
      </c>
    </row>
    <row r="16475" spans="1:12" x14ac:dyDescent="0.25">
      <c r="A16475" t="s">
        <v>204</v>
      </c>
      <c r="B16475" t="s">
        <v>205</v>
      </c>
      <c r="C16475" t="s">
        <v>280</v>
      </c>
      <c r="D16475" t="s">
        <v>485</v>
      </c>
      <c r="E16475">
        <v>2</v>
      </c>
      <c r="F16475" t="s">
        <v>280</v>
      </c>
      <c r="G16475" t="s">
        <v>660</v>
      </c>
      <c r="I16475" t="s">
        <v>484</v>
      </c>
      <c r="J16475" t="s">
        <v>476</v>
      </c>
      <c r="K16475" t="s">
        <v>663</v>
      </c>
      <c r="L16475">
        <v>74</v>
      </c>
    </row>
    <row r="16476" spans="1:12" x14ac:dyDescent="0.25">
      <c r="A16476" t="s">
        <v>204</v>
      </c>
      <c r="B16476" t="s">
        <v>205</v>
      </c>
      <c r="C16476" t="s">
        <v>280</v>
      </c>
      <c r="D16476" t="s">
        <v>487</v>
      </c>
      <c r="E16476">
        <v>4</v>
      </c>
      <c r="F16476" t="s">
        <v>280</v>
      </c>
      <c r="G16476" t="s">
        <v>660</v>
      </c>
      <c r="I16476" t="s">
        <v>486</v>
      </c>
      <c r="J16476" t="s">
        <v>476</v>
      </c>
      <c r="K16476" t="s">
        <v>663</v>
      </c>
      <c r="L16476">
        <v>75</v>
      </c>
    </row>
    <row r="16477" spans="1:12" x14ac:dyDescent="0.25">
      <c r="A16477" t="s">
        <v>204</v>
      </c>
      <c r="B16477" t="s">
        <v>205</v>
      </c>
      <c r="C16477" t="s">
        <v>280</v>
      </c>
      <c r="D16477" t="s">
        <v>286</v>
      </c>
      <c r="E16477">
        <v>12.99</v>
      </c>
      <c r="F16477" t="s">
        <v>479</v>
      </c>
      <c r="G16477" t="s">
        <v>660</v>
      </c>
      <c r="H16477">
        <v>9</v>
      </c>
      <c r="I16477" t="s">
        <v>285</v>
      </c>
      <c r="J16477" t="s">
        <v>476</v>
      </c>
      <c r="K16477" t="s">
        <v>663</v>
      </c>
      <c r="L16477">
        <v>76</v>
      </c>
    </row>
    <row r="16478" spans="1:12" x14ac:dyDescent="0.25">
      <c r="A16478" t="s">
        <v>204</v>
      </c>
      <c r="B16478" t="s">
        <v>205</v>
      </c>
      <c r="C16478" t="s">
        <v>287</v>
      </c>
      <c r="D16478" t="s">
        <v>489</v>
      </c>
      <c r="E16478">
        <v>5952.8700000000008</v>
      </c>
      <c r="F16478" t="s">
        <v>490</v>
      </c>
      <c r="G16478" t="s">
        <v>290</v>
      </c>
      <c r="I16478" t="s">
        <v>488</v>
      </c>
      <c r="J16478" t="s">
        <v>476</v>
      </c>
      <c r="K16478" t="s">
        <v>663</v>
      </c>
      <c r="L16478">
        <v>77</v>
      </c>
    </row>
    <row r="16479" spans="1:12" x14ac:dyDescent="0.25">
      <c r="A16479" t="s">
        <v>204</v>
      </c>
      <c r="B16479" t="s">
        <v>205</v>
      </c>
      <c r="C16479" t="s">
        <v>287</v>
      </c>
      <c r="D16479" t="s">
        <v>492</v>
      </c>
      <c r="E16479">
        <v>100</v>
      </c>
      <c r="F16479" t="s">
        <v>493</v>
      </c>
      <c r="G16479" t="s">
        <v>290</v>
      </c>
      <c r="I16479" t="s">
        <v>491</v>
      </c>
      <c r="J16479" t="s">
        <v>476</v>
      </c>
      <c r="K16479" t="s">
        <v>663</v>
      </c>
      <c r="L16479">
        <v>78</v>
      </c>
    </row>
    <row r="16480" spans="1:12" x14ac:dyDescent="0.25">
      <c r="A16480" t="s">
        <v>204</v>
      </c>
      <c r="B16480" t="s">
        <v>205</v>
      </c>
      <c r="C16480" t="s">
        <v>287</v>
      </c>
      <c r="D16480" t="s">
        <v>289</v>
      </c>
      <c r="E16480">
        <v>59.53</v>
      </c>
      <c r="F16480" t="s">
        <v>494</v>
      </c>
      <c r="G16480" t="s">
        <v>290</v>
      </c>
      <c r="H16480">
        <v>9</v>
      </c>
      <c r="I16480" t="s">
        <v>288</v>
      </c>
      <c r="J16480" t="s">
        <v>476</v>
      </c>
      <c r="K16480" t="s">
        <v>663</v>
      </c>
      <c r="L16480">
        <v>79</v>
      </c>
    </row>
    <row r="16481" spans="1:12" x14ac:dyDescent="0.25">
      <c r="A16481" t="s">
        <v>204</v>
      </c>
      <c r="B16481" t="s">
        <v>205</v>
      </c>
      <c r="C16481" t="s">
        <v>287</v>
      </c>
      <c r="D16481" t="s">
        <v>496</v>
      </c>
      <c r="E16481">
        <v>62.98</v>
      </c>
      <c r="F16481" t="s">
        <v>497</v>
      </c>
      <c r="G16481" t="s">
        <v>290</v>
      </c>
      <c r="I16481" t="s">
        <v>495</v>
      </c>
      <c r="J16481" t="s">
        <v>476</v>
      </c>
      <c r="K16481" t="s">
        <v>663</v>
      </c>
      <c r="L16481">
        <v>80</v>
      </c>
    </row>
    <row r="16482" spans="1:12" x14ac:dyDescent="0.25">
      <c r="A16482" t="s">
        <v>204</v>
      </c>
      <c r="B16482" t="s">
        <v>205</v>
      </c>
      <c r="C16482" t="s">
        <v>287</v>
      </c>
      <c r="D16482" t="s">
        <v>499</v>
      </c>
      <c r="E16482">
        <v>1.06</v>
      </c>
      <c r="F16482" t="s">
        <v>500</v>
      </c>
      <c r="G16482" t="s">
        <v>290</v>
      </c>
      <c r="I16482" t="s">
        <v>498</v>
      </c>
      <c r="J16482" t="s">
        <v>476</v>
      </c>
      <c r="K16482" t="s">
        <v>663</v>
      </c>
      <c r="L16482">
        <v>81</v>
      </c>
    </row>
    <row r="16483" spans="1:12" x14ac:dyDescent="0.25">
      <c r="A16483" t="s">
        <v>204</v>
      </c>
      <c r="B16483" t="s">
        <v>205</v>
      </c>
      <c r="C16483" t="s">
        <v>287</v>
      </c>
      <c r="D16483" t="s">
        <v>502</v>
      </c>
      <c r="E16483">
        <v>12.4</v>
      </c>
      <c r="F16483" t="s">
        <v>497</v>
      </c>
      <c r="G16483" t="s">
        <v>290</v>
      </c>
      <c r="I16483" t="s">
        <v>501</v>
      </c>
      <c r="J16483" t="s">
        <v>476</v>
      </c>
      <c r="K16483" t="s">
        <v>663</v>
      </c>
      <c r="L16483">
        <v>82</v>
      </c>
    </row>
    <row r="16484" spans="1:12" x14ac:dyDescent="0.25">
      <c r="A16484" t="s">
        <v>204</v>
      </c>
      <c r="B16484" t="s">
        <v>205</v>
      </c>
      <c r="C16484" t="s">
        <v>287</v>
      </c>
      <c r="D16484" t="s">
        <v>504</v>
      </c>
      <c r="E16484">
        <v>0.21</v>
      </c>
      <c r="F16484" t="s">
        <v>500</v>
      </c>
      <c r="G16484" t="s">
        <v>290</v>
      </c>
      <c r="I16484" t="s">
        <v>503</v>
      </c>
      <c r="J16484" t="s">
        <v>476</v>
      </c>
      <c r="K16484" t="s">
        <v>663</v>
      </c>
      <c r="L16484">
        <v>83</v>
      </c>
    </row>
    <row r="16485" spans="1:12" x14ac:dyDescent="0.25">
      <c r="A16485" t="s">
        <v>204</v>
      </c>
      <c r="B16485" t="s">
        <v>205</v>
      </c>
      <c r="C16485" t="s">
        <v>287</v>
      </c>
      <c r="D16485" t="s">
        <v>506</v>
      </c>
      <c r="E16485">
        <v>75.38</v>
      </c>
      <c r="F16485" t="s">
        <v>497</v>
      </c>
      <c r="G16485" t="s">
        <v>290</v>
      </c>
      <c r="I16485" t="s">
        <v>505</v>
      </c>
      <c r="J16485" t="s">
        <v>476</v>
      </c>
      <c r="K16485" t="s">
        <v>663</v>
      </c>
      <c r="L16485">
        <v>84</v>
      </c>
    </row>
    <row r="16486" spans="1:12" x14ac:dyDescent="0.25">
      <c r="A16486" t="s">
        <v>204</v>
      </c>
      <c r="B16486" t="s">
        <v>205</v>
      </c>
      <c r="C16486" t="s">
        <v>287</v>
      </c>
      <c r="D16486" t="s">
        <v>292</v>
      </c>
      <c r="E16486">
        <v>1.27</v>
      </c>
      <c r="F16486" t="s">
        <v>500</v>
      </c>
      <c r="G16486" t="s">
        <v>290</v>
      </c>
      <c r="H16486">
        <v>3</v>
      </c>
      <c r="I16486" t="s">
        <v>291</v>
      </c>
      <c r="J16486" t="s">
        <v>476</v>
      </c>
      <c r="K16486" t="s">
        <v>663</v>
      </c>
      <c r="L16486">
        <v>85</v>
      </c>
    </row>
    <row r="16487" spans="1:12" x14ac:dyDescent="0.25">
      <c r="A16487" t="s">
        <v>204</v>
      </c>
      <c r="B16487" t="s">
        <v>205</v>
      </c>
      <c r="C16487" t="s">
        <v>287</v>
      </c>
      <c r="D16487" t="s">
        <v>294</v>
      </c>
      <c r="E16487">
        <v>19.73</v>
      </c>
      <c r="F16487" t="s">
        <v>507</v>
      </c>
      <c r="G16487" t="s">
        <v>290</v>
      </c>
      <c r="H16487">
        <v>2</v>
      </c>
      <c r="I16487" t="s">
        <v>293</v>
      </c>
      <c r="J16487" t="s">
        <v>476</v>
      </c>
      <c r="K16487" t="s">
        <v>663</v>
      </c>
      <c r="L16487">
        <v>86</v>
      </c>
    </row>
    <row r="16488" spans="1:12" x14ac:dyDescent="0.25">
      <c r="A16488" t="s">
        <v>204</v>
      </c>
      <c r="B16488" t="s">
        <v>205</v>
      </c>
      <c r="C16488" t="s">
        <v>295</v>
      </c>
      <c r="D16488" t="s">
        <v>509</v>
      </c>
      <c r="E16488">
        <v>107510.37</v>
      </c>
      <c r="F16488" t="s">
        <v>510</v>
      </c>
      <c r="G16488" t="s">
        <v>298</v>
      </c>
      <c r="I16488" t="s">
        <v>508</v>
      </c>
      <c r="J16488" t="s">
        <v>476</v>
      </c>
      <c r="K16488" t="s">
        <v>663</v>
      </c>
      <c r="L16488">
        <v>87</v>
      </c>
    </row>
    <row r="16489" spans="1:12" x14ac:dyDescent="0.25">
      <c r="A16489" t="s">
        <v>204</v>
      </c>
      <c r="B16489" t="s">
        <v>205</v>
      </c>
      <c r="C16489" t="s">
        <v>295</v>
      </c>
      <c r="D16489" t="s">
        <v>297</v>
      </c>
      <c r="E16489">
        <v>364.44</v>
      </c>
      <c r="F16489" t="s">
        <v>511</v>
      </c>
      <c r="G16489" t="s">
        <v>298</v>
      </c>
      <c r="H16489">
        <v>9</v>
      </c>
      <c r="I16489" t="s">
        <v>296</v>
      </c>
      <c r="J16489" t="s">
        <v>476</v>
      </c>
      <c r="K16489" t="s">
        <v>663</v>
      </c>
      <c r="L16489">
        <v>88</v>
      </c>
    </row>
    <row r="16490" spans="1:12" x14ac:dyDescent="0.25">
      <c r="A16490" t="s">
        <v>204</v>
      </c>
      <c r="B16490" t="s">
        <v>205</v>
      </c>
      <c r="C16490" t="s">
        <v>299</v>
      </c>
      <c r="D16490" t="s">
        <v>513</v>
      </c>
      <c r="E16490">
        <v>1</v>
      </c>
      <c r="F16490" t="s">
        <v>514</v>
      </c>
      <c r="G16490" t="s">
        <v>660</v>
      </c>
      <c r="I16490" t="s">
        <v>512</v>
      </c>
      <c r="J16490" t="s">
        <v>476</v>
      </c>
      <c r="K16490" t="s">
        <v>663</v>
      </c>
      <c r="L16490">
        <v>89</v>
      </c>
    </row>
    <row r="16491" spans="1:12" x14ac:dyDescent="0.25">
      <c r="A16491" t="s">
        <v>204</v>
      </c>
      <c r="B16491" t="s">
        <v>205</v>
      </c>
      <c r="C16491" t="s">
        <v>299</v>
      </c>
      <c r="D16491" t="s">
        <v>301</v>
      </c>
      <c r="E16491">
        <v>3.25</v>
      </c>
      <c r="F16491" t="s">
        <v>515</v>
      </c>
      <c r="G16491" t="s">
        <v>660</v>
      </c>
      <c r="H16491">
        <v>2</v>
      </c>
      <c r="I16491" t="s">
        <v>300</v>
      </c>
      <c r="J16491" t="s">
        <v>476</v>
      </c>
      <c r="K16491" t="s">
        <v>663</v>
      </c>
      <c r="L16491">
        <v>90</v>
      </c>
    </row>
    <row r="16492" spans="1:12" x14ac:dyDescent="0.25">
      <c r="A16492" t="s">
        <v>204</v>
      </c>
      <c r="B16492" t="s">
        <v>205</v>
      </c>
      <c r="C16492" t="s">
        <v>302</v>
      </c>
      <c r="D16492" t="s">
        <v>517</v>
      </c>
      <c r="E16492">
        <v>15368761.689999999</v>
      </c>
      <c r="F16492" t="s">
        <v>510</v>
      </c>
      <c r="G16492" t="s">
        <v>660</v>
      </c>
      <c r="I16492" t="s">
        <v>516</v>
      </c>
      <c r="J16492" t="s">
        <v>476</v>
      </c>
      <c r="K16492" t="s">
        <v>663</v>
      </c>
      <c r="L16492">
        <v>91</v>
      </c>
    </row>
    <row r="16493" spans="1:12" x14ac:dyDescent="0.25">
      <c r="A16493" t="s">
        <v>204</v>
      </c>
      <c r="B16493" t="s">
        <v>205</v>
      </c>
      <c r="C16493" t="s">
        <v>302</v>
      </c>
      <c r="D16493" t="s">
        <v>304</v>
      </c>
      <c r="E16493">
        <v>49898.58</v>
      </c>
      <c r="F16493" t="s">
        <v>511</v>
      </c>
      <c r="G16493" t="s">
        <v>660</v>
      </c>
      <c r="H16493">
        <v>2</v>
      </c>
      <c r="I16493" t="s">
        <v>303</v>
      </c>
      <c r="J16493" t="s">
        <v>476</v>
      </c>
      <c r="K16493" t="s">
        <v>663</v>
      </c>
      <c r="L16493">
        <v>92</v>
      </c>
    </row>
    <row r="16494" spans="1:12" x14ac:dyDescent="0.25">
      <c r="A16494" t="s">
        <v>204</v>
      </c>
      <c r="B16494" t="s">
        <v>205</v>
      </c>
      <c r="C16494" t="s">
        <v>305</v>
      </c>
      <c r="D16494" t="s">
        <v>519</v>
      </c>
      <c r="E16494">
        <v>3528159.19</v>
      </c>
      <c r="F16494" t="s">
        <v>510</v>
      </c>
      <c r="G16494" t="s">
        <v>660</v>
      </c>
      <c r="I16494" t="s">
        <v>518</v>
      </c>
      <c r="J16494" t="s">
        <v>476</v>
      </c>
      <c r="K16494" t="s">
        <v>663</v>
      </c>
      <c r="L16494">
        <v>93</v>
      </c>
    </row>
    <row r="16495" spans="1:12" x14ac:dyDescent="0.25">
      <c r="A16495" t="s">
        <v>204</v>
      </c>
      <c r="B16495" t="s">
        <v>205</v>
      </c>
      <c r="C16495" t="s">
        <v>305</v>
      </c>
      <c r="D16495" t="s">
        <v>307</v>
      </c>
      <c r="E16495">
        <v>11455.06</v>
      </c>
      <c r="F16495" t="s">
        <v>511</v>
      </c>
      <c r="G16495" t="s">
        <v>660</v>
      </c>
      <c r="H16495">
        <v>2</v>
      </c>
      <c r="I16495" t="s">
        <v>306</v>
      </c>
      <c r="J16495" t="s">
        <v>476</v>
      </c>
      <c r="K16495" t="s">
        <v>663</v>
      </c>
      <c r="L16495">
        <v>94</v>
      </c>
    </row>
    <row r="16496" spans="1:12" x14ac:dyDescent="0.25">
      <c r="A16496" t="s">
        <v>204</v>
      </c>
      <c r="B16496" t="s">
        <v>205</v>
      </c>
      <c r="C16496" t="s">
        <v>305</v>
      </c>
      <c r="D16496" t="s">
        <v>521</v>
      </c>
      <c r="E16496">
        <v>2548</v>
      </c>
      <c r="F16496" t="s">
        <v>522</v>
      </c>
      <c r="G16496" t="s">
        <v>660</v>
      </c>
      <c r="I16496" t="s">
        <v>520</v>
      </c>
      <c r="J16496" t="s">
        <v>476</v>
      </c>
      <c r="K16496" t="s">
        <v>663</v>
      </c>
      <c r="L16496">
        <v>95</v>
      </c>
    </row>
    <row r="16497" spans="1:12" x14ac:dyDescent="0.25">
      <c r="A16497" t="s">
        <v>204</v>
      </c>
      <c r="B16497" t="s">
        <v>205</v>
      </c>
      <c r="C16497" t="s">
        <v>305</v>
      </c>
      <c r="D16497" t="s">
        <v>524</v>
      </c>
      <c r="E16497">
        <v>10865.16</v>
      </c>
      <c r="F16497" t="s">
        <v>490</v>
      </c>
      <c r="G16497" t="s">
        <v>660</v>
      </c>
      <c r="I16497" t="s">
        <v>523</v>
      </c>
      <c r="J16497" t="s">
        <v>476</v>
      </c>
      <c r="K16497" t="s">
        <v>663</v>
      </c>
      <c r="L16497">
        <v>96</v>
      </c>
    </row>
    <row r="16498" spans="1:12" x14ac:dyDescent="0.25">
      <c r="A16498" t="s">
        <v>204</v>
      </c>
      <c r="B16498" t="s">
        <v>205</v>
      </c>
      <c r="C16498" t="s">
        <v>305</v>
      </c>
      <c r="D16498" t="s">
        <v>309</v>
      </c>
      <c r="E16498">
        <v>1384.68</v>
      </c>
      <c r="F16498" t="s">
        <v>525</v>
      </c>
      <c r="G16498" t="s">
        <v>660</v>
      </c>
      <c r="H16498">
        <v>3</v>
      </c>
      <c r="I16498" t="s">
        <v>308</v>
      </c>
      <c r="J16498" t="s">
        <v>476</v>
      </c>
      <c r="K16498" t="s">
        <v>663</v>
      </c>
      <c r="L16498">
        <v>97</v>
      </c>
    </row>
    <row r="16499" spans="1:12" x14ac:dyDescent="0.25">
      <c r="A16499" t="s">
        <v>204</v>
      </c>
      <c r="B16499" t="s">
        <v>205</v>
      </c>
      <c r="C16499" t="s">
        <v>305</v>
      </c>
      <c r="D16499" t="s">
        <v>311</v>
      </c>
      <c r="E16499">
        <v>4.26</v>
      </c>
      <c r="F16499" t="s">
        <v>526</v>
      </c>
      <c r="G16499" t="s">
        <v>660</v>
      </c>
      <c r="H16499">
        <v>9</v>
      </c>
      <c r="I16499" t="s">
        <v>310</v>
      </c>
      <c r="J16499" t="s">
        <v>476</v>
      </c>
      <c r="K16499" t="s">
        <v>663</v>
      </c>
      <c r="L16499">
        <v>98</v>
      </c>
    </row>
    <row r="16500" spans="1:12" x14ac:dyDescent="0.25">
      <c r="A16500" t="s">
        <v>204</v>
      </c>
      <c r="B16500" t="s">
        <v>205</v>
      </c>
      <c r="C16500" t="s">
        <v>312</v>
      </c>
      <c r="D16500" t="s">
        <v>528</v>
      </c>
      <c r="E16500">
        <v>11840602.5</v>
      </c>
      <c r="F16500" t="s">
        <v>510</v>
      </c>
      <c r="G16500" t="s">
        <v>660</v>
      </c>
      <c r="I16500" t="s">
        <v>527</v>
      </c>
      <c r="J16500" t="s">
        <v>476</v>
      </c>
      <c r="K16500" t="s">
        <v>663</v>
      </c>
      <c r="L16500">
        <v>99</v>
      </c>
    </row>
    <row r="16501" spans="1:12" x14ac:dyDescent="0.25">
      <c r="A16501" t="s">
        <v>204</v>
      </c>
      <c r="B16501" t="s">
        <v>205</v>
      </c>
      <c r="C16501" t="s">
        <v>312</v>
      </c>
      <c r="D16501" t="s">
        <v>530</v>
      </c>
      <c r="E16501">
        <v>20.9</v>
      </c>
      <c r="F16501" t="s">
        <v>490</v>
      </c>
      <c r="G16501" t="s">
        <v>660</v>
      </c>
      <c r="I16501" t="s">
        <v>529</v>
      </c>
      <c r="J16501" t="s">
        <v>476</v>
      </c>
      <c r="K16501" t="s">
        <v>663</v>
      </c>
      <c r="L16501">
        <v>100</v>
      </c>
    </row>
    <row r="16502" spans="1:12" x14ac:dyDescent="0.25">
      <c r="A16502" t="s">
        <v>204</v>
      </c>
      <c r="B16502" t="s">
        <v>205</v>
      </c>
      <c r="C16502" t="s">
        <v>312</v>
      </c>
      <c r="D16502" t="s">
        <v>314</v>
      </c>
      <c r="E16502">
        <v>38443.51</v>
      </c>
      <c r="F16502" t="s">
        <v>511</v>
      </c>
      <c r="G16502" t="s">
        <v>660</v>
      </c>
      <c r="H16502">
        <v>9</v>
      </c>
      <c r="I16502" t="s">
        <v>313</v>
      </c>
      <c r="J16502" t="s">
        <v>476</v>
      </c>
      <c r="K16502" t="s">
        <v>663</v>
      </c>
      <c r="L16502">
        <v>101</v>
      </c>
    </row>
    <row r="16503" spans="1:12" x14ac:dyDescent="0.25">
      <c r="A16503" t="s">
        <v>204</v>
      </c>
      <c r="B16503" t="s">
        <v>205</v>
      </c>
      <c r="C16503" t="s">
        <v>312</v>
      </c>
      <c r="D16503" t="s">
        <v>532</v>
      </c>
      <c r="E16503">
        <v>7962930.0999999996</v>
      </c>
      <c r="F16503" t="s">
        <v>510</v>
      </c>
      <c r="G16503" t="s">
        <v>660</v>
      </c>
      <c r="I16503" t="s">
        <v>531</v>
      </c>
      <c r="J16503" t="s">
        <v>476</v>
      </c>
      <c r="K16503" t="s">
        <v>663</v>
      </c>
      <c r="L16503">
        <v>102</v>
      </c>
    </row>
    <row r="16504" spans="1:12" x14ac:dyDescent="0.25">
      <c r="A16504" t="s">
        <v>204</v>
      </c>
      <c r="B16504" t="s">
        <v>205</v>
      </c>
      <c r="C16504" t="s">
        <v>312</v>
      </c>
      <c r="D16504" t="s">
        <v>316</v>
      </c>
      <c r="E16504">
        <v>25853.67</v>
      </c>
      <c r="F16504" t="s">
        <v>511</v>
      </c>
      <c r="G16504" t="s">
        <v>660</v>
      </c>
      <c r="H16504">
        <v>2</v>
      </c>
      <c r="I16504" t="s">
        <v>315</v>
      </c>
      <c r="J16504" t="s">
        <v>476</v>
      </c>
      <c r="K16504" t="s">
        <v>663</v>
      </c>
      <c r="L16504">
        <v>103</v>
      </c>
    </row>
    <row r="16505" spans="1:12" x14ac:dyDescent="0.25">
      <c r="A16505" t="s">
        <v>204</v>
      </c>
      <c r="B16505" t="s">
        <v>205</v>
      </c>
      <c r="C16505" t="s">
        <v>312</v>
      </c>
      <c r="D16505" t="s">
        <v>534</v>
      </c>
      <c r="E16505">
        <v>3877672.4</v>
      </c>
      <c r="F16505" t="s">
        <v>510</v>
      </c>
      <c r="G16505" t="s">
        <v>660</v>
      </c>
      <c r="I16505" t="s">
        <v>533</v>
      </c>
      <c r="J16505" t="s">
        <v>476</v>
      </c>
      <c r="K16505" t="s">
        <v>663</v>
      </c>
      <c r="L16505">
        <v>104</v>
      </c>
    </row>
    <row r="16506" spans="1:12" x14ac:dyDescent="0.25">
      <c r="A16506" t="s">
        <v>204</v>
      </c>
      <c r="B16506" t="s">
        <v>205</v>
      </c>
      <c r="C16506" t="s">
        <v>312</v>
      </c>
      <c r="D16506" t="s">
        <v>318</v>
      </c>
      <c r="E16506">
        <v>12589.85</v>
      </c>
      <c r="F16506" t="s">
        <v>511</v>
      </c>
      <c r="G16506" t="s">
        <v>660</v>
      </c>
      <c r="H16506">
        <v>9</v>
      </c>
      <c r="I16506" t="s">
        <v>317</v>
      </c>
      <c r="J16506" t="s">
        <v>476</v>
      </c>
      <c r="K16506" t="s">
        <v>663</v>
      </c>
      <c r="L16506">
        <v>105</v>
      </c>
    </row>
    <row r="16507" spans="1:12" x14ac:dyDescent="0.25">
      <c r="A16507" t="s">
        <v>204</v>
      </c>
      <c r="B16507" t="s">
        <v>205</v>
      </c>
      <c r="C16507" t="s">
        <v>312</v>
      </c>
      <c r="D16507" t="s">
        <v>536</v>
      </c>
      <c r="E16507">
        <v>1376496.8</v>
      </c>
      <c r="F16507" t="s">
        <v>510</v>
      </c>
      <c r="G16507" t="s">
        <v>660</v>
      </c>
      <c r="I16507" t="s">
        <v>535</v>
      </c>
      <c r="J16507" t="s">
        <v>476</v>
      </c>
      <c r="K16507" t="s">
        <v>663</v>
      </c>
      <c r="L16507">
        <v>106</v>
      </c>
    </row>
    <row r="16508" spans="1:12" x14ac:dyDescent="0.25">
      <c r="A16508" t="s">
        <v>204</v>
      </c>
      <c r="B16508" t="s">
        <v>205</v>
      </c>
      <c r="C16508" t="s">
        <v>312</v>
      </c>
      <c r="D16508" t="s">
        <v>320</v>
      </c>
      <c r="E16508">
        <v>4469.1499999999996</v>
      </c>
      <c r="F16508" t="s">
        <v>511</v>
      </c>
      <c r="G16508" t="s">
        <v>660</v>
      </c>
      <c r="H16508">
        <v>9</v>
      </c>
      <c r="I16508" t="s">
        <v>319</v>
      </c>
      <c r="J16508" t="s">
        <v>476</v>
      </c>
      <c r="K16508" t="s">
        <v>663</v>
      </c>
      <c r="L16508">
        <v>107</v>
      </c>
    </row>
    <row r="16509" spans="1:12" x14ac:dyDescent="0.25">
      <c r="A16509" t="s">
        <v>204</v>
      </c>
      <c r="B16509" t="s">
        <v>205</v>
      </c>
      <c r="C16509" t="s">
        <v>312</v>
      </c>
      <c r="D16509" t="s">
        <v>538</v>
      </c>
      <c r="E16509">
        <v>291351</v>
      </c>
      <c r="F16509" t="s">
        <v>510</v>
      </c>
      <c r="G16509" t="s">
        <v>660</v>
      </c>
      <c r="I16509" t="s">
        <v>537</v>
      </c>
      <c r="J16509" t="s">
        <v>476</v>
      </c>
      <c r="K16509" t="s">
        <v>663</v>
      </c>
      <c r="L16509">
        <v>108</v>
      </c>
    </row>
    <row r="16510" spans="1:12" x14ac:dyDescent="0.25">
      <c r="A16510" t="s">
        <v>204</v>
      </c>
      <c r="B16510" t="s">
        <v>205</v>
      </c>
      <c r="C16510" t="s">
        <v>312</v>
      </c>
      <c r="D16510" t="s">
        <v>322</v>
      </c>
      <c r="E16510">
        <v>945.94</v>
      </c>
      <c r="F16510" t="s">
        <v>511</v>
      </c>
      <c r="G16510" t="s">
        <v>660</v>
      </c>
      <c r="H16510">
        <v>9</v>
      </c>
      <c r="I16510" t="s">
        <v>321</v>
      </c>
      <c r="J16510" t="s">
        <v>476</v>
      </c>
      <c r="K16510" t="s">
        <v>663</v>
      </c>
      <c r="L16510">
        <v>109</v>
      </c>
    </row>
    <row r="16511" spans="1:12" x14ac:dyDescent="0.25">
      <c r="A16511" t="s">
        <v>204</v>
      </c>
      <c r="B16511" t="s">
        <v>205</v>
      </c>
      <c r="C16511" t="s">
        <v>312</v>
      </c>
      <c r="D16511" t="s">
        <v>540</v>
      </c>
      <c r="E16511">
        <v>199509.2</v>
      </c>
      <c r="F16511" t="s">
        <v>510</v>
      </c>
      <c r="G16511" t="s">
        <v>660</v>
      </c>
      <c r="I16511" t="s">
        <v>539</v>
      </c>
      <c r="J16511" t="s">
        <v>476</v>
      </c>
      <c r="K16511" t="s">
        <v>663</v>
      </c>
      <c r="L16511">
        <v>110</v>
      </c>
    </row>
    <row r="16512" spans="1:12" x14ac:dyDescent="0.25">
      <c r="A16512" t="s">
        <v>204</v>
      </c>
      <c r="B16512" t="s">
        <v>205</v>
      </c>
      <c r="C16512" t="s">
        <v>312</v>
      </c>
      <c r="D16512" t="s">
        <v>324</v>
      </c>
      <c r="E16512">
        <v>647.76</v>
      </c>
      <c r="F16512" t="s">
        <v>511</v>
      </c>
      <c r="G16512" t="s">
        <v>660</v>
      </c>
      <c r="H16512">
        <v>9</v>
      </c>
      <c r="I16512" t="s">
        <v>323</v>
      </c>
      <c r="J16512" t="s">
        <v>476</v>
      </c>
      <c r="K16512" t="s">
        <v>663</v>
      </c>
      <c r="L16512">
        <v>111</v>
      </c>
    </row>
    <row r="16513" spans="1:12" x14ac:dyDescent="0.25">
      <c r="A16513" t="s">
        <v>204</v>
      </c>
      <c r="B16513" t="s">
        <v>205</v>
      </c>
      <c r="C16513" t="s">
        <v>312</v>
      </c>
      <c r="D16513" t="s">
        <v>542</v>
      </c>
      <c r="E16513">
        <v>20734.400000000001</v>
      </c>
      <c r="F16513" t="s">
        <v>510</v>
      </c>
      <c r="G16513" t="s">
        <v>660</v>
      </c>
      <c r="I16513" t="s">
        <v>541</v>
      </c>
      <c r="J16513" t="s">
        <v>476</v>
      </c>
      <c r="K16513" t="s">
        <v>663</v>
      </c>
      <c r="L16513">
        <v>112</v>
      </c>
    </row>
    <row r="16514" spans="1:12" x14ac:dyDescent="0.25">
      <c r="A16514" t="s">
        <v>204</v>
      </c>
      <c r="B16514" t="s">
        <v>205</v>
      </c>
      <c r="C16514" t="s">
        <v>312</v>
      </c>
      <c r="D16514" t="s">
        <v>326</v>
      </c>
      <c r="E16514">
        <v>67.319999999999993</v>
      </c>
      <c r="F16514" t="s">
        <v>511</v>
      </c>
      <c r="G16514" t="s">
        <v>660</v>
      </c>
      <c r="H16514">
        <v>1</v>
      </c>
      <c r="I16514" t="s">
        <v>325</v>
      </c>
      <c r="J16514" t="s">
        <v>476</v>
      </c>
      <c r="K16514" t="s">
        <v>663</v>
      </c>
      <c r="L16514">
        <v>113</v>
      </c>
    </row>
    <row r="16515" spans="1:12" x14ac:dyDescent="0.25">
      <c r="A16515" t="s">
        <v>204</v>
      </c>
      <c r="B16515" t="s">
        <v>205</v>
      </c>
      <c r="C16515" t="s">
        <v>312</v>
      </c>
      <c r="D16515" t="s">
        <v>544</v>
      </c>
      <c r="E16515">
        <v>449219.6</v>
      </c>
      <c r="F16515" t="s">
        <v>510</v>
      </c>
      <c r="G16515" t="s">
        <v>660</v>
      </c>
      <c r="I16515" t="s">
        <v>543</v>
      </c>
      <c r="J16515" t="s">
        <v>476</v>
      </c>
      <c r="K16515" t="s">
        <v>663</v>
      </c>
      <c r="L16515">
        <v>114</v>
      </c>
    </row>
    <row r="16516" spans="1:12" x14ac:dyDescent="0.25">
      <c r="A16516" t="s">
        <v>204</v>
      </c>
      <c r="B16516" t="s">
        <v>205</v>
      </c>
      <c r="C16516" t="s">
        <v>312</v>
      </c>
      <c r="D16516" t="s">
        <v>328</v>
      </c>
      <c r="E16516">
        <v>1458.51</v>
      </c>
      <c r="F16516" t="s">
        <v>511</v>
      </c>
      <c r="G16516" t="s">
        <v>660</v>
      </c>
      <c r="H16516">
        <v>9</v>
      </c>
      <c r="I16516" t="s">
        <v>327</v>
      </c>
      <c r="J16516" t="s">
        <v>476</v>
      </c>
      <c r="K16516" t="s">
        <v>663</v>
      </c>
      <c r="L16516">
        <v>115</v>
      </c>
    </row>
    <row r="16517" spans="1:12" x14ac:dyDescent="0.25">
      <c r="A16517" t="s">
        <v>204</v>
      </c>
      <c r="B16517" t="s">
        <v>205</v>
      </c>
      <c r="C16517" t="s">
        <v>312</v>
      </c>
      <c r="D16517" t="s">
        <v>546</v>
      </c>
      <c r="E16517">
        <v>4585.7</v>
      </c>
      <c r="F16517" t="s">
        <v>510</v>
      </c>
      <c r="G16517" t="s">
        <v>660</v>
      </c>
      <c r="I16517" t="s">
        <v>545</v>
      </c>
      <c r="J16517" t="s">
        <v>476</v>
      </c>
      <c r="K16517" t="s">
        <v>663</v>
      </c>
      <c r="L16517">
        <v>116</v>
      </c>
    </row>
    <row r="16518" spans="1:12" x14ac:dyDescent="0.25">
      <c r="A16518" t="s">
        <v>204</v>
      </c>
      <c r="B16518" t="s">
        <v>205</v>
      </c>
      <c r="C16518" t="s">
        <v>312</v>
      </c>
      <c r="D16518" t="s">
        <v>330</v>
      </c>
      <c r="E16518">
        <v>14.89</v>
      </c>
      <c r="F16518" t="s">
        <v>511</v>
      </c>
      <c r="G16518" t="s">
        <v>660</v>
      </c>
      <c r="H16518">
        <v>2</v>
      </c>
      <c r="I16518" t="s">
        <v>329</v>
      </c>
      <c r="J16518" t="s">
        <v>476</v>
      </c>
      <c r="K16518" t="s">
        <v>663</v>
      </c>
      <c r="L16518">
        <v>117</v>
      </c>
    </row>
    <row r="16519" spans="1:12" x14ac:dyDescent="0.25">
      <c r="A16519" t="s">
        <v>204</v>
      </c>
      <c r="B16519" t="s">
        <v>205</v>
      </c>
      <c r="C16519" t="s">
        <v>312</v>
      </c>
      <c r="D16519" t="s">
        <v>548</v>
      </c>
      <c r="E16519">
        <v>190897.3</v>
      </c>
      <c r="F16519" t="s">
        <v>510</v>
      </c>
      <c r="G16519" t="s">
        <v>660</v>
      </c>
      <c r="I16519" t="s">
        <v>547</v>
      </c>
      <c r="J16519" t="s">
        <v>476</v>
      </c>
      <c r="K16519" t="s">
        <v>663</v>
      </c>
      <c r="L16519">
        <v>118</v>
      </c>
    </row>
    <row r="16520" spans="1:12" x14ac:dyDescent="0.25">
      <c r="A16520" t="s">
        <v>204</v>
      </c>
      <c r="B16520" t="s">
        <v>205</v>
      </c>
      <c r="C16520" t="s">
        <v>312</v>
      </c>
      <c r="D16520" t="s">
        <v>332</v>
      </c>
      <c r="E16520">
        <v>619.79999999999995</v>
      </c>
      <c r="F16520" t="s">
        <v>511</v>
      </c>
      <c r="G16520" t="s">
        <v>660</v>
      </c>
      <c r="H16520">
        <v>9</v>
      </c>
      <c r="I16520" t="s">
        <v>331</v>
      </c>
      <c r="J16520" t="s">
        <v>476</v>
      </c>
      <c r="K16520" t="s">
        <v>663</v>
      </c>
      <c r="L16520">
        <v>119</v>
      </c>
    </row>
    <row r="16521" spans="1:12" x14ac:dyDescent="0.25">
      <c r="A16521" t="s">
        <v>204</v>
      </c>
      <c r="B16521" t="s">
        <v>205</v>
      </c>
      <c r="C16521" t="s">
        <v>312</v>
      </c>
      <c r="D16521" t="s">
        <v>550</v>
      </c>
      <c r="E16521">
        <v>553</v>
      </c>
      <c r="F16521" t="s">
        <v>551</v>
      </c>
      <c r="G16521" t="s">
        <v>660</v>
      </c>
      <c r="I16521" t="s">
        <v>549</v>
      </c>
      <c r="J16521" t="s">
        <v>476</v>
      </c>
      <c r="K16521" t="s">
        <v>663</v>
      </c>
      <c r="L16521">
        <v>120</v>
      </c>
    </row>
    <row r="16522" spans="1:12" x14ac:dyDescent="0.25">
      <c r="A16522" t="s">
        <v>204</v>
      </c>
      <c r="B16522" t="s">
        <v>205</v>
      </c>
      <c r="C16522" t="s">
        <v>312</v>
      </c>
      <c r="D16522" t="s">
        <v>553</v>
      </c>
      <c r="E16522">
        <v>374</v>
      </c>
      <c r="F16522" t="s">
        <v>551</v>
      </c>
      <c r="G16522" t="s">
        <v>660</v>
      </c>
      <c r="I16522" t="s">
        <v>552</v>
      </c>
      <c r="J16522" t="s">
        <v>476</v>
      </c>
      <c r="K16522" t="s">
        <v>663</v>
      </c>
      <c r="L16522">
        <v>121</v>
      </c>
    </row>
    <row r="16523" spans="1:12" x14ac:dyDescent="0.25">
      <c r="A16523" t="s">
        <v>204</v>
      </c>
      <c r="B16523" t="s">
        <v>205</v>
      </c>
      <c r="C16523" t="s">
        <v>312</v>
      </c>
      <c r="D16523" t="s">
        <v>334</v>
      </c>
      <c r="E16523">
        <v>1214.29</v>
      </c>
      <c r="F16523" t="s">
        <v>554</v>
      </c>
      <c r="G16523" t="s">
        <v>660</v>
      </c>
      <c r="H16523">
        <v>1</v>
      </c>
      <c r="I16523" t="s">
        <v>333</v>
      </c>
      <c r="J16523" t="s">
        <v>476</v>
      </c>
      <c r="K16523" t="s">
        <v>663</v>
      </c>
      <c r="L16523">
        <v>122</v>
      </c>
    </row>
    <row r="16524" spans="1:12" x14ac:dyDescent="0.25">
      <c r="A16524" t="s">
        <v>204</v>
      </c>
      <c r="B16524" t="s">
        <v>205</v>
      </c>
      <c r="C16524" t="s">
        <v>312</v>
      </c>
      <c r="D16524" t="s">
        <v>556</v>
      </c>
      <c r="E16524">
        <v>179</v>
      </c>
      <c r="F16524" t="s">
        <v>551</v>
      </c>
      <c r="G16524" t="s">
        <v>660</v>
      </c>
      <c r="I16524" t="s">
        <v>555</v>
      </c>
      <c r="J16524" t="s">
        <v>476</v>
      </c>
      <c r="K16524" t="s">
        <v>663</v>
      </c>
      <c r="L16524">
        <v>123</v>
      </c>
    </row>
    <row r="16525" spans="1:12" x14ac:dyDescent="0.25">
      <c r="A16525" t="s">
        <v>204</v>
      </c>
      <c r="B16525" t="s">
        <v>205</v>
      </c>
      <c r="C16525" t="s">
        <v>312</v>
      </c>
      <c r="D16525" t="s">
        <v>336</v>
      </c>
      <c r="E16525">
        <v>581.16999999999996</v>
      </c>
      <c r="F16525" t="s">
        <v>554</v>
      </c>
      <c r="G16525" t="s">
        <v>660</v>
      </c>
      <c r="H16525">
        <v>1</v>
      </c>
      <c r="I16525" t="s">
        <v>335</v>
      </c>
      <c r="J16525" t="s">
        <v>476</v>
      </c>
      <c r="K16525" t="s">
        <v>663</v>
      </c>
      <c r="L16525">
        <v>124</v>
      </c>
    </row>
    <row r="16526" spans="1:12" x14ac:dyDescent="0.25">
      <c r="A16526" t="s">
        <v>204</v>
      </c>
      <c r="B16526" t="s">
        <v>205</v>
      </c>
      <c r="C16526" t="s">
        <v>312</v>
      </c>
      <c r="D16526" t="s">
        <v>558</v>
      </c>
      <c r="E16526">
        <v>85</v>
      </c>
      <c r="F16526" t="s">
        <v>551</v>
      </c>
      <c r="G16526" t="s">
        <v>660</v>
      </c>
      <c r="I16526" t="s">
        <v>557</v>
      </c>
      <c r="J16526" t="s">
        <v>476</v>
      </c>
      <c r="K16526" t="s">
        <v>663</v>
      </c>
      <c r="L16526">
        <v>125</v>
      </c>
    </row>
    <row r="16527" spans="1:12" x14ac:dyDescent="0.25">
      <c r="A16527" t="s">
        <v>204</v>
      </c>
      <c r="B16527" t="s">
        <v>205</v>
      </c>
      <c r="C16527" t="s">
        <v>312</v>
      </c>
      <c r="D16527" t="s">
        <v>560</v>
      </c>
      <c r="E16527">
        <v>275.97000000000003</v>
      </c>
      <c r="F16527" t="s">
        <v>554</v>
      </c>
      <c r="G16527" t="s">
        <v>660</v>
      </c>
      <c r="I16527" t="s">
        <v>559</v>
      </c>
      <c r="J16527" t="s">
        <v>476</v>
      </c>
      <c r="K16527" t="s">
        <v>663</v>
      </c>
      <c r="L16527">
        <v>126</v>
      </c>
    </row>
    <row r="16528" spans="1:12" x14ac:dyDescent="0.25">
      <c r="A16528" t="s">
        <v>204</v>
      </c>
      <c r="B16528" t="s">
        <v>205</v>
      </c>
      <c r="C16528" t="s">
        <v>312</v>
      </c>
      <c r="D16528" t="s">
        <v>562</v>
      </c>
      <c r="E16528">
        <v>4</v>
      </c>
      <c r="F16528" t="s">
        <v>551</v>
      </c>
      <c r="G16528" t="s">
        <v>660</v>
      </c>
      <c r="I16528" t="s">
        <v>561</v>
      </c>
      <c r="J16528" t="s">
        <v>476</v>
      </c>
      <c r="K16528" t="s">
        <v>663</v>
      </c>
      <c r="L16528">
        <v>127</v>
      </c>
    </row>
    <row r="16529" spans="1:12" x14ac:dyDescent="0.25">
      <c r="A16529" t="s">
        <v>204</v>
      </c>
      <c r="B16529" t="s">
        <v>205</v>
      </c>
      <c r="C16529" t="s">
        <v>312</v>
      </c>
      <c r="D16529" t="s">
        <v>564</v>
      </c>
      <c r="E16529">
        <v>12.99</v>
      </c>
      <c r="F16529" t="s">
        <v>554</v>
      </c>
      <c r="G16529" t="s">
        <v>660</v>
      </c>
      <c r="I16529" t="s">
        <v>563</v>
      </c>
      <c r="J16529" t="s">
        <v>476</v>
      </c>
      <c r="K16529" t="s">
        <v>663</v>
      </c>
      <c r="L16529">
        <v>128</v>
      </c>
    </row>
    <row r="16530" spans="1:12" x14ac:dyDescent="0.25">
      <c r="A16530" t="s">
        <v>204</v>
      </c>
      <c r="B16530" t="s">
        <v>205</v>
      </c>
      <c r="C16530" t="s">
        <v>312</v>
      </c>
      <c r="D16530" t="s">
        <v>566</v>
      </c>
      <c r="E16530">
        <v>2</v>
      </c>
      <c r="F16530" t="s">
        <v>551</v>
      </c>
      <c r="G16530" t="s">
        <v>660</v>
      </c>
      <c r="I16530" t="s">
        <v>565</v>
      </c>
      <c r="J16530" t="s">
        <v>476</v>
      </c>
      <c r="K16530" t="s">
        <v>663</v>
      </c>
      <c r="L16530">
        <v>129</v>
      </c>
    </row>
    <row r="16531" spans="1:12" x14ac:dyDescent="0.25">
      <c r="A16531" t="s">
        <v>204</v>
      </c>
      <c r="B16531" t="s">
        <v>205</v>
      </c>
      <c r="C16531" t="s">
        <v>312</v>
      </c>
      <c r="D16531" t="s">
        <v>568</v>
      </c>
      <c r="E16531">
        <v>6.49</v>
      </c>
      <c r="F16531" t="s">
        <v>554</v>
      </c>
      <c r="G16531" t="s">
        <v>660</v>
      </c>
      <c r="I16531" t="s">
        <v>567</v>
      </c>
      <c r="J16531" t="s">
        <v>476</v>
      </c>
      <c r="K16531" t="s">
        <v>663</v>
      </c>
      <c r="L16531">
        <v>130</v>
      </c>
    </row>
    <row r="16532" spans="1:12" x14ac:dyDescent="0.25">
      <c r="A16532" t="s">
        <v>204</v>
      </c>
      <c r="B16532" t="s">
        <v>205</v>
      </c>
      <c r="C16532" t="s">
        <v>312</v>
      </c>
      <c r="D16532" t="s">
        <v>570</v>
      </c>
      <c r="E16532">
        <v>1</v>
      </c>
      <c r="F16532" t="s">
        <v>551</v>
      </c>
      <c r="G16532" t="s">
        <v>660</v>
      </c>
      <c r="I16532" t="s">
        <v>569</v>
      </c>
      <c r="J16532" t="s">
        <v>476</v>
      </c>
      <c r="K16532" t="s">
        <v>663</v>
      </c>
      <c r="L16532">
        <v>131</v>
      </c>
    </row>
    <row r="16533" spans="1:12" x14ac:dyDescent="0.25">
      <c r="A16533" t="s">
        <v>204</v>
      </c>
      <c r="B16533" t="s">
        <v>205</v>
      </c>
      <c r="C16533" t="s">
        <v>312</v>
      </c>
      <c r="D16533" t="s">
        <v>572</v>
      </c>
      <c r="E16533">
        <v>3.25</v>
      </c>
      <c r="F16533" t="s">
        <v>554</v>
      </c>
      <c r="G16533" t="s">
        <v>660</v>
      </c>
      <c r="I16533" t="s">
        <v>571</v>
      </c>
      <c r="J16533" t="s">
        <v>476</v>
      </c>
      <c r="K16533" t="s">
        <v>663</v>
      </c>
      <c r="L16533">
        <v>132</v>
      </c>
    </row>
    <row r="16534" spans="1:12" x14ac:dyDescent="0.25">
      <c r="A16534" t="s">
        <v>204</v>
      </c>
      <c r="B16534" t="s">
        <v>205</v>
      </c>
      <c r="C16534" t="s">
        <v>312</v>
      </c>
      <c r="D16534" t="s">
        <v>574</v>
      </c>
      <c r="E16534">
        <v>1</v>
      </c>
      <c r="F16534" t="s">
        <v>551</v>
      </c>
      <c r="G16534" t="s">
        <v>660</v>
      </c>
      <c r="I16534" t="s">
        <v>573</v>
      </c>
      <c r="J16534" t="s">
        <v>476</v>
      </c>
      <c r="K16534" t="s">
        <v>663</v>
      </c>
      <c r="L16534">
        <v>133</v>
      </c>
    </row>
    <row r="16535" spans="1:12" x14ac:dyDescent="0.25">
      <c r="A16535" t="s">
        <v>204</v>
      </c>
      <c r="B16535" t="s">
        <v>205</v>
      </c>
      <c r="C16535" t="s">
        <v>312</v>
      </c>
      <c r="D16535" t="s">
        <v>576</v>
      </c>
      <c r="E16535">
        <v>3.25</v>
      </c>
      <c r="F16535" t="s">
        <v>554</v>
      </c>
      <c r="G16535" t="s">
        <v>660</v>
      </c>
      <c r="I16535" t="s">
        <v>575</v>
      </c>
      <c r="J16535" t="s">
        <v>476</v>
      </c>
      <c r="K16535" t="s">
        <v>663</v>
      </c>
      <c r="L16535">
        <v>134</v>
      </c>
    </row>
    <row r="16536" spans="1:12" x14ac:dyDescent="0.25">
      <c r="A16536" t="s">
        <v>204</v>
      </c>
      <c r="B16536" t="s">
        <v>205</v>
      </c>
      <c r="C16536" t="s">
        <v>312</v>
      </c>
      <c r="D16536" t="s">
        <v>578</v>
      </c>
      <c r="E16536">
        <v>2</v>
      </c>
      <c r="F16536" t="s">
        <v>551</v>
      </c>
      <c r="G16536" t="s">
        <v>660</v>
      </c>
      <c r="I16536" t="s">
        <v>577</v>
      </c>
      <c r="J16536" t="s">
        <v>476</v>
      </c>
      <c r="K16536" t="s">
        <v>663</v>
      </c>
      <c r="L16536">
        <v>135</v>
      </c>
    </row>
    <row r="16537" spans="1:12" x14ac:dyDescent="0.25">
      <c r="A16537" t="s">
        <v>204</v>
      </c>
      <c r="B16537" t="s">
        <v>205</v>
      </c>
      <c r="C16537" t="s">
        <v>312</v>
      </c>
      <c r="D16537" t="s">
        <v>580</v>
      </c>
      <c r="E16537">
        <v>6.49</v>
      </c>
      <c r="F16537" t="s">
        <v>554</v>
      </c>
      <c r="G16537" t="s">
        <v>660</v>
      </c>
      <c r="I16537" t="s">
        <v>579</v>
      </c>
      <c r="J16537" t="s">
        <v>476</v>
      </c>
      <c r="K16537" t="s">
        <v>663</v>
      </c>
      <c r="L16537">
        <v>136</v>
      </c>
    </row>
    <row r="16538" spans="1:12" x14ac:dyDescent="0.25">
      <c r="A16538" t="s">
        <v>204</v>
      </c>
      <c r="B16538" t="s">
        <v>205</v>
      </c>
      <c r="C16538" t="s">
        <v>312</v>
      </c>
      <c r="D16538" t="s">
        <v>582</v>
      </c>
      <c r="E16538">
        <v>1</v>
      </c>
      <c r="F16538" t="s">
        <v>551</v>
      </c>
      <c r="G16538" t="s">
        <v>660</v>
      </c>
      <c r="I16538" t="s">
        <v>581</v>
      </c>
      <c r="J16538" t="s">
        <v>476</v>
      </c>
      <c r="K16538" t="s">
        <v>663</v>
      </c>
      <c r="L16538">
        <v>137</v>
      </c>
    </row>
    <row r="16539" spans="1:12" x14ac:dyDescent="0.25">
      <c r="A16539" t="s">
        <v>204</v>
      </c>
      <c r="B16539" t="s">
        <v>205</v>
      </c>
      <c r="C16539" t="s">
        <v>312</v>
      </c>
      <c r="D16539" t="s">
        <v>584</v>
      </c>
      <c r="E16539">
        <v>3.25</v>
      </c>
      <c r="F16539" t="s">
        <v>554</v>
      </c>
      <c r="G16539" t="s">
        <v>660</v>
      </c>
      <c r="I16539" t="s">
        <v>583</v>
      </c>
      <c r="J16539" t="s">
        <v>476</v>
      </c>
      <c r="K16539" t="s">
        <v>663</v>
      </c>
      <c r="L16539">
        <v>138</v>
      </c>
    </row>
    <row r="16540" spans="1:12" x14ac:dyDescent="0.25">
      <c r="A16540" t="s">
        <v>204</v>
      </c>
      <c r="B16540" t="s">
        <v>205</v>
      </c>
      <c r="C16540" t="s">
        <v>353</v>
      </c>
      <c r="D16540" t="s">
        <v>606</v>
      </c>
      <c r="E16540">
        <v>365</v>
      </c>
      <c r="F16540" t="s">
        <v>353</v>
      </c>
      <c r="G16540" t="s">
        <v>660</v>
      </c>
      <c r="I16540" t="s">
        <v>605</v>
      </c>
      <c r="J16540" t="s">
        <v>476</v>
      </c>
      <c r="K16540" t="s">
        <v>663</v>
      </c>
      <c r="L16540">
        <v>155</v>
      </c>
    </row>
    <row r="16541" spans="1:12" x14ac:dyDescent="0.25">
      <c r="A16541" t="s">
        <v>204</v>
      </c>
      <c r="B16541" t="s">
        <v>205</v>
      </c>
      <c r="C16541" t="s">
        <v>353</v>
      </c>
      <c r="D16541" t="s">
        <v>355</v>
      </c>
      <c r="E16541">
        <v>1185.06</v>
      </c>
      <c r="F16541" t="s">
        <v>607</v>
      </c>
      <c r="G16541" t="s">
        <v>660</v>
      </c>
      <c r="H16541">
        <v>3</v>
      </c>
      <c r="I16541" t="s">
        <v>354</v>
      </c>
      <c r="J16541" t="s">
        <v>476</v>
      </c>
      <c r="K16541" t="s">
        <v>663</v>
      </c>
      <c r="L16541">
        <v>156</v>
      </c>
    </row>
    <row r="16542" spans="1:12" x14ac:dyDescent="0.25">
      <c r="A16542" t="s">
        <v>204</v>
      </c>
      <c r="B16542" t="s">
        <v>205</v>
      </c>
      <c r="C16542" t="s">
        <v>356</v>
      </c>
      <c r="D16542" t="s">
        <v>609</v>
      </c>
      <c r="E16542">
        <v>2</v>
      </c>
      <c r="F16542" t="s">
        <v>610</v>
      </c>
      <c r="G16542" t="s">
        <v>660</v>
      </c>
      <c r="I16542" t="s">
        <v>608</v>
      </c>
      <c r="J16542" t="s">
        <v>476</v>
      </c>
      <c r="K16542" t="s">
        <v>663</v>
      </c>
      <c r="L16542">
        <v>157</v>
      </c>
    </row>
    <row r="16543" spans="1:12" x14ac:dyDescent="0.25">
      <c r="A16543" t="s">
        <v>204</v>
      </c>
      <c r="B16543" t="s">
        <v>205</v>
      </c>
      <c r="C16543" t="s">
        <v>356</v>
      </c>
      <c r="D16543" t="s">
        <v>358</v>
      </c>
      <c r="E16543">
        <v>6.49</v>
      </c>
      <c r="F16543" t="s">
        <v>611</v>
      </c>
      <c r="G16543" t="s">
        <v>660</v>
      </c>
      <c r="H16543">
        <v>9</v>
      </c>
      <c r="I16543" t="s">
        <v>357</v>
      </c>
      <c r="J16543" t="s">
        <v>476</v>
      </c>
      <c r="K16543" t="s">
        <v>663</v>
      </c>
      <c r="L16543">
        <v>158</v>
      </c>
    </row>
    <row r="16544" spans="1:12" x14ac:dyDescent="0.25">
      <c r="A16544" t="s">
        <v>204</v>
      </c>
      <c r="B16544" t="s">
        <v>205</v>
      </c>
      <c r="C16544" t="s">
        <v>359</v>
      </c>
      <c r="D16544" t="s">
        <v>613</v>
      </c>
      <c r="E16544">
        <v>16</v>
      </c>
      <c r="F16544" t="s">
        <v>280</v>
      </c>
      <c r="G16544" t="s">
        <v>368</v>
      </c>
      <c r="I16544" t="s">
        <v>612</v>
      </c>
      <c r="J16544" t="s">
        <v>476</v>
      </c>
      <c r="K16544" t="s">
        <v>663</v>
      </c>
      <c r="L16544">
        <v>159</v>
      </c>
    </row>
    <row r="16545" spans="1:12" x14ac:dyDescent="0.25">
      <c r="A16545" t="s">
        <v>204</v>
      </c>
      <c r="B16545" t="s">
        <v>205</v>
      </c>
      <c r="C16545" t="s">
        <v>359</v>
      </c>
      <c r="D16545" t="s">
        <v>615</v>
      </c>
      <c r="E16545">
        <v>52</v>
      </c>
      <c r="F16545" t="s">
        <v>616</v>
      </c>
      <c r="G16545" t="s">
        <v>368</v>
      </c>
      <c r="I16545" t="s">
        <v>614</v>
      </c>
      <c r="J16545" t="s">
        <v>476</v>
      </c>
      <c r="K16545" t="s">
        <v>663</v>
      </c>
      <c r="L16545">
        <v>160</v>
      </c>
    </row>
    <row r="16546" spans="1:12" x14ac:dyDescent="0.25">
      <c r="A16546" t="s">
        <v>204</v>
      </c>
      <c r="B16546" t="s">
        <v>205</v>
      </c>
      <c r="C16546" t="s">
        <v>359</v>
      </c>
      <c r="D16546" t="s">
        <v>618</v>
      </c>
      <c r="E16546">
        <v>3.25</v>
      </c>
      <c r="F16546" t="s">
        <v>619</v>
      </c>
      <c r="G16546" t="s">
        <v>368</v>
      </c>
      <c r="I16546" t="s">
        <v>617</v>
      </c>
      <c r="J16546" t="s">
        <v>476</v>
      </c>
      <c r="K16546" t="s">
        <v>663</v>
      </c>
      <c r="L16546">
        <v>161</v>
      </c>
    </row>
    <row r="16547" spans="1:12" x14ac:dyDescent="0.25">
      <c r="A16547" t="s">
        <v>204</v>
      </c>
      <c r="B16547" t="s">
        <v>205</v>
      </c>
      <c r="C16547" t="s">
        <v>359</v>
      </c>
      <c r="D16547" t="s">
        <v>621</v>
      </c>
      <c r="E16547">
        <v>21</v>
      </c>
      <c r="F16547" t="s">
        <v>616</v>
      </c>
      <c r="G16547" t="s">
        <v>368</v>
      </c>
      <c r="I16547" t="s">
        <v>620</v>
      </c>
      <c r="J16547" t="s">
        <v>476</v>
      </c>
      <c r="K16547" t="s">
        <v>663</v>
      </c>
      <c r="L16547">
        <v>162</v>
      </c>
    </row>
    <row r="16548" spans="1:12" x14ac:dyDescent="0.25">
      <c r="A16548" t="s">
        <v>204</v>
      </c>
      <c r="B16548" t="s">
        <v>205</v>
      </c>
      <c r="C16548" t="s">
        <v>359</v>
      </c>
      <c r="D16548" t="s">
        <v>623</v>
      </c>
      <c r="E16548">
        <v>0</v>
      </c>
      <c r="F16548" t="s">
        <v>616</v>
      </c>
      <c r="G16548" t="s">
        <v>368</v>
      </c>
      <c r="I16548" t="s">
        <v>622</v>
      </c>
      <c r="J16548" t="s">
        <v>476</v>
      </c>
      <c r="K16548" t="s">
        <v>663</v>
      </c>
      <c r="L16548">
        <v>163</v>
      </c>
    </row>
    <row r="16549" spans="1:12" x14ac:dyDescent="0.25">
      <c r="A16549" t="s">
        <v>204</v>
      </c>
      <c r="B16549" t="s">
        <v>205</v>
      </c>
      <c r="C16549" t="s">
        <v>359</v>
      </c>
      <c r="D16549" t="s">
        <v>625</v>
      </c>
      <c r="E16549">
        <v>1</v>
      </c>
      <c r="F16549" t="s">
        <v>616</v>
      </c>
      <c r="G16549" t="s">
        <v>368</v>
      </c>
      <c r="I16549" t="s">
        <v>624</v>
      </c>
      <c r="J16549" t="s">
        <v>476</v>
      </c>
      <c r="K16549" t="s">
        <v>663</v>
      </c>
      <c r="L16549">
        <v>164</v>
      </c>
    </row>
    <row r="16550" spans="1:12" x14ac:dyDescent="0.25">
      <c r="A16550" t="s">
        <v>204</v>
      </c>
      <c r="B16550" t="s">
        <v>205</v>
      </c>
      <c r="C16550" t="s">
        <v>359</v>
      </c>
      <c r="D16550" t="s">
        <v>627</v>
      </c>
      <c r="E16550">
        <v>30</v>
      </c>
      <c r="F16550" t="s">
        <v>616</v>
      </c>
      <c r="G16550" t="s">
        <v>368</v>
      </c>
      <c r="I16550" t="s">
        <v>626</v>
      </c>
      <c r="J16550" t="s">
        <v>476</v>
      </c>
      <c r="K16550" t="s">
        <v>663</v>
      </c>
      <c r="L16550">
        <v>165</v>
      </c>
    </row>
    <row r="16551" spans="1:12" x14ac:dyDescent="0.25">
      <c r="A16551" t="s">
        <v>204</v>
      </c>
      <c r="B16551" t="s">
        <v>205</v>
      </c>
      <c r="C16551" t="s">
        <v>359</v>
      </c>
      <c r="D16551" t="s">
        <v>361</v>
      </c>
      <c r="E16551">
        <v>30.59</v>
      </c>
      <c r="F16551" t="s">
        <v>628</v>
      </c>
      <c r="G16551" t="s">
        <v>368</v>
      </c>
      <c r="H16551">
        <v>9</v>
      </c>
      <c r="I16551" t="s">
        <v>360</v>
      </c>
      <c r="J16551" t="s">
        <v>476</v>
      </c>
      <c r="K16551" t="s">
        <v>663</v>
      </c>
      <c r="L16551">
        <v>166</v>
      </c>
    </row>
    <row r="16552" spans="1:12" x14ac:dyDescent="0.25">
      <c r="A16552" t="s">
        <v>204</v>
      </c>
      <c r="B16552" t="s">
        <v>205</v>
      </c>
      <c r="C16552" t="s">
        <v>359</v>
      </c>
      <c r="D16552" t="s">
        <v>363</v>
      </c>
      <c r="E16552">
        <v>40.380000000000003</v>
      </c>
      <c r="F16552" t="s">
        <v>403</v>
      </c>
      <c r="G16552" t="s">
        <v>368</v>
      </c>
      <c r="H16552">
        <v>1</v>
      </c>
      <c r="I16552" t="s">
        <v>362</v>
      </c>
      <c r="J16552" t="s">
        <v>476</v>
      </c>
      <c r="K16552" t="s">
        <v>663</v>
      </c>
      <c r="L16552">
        <v>167</v>
      </c>
    </row>
    <row r="16553" spans="1:12" x14ac:dyDescent="0.25">
      <c r="A16553" t="s">
        <v>204</v>
      </c>
      <c r="B16553" t="s">
        <v>205</v>
      </c>
      <c r="C16553" t="s">
        <v>359</v>
      </c>
      <c r="D16553" t="s">
        <v>365</v>
      </c>
      <c r="E16553">
        <v>1.92</v>
      </c>
      <c r="F16553" t="s">
        <v>403</v>
      </c>
      <c r="G16553" t="s">
        <v>368</v>
      </c>
      <c r="H16553">
        <v>2</v>
      </c>
      <c r="I16553" t="s">
        <v>364</v>
      </c>
      <c r="J16553" t="s">
        <v>476</v>
      </c>
      <c r="K16553" t="s">
        <v>663</v>
      </c>
      <c r="L16553">
        <v>168</v>
      </c>
    </row>
    <row r="16554" spans="1:12" x14ac:dyDescent="0.25">
      <c r="A16554" t="s">
        <v>204</v>
      </c>
      <c r="B16554" t="s">
        <v>205</v>
      </c>
      <c r="C16554" t="s">
        <v>359</v>
      </c>
      <c r="D16554" t="s">
        <v>367</v>
      </c>
      <c r="E16554">
        <v>57.69</v>
      </c>
      <c r="F16554" t="s">
        <v>403</v>
      </c>
      <c r="G16554" t="s">
        <v>368</v>
      </c>
      <c r="H16554">
        <v>2</v>
      </c>
      <c r="I16554" t="s">
        <v>366</v>
      </c>
      <c r="J16554" t="s">
        <v>476</v>
      </c>
      <c r="K16554" t="s">
        <v>663</v>
      </c>
      <c r="L16554">
        <v>169</v>
      </c>
    </row>
    <row r="16555" spans="1:12" x14ac:dyDescent="0.25">
      <c r="A16555" t="s">
        <v>204</v>
      </c>
      <c r="B16555" t="s">
        <v>205</v>
      </c>
      <c r="C16555" t="s">
        <v>369</v>
      </c>
      <c r="D16555" t="s">
        <v>630</v>
      </c>
      <c r="E16555">
        <v>19</v>
      </c>
      <c r="F16555" t="s">
        <v>629</v>
      </c>
      <c r="G16555" t="s">
        <v>368</v>
      </c>
      <c r="I16555" t="s">
        <v>629</v>
      </c>
      <c r="J16555" t="s">
        <v>476</v>
      </c>
      <c r="K16555" t="s">
        <v>663</v>
      </c>
      <c r="L16555">
        <v>170</v>
      </c>
    </row>
    <row r="16556" spans="1:12" x14ac:dyDescent="0.25">
      <c r="A16556" t="s">
        <v>204</v>
      </c>
      <c r="B16556" t="s">
        <v>205</v>
      </c>
      <c r="C16556" t="s">
        <v>369</v>
      </c>
      <c r="D16556" t="s">
        <v>371</v>
      </c>
      <c r="E16556">
        <v>11.18</v>
      </c>
      <c r="F16556" t="s">
        <v>631</v>
      </c>
      <c r="G16556" t="s">
        <v>368</v>
      </c>
      <c r="H16556">
        <v>2</v>
      </c>
      <c r="I16556" t="s">
        <v>370</v>
      </c>
      <c r="J16556" t="s">
        <v>476</v>
      </c>
      <c r="K16556" t="s">
        <v>663</v>
      </c>
      <c r="L16556">
        <v>171</v>
      </c>
    </row>
    <row r="16557" spans="1:12" x14ac:dyDescent="0.25">
      <c r="A16557" t="s">
        <v>204</v>
      </c>
      <c r="B16557" t="s">
        <v>205</v>
      </c>
      <c r="C16557" t="s">
        <v>369</v>
      </c>
      <c r="D16557" t="s">
        <v>633</v>
      </c>
      <c r="E16557">
        <v>3</v>
      </c>
      <c r="F16557" t="s">
        <v>629</v>
      </c>
      <c r="G16557" t="s">
        <v>368</v>
      </c>
      <c r="I16557" t="s">
        <v>632</v>
      </c>
      <c r="J16557" t="s">
        <v>476</v>
      </c>
      <c r="K16557" t="s">
        <v>663</v>
      </c>
      <c r="L16557">
        <v>172</v>
      </c>
    </row>
    <row r="16558" spans="1:12" x14ac:dyDescent="0.25">
      <c r="A16558" t="s">
        <v>204</v>
      </c>
      <c r="B16558" t="s">
        <v>205</v>
      </c>
      <c r="C16558" t="s">
        <v>369</v>
      </c>
      <c r="D16558" t="s">
        <v>635</v>
      </c>
      <c r="E16558">
        <v>16</v>
      </c>
      <c r="F16558" t="s">
        <v>629</v>
      </c>
      <c r="G16558" t="s">
        <v>368</v>
      </c>
      <c r="I16558" t="s">
        <v>634</v>
      </c>
      <c r="J16558" t="s">
        <v>476</v>
      </c>
      <c r="K16558" t="s">
        <v>663</v>
      </c>
      <c r="L16558">
        <v>173</v>
      </c>
    </row>
    <row r="16559" spans="1:12" x14ac:dyDescent="0.25">
      <c r="A16559" t="s">
        <v>204</v>
      </c>
      <c r="B16559" t="s">
        <v>205</v>
      </c>
      <c r="C16559" t="s">
        <v>369</v>
      </c>
      <c r="D16559" t="s">
        <v>637</v>
      </c>
      <c r="E16559">
        <v>0</v>
      </c>
      <c r="F16559" t="s">
        <v>629</v>
      </c>
      <c r="G16559" t="s">
        <v>368</v>
      </c>
      <c r="I16559" t="s">
        <v>636</v>
      </c>
      <c r="J16559" t="s">
        <v>476</v>
      </c>
      <c r="K16559" t="s">
        <v>663</v>
      </c>
      <c r="L16559">
        <v>174</v>
      </c>
    </row>
    <row r="16560" spans="1:12" x14ac:dyDescent="0.25">
      <c r="A16560" t="s">
        <v>204</v>
      </c>
      <c r="B16560" t="s">
        <v>205</v>
      </c>
      <c r="C16560" t="s">
        <v>369</v>
      </c>
      <c r="D16560" t="s">
        <v>373</v>
      </c>
      <c r="E16560">
        <v>15.79</v>
      </c>
      <c r="F16560" t="s">
        <v>403</v>
      </c>
      <c r="G16560" t="s">
        <v>368</v>
      </c>
      <c r="H16560">
        <v>9</v>
      </c>
      <c r="I16560" t="s">
        <v>372</v>
      </c>
      <c r="J16560" t="s">
        <v>476</v>
      </c>
      <c r="K16560" t="s">
        <v>663</v>
      </c>
      <c r="L16560">
        <v>175</v>
      </c>
    </row>
    <row r="16561" spans="1:12" x14ac:dyDescent="0.25">
      <c r="A16561" t="s">
        <v>204</v>
      </c>
      <c r="B16561" t="s">
        <v>205</v>
      </c>
      <c r="C16561" t="s">
        <v>374</v>
      </c>
      <c r="D16561" t="s">
        <v>639</v>
      </c>
      <c r="E16561">
        <v>113</v>
      </c>
      <c r="F16561" t="s">
        <v>395</v>
      </c>
      <c r="G16561" t="s">
        <v>379</v>
      </c>
      <c r="I16561" t="s">
        <v>638</v>
      </c>
      <c r="J16561" t="s">
        <v>476</v>
      </c>
      <c r="K16561" t="s">
        <v>663</v>
      </c>
      <c r="L16561">
        <v>176</v>
      </c>
    </row>
    <row r="16562" spans="1:12" x14ac:dyDescent="0.25">
      <c r="A16562" t="s">
        <v>204</v>
      </c>
      <c r="B16562" t="s">
        <v>205</v>
      </c>
      <c r="C16562" t="s">
        <v>374</v>
      </c>
      <c r="D16562" t="s">
        <v>641</v>
      </c>
      <c r="E16562">
        <v>56</v>
      </c>
      <c r="F16562" t="s">
        <v>395</v>
      </c>
      <c r="G16562" t="s">
        <v>379</v>
      </c>
      <c r="I16562" t="s">
        <v>640</v>
      </c>
      <c r="J16562" t="s">
        <v>476</v>
      </c>
      <c r="K16562" t="s">
        <v>663</v>
      </c>
      <c r="L16562">
        <v>177</v>
      </c>
    </row>
    <row r="16563" spans="1:12" x14ac:dyDescent="0.25">
      <c r="A16563" t="s">
        <v>204</v>
      </c>
      <c r="B16563" t="s">
        <v>205</v>
      </c>
      <c r="C16563" t="s">
        <v>374</v>
      </c>
      <c r="D16563" t="s">
        <v>643</v>
      </c>
      <c r="E16563">
        <v>164</v>
      </c>
      <c r="F16563" t="s">
        <v>395</v>
      </c>
      <c r="G16563" t="s">
        <v>379</v>
      </c>
      <c r="I16563" t="s">
        <v>642</v>
      </c>
      <c r="J16563" t="s">
        <v>476</v>
      </c>
      <c r="K16563" t="s">
        <v>663</v>
      </c>
      <c r="L16563">
        <v>178</v>
      </c>
    </row>
    <row r="16564" spans="1:12" x14ac:dyDescent="0.25">
      <c r="A16564" t="s">
        <v>204</v>
      </c>
      <c r="B16564" t="s">
        <v>205</v>
      </c>
      <c r="C16564" t="s">
        <v>374</v>
      </c>
      <c r="D16564" t="s">
        <v>645</v>
      </c>
      <c r="E16564">
        <v>4</v>
      </c>
      <c r="F16564" t="s">
        <v>395</v>
      </c>
      <c r="G16564" t="s">
        <v>379</v>
      </c>
      <c r="I16564" t="s">
        <v>644</v>
      </c>
      <c r="J16564" t="s">
        <v>476</v>
      </c>
      <c r="K16564" t="s">
        <v>663</v>
      </c>
      <c r="L16564">
        <v>179</v>
      </c>
    </row>
    <row r="16565" spans="1:12" x14ac:dyDescent="0.25">
      <c r="A16565" t="s">
        <v>204</v>
      </c>
      <c r="B16565" t="s">
        <v>205</v>
      </c>
      <c r="C16565" t="s">
        <v>374</v>
      </c>
      <c r="D16565" t="s">
        <v>647</v>
      </c>
      <c r="E16565">
        <v>337</v>
      </c>
      <c r="F16565" t="s">
        <v>395</v>
      </c>
      <c r="G16565" t="s">
        <v>379</v>
      </c>
      <c r="I16565" t="s">
        <v>646</v>
      </c>
      <c r="J16565" t="s">
        <v>476</v>
      </c>
      <c r="K16565" t="s">
        <v>663</v>
      </c>
      <c r="L16565">
        <v>180</v>
      </c>
    </row>
    <row r="16566" spans="1:12" x14ac:dyDescent="0.25">
      <c r="A16566" t="s">
        <v>204</v>
      </c>
      <c r="B16566" t="s">
        <v>205</v>
      </c>
      <c r="C16566" t="s">
        <v>374</v>
      </c>
      <c r="D16566" t="s">
        <v>376</v>
      </c>
      <c r="E16566">
        <v>33.53</v>
      </c>
      <c r="F16566" t="s">
        <v>403</v>
      </c>
      <c r="G16566" t="s">
        <v>379</v>
      </c>
      <c r="H16566">
        <v>1</v>
      </c>
      <c r="I16566" t="s">
        <v>375</v>
      </c>
      <c r="J16566" t="s">
        <v>476</v>
      </c>
      <c r="K16566" t="s">
        <v>663</v>
      </c>
      <c r="L16566">
        <v>181</v>
      </c>
    </row>
    <row r="16567" spans="1:12" x14ac:dyDescent="0.25">
      <c r="A16567" t="s">
        <v>204</v>
      </c>
      <c r="B16567" t="s">
        <v>205</v>
      </c>
      <c r="C16567" t="s">
        <v>374</v>
      </c>
      <c r="D16567" t="s">
        <v>378</v>
      </c>
      <c r="E16567">
        <v>1.19</v>
      </c>
      <c r="F16567" t="s">
        <v>403</v>
      </c>
      <c r="G16567" t="s">
        <v>379</v>
      </c>
      <c r="H16567">
        <v>1</v>
      </c>
      <c r="I16567" t="s">
        <v>377</v>
      </c>
      <c r="J16567" t="s">
        <v>476</v>
      </c>
      <c r="K16567" t="s">
        <v>663</v>
      </c>
      <c r="L16567">
        <v>182</v>
      </c>
    </row>
    <row r="16568" spans="1:12" x14ac:dyDescent="0.25">
      <c r="A16568" t="s">
        <v>206</v>
      </c>
      <c r="B16568" t="s">
        <v>207</v>
      </c>
      <c r="C16568" t="s">
        <v>229</v>
      </c>
      <c r="D16568" t="s">
        <v>394</v>
      </c>
      <c r="E16568">
        <v>104</v>
      </c>
      <c r="F16568" t="s">
        <v>395</v>
      </c>
      <c r="G16568" t="s">
        <v>228</v>
      </c>
      <c r="H16568">
        <v>2</v>
      </c>
      <c r="I16568" t="s">
        <v>222</v>
      </c>
      <c r="J16568" t="s">
        <v>393</v>
      </c>
      <c r="K16568" t="s">
        <v>663</v>
      </c>
      <c r="L16568">
        <v>1</v>
      </c>
    </row>
    <row r="16569" spans="1:12" x14ac:dyDescent="0.25">
      <c r="A16569" t="s">
        <v>206</v>
      </c>
      <c r="B16569" t="s">
        <v>207</v>
      </c>
      <c r="C16569" t="s">
        <v>229</v>
      </c>
      <c r="D16569" t="s">
        <v>394</v>
      </c>
      <c r="E16569">
        <v>104</v>
      </c>
      <c r="F16569" t="s">
        <v>395</v>
      </c>
      <c r="G16569" t="s">
        <v>228</v>
      </c>
      <c r="H16569">
        <v>2</v>
      </c>
      <c r="I16569" t="s">
        <v>222</v>
      </c>
      <c r="J16569" t="s">
        <v>393</v>
      </c>
      <c r="K16569" t="s">
        <v>663</v>
      </c>
      <c r="L16569">
        <v>1</v>
      </c>
    </row>
    <row r="16570" spans="1:12" x14ac:dyDescent="0.25">
      <c r="A16570" t="s">
        <v>206</v>
      </c>
      <c r="B16570" t="s">
        <v>207</v>
      </c>
      <c r="C16570" t="s">
        <v>229</v>
      </c>
      <c r="D16570" t="s">
        <v>674</v>
      </c>
      <c r="E16570">
        <v>89</v>
      </c>
      <c r="F16570" t="s">
        <v>395</v>
      </c>
      <c r="G16570" t="s">
        <v>228</v>
      </c>
      <c r="H16570">
        <v>2</v>
      </c>
      <c r="I16570" t="s">
        <v>223</v>
      </c>
      <c r="J16570" t="s">
        <v>393</v>
      </c>
      <c r="K16570" t="s">
        <v>663</v>
      </c>
      <c r="L16570">
        <v>2</v>
      </c>
    </row>
    <row r="16571" spans="1:12" x14ac:dyDescent="0.25">
      <c r="A16571" t="s">
        <v>206</v>
      </c>
      <c r="B16571" t="s">
        <v>207</v>
      </c>
      <c r="C16571" t="s">
        <v>229</v>
      </c>
      <c r="D16571" t="s">
        <v>397</v>
      </c>
      <c r="E16571">
        <v>2061</v>
      </c>
      <c r="F16571" t="s">
        <v>395</v>
      </c>
      <c r="G16571" t="s">
        <v>228</v>
      </c>
      <c r="I16571" t="s">
        <v>396</v>
      </c>
      <c r="J16571" t="s">
        <v>393</v>
      </c>
      <c r="K16571" t="s">
        <v>663</v>
      </c>
      <c r="L16571">
        <v>3</v>
      </c>
    </row>
    <row r="16572" spans="1:12" x14ac:dyDescent="0.25">
      <c r="A16572" t="s">
        <v>206</v>
      </c>
      <c r="B16572" t="s">
        <v>207</v>
      </c>
      <c r="C16572" t="s">
        <v>229</v>
      </c>
      <c r="D16572" t="s">
        <v>398</v>
      </c>
      <c r="E16572">
        <v>103.05</v>
      </c>
      <c r="F16572" t="s">
        <v>395</v>
      </c>
      <c r="G16572" t="s">
        <v>228</v>
      </c>
      <c r="H16572">
        <v>2</v>
      </c>
      <c r="I16572" t="s">
        <v>225</v>
      </c>
      <c r="J16572" t="s">
        <v>393</v>
      </c>
      <c r="K16572" t="s">
        <v>663</v>
      </c>
      <c r="L16572">
        <v>4</v>
      </c>
    </row>
    <row r="16573" spans="1:12" x14ac:dyDescent="0.25">
      <c r="A16573" t="s">
        <v>206</v>
      </c>
      <c r="B16573" t="s">
        <v>207</v>
      </c>
      <c r="C16573" t="s">
        <v>229</v>
      </c>
      <c r="D16573" t="s">
        <v>677</v>
      </c>
      <c r="E16573" t="s">
        <v>71</v>
      </c>
      <c r="F16573" t="s">
        <v>400</v>
      </c>
      <c r="G16573" t="s">
        <v>228</v>
      </c>
      <c r="I16573" t="s">
        <v>399</v>
      </c>
      <c r="J16573" t="s">
        <v>393</v>
      </c>
      <c r="K16573" t="s">
        <v>663</v>
      </c>
      <c r="L16573">
        <v>5</v>
      </c>
    </row>
    <row r="16574" spans="1:12" x14ac:dyDescent="0.25">
      <c r="A16574" t="s">
        <v>206</v>
      </c>
      <c r="B16574" t="s">
        <v>207</v>
      </c>
      <c r="C16574" t="s">
        <v>229</v>
      </c>
      <c r="D16574" t="s">
        <v>678</v>
      </c>
      <c r="E16574" t="s">
        <v>71</v>
      </c>
      <c r="F16574" t="s">
        <v>400</v>
      </c>
      <c r="G16574" t="s">
        <v>228</v>
      </c>
      <c r="H16574">
        <v>1</v>
      </c>
      <c r="I16574" t="s">
        <v>662</v>
      </c>
      <c r="J16574" t="s">
        <v>393</v>
      </c>
      <c r="K16574" t="s">
        <v>663</v>
      </c>
      <c r="L16574">
        <v>6</v>
      </c>
    </row>
    <row r="16575" spans="1:12" x14ac:dyDescent="0.25">
      <c r="A16575" t="s">
        <v>206</v>
      </c>
      <c r="B16575" t="s">
        <v>207</v>
      </c>
      <c r="C16575" t="s">
        <v>224</v>
      </c>
      <c r="D16575" t="s">
        <v>224</v>
      </c>
      <c r="E16575">
        <v>-15</v>
      </c>
      <c r="F16575" t="s">
        <v>395</v>
      </c>
      <c r="G16575" t="s">
        <v>228</v>
      </c>
      <c r="I16575" t="s">
        <v>224</v>
      </c>
      <c r="J16575" t="s">
        <v>393</v>
      </c>
      <c r="K16575" t="s">
        <v>663</v>
      </c>
      <c r="L16575">
        <v>7</v>
      </c>
    </row>
    <row r="16576" spans="1:12" x14ac:dyDescent="0.25">
      <c r="A16576" t="s">
        <v>206</v>
      </c>
      <c r="B16576" t="s">
        <v>207</v>
      </c>
      <c r="C16576" t="s">
        <v>224</v>
      </c>
      <c r="D16576" t="s">
        <v>402</v>
      </c>
      <c r="E16576">
        <v>-14.423076923076923</v>
      </c>
      <c r="F16576" t="s">
        <v>403</v>
      </c>
      <c r="G16576" t="s">
        <v>228</v>
      </c>
      <c r="I16576" t="s">
        <v>401</v>
      </c>
      <c r="J16576" t="s">
        <v>393</v>
      </c>
      <c r="K16576" t="s">
        <v>663</v>
      </c>
      <c r="L16576">
        <v>8</v>
      </c>
    </row>
    <row r="16577" spans="1:12" x14ac:dyDescent="0.25">
      <c r="A16577" t="s">
        <v>206</v>
      </c>
      <c r="B16577" t="s">
        <v>207</v>
      </c>
      <c r="C16577" t="s">
        <v>224</v>
      </c>
      <c r="D16577" t="s">
        <v>405</v>
      </c>
      <c r="E16577">
        <v>-0.75</v>
      </c>
      <c r="F16577" t="s">
        <v>395</v>
      </c>
      <c r="G16577" t="s">
        <v>228</v>
      </c>
      <c r="I16577" t="s">
        <v>404</v>
      </c>
      <c r="J16577" t="s">
        <v>393</v>
      </c>
      <c r="K16577" t="s">
        <v>663</v>
      </c>
      <c r="L16577">
        <v>9</v>
      </c>
    </row>
    <row r="16578" spans="1:12" x14ac:dyDescent="0.25">
      <c r="A16578" t="s">
        <v>206</v>
      </c>
      <c r="B16578" t="s">
        <v>207</v>
      </c>
      <c r="C16578" t="s">
        <v>224</v>
      </c>
      <c r="D16578" t="s">
        <v>407</v>
      </c>
      <c r="E16578">
        <v>-0.77574806948761388</v>
      </c>
      <c r="F16578" t="s">
        <v>403</v>
      </c>
      <c r="G16578" t="s">
        <v>228</v>
      </c>
      <c r="H16578">
        <v>1</v>
      </c>
      <c r="I16578" t="s">
        <v>406</v>
      </c>
      <c r="J16578" t="s">
        <v>393</v>
      </c>
      <c r="K16578" t="s">
        <v>663</v>
      </c>
      <c r="L16578">
        <v>10</v>
      </c>
    </row>
    <row r="16579" spans="1:12" x14ac:dyDescent="0.25">
      <c r="A16579" t="s">
        <v>206</v>
      </c>
      <c r="B16579" t="s">
        <v>207</v>
      </c>
      <c r="C16579" t="s">
        <v>224</v>
      </c>
      <c r="D16579" t="s">
        <v>408</v>
      </c>
      <c r="E16579" t="s">
        <v>22</v>
      </c>
      <c r="F16579" t="s">
        <v>400</v>
      </c>
      <c r="G16579" t="s">
        <v>228</v>
      </c>
      <c r="H16579">
        <v>1</v>
      </c>
      <c r="I16579" t="s">
        <v>2</v>
      </c>
      <c r="J16579" t="s">
        <v>393</v>
      </c>
      <c r="K16579" t="s">
        <v>663</v>
      </c>
      <c r="L16579">
        <v>11</v>
      </c>
    </row>
    <row r="16580" spans="1:12" x14ac:dyDescent="0.25">
      <c r="A16580" t="s">
        <v>206</v>
      </c>
      <c r="B16580" t="s">
        <v>207</v>
      </c>
      <c r="C16580" t="s">
        <v>224</v>
      </c>
      <c r="D16580" t="s">
        <v>410</v>
      </c>
      <c r="E16580">
        <v>-0.7772020725388602</v>
      </c>
      <c r="F16580" t="s">
        <v>403</v>
      </c>
      <c r="G16580" t="s">
        <v>228</v>
      </c>
      <c r="I16580" t="s">
        <v>409</v>
      </c>
      <c r="J16580" t="s">
        <v>393</v>
      </c>
      <c r="K16580" t="s">
        <v>663</v>
      </c>
      <c r="L16580">
        <v>12</v>
      </c>
    </row>
    <row r="16581" spans="1:12" x14ac:dyDescent="0.25">
      <c r="A16581" t="s">
        <v>206</v>
      </c>
      <c r="B16581" t="s">
        <v>207</v>
      </c>
      <c r="C16581" t="s">
        <v>230</v>
      </c>
      <c r="D16581" t="s">
        <v>412</v>
      </c>
      <c r="E16581">
        <v>13.14</v>
      </c>
      <c r="F16581" t="s">
        <v>413</v>
      </c>
      <c r="G16581" t="s">
        <v>660</v>
      </c>
      <c r="I16581" t="s">
        <v>411</v>
      </c>
      <c r="J16581" t="s">
        <v>393</v>
      </c>
      <c r="K16581" t="s">
        <v>663</v>
      </c>
      <c r="L16581">
        <v>13</v>
      </c>
    </row>
    <row r="16582" spans="1:12" x14ac:dyDescent="0.25">
      <c r="A16582" t="s">
        <v>206</v>
      </c>
      <c r="B16582" t="s">
        <v>207</v>
      </c>
      <c r="C16582" t="s">
        <v>230</v>
      </c>
      <c r="D16582" t="s">
        <v>256</v>
      </c>
      <c r="E16582">
        <v>6.7732115677321154</v>
      </c>
      <c r="F16582" t="s">
        <v>414</v>
      </c>
      <c r="G16582" t="s">
        <v>660</v>
      </c>
      <c r="H16582">
        <v>1</v>
      </c>
      <c r="I16582" t="s">
        <v>231</v>
      </c>
      <c r="J16582" t="s">
        <v>393</v>
      </c>
      <c r="K16582" t="s">
        <v>663</v>
      </c>
      <c r="L16582">
        <v>14</v>
      </c>
    </row>
    <row r="16583" spans="1:12" x14ac:dyDescent="0.25">
      <c r="A16583" t="s">
        <v>206</v>
      </c>
      <c r="B16583" t="s">
        <v>207</v>
      </c>
      <c r="C16583" t="s">
        <v>230</v>
      </c>
      <c r="D16583" t="s">
        <v>416</v>
      </c>
      <c r="E16583">
        <v>1</v>
      </c>
      <c r="F16583" t="s">
        <v>417</v>
      </c>
      <c r="G16583" t="s">
        <v>660</v>
      </c>
      <c r="I16583" t="s">
        <v>415</v>
      </c>
      <c r="J16583" t="s">
        <v>393</v>
      </c>
      <c r="K16583" t="s">
        <v>663</v>
      </c>
      <c r="L16583">
        <v>15</v>
      </c>
    </row>
    <row r="16584" spans="1:12" x14ac:dyDescent="0.25">
      <c r="A16584" t="s">
        <v>206</v>
      </c>
      <c r="B16584" t="s">
        <v>207</v>
      </c>
      <c r="C16584" t="s">
        <v>230</v>
      </c>
      <c r="D16584" t="s">
        <v>419</v>
      </c>
      <c r="E16584">
        <v>1.1000000000000001</v>
      </c>
      <c r="F16584" t="s">
        <v>417</v>
      </c>
      <c r="G16584" t="s">
        <v>660</v>
      </c>
      <c r="I16584" t="s">
        <v>418</v>
      </c>
      <c r="J16584" t="s">
        <v>393</v>
      </c>
      <c r="K16584" t="s">
        <v>663</v>
      </c>
      <c r="L16584">
        <v>16</v>
      </c>
    </row>
    <row r="16585" spans="1:12" x14ac:dyDescent="0.25">
      <c r="A16585" t="s">
        <v>206</v>
      </c>
      <c r="B16585" t="s">
        <v>207</v>
      </c>
      <c r="C16585" t="s">
        <v>230</v>
      </c>
      <c r="D16585" t="s">
        <v>257</v>
      </c>
      <c r="E16585">
        <v>81.2</v>
      </c>
      <c r="F16585" t="s">
        <v>395</v>
      </c>
      <c r="G16585" t="s">
        <v>660</v>
      </c>
      <c r="H16585">
        <v>2</v>
      </c>
      <c r="I16585" t="s">
        <v>232</v>
      </c>
      <c r="J16585" t="s">
        <v>393</v>
      </c>
      <c r="K16585" t="s">
        <v>663</v>
      </c>
      <c r="L16585">
        <v>17</v>
      </c>
    </row>
    <row r="16586" spans="1:12" x14ac:dyDescent="0.25">
      <c r="A16586" t="s">
        <v>206</v>
      </c>
      <c r="B16586" t="s">
        <v>207</v>
      </c>
      <c r="C16586" t="s">
        <v>230</v>
      </c>
      <c r="D16586" t="s">
        <v>258</v>
      </c>
      <c r="E16586">
        <v>0.91200000000000003</v>
      </c>
      <c r="F16586" t="s">
        <v>420</v>
      </c>
      <c r="G16586" t="s">
        <v>660</v>
      </c>
      <c r="H16586">
        <v>9</v>
      </c>
      <c r="I16586" t="s">
        <v>233</v>
      </c>
      <c r="J16586" t="s">
        <v>393</v>
      </c>
      <c r="K16586" t="s">
        <v>663</v>
      </c>
      <c r="L16586">
        <v>18</v>
      </c>
    </row>
    <row r="16587" spans="1:12" x14ac:dyDescent="0.25">
      <c r="A16587" t="s">
        <v>206</v>
      </c>
      <c r="B16587" t="s">
        <v>207</v>
      </c>
      <c r="C16587" t="s">
        <v>230</v>
      </c>
      <c r="D16587" t="s">
        <v>422</v>
      </c>
      <c r="E16587">
        <v>89</v>
      </c>
      <c r="F16587" t="s">
        <v>395</v>
      </c>
      <c r="G16587" t="s">
        <v>660</v>
      </c>
      <c r="I16587" t="s">
        <v>421</v>
      </c>
      <c r="J16587" t="s">
        <v>393</v>
      </c>
      <c r="K16587" t="s">
        <v>663</v>
      </c>
      <c r="L16587">
        <v>19</v>
      </c>
    </row>
    <row r="16588" spans="1:12" x14ac:dyDescent="0.25">
      <c r="A16588" t="s">
        <v>206</v>
      </c>
      <c r="B16588" t="s">
        <v>207</v>
      </c>
      <c r="C16588" t="s">
        <v>230</v>
      </c>
      <c r="D16588" t="s">
        <v>259</v>
      </c>
      <c r="E16588">
        <v>100</v>
      </c>
      <c r="F16588" t="s">
        <v>403</v>
      </c>
      <c r="G16588" t="s">
        <v>660</v>
      </c>
      <c r="H16588">
        <v>1</v>
      </c>
      <c r="I16588" t="s">
        <v>234</v>
      </c>
      <c r="J16588" t="s">
        <v>393</v>
      </c>
      <c r="K16588" t="s">
        <v>663</v>
      </c>
      <c r="L16588">
        <v>20</v>
      </c>
    </row>
    <row r="16589" spans="1:12" x14ac:dyDescent="0.25">
      <c r="A16589" t="s">
        <v>206</v>
      </c>
      <c r="B16589" t="s">
        <v>207</v>
      </c>
      <c r="C16589" t="s">
        <v>235</v>
      </c>
      <c r="D16589" t="s">
        <v>423</v>
      </c>
      <c r="E16589">
        <v>49</v>
      </c>
      <c r="F16589" t="s">
        <v>395</v>
      </c>
      <c r="G16589" t="s">
        <v>660</v>
      </c>
      <c r="I16589" t="s">
        <v>657</v>
      </c>
      <c r="J16589" t="s">
        <v>393</v>
      </c>
      <c r="K16589" t="s">
        <v>663</v>
      </c>
      <c r="L16589">
        <v>21</v>
      </c>
    </row>
    <row r="16590" spans="1:12" x14ac:dyDescent="0.25">
      <c r="A16590" t="s">
        <v>206</v>
      </c>
      <c r="B16590" t="s">
        <v>207</v>
      </c>
      <c r="C16590" t="s">
        <v>235</v>
      </c>
      <c r="D16590" t="s">
        <v>424</v>
      </c>
      <c r="E16590">
        <v>40</v>
      </c>
      <c r="F16590" t="s">
        <v>395</v>
      </c>
      <c r="G16590" t="s">
        <v>660</v>
      </c>
      <c r="I16590" t="s">
        <v>658</v>
      </c>
      <c r="J16590" t="s">
        <v>393</v>
      </c>
      <c r="K16590" t="s">
        <v>663</v>
      </c>
      <c r="L16590">
        <v>22</v>
      </c>
    </row>
    <row r="16591" spans="1:12" x14ac:dyDescent="0.25">
      <c r="A16591" t="s">
        <v>206</v>
      </c>
      <c r="B16591" t="s">
        <v>207</v>
      </c>
      <c r="C16591" t="s">
        <v>235</v>
      </c>
      <c r="D16591" t="s">
        <v>425</v>
      </c>
      <c r="E16591">
        <v>55.06</v>
      </c>
      <c r="F16591" t="s">
        <v>403</v>
      </c>
      <c r="G16591" t="s">
        <v>660</v>
      </c>
      <c r="I16591" t="s">
        <v>655</v>
      </c>
      <c r="J16591" t="s">
        <v>393</v>
      </c>
      <c r="K16591" t="s">
        <v>663</v>
      </c>
      <c r="L16591">
        <v>23</v>
      </c>
    </row>
    <row r="16592" spans="1:12" x14ac:dyDescent="0.25">
      <c r="A16592" t="s">
        <v>206</v>
      </c>
      <c r="B16592" t="s">
        <v>207</v>
      </c>
      <c r="C16592" t="s">
        <v>235</v>
      </c>
      <c r="D16592" t="s">
        <v>426</v>
      </c>
      <c r="E16592">
        <v>44.94</v>
      </c>
      <c r="F16592" t="s">
        <v>403</v>
      </c>
      <c r="G16592" t="s">
        <v>660</v>
      </c>
      <c r="I16592" t="s">
        <v>656</v>
      </c>
      <c r="J16592" t="s">
        <v>393</v>
      </c>
      <c r="K16592" t="s">
        <v>663</v>
      </c>
      <c r="L16592">
        <v>24</v>
      </c>
    </row>
    <row r="16593" spans="1:12" x14ac:dyDescent="0.25">
      <c r="A16593" t="s">
        <v>206</v>
      </c>
      <c r="B16593" t="s">
        <v>207</v>
      </c>
      <c r="C16593" t="s">
        <v>235</v>
      </c>
      <c r="D16593" t="s">
        <v>260</v>
      </c>
      <c r="E16593">
        <v>122.5</v>
      </c>
      <c r="F16593" t="s">
        <v>403</v>
      </c>
      <c r="G16593" t="s">
        <v>660</v>
      </c>
      <c r="H16593">
        <v>9</v>
      </c>
      <c r="I16593" t="s">
        <v>236</v>
      </c>
      <c r="J16593" t="s">
        <v>393</v>
      </c>
      <c r="K16593" t="s">
        <v>663</v>
      </c>
      <c r="L16593">
        <v>25</v>
      </c>
    </row>
    <row r="16594" spans="1:12" x14ac:dyDescent="0.25">
      <c r="A16594" t="s">
        <v>206</v>
      </c>
      <c r="B16594" t="s">
        <v>207</v>
      </c>
      <c r="C16594" t="s">
        <v>237</v>
      </c>
      <c r="D16594" t="s">
        <v>428</v>
      </c>
      <c r="E16594">
        <v>39</v>
      </c>
      <c r="F16594" t="s">
        <v>395</v>
      </c>
      <c r="G16594" t="s">
        <v>660</v>
      </c>
      <c r="I16594" t="s">
        <v>427</v>
      </c>
      <c r="J16594" t="s">
        <v>393</v>
      </c>
      <c r="K16594" t="s">
        <v>663</v>
      </c>
      <c r="L16594">
        <v>26</v>
      </c>
    </row>
    <row r="16595" spans="1:12" x14ac:dyDescent="0.25">
      <c r="A16595" t="s">
        <v>206</v>
      </c>
      <c r="B16595" t="s">
        <v>207</v>
      </c>
      <c r="C16595" t="s">
        <v>237</v>
      </c>
      <c r="D16595" t="s">
        <v>430</v>
      </c>
      <c r="E16595">
        <v>6</v>
      </c>
      <c r="F16595" t="s">
        <v>395</v>
      </c>
      <c r="G16595" t="s">
        <v>660</v>
      </c>
      <c r="I16595" t="s">
        <v>429</v>
      </c>
      <c r="J16595" t="s">
        <v>393</v>
      </c>
      <c r="K16595" t="s">
        <v>663</v>
      </c>
      <c r="L16595">
        <v>27</v>
      </c>
    </row>
    <row r="16596" spans="1:12" x14ac:dyDescent="0.25">
      <c r="A16596" t="s">
        <v>206</v>
      </c>
      <c r="B16596" t="s">
        <v>207</v>
      </c>
      <c r="C16596" t="s">
        <v>237</v>
      </c>
      <c r="D16596" t="s">
        <v>432</v>
      </c>
      <c r="E16596">
        <v>44</v>
      </c>
      <c r="F16596" t="s">
        <v>395</v>
      </c>
      <c r="G16596" t="s">
        <v>660</v>
      </c>
      <c r="I16596" t="s">
        <v>431</v>
      </c>
      <c r="J16596" t="s">
        <v>393</v>
      </c>
      <c r="K16596" t="s">
        <v>663</v>
      </c>
      <c r="L16596">
        <v>28</v>
      </c>
    </row>
    <row r="16597" spans="1:12" x14ac:dyDescent="0.25">
      <c r="A16597" t="s">
        <v>206</v>
      </c>
      <c r="B16597" t="s">
        <v>207</v>
      </c>
      <c r="C16597" t="s">
        <v>237</v>
      </c>
      <c r="D16597" t="s">
        <v>261</v>
      </c>
      <c r="E16597">
        <v>57.8</v>
      </c>
      <c r="F16597" t="s">
        <v>433</v>
      </c>
      <c r="G16597" t="s">
        <v>660</v>
      </c>
      <c r="H16597">
        <v>1</v>
      </c>
      <c r="I16597" t="s">
        <v>238</v>
      </c>
      <c r="J16597" t="s">
        <v>393</v>
      </c>
      <c r="K16597" t="s">
        <v>663</v>
      </c>
      <c r="L16597">
        <v>29</v>
      </c>
    </row>
    <row r="16598" spans="1:12" x14ac:dyDescent="0.25">
      <c r="A16598" t="s">
        <v>206</v>
      </c>
      <c r="B16598" t="s">
        <v>207</v>
      </c>
      <c r="C16598" t="s">
        <v>237</v>
      </c>
      <c r="D16598" t="s">
        <v>262</v>
      </c>
      <c r="E16598">
        <v>43.82</v>
      </c>
      <c r="F16598" t="s">
        <v>403</v>
      </c>
      <c r="G16598" t="s">
        <v>660</v>
      </c>
      <c r="H16598">
        <v>1</v>
      </c>
      <c r="I16598" t="s">
        <v>239</v>
      </c>
      <c r="J16598" t="s">
        <v>393</v>
      </c>
      <c r="K16598" t="s">
        <v>663</v>
      </c>
      <c r="L16598">
        <v>30</v>
      </c>
    </row>
    <row r="16599" spans="1:12" x14ac:dyDescent="0.25">
      <c r="A16599" t="s">
        <v>206</v>
      </c>
      <c r="B16599" t="s">
        <v>207</v>
      </c>
      <c r="C16599" t="s">
        <v>237</v>
      </c>
      <c r="D16599" t="s">
        <v>263</v>
      </c>
      <c r="E16599">
        <v>6.74</v>
      </c>
      <c r="F16599" t="s">
        <v>403</v>
      </c>
      <c r="G16599" t="s">
        <v>660</v>
      </c>
      <c r="H16599">
        <v>1</v>
      </c>
      <c r="I16599" t="s">
        <v>240</v>
      </c>
      <c r="J16599" t="s">
        <v>393</v>
      </c>
      <c r="K16599" t="s">
        <v>663</v>
      </c>
      <c r="L16599">
        <v>31</v>
      </c>
    </row>
    <row r="16600" spans="1:12" x14ac:dyDescent="0.25">
      <c r="A16600" t="s">
        <v>206</v>
      </c>
      <c r="B16600" t="s">
        <v>207</v>
      </c>
      <c r="C16600" t="s">
        <v>237</v>
      </c>
      <c r="D16600" t="s">
        <v>264</v>
      </c>
      <c r="E16600">
        <v>650</v>
      </c>
      <c r="F16600" t="s">
        <v>403</v>
      </c>
      <c r="G16600" t="s">
        <v>660</v>
      </c>
      <c r="H16600">
        <v>2</v>
      </c>
      <c r="I16600" t="s">
        <v>241</v>
      </c>
      <c r="J16600" t="s">
        <v>393</v>
      </c>
      <c r="K16600" t="s">
        <v>663</v>
      </c>
      <c r="L16600">
        <v>32</v>
      </c>
    </row>
    <row r="16601" spans="1:12" x14ac:dyDescent="0.25">
      <c r="A16601" t="s">
        <v>206</v>
      </c>
      <c r="B16601" t="s">
        <v>207</v>
      </c>
      <c r="C16601" t="s">
        <v>237</v>
      </c>
      <c r="D16601" t="s">
        <v>265</v>
      </c>
      <c r="E16601">
        <v>102.27</v>
      </c>
      <c r="F16601" t="s">
        <v>403</v>
      </c>
      <c r="G16601" t="s">
        <v>660</v>
      </c>
      <c r="H16601">
        <v>1</v>
      </c>
      <c r="I16601" t="s">
        <v>242</v>
      </c>
      <c r="J16601" t="s">
        <v>393</v>
      </c>
      <c r="K16601" t="s">
        <v>663</v>
      </c>
      <c r="L16601">
        <v>33</v>
      </c>
    </row>
    <row r="16602" spans="1:12" x14ac:dyDescent="0.25">
      <c r="A16602" t="s">
        <v>206</v>
      </c>
      <c r="B16602" t="s">
        <v>207</v>
      </c>
      <c r="C16602" t="s">
        <v>243</v>
      </c>
      <c r="D16602" t="s">
        <v>649</v>
      </c>
      <c r="E16602">
        <v>89</v>
      </c>
      <c r="F16602" t="s">
        <v>395</v>
      </c>
      <c r="G16602" t="s">
        <v>660</v>
      </c>
      <c r="I16602" t="s">
        <v>434</v>
      </c>
      <c r="J16602" t="s">
        <v>393</v>
      </c>
      <c r="K16602" t="s">
        <v>663</v>
      </c>
      <c r="L16602">
        <v>34</v>
      </c>
    </row>
    <row r="16603" spans="1:12" x14ac:dyDescent="0.25">
      <c r="A16603" t="s">
        <v>206</v>
      </c>
      <c r="B16603" t="s">
        <v>207</v>
      </c>
      <c r="C16603" t="s">
        <v>245</v>
      </c>
      <c r="D16603" t="s">
        <v>651</v>
      </c>
      <c r="E16603">
        <v>89</v>
      </c>
      <c r="F16603" t="s">
        <v>395</v>
      </c>
      <c r="G16603" t="s">
        <v>660</v>
      </c>
      <c r="I16603" t="s">
        <v>436</v>
      </c>
      <c r="J16603" t="s">
        <v>393</v>
      </c>
      <c r="K16603" t="s">
        <v>663</v>
      </c>
      <c r="L16603">
        <v>37</v>
      </c>
    </row>
    <row r="16604" spans="1:12" x14ac:dyDescent="0.25">
      <c r="A16604" t="s">
        <v>206</v>
      </c>
      <c r="B16604" t="s">
        <v>207</v>
      </c>
      <c r="C16604" t="s">
        <v>245</v>
      </c>
      <c r="D16604" t="s">
        <v>652</v>
      </c>
      <c r="E16604">
        <v>0</v>
      </c>
      <c r="F16604" t="s">
        <v>395</v>
      </c>
      <c r="G16604" t="s">
        <v>660</v>
      </c>
      <c r="I16604" t="s">
        <v>437</v>
      </c>
      <c r="J16604" t="s">
        <v>393</v>
      </c>
      <c r="K16604" t="s">
        <v>663</v>
      </c>
      <c r="L16604">
        <v>38</v>
      </c>
    </row>
    <row r="16605" spans="1:12" x14ac:dyDescent="0.25">
      <c r="A16605" t="s">
        <v>206</v>
      </c>
      <c r="B16605" t="s">
        <v>207</v>
      </c>
      <c r="C16605" t="s">
        <v>245</v>
      </c>
      <c r="D16605" t="s">
        <v>267</v>
      </c>
      <c r="E16605">
        <v>0</v>
      </c>
      <c r="F16605" t="s">
        <v>403</v>
      </c>
      <c r="G16605" t="s">
        <v>660</v>
      </c>
      <c r="H16605">
        <v>1</v>
      </c>
      <c r="I16605" t="s">
        <v>246</v>
      </c>
      <c r="J16605" t="s">
        <v>393</v>
      </c>
      <c r="K16605" t="s">
        <v>663</v>
      </c>
      <c r="L16605">
        <v>39</v>
      </c>
    </row>
    <row r="16606" spans="1:12" x14ac:dyDescent="0.25">
      <c r="A16606" t="s">
        <v>206</v>
      </c>
      <c r="B16606" t="s">
        <v>207</v>
      </c>
      <c r="C16606" t="s">
        <v>247</v>
      </c>
      <c r="D16606" t="s">
        <v>439</v>
      </c>
      <c r="E16606">
        <v>-20</v>
      </c>
      <c r="F16606" t="s">
        <v>395</v>
      </c>
      <c r="G16606" t="s">
        <v>228</v>
      </c>
      <c r="I16606" t="s">
        <v>438</v>
      </c>
      <c r="J16606" t="s">
        <v>393</v>
      </c>
      <c r="K16606" t="s">
        <v>663</v>
      </c>
      <c r="L16606">
        <v>40</v>
      </c>
    </row>
    <row r="16607" spans="1:12" x14ac:dyDescent="0.25">
      <c r="A16607" t="s">
        <v>206</v>
      </c>
      <c r="B16607" t="s">
        <v>207</v>
      </c>
      <c r="C16607" t="s">
        <v>247</v>
      </c>
      <c r="D16607" t="s">
        <v>440</v>
      </c>
      <c r="E16607">
        <v>4</v>
      </c>
      <c r="F16607" t="s">
        <v>395</v>
      </c>
      <c r="G16607" t="s">
        <v>228</v>
      </c>
      <c r="I16607" t="s">
        <v>440</v>
      </c>
      <c r="J16607" t="s">
        <v>393</v>
      </c>
      <c r="K16607" t="s">
        <v>663</v>
      </c>
      <c r="L16607">
        <v>41</v>
      </c>
    </row>
    <row r="16608" spans="1:12" x14ac:dyDescent="0.25">
      <c r="A16608" t="s">
        <v>206</v>
      </c>
      <c r="B16608" t="s">
        <v>207</v>
      </c>
      <c r="C16608" t="s">
        <v>247</v>
      </c>
      <c r="D16608" t="s">
        <v>441</v>
      </c>
      <c r="E16608">
        <v>24</v>
      </c>
      <c r="F16608" t="s">
        <v>395</v>
      </c>
      <c r="G16608" t="s">
        <v>228</v>
      </c>
      <c r="I16608" t="s">
        <v>441</v>
      </c>
      <c r="J16608" t="s">
        <v>393</v>
      </c>
      <c r="K16608" t="s">
        <v>663</v>
      </c>
      <c r="L16608">
        <v>42</v>
      </c>
    </row>
    <row r="16609" spans="1:12" x14ac:dyDescent="0.25">
      <c r="A16609" t="s">
        <v>206</v>
      </c>
      <c r="B16609" t="s">
        <v>207</v>
      </c>
      <c r="C16609" t="s">
        <v>247</v>
      </c>
      <c r="D16609" t="s">
        <v>442</v>
      </c>
      <c r="E16609">
        <v>4</v>
      </c>
      <c r="F16609" t="s">
        <v>442</v>
      </c>
      <c r="G16609" t="s">
        <v>228</v>
      </c>
      <c r="I16609" t="s">
        <v>442</v>
      </c>
      <c r="J16609" t="s">
        <v>393</v>
      </c>
      <c r="K16609" t="s">
        <v>663</v>
      </c>
      <c r="L16609">
        <v>43</v>
      </c>
    </row>
    <row r="16610" spans="1:12" x14ac:dyDescent="0.25">
      <c r="A16610" t="s">
        <v>206</v>
      </c>
      <c r="B16610" t="s">
        <v>207</v>
      </c>
      <c r="C16610" t="s">
        <v>247</v>
      </c>
      <c r="D16610" t="s">
        <v>268</v>
      </c>
      <c r="E16610">
        <v>1.9408054342552159</v>
      </c>
      <c r="F16610" t="s">
        <v>443</v>
      </c>
      <c r="G16610" t="s">
        <v>228</v>
      </c>
      <c r="H16610">
        <v>1</v>
      </c>
      <c r="I16610" t="s">
        <v>248</v>
      </c>
      <c r="J16610" t="s">
        <v>393</v>
      </c>
      <c r="K16610" t="s">
        <v>663</v>
      </c>
      <c r="L16610">
        <v>44</v>
      </c>
    </row>
    <row r="16611" spans="1:12" x14ac:dyDescent="0.25">
      <c r="A16611" t="s">
        <v>206</v>
      </c>
      <c r="B16611" t="s">
        <v>207</v>
      </c>
      <c r="C16611" t="s">
        <v>247</v>
      </c>
      <c r="D16611" t="s">
        <v>269</v>
      </c>
      <c r="E16611">
        <v>11.644832605531295</v>
      </c>
      <c r="F16611" t="s">
        <v>443</v>
      </c>
      <c r="G16611" t="s">
        <v>228</v>
      </c>
      <c r="H16611">
        <v>1</v>
      </c>
      <c r="I16611" t="s">
        <v>249</v>
      </c>
      <c r="J16611" t="s">
        <v>393</v>
      </c>
      <c r="K16611" t="s">
        <v>663</v>
      </c>
      <c r="L16611">
        <v>45</v>
      </c>
    </row>
    <row r="16612" spans="1:12" x14ac:dyDescent="0.25">
      <c r="A16612" t="s">
        <v>206</v>
      </c>
      <c r="B16612" t="s">
        <v>207</v>
      </c>
      <c r="C16612" t="s">
        <v>247</v>
      </c>
      <c r="D16612" t="s">
        <v>270</v>
      </c>
      <c r="E16612">
        <v>-0.97040271712760795</v>
      </c>
      <c r="F16612" t="s">
        <v>403</v>
      </c>
      <c r="G16612" t="s">
        <v>228</v>
      </c>
      <c r="H16612">
        <v>1</v>
      </c>
      <c r="I16612" t="s">
        <v>250</v>
      </c>
      <c r="J16612" t="s">
        <v>393</v>
      </c>
      <c r="K16612" t="s">
        <v>663</v>
      </c>
      <c r="L16612">
        <v>46</v>
      </c>
    </row>
    <row r="16613" spans="1:12" x14ac:dyDescent="0.25">
      <c r="A16613" t="s">
        <v>206</v>
      </c>
      <c r="B16613" t="s">
        <v>207</v>
      </c>
      <c r="C16613" t="s">
        <v>251</v>
      </c>
      <c r="D16613" t="s">
        <v>445</v>
      </c>
      <c r="E16613">
        <v>3</v>
      </c>
      <c r="F16613" t="s">
        <v>395</v>
      </c>
      <c r="G16613" t="s">
        <v>228</v>
      </c>
      <c r="I16613" t="s">
        <v>444</v>
      </c>
      <c r="J16613" t="s">
        <v>393</v>
      </c>
      <c r="K16613" t="s">
        <v>663</v>
      </c>
      <c r="L16613">
        <v>47</v>
      </c>
    </row>
    <row r="16614" spans="1:12" x14ac:dyDescent="0.25">
      <c r="A16614" t="s">
        <v>206</v>
      </c>
      <c r="B16614" t="s">
        <v>207</v>
      </c>
      <c r="C16614" t="s">
        <v>251</v>
      </c>
      <c r="D16614" t="s">
        <v>447</v>
      </c>
      <c r="E16614">
        <v>3</v>
      </c>
      <c r="F16614" t="s">
        <v>395</v>
      </c>
      <c r="G16614" t="s">
        <v>228</v>
      </c>
      <c r="I16614" t="s">
        <v>446</v>
      </c>
      <c r="J16614" t="s">
        <v>393</v>
      </c>
      <c r="K16614" t="s">
        <v>663</v>
      </c>
      <c r="L16614">
        <v>48</v>
      </c>
    </row>
    <row r="16615" spans="1:12" x14ac:dyDescent="0.25">
      <c r="A16615" t="s">
        <v>206</v>
      </c>
      <c r="B16615" t="s">
        <v>207</v>
      </c>
      <c r="C16615" t="s">
        <v>251</v>
      </c>
      <c r="D16615" t="s">
        <v>449</v>
      </c>
      <c r="E16615">
        <v>0</v>
      </c>
      <c r="F16615" t="s">
        <v>395</v>
      </c>
      <c r="G16615" t="s">
        <v>228</v>
      </c>
      <c r="I16615" t="s">
        <v>448</v>
      </c>
      <c r="J16615" t="s">
        <v>393</v>
      </c>
      <c r="K16615" t="s">
        <v>663</v>
      </c>
      <c r="L16615">
        <v>49</v>
      </c>
    </row>
    <row r="16616" spans="1:12" x14ac:dyDescent="0.25">
      <c r="A16616" t="s">
        <v>206</v>
      </c>
      <c r="B16616" t="s">
        <v>207</v>
      </c>
      <c r="C16616" t="s">
        <v>251</v>
      </c>
      <c r="D16616" t="s">
        <v>451</v>
      </c>
      <c r="E16616">
        <v>131</v>
      </c>
      <c r="F16616" t="s">
        <v>395</v>
      </c>
      <c r="G16616" t="s">
        <v>228</v>
      </c>
      <c r="I16616" t="s">
        <v>450</v>
      </c>
      <c r="J16616" t="s">
        <v>393</v>
      </c>
      <c r="K16616" t="s">
        <v>663</v>
      </c>
      <c r="L16616">
        <v>50</v>
      </c>
    </row>
    <row r="16617" spans="1:12" x14ac:dyDescent="0.25">
      <c r="A16617" t="s">
        <v>206</v>
      </c>
      <c r="B16617" t="s">
        <v>207</v>
      </c>
      <c r="C16617" t="s">
        <v>251</v>
      </c>
      <c r="D16617" t="s">
        <v>453</v>
      </c>
      <c r="E16617">
        <v>129</v>
      </c>
      <c r="F16617" t="s">
        <v>395</v>
      </c>
      <c r="G16617" t="s">
        <v>228</v>
      </c>
      <c r="I16617" t="s">
        <v>452</v>
      </c>
      <c r="J16617" t="s">
        <v>393</v>
      </c>
      <c r="K16617" t="s">
        <v>663</v>
      </c>
      <c r="L16617">
        <v>51</v>
      </c>
    </row>
    <row r="16618" spans="1:12" x14ac:dyDescent="0.25">
      <c r="A16618" t="s">
        <v>206</v>
      </c>
      <c r="B16618" t="s">
        <v>207</v>
      </c>
      <c r="C16618" t="s">
        <v>251</v>
      </c>
      <c r="D16618" t="s">
        <v>455</v>
      </c>
      <c r="E16618">
        <v>2</v>
      </c>
      <c r="F16618" t="s">
        <v>395</v>
      </c>
      <c r="G16618" t="s">
        <v>228</v>
      </c>
      <c r="I16618" t="s">
        <v>454</v>
      </c>
      <c r="J16618" t="s">
        <v>393</v>
      </c>
      <c r="K16618" t="s">
        <v>663</v>
      </c>
      <c r="L16618">
        <v>52</v>
      </c>
    </row>
    <row r="16619" spans="1:12" x14ac:dyDescent="0.25">
      <c r="A16619" t="s">
        <v>206</v>
      </c>
      <c r="B16619" t="s">
        <v>207</v>
      </c>
      <c r="C16619" t="s">
        <v>251</v>
      </c>
      <c r="D16619" t="s">
        <v>457</v>
      </c>
      <c r="E16619">
        <v>128</v>
      </c>
      <c r="F16619" t="s">
        <v>395</v>
      </c>
      <c r="G16619" t="s">
        <v>228</v>
      </c>
      <c r="I16619" t="s">
        <v>456</v>
      </c>
      <c r="J16619" t="s">
        <v>393</v>
      </c>
      <c r="K16619" t="s">
        <v>663</v>
      </c>
      <c r="L16619">
        <v>53</v>
      </c>
    </row>
    <row r="16620" spans="1:12" x14ac:dyDescent="0.25">
      <c r="A16620" t="s">
        <v>206</v>
      </c>
      <c r="B16620" t="s">
        <v>207</v>
      </c>
      <c r="C16620" t="s">
        <v>251</v>
      </c>
      <c r="D16620" t="s">
        <v>459</v>
      </c>
      <c r="E16620">
        <v>126</v>
      </c>
      <c r="F16620" t="s">
        <v>395</v>
      </c>
      <c r="G16620" t="s">
        <v>228</v>
      </c>
      <c r="I16620" t="s">
        <v>458</v>
      </c>
      <c r="J16620" t="s">
        <v>393</v>
      </c>
      <c r="K16620" t="s">
        <v>663</v>
      </c>
      <c r="L16620">
        <v>54</v>
      </c>
    </row>
    <row r="16621" spans="1:12" x14ac:dyDescent="0.25">
      <c r="A16621" t="s">
        <v>206</v>
      </c>
      <c r="B16621" t="s">
        <v>207</v>
      </c>
      <c r="C16621" t="s">
        <v>251</v>
      </c>
      <c r="D16621" t="s">
        <v>461</v>
      </c>
      <c r="E16621">
        <v>2</v>
      </c>
      <c r="F16621" t="s">
        <v>395</v>
      </c>
      <c r="G16621" t="s">
        <v>228</v>
      </c>
      <c r="I16621" t="s">
        <v>460</v>
      </c>
      <c r="J16621" t="s">
        <v>393</v>
      </c>
      <c r="K16621" t="s">
        <v>663</v>
      </c>
      <c r="L16621">
        <v>55</v>
      </c>
    </row>
    <row r="16622" spans="1:12" x14ac:dyDescent="0.25">
      <c r="A16622" t="s">
        <v>206</v>
      </c>
      <c r="B16622" t="s">
        <v>207</v>
      </c>
      <c r="C16622" t="s">
        <v>251</v>
      </c>
      <c r="D16622" t="s">
        <v>463</v>
      </c>
      <c r="E16622">
        <v>3</v>
      </c>
      <c r="F16622" t="s">
        <v>395</v>
      </c>
      <c r="G16622" t="s">
        <v>228</v>
      </c>
      <c r="I16622" t="s">
        <v>462</v>
      </c>
      <c r="J16622" t="s">
        <v>393</v>
      </c>
      <c r="K16622" t="s">
        <v>663</v>
      </c>
      <c r="L16622">
        <v>56</v>
      </c>
    </row>
    <row r="16623" spans="1:12" x14ac:dyDescent="0.25">
      <c r="A16623" t="s">
        <v>206</v>
      </c>
      <c r="B16623" t="s">
        <v>207</v>
      </c>
      <c r="C16623" t="s">
        <v>251</v>
      </c>
      <c r="D16623" t="s">
        <v>465</v>
      </c>
      <c r="E16623">
        <v>127</v>
      </c>
      <c r="F16623" t="s">
        <v>395</v>
      </c>
      <c r="G16623" t="s">
        <v>228</v>
      </c>
      <c r="I16623" t="s">
        <v>464</v>
      </c>
      <c r="J16623" t="s">
        <v>393</v>
      </c>
      <c r="K16623" t="s">
        <v>663</v>
      </c>
      <c r="L16623">
        <v>57</v>
      </c>
    </row>
    <row r="16624" spans="1:12" x14ac:dyDescent="0.25">
      <c r="A16624" t="s">
        <v>206</v>
      </c>
      <c r="B16624" t="s">
        <v>207</v>
      </c>
      <c r="C16624" t="s">
        <v>251</v>
      </c>
      <c r="D16624" t="s">
        <v>467</v>
      </c>
      <c r="E16624">
        <v>124</v>
      </c>
      <c r="F16624" t="s">
        <v>395</v>
      </c>
      <c r="G16624" t="s">
        <v>228</v>
      </c>
      <c r="I16624" t="s">
        <v>466</v>
      </c>
      <c r="J16624" t="s">
        <v>393</v>
      </c>
      <c r="K16624" t="s">
        <v>663</v>
      </c>
      <c r="L16624">
        <v>58</v>
      </c>
    </row>
    <row r="16625" spans="1:12" x14ac:dyDescent="0.25">
      <c r="A16625" t="s">
        <v>206</v>
      </c>
      <c r="B16625" t="s">
        <v>207</v>
      </c>
      <c r="C16625" t="s">
        <v>251</v>
      </c>
      <c r="D16625" t="s">
        <v>469</v>
      </c>
      <c r="E16625">
        <v>0</v>
      </c>
      <c r="F16625" t="s">
        <v>395</v>
      </c>
      <c r="G16625" t="s">
        <v>228</v>
      </c>
      <c r="I16625" t="s">
        <v>468</v>
      </c>
      <c r="J16625" t="s">
        <v>393</v>
      </c>
      <c r="K16625" t="s">
        <v>663</v>
      </c>
      <c r="L16625">
        <v>59</v>
      </c>
    </row>
    <row r="16626" spans="1:12" x14ac:dyDescent="0.25">
      <c r="A16626" t="s">
        <v>206</v>
      </c>
      <c r="B16626" t="s">
        <v>207</v>
      </c>
      <c r="C16626" t="s">
        <v>251</v>
      </c>
      <c r="D16626" t="s">
        <v>471</v>
      </c>
      <c r="E16626">
        <v>4</v>
      </c>
      <c r="F16626" t="s">
        <v>395</v>
      </c>
      <c r="G16626" t="s">
        <v>228</v>
      </c>
      <c r="I16626" t="s">
        <v>470</v>
      </c>
      <c r="J16626" t="s">
        <v>393</v>
      </c>
      <c r="K16626" t="s">
        <v>663</v>
      </c>
      <c r="L16626">
        <v>60</v>
      </c>
    </row>
    <row r="16627" spans="1:12" x14ac:dyDescent="0.25">
      <c r="A16627" t="s">
        <v>206</v>
      </c>
      <c r="B16627" t="s">
        <v>207</v>
      </c>
      <c r="C16627" t="s">
        <v>251</v>
      </c>
      <c r="D16627" t="s">
        <v>473</v>
      </c>
      <c r="E16627">
        <v>4</v>
      </c>
      <c r="F16627" t="s">
        <v>395</v>
      </c>
      <c r="G16627" t="s">
        <v>228</v>
      </c>
      <c r="I16627" t="s">
        <v>472</v>
      </c>
      <c r="J16627" t="s">
        <v>393</v>
      </c>
      <c r="K16627" t="s">
        <v>663</v>
      </c>
      <c r="L16627">
        <v>61</v>
      </c>
    </row>
    <row r="16628" spans="1:12" x14ac:dyDescent="0.25">
      <c r="A16628" t="s">
        <v>206</v>
      </c>
      <c r="B16628" t="s">
        <v>207</v>
      </c>
      <c r="C16628" t="s">
        <v>251</v>
      </c>
      <c r="D16628" t="s">
        <v>271</v>
      </c>
      <c r="E16628">
        <v>1.46</v>
      </c>
      <c r="F16628" t="s">
        <v>443</v>
      </c>
      <c r="G16628" t="s">
        <v>228</v>
      </c>
      <c r="H16628">
        <v>1</v>
      </c>
      <c r="I16628" t="s">
        <v>252</v>
      </c>
      <c r="J16628" t="s">
        <v>393</v>
      </c>
      <c r="K16628" t="s">
        <v>663</v>
      </c>
      <c r="L16628">
        <v>62</v>
      </c>
    </row>
    <row r="16629" spans="1:12" x14ac:dyDescent="0.25">
      <c r="A16629" t="s">
        <v>206</v>
      </c>
      <c r="B16629" t="s">
        <v>207</v>
      </c>
      <c r="C16629" t="s">
        <v>251</v>
      </c>
      <c r="D16629" t="s">
        <v>272</v>
      </c>
      <c r="E16629">
        <v>1.46</v>
      </c>
      <c r="F16629" t="s">
        <v>443</v>
      </c>
      <c r="G16629" t="s">
        <v>228</v>
      </c>
      <c r="H16629">
        <v>1</v>
      </c>
      <c r="I16629" t="s">
        <v>253</v>
      </c>
      <c r="J16629" t="s">
        <v>393</v>
      </c>
      <c r="K16629" t="s">
        <v>663</v>
      </c>
      <c r="L16629">
        <v>63</v>
      </c>
    </row>
    <row r="16630" spans="1:12" x14ac:dyDescent="0.25">
      <c r="A16630" t="s">
        <v>206</v>
      </c>
      <c r="B16630" t="s">
        <v>207</v>
      </c>
      <c r="C16630" t="s">
        <v>251</v>
      </c>
      <c r="D16630" t="s">
        <v>273</v>
      </c>
      <c r="E16630">
        <v>0</v>
      </c>
      <c r="F16630" t="s">
        <v>443</v>
      </c>
      <c r="G16630" t="s">
        <v>228</v>
      </c>
      <c r="H16630">
        <v>3</v>
      </c>
      <c r="I16630" t="s">
        <v>254</v>
      </c>
      <c r="J16630" t="s">
        <v>393</v>
      </c>
      <c r="K16630" t="s">
        <v>663</v>
      </c>
      <c r="L16630">
        <v>64</v>
      </c>
    </row>
    <row r="16631" spans="1:12" x14ac:dyDescent="0.25">
      <c r="A16631" t="s">
        <v>206</v>
      </c>
      <c r="B16631" t="s">
        <v>207</v>
      </c>
      <c r="C16631" t="s">
        <v>251</v>
      </c>
      <c r="D16631" t="s">
        <v>274</v>
      </c>
      <c r="E16631">
        <v>1.46</v>
      </c>
      <c r="F16631" t="s">
        <v>443</v>
      </c>
      <c r="G16631" t="s">
        <v>228</v>
      </c>
      <c r="H16631">
        <v>1</v>
      </c>
      <c r="I16631" t="s">
        <v>255</v>
      </c>
      <c r="J16631" t="s">
        <v>393</v>
      </c>
      <c r="K16631" t="s">
        <v>663</v>
      </c>
      <c r="L16631">
        <v>65</v>
      </c>
    </row>
    <row r="16632" spans="1:12" x14ac:dyDescent="0.25">
      <c r="A16632" t="s">
        <v>206</v>
      </c>
      <c r="B16632" t="s">
        <v>207</v>
      </c>
      <c r="C16632" t="s">
        <v>251</v>
      </c>
      <c r="D16632" t="s">
        <v>475</v>
      </c>
      <c r="E16632">
        <v>0</v>
      </c>
      <c r="F16632" t="s">
        <v>443</v>
      </c>
      <c r="G16632" t="s">
        <v>228</v>
      </c>
      <c r="I16632" t="s">
        <v>474</v>
      </c>
      <c r="J16632" t="s">
        <v>393</v>
      </c>
      <c r="K16632" t="s">
        <v>663</v>
      </c>
      <c r="L16632">
        <v>66</v>
      </c>
    </row>
    <row r="16633" spans="1:12" x14ac:dyDescent="0.25">
      <c r="A16633" t="s">
        <v>206</v>
      </c>
      <c r="B16633" t="s">
        <v>207</v>
      </c>
      <c r="C16633" t="s">
        <v>275</v>
      </c>
      <c r="D16633" t="s">
        <v>278</v>
      </c>
      <c r="E16633">
        <v>-133.33000000000001</v>
      </c>
      <c r="F16633" t="s">
        <v>403</v>
      </c>
      <c r="G16633" t="s">
        <v>228</v>
      </c>
      <c r="H16633">
        <v>9</v>
      </c>
      <c r="I16633" t="s">
        <v>276</v>
      </c>
      <c r="J16633" t="s">
        <v>393</v>
      </c>
      <c r="K16633" t="s">
        <v>663</v>
      </c>
      <c r="L16633">
        <v>67</v>
      </c>
    </row>
    <row r="16634" spans="1:12" x14ac:dyDescent="0.25">
      <c r="A16634" t="s">
        <v>206</v>
      </c>
      <c r="B16634" t="s">
        <v>207</v>
      </c>
      <c r="C16634" t="s">
        <v>275</v>
      </c>
      <c r="D16634" t="s">
        <v>279</v>
      </c>
      <c r="E16634">
        <v>20</v>
      </c>
      <c r="F16634" t="s">
        <v>403</v>
      </c>
      <c r="G16634" t="s">
        <v>228</v>
      </c>
      <c r="H16634">
        <v>2</v>
      </c>
      <c r="I16634" t="s">
        <v>277</v>
      </c>
      <c r="J16634" t="s">
        <v>393</v>
      </c>
      <c r="K16634" t="s">
        <v>663</v>
      </c>
      <c r="L16634">
        <v>68</v>
      </c>
    </row>
    <row r="16635" spans="1:12" x14ac:dyDescent="0.25">
      <c r="A16635" t="s">
        <v>206</v>
      </c>
      <c r="B16635" t="s">
        <v>207</v>
      </c>
      <c r="C16635" t="s">
        <v>280</v>
      </c>
      <c r="D16635" t="s">
        <v>478</v>
      </c>
      <c r="E16635">
        <v>0</v>
      </c>
      <c r="F16635" t="s">
        <v>280</v>
      </c>
      <c r="G16635" t="s">
        <v>660</v>
      </c>
      <c r="I16635" t="s">
        <v>477</v>
      </c>
      <c r="J16635" t="s">
        <v>476</v>
      </c>
      <c r="K16635" t="s">
        <v>663</v>
      </c>
      <c r="L16635">
        <v>69</v>
      </c>
    </row>
    <row r="16636" spans="1:12" x14ac:dyDescent="0.25">
      <c r="A16636" t="s">
        <v>206</v>
      </c>
      <c r="B16636" t="s">
        <v>207</v>
      </c>
      <c r="C16636" t="s">
        <v>280</v>
      </c>
      <c r="D16636" t="s">
        <v>282</v>
      </c>
      <c r="E16636">
        <v>0</v>
      </c>
      <c r="F16636" t="s">
        <v>479</v>
      </c>
      <c r="G16636" t="s">
        <v>660</v>
      </c>
      <c r="H16636">
        <v>9</v>
      </c>
      <c r="I16636" t="s">
        <v>281</v>
      </c>
      <c r="J16636" t="s">
        <v>476</v>
      </c>
      <c r="K16636" t="s">
        <v>663</v>
      </c>
      <c r="L16636">
        <v>70</v>
      </c>
    </row>
    <row r="16637" spans="1:12" x14ac:dyDescent="0.25">
      <c r="A16637" t="s">
        <v>206</v>
      </c>
      <c r="B16637" t="s">
        <v>207</v>
      </c>
      <c r="C16637" t="s">
        <v>280</v>
      </c>
      <c r="D16637" t="s">
        <v>481</v>
      </c>
      <c r="E16637">
        <v>0</v>
      </c>
      <c r="F16637" t="s">
        <v>280</v>
      </c>
      <c r="G16637" t="s">
        <v>660</v>
      </c>
      <c r="I16637" t="s">
        <v>480</v>
      </c>
      <c r="J16637" t="s">
        <v>476</v>
      </c>
      <c r="K16637" t="s">
        <v>663</v>
      </c>
      <c r="L16637">
        <v>71</v>
      </c>
    </row>
    <row r="16638" spans="1:12" x14ac:dyDescent="0.25">
      <c r="A16638" t="s">
        <v>206</v>
      </c>
      <c r="B16638" t="s">
        <v>207</v>
      </c>
      <c r="C16638" t="s">
        <v>280</v>
      </c>
      <c r="D16638" t="s">
        <v>284</v>
      </c>
      <c r="E16638">
        <v>0</v>
      </c>
      <c r="F16638" t="s">
        <v>479</v>
      </c>
      <c r="G16638" t="s">
        <v>660</v>
      </c>
      <c r="H16638">
        <v>3</v>
      </c>
      <c r="I16638" t="s">
        <v>283</v>
      </c>
      <c r="J16638" t="s">
        <v>476</v>
      </c>
      <c r="K16638" t="s">
        <v>663</v>
      </c>
      <c r="L16638">
        <v>72</v>
      </c>
    </row>
    <row r="16639" spans="1:12" x14ac:dyDescent="0.25">
      <c r="A16639" t="s">
        <v>206</v>
      </c>
      <c r="B16639" t="s">
        <v>207</v>
      </c>
      <c r="C16639" t="s">
        <v>280</v>
      </c>
      <c r="D16639" t="s">
        <v>483</v>
      </c>
      <c r="E16639">
        <v>83</v>
      </c>
      <c r="F16639" t="s">
        <v>280</v>
      </c>
      <c r="G16639" t="s">
        <v>660</v>
      </c>
      <c r="I16639" t="s">
        <v>482</v>
      </c>
      <c r="J16639" t="s">
        <v>476</v>
      </c>
      <c r="K16639" t="s">
        <v>663</v>
      </c>
      <c r="L16639">
        <v>73</v>
      </c>
    </row>
    <row r="16640" spans="1:12" x14ac:dyDescent="0.25">
      <c r="A16640" t="s">
        <v>206</v>
      </c>
      <c r="B16640" t="s">
        <v>207</v>
      </c>
      <c r="C16640" t="s">
        <v>280</v>
      </c>
      <c r="D16640" t="s">
        <v>485</v>
      </c>
      <c r="E16640">
        <v>3</v>
      </c>
      <c r="F16640" t="s">
        <v>280</v>
      </c>
      <c r="G16640" t="s">
        <v>660</v>
      </c>
      <c r="I16640" t="s">
        <v>484</v>
      </c>
      <c r="J16640" t="s">
        <v>476</v>
      </c>
      <c r="K16640" t="s">
        <v>663</v>
      </c>
      <c r="L16640">
        <v>74</v>
      </c>
    </row>
    <row r="16641" spans="1:12" x14ac:dyDescent="0.25">
      <c r="A16641" t="s">
        <v>206</v>
      </c>
      <c r="B16641" t="s">
        <v>207</v>
      </c>
      <c r="C16641" t="s">
        <v>280</v>
      </c>
      <c r="D16641" t="s">
        <v>487</v>
      </c>
      <c r="E16641">
        <v>86</v>
      </c>
      <c r="F16641" t="s">
        <v>280</v>
      </c>
      <c r="G16641" t="s">
        <v>660</v>
      </c>
      <c r="I16641" t="s">
        <v>486</v>
      </c>
      <c r="J16641" t="s">
        <v>476</v>
      </c>
      <c r="K16641" t="s">
        <v>663</v>
      </c>
      <c r="L16641">
        <v>75</v>
      </c>
    </row>
    <row r="16642" spans="1:12" x14ac:dyDescent="0.25">
      <c r="A16642" t="s">
        <v>206</v>
      </c>
      <c r="B16642" t="s">
        <v>207</v>
      </c>
      <c r="C16642" t="s">
        <v>280</v>
      </c>
      <c r="D16642" t="s">
        <v>286</v>
      </c>
      <c r="E16642">
        <v>966.29</v>
      </c>
      <c r="F16642" t="s">
        <v>479</v>
      </c>
      <c r="G16642" t="s">
        <v>660</v>
      </c>
      <c r="H16642">
        <v>9</v>
      </c>
      <c r="I16642" t="s">
        <v>285</v>
      </c>
      <c r="J16642" t="s">
        <v>476</v>
      </c>
      <c r="K16642" t="s">
        <v>663</v>
      </c>
      <c r="L16642">
        <v>76</v>
      </c>
    </row>
    <row r="16643" spans="1:12" x14ac:dyDescent="0.25">
      <c r="A16643" t="s">
        <v>206</v>
      </c>
      <c r="B16643" t="s">
        <v>207</v>
      </c>
      <c r="C16643" t="s">
        <v>287</v>
      </c>
      <c r="D16643" t="s">
        <v>489</v>
      </c>
      <c r="E16643">
        <v>656.94</v>
      </c>
      <c r="F16643" t="s">
        <v>490</v>
      </c>
      <c r="G16643" t="s">
        <v>290</v>
      </c>
      <c r="I16643" t="s">
        <v>488</v>
      </c>
      <c r="J16643" t="s">
        <v>476</v>
      </c>
      <c r="K16643" t="s">
        <v>663</v>
      </c>
      <c r="L16643">
        <v>77</v>
      </c>
    </row>
    <row r="16644" spans="1:12" x14ac:dyDescent="0.25">
      <c r="A16644" t="s">
        <v>206</v>
      </c>
      <c r="B16644" t="s">
        <v>207</v>
      </c>
      <c r="C16644" t="s">
        <v>287</v>
      </c>
      <c r="D16644" t="s">
        <v>492</v>
      </c>
      <c r="E16644">
        <v>19</v>
      </c>
      <c r="F16644" t="s">
        <v>493</v>
      </c>
      <c r="G16644" t="s">
        <v>290</v>
      </c>
      <c r="I16644" t="s">
        <v>491</v>
      </c>
      <c r="J16644" t="s">
        <v>476</v>
      </c>
      <c r="K16644" t="s">
        <v>663</v>
      </c>
      <c r="L16644">
        <v>78</v>
      </c>
    </row>
    <row r="16645" spans="1:12" x14ac:dyDescent="0.25">
      <c r="A16645" t="s">
        <v>206</v>
      </c>
      <c r="B16645" t="s">
        <v>207</v>
      </c>
      <c r="C16645" t="s">
        <v>287</v>
      </c>
      <c r="D16645" t="s">
        <v>289</v>
      </c>
      <c r="E16645">
        <v>34.58</v>
      </c>
      <c r="F16645" t="s">
        <v>494</v>
      </c>
      <c r="G16645" t="s">
        <v>290</v>
      </c>
      <c r="H16645">
        <v>9</v>
      </c>
      <c r="I16645" t="s">
        <v>288</v>
      </c>
      <c r="J16645" t="s">
        <v>476</v>
      </c>
      <c r="K16645" t="s">
        <v>663</v>
      </c>
      <c r="L16645">
        <v>79</v>
      </c>
    </row>
    <row r="16646" spans="1:12" x14ac:dyDescent="0.25">
      <c r="A16646" t="s">
        <v>206</v>
      </c>
      <c r="B16646" t="s">
        <v>207</v>
      </c>
      <c r="C16646" t="s">
        <v>287</v>
      </c>
      <c r="D16646" t="s">
        <v>496</v>
      </c>
      <c r="E16646">
        <v>7.28</v>
      </c>
      <c r="F16646" t="s">
        <v>497</v>
      </c>
      <c r="G16646" t="s">
        <v>290</v>
      </c>
      <c r="I16646" t="s">
        <v>495</v>
      </c>
      <c r="J16646" t="s">
        <v>476</v>
      </c>
      <c r="K16646" t="s">
        <v>663</v>
      </c>
      <c r="L16646">
        <v>80</v>
      </c>
    </row>
    <row r="16647" spans="1:12" x14ac:dyDescent="0.25">
      <c r="A16647" t="s">
        <v>206</v>
      </c>
      <c r="B16647" t="s">
        <v>207</v>
      </c>
      <c r="C16647" t="s">
        <v>287</v>
      </c>
      <c r="D16647" t="s">
        <v>499</v>
      </c>
      <c r="E16647">
        <v>1.1100000000000001</v>
      </c>
      <c r="F16647" t="s">
        <v>500</v>
      </c>
      <c r="G16647" t="s">
        <v>290</v>
      </c>
      <c r="I16647" t="s">
        <v>498</v>
      </c>
      <c r="J16647" t="s">
        <v>476</v>
      </c>
      <c r="K16647" t="s">
        <v>663</v>
      </c>
      <c r="L16647">
        <v>81</v>
      </c>
    </row>
    <row r="16648" spans="1:12" x14ac:dyDescent="0.25">
      <c r="A16648" t="s">
        <v>206</v>
      </c>
      <c r="B16648" t="s">
        <v>207</v>
      </c>
      <c r="C16648" t="s">
        <v>287</v>
      </c>
      <c r="D16648" t="s">
        <v>502</v>
      </c>
      <c r="E16648">
        <v>3</v>
      </c>
      <c r="F16648" t="s">
        <v>497</v>
      </c>
      <c r="G16648" t="s">
        <v>290</v>
      </c>
      <c r="I16648" t="s">
        <v>501</v>
      </c>
      <c r="J16648" t="s">
        <v>476</v>
      </c>
      <c r="K16648" t="s">
        <v>663</v>
      </c>
      <c r="L16648">
        <v>82</v>
      </c>
    </row>
    <row r="16649" spans="1:12" x14ac:dyDescent="0.25">
      <c r="A16649" t="s">
        <v>206</v>
      </c>
      <c r="B16649" t="s">
        <v>207</v>
      </c>
      <c r="C16649" t="s">
        <v>287</v>
      </c>
      <c r="D16649" t="s">
        <v>504</v>
      </c>
      <c r="E16649">
        <v>0.46</v>
      </c>
      <c r="F16649" t="s">
        <v>500</v>
      </c>
      <c r="G16649" t="s">
        <v>290</v>
      </c>
      <c r="I16649" t="s">
        <v>503</v>
      </c>
      <c r="J16649" t="s">
        <v>476</v>
      </c>
      <c r="K16649" t="s">
        <v>663</v>
      </c>
      <c r="L16649">
        <v>83</v>
      </c>
    </row>
    <row r="16650" spans="1:12" x14ac:dyDescent="0.25">
      <c r="A16650" t="s">
        <v>206</v>
      </c>
      <c r="B16650" t="s">
        <v>207</v>
      </c>
      <c r="C16650" t="s">
        <v>287</v>
      </c>
      <c r="D16650" t="s">
        <v>506</v>
      </c>
      <c r="E16650">
        <v>10.29</v>
      </c>
      <c r="F16650" t="s">
        <v>497</v>
      </c>
      <c r="G16650" t="s">
        <v>290</v>
      </c>
      <c r="I16650" t="s">
        <v>505</v>
      </c>
      <c r="J16650" t="s">
        <v>476</v>
      </c>
      <c r="K16650" t="s">
        <v>663</v>
      </c>
      <c r="L16650">
        <v>84</v>
      </c>
    </row>
    <row r="16651" spans="1:12" x14ac:dyDescent="0.25">
      <c r="A16651" t="s">
        <v>206</v>
      </c>
      <c r="B16651" t="s">
        <v>207</v>
      </c>
      <c r="C16651" t="s">
        <v>287</v>
      </c>
      <c r="D16651" t="s">
        <v>292</v>
      </c>
      <c r="E16651">
        <v>1.57</v>
      </c>
      <c r="F16651" t="s">
        <v>500</v>
      </c>
      <c r="G16651" t="s">
        <v>290</v>
      </c>
      <c r="H16651">
        <v>3</v>
      </c>
      <c r="I16651" t="s">
        <v>291</v>
      </c>
      <c r="J16651" t="s">
        <v>476</v>
      </c>
      <c r="K16651" t="s">
        <v>663</v>
      </c>
      <c r="L16651">
        <v>85</v>
      </c>
    </row>
    <row r="16652" spans="1:12" x14ac:dyDescent="0.25">
      <c r="A16652" t="s">
        <v>206</v>
      </c>
      <c r="B16652" t="s">
        <v>207</v>
      </c>
      <c r="C16652" t="s">
        <v>287</v>
      </c>
      <c r="D16652" t="s">
        <v>294</v>
      </c>
      <c r="E16652">
        <v>9.52</v>
      </c>
      <c r="F16652" t="s">
        <v>507</v>
      </c>
      <c r="G16652" t="s">
        <v>290</v>
      </c>
      <c r="H16652">
        <v>2</v>
      </c>
      <c r="I16652" t="s">
        <v>293</v>
      </c>
      <c r="J16652" t="s">
        <v>476</v>
      </c>
      <c r="K16652" t="s">
        <v>663</v>
      </c>
      <c r="L16652">
        <v>86</v>
      </c>
    </row>
    <row r="16653" spans="1:12" x14ac:dyDescent="0.25">
      <c r="A16653" t="s">
        <v>206</v>
      </c>
      <c r="B16653" t="s">
        <v>207</v>
      </c>
      <c r="C16653" t="s">
        <v>295</v>
      </c>
      <c r="D16653" t="s">
        <v>509</v>
      </c>
      <c r="E16653">
        <v>42595.4</v>
      </c>
      <c r="F16653" t="s">
        <v>510</v>
      </c>
      <c r="G16653" t="s">
        <v>298</v>
      </c>
      <c r="I16653" t="s">
        <v>508</v>
      </c>
      <c r="J16653" t="s">
        <v>476</v>
      </c>
      <c r="K16653" t="s">
        <v>663</v>
      </c>
      <c r="L16653">
        <v>87</v>
      </c>
    </row>
    <row r="16654" spans="1:12" x14ac:dyDescent="0.25">
      <c r="A16654" t="s">
        <v>206</v>
      </c>
      <c r="B16654" t="s">
        <v>207</v>
      </c>
      <c r="C16654" t="s">
        <v>295</v>
      </c>
      <c r="D16654" t="s">
        <v>297</v>
      </c>
      <c r="E16654">
        <v>495.3</v>
      </c>
      <c r="F16654" t="s">
        <v>511</v>
      </c>
      <c r="G16654" t="s">
        <v>298</v>
      </c>
      <c r="H16654">
        <v>9</v>
      </c>
      <c r="I16654" t="s">
        <v>296</v>
      </c>
      <c r="J16654" t="s">
        <v>476</v>
      </c>
      <c r="K16654" t="s">
        <v>663</v>
      </c>
      <c r="L16654">
        <v>88</v>
      </c>
    </row>
    <row r="16655" spans="1:12" x14ac:dyDescent="0.25">
      <c r="A16655" t="s">
        <v>206</v>
      </c>
      <c r="B16655" t="s">
        <v>207</v>
      </c>
      <c r="C16655" t="s">
        <v>299</v>
      </c>
      <c r="D16655" t="s">
        <v>513</v>
      </c>
      <c r="E16655">
        <v>0</v>
      </c>
      <c r="F16655" t="s">
        <v>514</v>
      </c>
      <c r="G16655" t="s">
        <v>660</v>
      </c>
      <c r="I16655" t="s">
        <v>512</v>
      </c>
      <c r="J16655" t="s">
        <v>476</v>
      </c>
      <c r="K16655" t="s">
        <v>663</v>
      </c>
      <c r="L16655">
        <v>89</v>
      </c>
    </row>
    <row r="16656" spans="1:12" x14ac:dyDescent="0.25">
      <c r="A16656" t="s">
        <v>206</v>
      </c>
      <c r="B16656" t="s">
        <v>207</v>
      </c>
      <c r="C16656" t="s">
        <v>299</v>
      </c>
      <c r="D16656" t="s">
        <v>301</v>
      </c>
      <c r="E16656">
        <v>0</v>
      </c>
      <c r="F16656" t="s">
        <v>515</v>
      </c>
      <c r="G16656" t="s">
        <v>660</v>
      </c>
      <c r="H16656">
        <v>2</v>
      </c>
      <c r="I16656" t="s">
        <v>300</v>
      </c>
      <c r="J16656" t="s">
        <v>476</v>
      </c>
      <c r="K16656" t="s">
        <v>663</v>
      </c>
      <c r="L16656">
        <v>90</v>
      </c>
    </row>
    <row r="16657" spans="1:12" x14ac:dyDescent="0.25">
      <c r="A16657" t="s">
        <v>206</v>
      </c>
      <c r="B16657" t="s">
        <v>207</v>
      </c>
      <c r="C16657" t="s">
        <v>302</v>
      </c>
      <c r="D16657" t="s">
        <v>517</v>
      </c>
      <c r="E16657">
        <v>4323325.5600000005</v>
      </c>
      <c r="F16657" t="s">
        <v>510</v>
      </c>
      <c r="G16657" t="s">
        <v>660</v>
      </c>
      <c r="I16657" t="s">
        <v>516</v>
      </c>
      <c r="J16657" t="s">
        <v>476</v>
      </c>
      <c r="K16657" t="s">
        <v>663</v>
      </c>
      <c r="L16657">
        <v>91</v>
      </c>
    </row>
    <row r="16658" spans="1:12" x14ac:dyDescent="0.25">
      <c r="A16658" t="s">
        <v>206</v>
      </c>
      <c r="B16658" t="s">
        <v>207</v>
      </c>
      <c r="C16658" t="s">
        <v>302</v>
      </c>
      <c r="D16658" t="s">
        <v>304</v>
      </c>
      <c r="E16658">
        <v>48576.69</v>
      </c>
      <c r="F16658" t="s">
        <v>511</v>
      </c>
      <c r="G16658" t="s">
        <v>660</v>
      </c>
      <c r="H16658">
        <v>2</v>
      </c>
      <c r="I16658" t="s">
        <v>303</v>
      </c>
      <c r="J16658" t="s">
        <v>476</v>
      </c>
      <c r="K16658" t="s">
        <v>663</v>
      </c>
      <c r="L16658">
        <v>92</v>
      </c>
    </row>
    <row r="16659" spans="1:12" x14ac:dyDescent="0.25">
      <c r="A16659" t="s">
        <v>206</v>
      </c>
      <c r="B16659" t="s">
        <v>207</v>
      </c>
      <c r="C16659" t="s">
        <v>305</v>
      </c>
      <c r="D16659" t="s">
        <v>519</v>
      </c>
      <c r="E16659">
        <v>1422928.46</v>
      </c>
      <c r="F16659" t="s">
        <v>510</v>
      </c>
      <c r="G16659" t="s">
        <v>660</v>
      </c>
      <c r="I16659" t="s">
        <v>518</v>
      </c>
      <c r="J16659" t="s">
        <v>476</v>
      </c>
      <c r="K16659" t="s">
        <v>663</v>
      </c>
      <c r="L16659">
        <v>93</v>
      </c>
    </row>
    <row r="16660" spans="1:12" x14ac:dyDescent="0.25">
      <c r="A16660" t="s">
        <v>206</v>
      </c>
      <c r="B16660" t="s">
        <v>207</v>
      </c>
      <c r="C16660" t="s">
        <v>305</v>
      </c>
      <c r="D16660" t="s">
        <v>307</v>
      </c>
      <c r="E16660">
        <v>15987.96</v>
      </c>
      <c r="F16660" t="s">
        <v>511</v>
      </c>
      <c r="G16660" t="s">
        <v>660</v>
      </c>
      <c r="H16660">
        <v>2</v>
      </c>
      <c r="I16660" t="s">
        <v>306</v>
      </c>
      <c r="J16660" t="s">
        <v>476</v>
      </c>
      <c r="K16660" t="s">
        <v>663</v>
      </c>
      <c r="L16660">
        <v>94</v>
      </c>
    </row>
    <row r="16661" spans="1:12" x14ac:dyDescent="0.25">
      <c r="A16661" t="s">
        <v>206</v>
      </c>
      <c r="B16661" t="s">
        <v>207</v>
      </c>
      <c r="C16661" t="s">
        <v>305</v>
      </c>
      <c r="D16661" t="s">
        <v>521</v>
      </c>
      <c r="E16661">
        <v>306</v>
      </c>
      <c r="F16661" t="s">
        <v>522</v>
      </c>
      <c r="G16661" t="s">
        <v>660</v>
      </c>
      <c r="I16661" t="s">
        <v>520</v>
      </c>
      <c r="J16661" t="s">
        <v>476</v>
      </c>
      <c r="K16661" t="s">
        <v>663</v>
      </c>
      <c r="L16661">
        <v>95</v>
      </c>
    </row>
    <row r="16662" spans="1:12" x14ac:dyDescent="0.25">
      <c r="A16662" t="s">
        <v>206</v>
      </c>
      <c r="B16662" t="s">
        <v>207</v>
      </c>
      <c r="C16662" t="s">
        <v>305</v>
      </c>
      <c r="D16662" t="s">
        <v>524</v>
      </c>
      <c r="E16662">
        <v>905.86</v>
      </c>
      <c r="F16662" t="s">
        <v>490</v>
      </c>
      <c r="G16662" t="s">
        <v>660</v>
      </c>
      <c r="I16662" t="s">
        <v>523</v>
      </c>
      <c r="J16662" t="s">
        <v>476</v>
      </c>
      <c r="K16662" t="s">
        <v>663</v>
      </c>
      <c r="L16662">
        <v>96</v>
      </c>
    </row>
    <row r="16663" spans="1:12" x14ac:dyDescent="0.25">
      <c r="A16663" t="s">
        <v>206</v>
      </c>
      <c r="B16663" t="s">
        <v>207</v>
      </c>
      <c r="C16663" t="s">
        <v>305</v>
      </c>
      <c r="D16663" t="s">
        <v>309</v>
      </c>
      <c r="E16663">
        <v>4650.09</v>
      </c>
      <c r="F16663" t="s">
        <v>525</v>
      </c>
      <c r="G16663" t="s">
        <v>660</v>
      </c>
      <c r="H16663">
        <v>3</v>
      </c>
      <c r="I16663" t="s">
        <v>308</v>
      </c>
      <c r="J16663" t="s">
        <v>476</v>
      </c>
      <c r="K16663" t="s">
        <v>663</v>
      </c>
      <c r="L16663">
        <v>97</v>
      </c>
    </row>
    <row r="16664" spans="1:12" x14ac:dyDescent="0.25">
      <c r="A16664" t="s">
        <v>206</v>
      </c>
      <c r="B16664" t="s">
        <v>207</v>
      </c>
      <c r="C16664" t="s">
        <v>305</v>
      </c>
      <c r="D16664" t="s">
        <v>311</v>
      </c>
      <c r="E16664">
        <v>2.96</v>
      </c>
      <c r="F16664" t="s">
        <v>526</v>
      </c>
      <c r="G16664" t="s">
        <v>660</v>
      </c>
      <c r="H16664">
        <v>9</v>
      </c>
      <c r="I16664" t="s">
        <v>310</v>
      </c>
      <c r="J16664" t="s">
        <v>476</v>
      </c>
      <c r="K16664" t="s">
        <v>663</v>
      </c>
      <c r="L16664">
        <v>98</v>
      </c>
    </row>
    <row r="16665" spans="1:12" x14ac:dyDescent="0.25">
      <c r="A16665" t="s">
        <v>206</v>
      </c>
      <c r="B16665" t="s">
        <v>207</v>
      </c>
      <c r="C16665" t="s">
        <v>312</v>
      </c>
      <c r="D16665" t="s">
        <v>528</v>
      </c>
      <c r="E16665">
        <v>2900397.1</v>
      </c>
      <c r="F16665" t="s">
        <v>510</v>
      </c>
      <c r="G16665" t="s">
        <v>660</v>
      </c>
      <c r="I16665" t="s">
        <v>527</v>
      </c>
      <c r="J16665" t="s">
        <v>476</v>
      </c>
      <c r="K16665" t="s">
        <v>663</v>
      </c>
      <c r="L16665">
        <v>99</v>
      </c>
    </row>
    <row r="16666" spans="1:12" x14ac:dyDescent="0.25">
      <c r="A16666" t="s">
        <v>206</v>
      </c>
      <c r="B16666" t="s">
        <v>207</v>
      </c>
      <c r="C16666" t="s">
        <v>312</v>
      </c>
      <c r="D16666" t="s">
        <v>530</v>
      </c>
      <c r="E16666">
        <v>4.87</v>
      </c>
      <c r="F16666" t="s">
        <v>490</v>
      </c>
      <c r="G16666" t="s">
        <v>660</v>
      </c>
      <c r="I16666" t="s">
        <v>529</v>
      </c>
      <c r="J16666" t="s">
        <v>476</v>
      </c>
      <c r="K16666" t="s">
        <v>663</v>
      </c>
      <c r="L16666">
        <v>100</v>
      </c>
    </row>
    <row r="16667" spans="1:12" x14ac:dyDescent="0.25">
      <c r="A16667" t="s">
        <v>206</v>
      </c>
      <c r="B16667" t="s">
        <v>207</v>
      </c>
      <c r="C16667" t="s">
        <v>312</v>
      </c>
      <c r="D16667" t="s">
        <v>314</v>
      </c>
      <c r="E16667">
        <v>32588.73</v>
      </c>
      <c r="F16667" t="s">
        <v>511</v>
      </c>
      <c r="G16667" t="s">
        <v>660</v>
      </c>
      <c r="H16667">
        <v>9</v>
      </c>
      <c r="I16667" t="s">
        <v>313</v>
      </c>
      <c r="J16667" t="s">
        <v>476</v>
      </c>
      <c r="K16667" t="s">
        <v>663</v>
      </c>
      <c r="L16667">
        <v>101</v>
      </c>
    </row>
    <row r="16668" spans="1:12" x14ac:dyDescent="0.25">
      <c r="A16668" t="s">
        <v>206</v>
      </c>
      <c r="B16668" t="s">
        <v>207</v>
      </c>
      <c r="C16668" t="s">
        <v>312</v>
      </c>
      <c r="D16668" t="s">
        <v>532</v>
      </c>
      <c r="E16668">
        <v>2124922.4</v>
      </c>
      <c r="F16668" t="s">
        <v>510</v>
      </c>
      <c r="G16668" t="s">
        <v>660</v>
      </c>
      <c r="I16668" t="s">
        <v>531</v>
      </c>
      <c r="J16668" t="s">
        <v>476</v>
      </c>
      <c r="K16668" t="s">
        <v>663</v>
      </c>
      <c r="L16668">
        <v>102</v>
      </c>
    </row>
    <row r="16669" spans="1:12" x14ac:dyDescent="0.25">
      <c r="A16669" t="s">
        <v>206</v>
      </c>
      <c r="B16669" t="s">
        <v>207</v>
      </c>
      <c r="C16669" t="s">
        <v>312</v>
      </c>
      <c r="D16669" t="s">
        <v>316</v>
      </c>
      <c r="E16669">
        <v>23875.53</v>
      </c>
      <c r="F16669" t="s">
        <v>511</v>
      </c>
      <c r="G16669" t="s">
        <v>660</v>
      </c>
      <c r="H16669">
        <v>2</v>
      </c>
      <c r="I16669" t="s">
        <v>315</v>
      </c>
      <c r="J16669" t="s">
        <v>476</v>
      </c>
      <c r="K16669" t="s">
        <v>663</v>
      </c>
      <c r="L16669">
        <v>103</v>
      </c>
    </row>
    <row r="16670" spans="1:12" x14ac:dyDescent="0.25">
      <c r="A16670" t="s">
        <v>206</v>
      </c>
      <c r="B16670" t="s">
        <v>207</v>
      </c>
      <c r="C16670" t="s">
        <v>312</v>
      </c>
      <c r="D16670" t="s">
        <v>534</v>
      </c>
      <c r="E16670">
        <v>775474.70000000019</v>
      </c>
      <c r="F16670" t="s">
        <v>510</v>
      </c>
      <c r="G16670" t="s">
        <v>660</v>
      </c>
      <c r="I16670" t="s">
        <v>533</v>
      </c>
      <c r="J16670" t="s">
        <v>476</v>
      </c>
      <c r="K16670" t="s">
        <v>663</v>
      </c>
      <c r="L16670">
        <v>104</v>
      </c>
    </row>
    <row r="16671" spans="1:12" x14ac:dyDescent="0.25">
      <c r="A16671" t="s">
        <v>206</v>
      </c>
      <c r="B16671" t="s">
        <v>207</v>
      </c>
      <c r="C16671" t="s">
        <v>312</v>
      </c>
      <c r="D16671" t="s">
        <v>318</v>
      </c>
      <c r="E16671">
        <v>8713.2000000000007</v>
      </c>
      <c r="F16671" t="s">
        <v>511</v>
      </c>
      <c r="G16671" t="s">
        <v>660</v>
      </c>
      <c r="H16671">
        <v>9</v>
      </c>
      <c r="I16671" t="s">
        <v>317</v>
      </c>
      <c r="J16671" t="s">
        <v>476</v>
      </c>
      <c r="K16671" t="s">
        <v>663</v>
      </c>
      <c r="L16671">
        <v>105</v>
      </c>
    </row>
    <row r="16672" spans="1:12" x14ac:dyDescent="0.25">
      <c r="A16672" t="s">
        <v>206</v>
      </c>
      <c r="B16672" t="s">
        <v>207</v>
      </c>
      <c r="C16672" t="s">
        <v>312</v>
      </c>
      <c r="D16672" t="s">
        <v>536</v>
      </c>
      <c r="E16672">
        <v>304584.40000000002</v>
      </c>
      <c r="F16672" t="s">
        <v>510</v>
      </c>
      <c r="G16672" t="s">
        <v>660</v>
      </c>
      <c r="I16672" t="s">
        <v>535</v>
      </c>
      <c r="J16672" t="s">
        <v>476</v>
      </c>
      <c r="K16672" t="s">
        <v>663</v>
      </c>
      <c r="L16672">
        <v>106</v>
      </c>
    </row>
    <row r="16673" spans="1:12" x14ac:dyDescent="0.25">
      <c r="A16673" t="s">
        <v>206</v>
      </c>
      <c r="B16673" t="s">
        <v>207</v>
      </c>
      <c r="C16673" t="s">
        <v>312</v>
      </c>
      <c r="D16673" t="s">
        <v>320</v>
      </c>
      <c r="E16673">
        <v>3422.3</v>
      </c>
      <c r="F16673" t="s">
        <v>511</v>
      </c>
      <c r="G16673" t="s">
        <v>660</v>
      </c>
      <c r="H16673">
        <v>9</v>
      </c>
      <c r="I16673" t="s">
        <v>319</v>
      </c>
      <c r="J16673" t="s">
        <v>476</v>
      </c>
      <c r="K16673" t="s">
        <v>663</v>
      </c>
      <c r="L16673">
        <v>107</v>
      </c>
    </row>
    <row r="16674" spans="1:12" x14ac:dyDescent="0.25">
      <c r="A16674" t="s">
        <v>206</v>
      </c>
      <c r="B16674" t="s">
        <v>207</v>
      </c>
      <c r="C16674" t="s">
        <v>312</v>
      </c>
      <c r="D16674" t="s">
        <v>538</v>
      </c>
      <c r="E16674">
        <v>0</v>
      </c>
      <c r="F16674" t="s">
        <v>510</v>
      </c>
      <c r="G16674" t="s">
        <v>660</v>
      </c>
      <c r="I16674" t="s">
        <v>537</v>
      </c>
      <c r="J16674" t="s">
        <v>476</v>
      </c>
      <c r="K16674" t="s">
        <v>663</v>
      </c>
      <c r="L16674">
        <v>108</v>
      </c>
    </row>
    <row r="16675" spans="1:12" x14ac:dyDescent="0.25">
      <c r="A16675" t="s">
        <v>206</v>
      </c>
      <c r="B16675" t="s">
        <v>207</v>
      </c>
      <c r="C16675" t="s">
        <v>312</v>
      </c>
      <c r="D16675" t="s">
        <v>322</v>
      </c>
      <c r="E16675">
        <v>0</v>
      </c>
      <c r="F16675" t="s">
        <v>511</v>
      </c>
      <c r="G16675" t="s">
        <v>660</v>
      </c>
      <c r="H16675">
        <v>9</v>
      </c>
      <c r="I16675" t="s">
        <v>321</v>
      </c>
      <c r="J16675" t="s">
        <v>476</v>
      </c>
      <c r="K16675" t="s">
        <v>663</v>
      </c>
      <c r="L16675">
        <v>109</v>
      </c>
    </row>
    <row r="16676" spans="1:12" x14ac:dyDescent="0.25">
      <c r="A16676" t="s">
        <v>206</v>
      </c>
      <c r="B16676" t="s">
        <v>207</v>
      </c>
      <c r="C16676" t="s">
        <v>312</v>
      </c>
      <c r="D16676" t="s">
        <v>540</v>
      </c>
      <c r="E16676">
        <v>38937</v>
      </c>
      <c r="F16676" t="s">
        <v>510</v>
      </c>
      <c r="G16676" t="s">
        <v>660</v>
      </c>
      <c r="I16676" t="s">
        <v>539</v>
      </c>
      <c r="J16676" t="s">
        <v>476</v>
      </c>
      <c r="K16676" t="s">
        <v>663</v>
      </c>
      <c r="L16676">
        <v>110</v>
      </c>
    </row>
    <row r="16677" spans="1:12" x14ac:dyDescent="0.25">
      <c r="A16677" t="s">
        <v>206</v>
      </c>
      <c r="B16677" t="s">
        <v>207</v>
      </c>
      <c r="C16677" t="s">
        <v>312</v>
      </c>
      <c r="D16677" t="s">
        <v>324</v>
      </c>
      <c r="E16677">
        <v>437.49</v>
      </c>
      <c r="F16677" t="s">
        <v>511</v>
      </c>
      <c r="G16677" t="s">
        <v>660</v>
      </c>
      <c r="H16677">
        <v>9</v>
      </c>
      <c r="I16677" t="s">
        <v>323</v>
      </c>
      <c r="J16677" t="s">
        <v>476</v>
      </c>
      <c r="K16677" t="s">
        <v>663</v>
      </c>
      <c r="L16677">
        <v>111</v>
      </c>
    </row>
    <row r="16678" spans="1:12" x14ac:dyDescent="0.25">
      <c r="A16678" t="s">
        <v>206</v>
      </c>
      <c r="B16678" t="s">
        <v>207</v>
      </c>
      <c r="C16678" t="s">
        <v>312</v>
      </c>
      <c r="D16678" t="s">
        <v>542</v>
      </c>
      <c r="E16678">
        <v>0</v>
      </c>
      <c r="F16678" t="s">
        <v>510</v>
      </c>
      <c r="G16678" t="s">
        <v>660</v>
      </c>
      <c r="I16678" t="s">
        <v>541</v>
      </c>
      <c r="J16678" t="s">
        <v>476</v>
      </c>
      <c r="K16678" t="s">
        <v>663</v>
      </c>
      <c r="L16678">
        <v>112</v>
      </c>
    </row>
    <row r="16679" spans="1:12" x14ac:dyDescent="0.25">
      <c r="A16679" t="s">
        <v>206</v>
      </c>
      <c r="B16679" t="s">
        <v>207</v>
      </c>
      <c r="C16679" t="s">
        <v>312</v>
      </c>
      <c r="D16679" t="s">
        <v>326</v>
      </c>
      <c r="E16679">
        <v>0</v>
      </c>
      <c r="F16679" t="s">
        <v>511</v>
      </c>
      <c r="G16679" t="s">
        <v>660</v>
      </c>
      <c r="H16679">
        <v>1</v>
      </c>
      <c r="I16679" t="s">
        <v>325</v>
      </c>
      <c r="J16679" t="s">
        <v>476</v>
      </c>
      <c r="K16679" t="s">
        <v>663</v>
      </c>
      <c r="L16679">
        <v>113</v>
      </c>
    </row>
    <row r="16680" spans="1:12" x14ac:dyDescent="0.25">
      <c r="A16680" t="s">
        <v>206</v>
      </c>
      <c r="B16680" t="s">
        <v>207</v>
      </c>
      <c r="C16680" t="s">
        <v>312</v>
      </c>
      <c r="D16680" t="s">
        <v>544</v>
      </c>
      <c r="E16680">
        <v>10718.1</v>
      </c>
      <c r="F16680" t="s">
        <v>510</v>
      </c>
      <c r="G16680" t="s">
        <v>660</v>
      </c>
      <c r="I16680" t="s">
        <v>543</v>
      </c>
      <c r="J16680" t="s">
        <v>476</v>
      </c>
      <c r="K16680" t="s">
        <v>663</v>
      </c>
      <c r="L16680">
        <v>114</v>
      </c>
    </row>
    <row r="16681" spans="1:12" x14ac:dyDescent="0.25">
      <c r="A16681" t="s">
        <v>206</v>
      </c>
      <c r="B16681" t="s">
        <v>207</v>
      </c>
      <c r="C16681" t="s">
        <v>312</v>
      </c>
      <c r="D16681" t="s">
        <v>328</v>
      </c>
      <c r="E16681">
        <v>120.43</v>
      </c>
      <c r="F16681" t="s">
        <v>511</v>
      </c>
      <c r="G16681" t="s">
        <v>660</v>
      </c>
      <c r="H16681">
        <v>9</v>
      </c>
      <c r="I16681" t="s">
        <v>327</v>
      </c>
      <c r="J16681" t="s">
        <v>476</v>
      </c>
      <c r="K16681" t="s">
        <v>663</v>
      </c>
      <c r="L16681">
        <v>115</v>
      </c>
    </row>
    <row r="16682" spans="1:12" x14ac:dyDescent="0.25">
      <c r="A16682" t="s">
        <v>206</v>
      </c>
      <c r="B16682" t="s">
        <v>207</v>
      </c>
      <c r="C16682" t="s">
        <v>312</v>
      </c>
      <c r="D16682" t="s">
        <v>546</v>
      </c>
      <c r="E16682">
        <v>0</v>
      </c>
      <c r="F16682" t="s">
        <v>510</v>
      </c>
      <c r="G16682" t="s">
        <v>660</v>
      </c>
      <c r="I16682" t="s">
        <v>545</v>
      </c>
      <c r="J16682" t="s">
        <v>476</v>
      </c>
      <c r="K16682" t="s">
        <v>663</v>
      </c>
      <c r="L16682">
        <v>116</v>
      </c>
    </row>
    <row r="16683" spans="1:12" x14ac:dyDescent="0.25">
      <c r="A16683" t="s">
        <v>206</v>
      </c>
      <c r="B16683" t="s">
        <v>207</v>
      </c>
      <c r="C16683" t="s">
        <v>312</v>
      </c>
      <c r="D16683" t="s">
        <v>330</v>
      </c>
      <c r="E16683">
        <v>0</v>
      </c>
      <c r="F16683" t="s">
        <v>511</v>
      </c>
      <c r="G16683" t="s">
        <v>660</v>
      </c>
      <c r="H16683">
        <v>2</v>
      </c>
      <c r="I16683" t="s">
        <v>329</v>
      </c>
      <c r="J16683" t="s">
        <v>476</v>
      </c>
      <c r="K16683" t="s">
        <v>663</v>
      </c>
      <c r="L16683">
        <v>117</v>
      </c>
    </row>
    <row r="16684" spans="1:12" x14ac:dyDescent="0.25">
      <c r="A16684" t="s">
        <v>206</v>
      </c>
      <c r="B16684" t="s">
        <v>207</v>
      </c>
      <c r="C16684" t="s">
        <v>312</v>
      </c>
      <c r="D16684" t="s">
        <v>548</v>
      </c>
      <c r="E16684">
        <v>0</v>
      </c>
      <c r="F16684" t="s">
        <v>510</v>
      </c>
      <c r="G16684" t="s">
        <v>660</v>
      </c>
      <c r="I16684" t="s">
        <v>547</v>
      </c>
      <c r="J16684" t="s">
        <v>476</v>
      </c>
      <c r="K16684" t="s">
        <v>663</v>
      </c>
      <c r="L16684">
        <v>118</v>
      </c>
    </row>
    <row r="16685" spans="1:12" x14ac:dyDescent="0.25">
      <c r="A16685" t="s">
        <v>206</v>
      </c>
      <c r="B16685" t="s">
        <v>207</v>
      </c>
      <c r="C16685" t="s">
        <v>312</v>
      </c>
      <c r="D16685" t="s">
        <v>332</v>
      </c>
      <c r="E16685">
        <v>0</v>
      </c>
      <c r="F16685" t="s">
        <v>511</v>
      </c>
      <c r="G16685" t="s">
        <v>660</v>
      </c>
      <c r="H16685">
        <v>9</v>
      </c>
      <c r="I16685" t="s">
        <v>331</v>
      </c>
      <c r="J16685" t="s">
        <v>476</v>
      </c>
      <c r="K16685" t="s">
        <v>663</v>
      </c>
      <c r="L16685">
        <v>119</v>
      </c>
    </row>
    <row r="16686" spans="1:12" x14ac:dyDescent="0.25">
      <c r="A16686" t="s">
        <v>206</v>
      </c>
      <c r="B16686" t="s">
        <v>207</v>
      </c>
      <c r="C16686" t="s">
        <v>312</v>
      </c>
      <c r="D16686" t="s">
        <v>550</v>
      </c>
      <c r="E16686">
        <v>112</v>
      </c>
      <c r="F16686" t="s">
        <v>551</v>
      </c>
      <c r="G16686" t="s">
        <v>660</v>
      </c>
      <c r="I16686" t="s">
        <v>549</v>
      </c>
      <c r="J16686" t="s">
        <v>476</v>
      </c>
      <c r="K16686" t="s">
        <v>663</v>
      </c>
      <c r="L16686">
        <v>120</v>
      </c>
    </row>
    <row r="16687" spans="1:12" x14ac:dyDescent="0.25">
      <c r="A16687" t="s">
        <v>206</v>
      </c>
      <c r="B16687" t="s">
        <v>207</v>
      </c>
      <c r="C16687" t="s">
        <v>312</v>
      </c>
      <c r="D16687" t="s">
        <v>553</v>
      </c>
      <c r="E16687">
        <v>65</v>
      </c>
      <c r="F16687" t="s">
        <v>551</v>
      </c>
      <c r="G16687" t="s">
        <v>660</v>
      </c>
      <c r="I16687" t="s">
        <v>552</v>
      </c>
      <c r="J16687" t="s">
        <v>476</v>
      </c>
      <c r="K16687" t="s">
        <v>663</v>
      </c>
      <c r="L16687">
        <v>121</v>
      </c>
    </row>
    <row r="16688" spans="1:12" x14ac:dyDescent="0.25">
      <c r="A16688" t="s">
        <v>206</v>
      </c>
      <c r="B16688" t="s">
        <v>207</v>
      </c>
      <c r="C16688" t="s">
        <v>312</v>
      </c>
      <c r="D16688" t="s">
        <v>334</v>
      </c>
      <c r="E16688">
        <v>730.34</v>
      </c>
      <c r="F16688" t="s">
        <v>554</v>
      </c>
      <c r="G16688" t="s">
        <v>660</v>
      </c>
      <c r="H16688">
        <v>1</v>
      </c>
      <c r="I16688" t="s">
        <v>333</v>
      </c>
      <c r="J16688" t="s">
        <v>476</v>
      </c>
      <c r="K16688" t="s">
        <v>663</v>
      </c>
      <c r="L16688">
        <v>122</v>
      </c>
    </row>
    <row r="16689" spans="1:12" x14ac:dyDescent="0.25">
      <c r="A16689" t="s">
        <v>206</v>
      </c>
      <c r="B16689" t="s">
        <v>207</v>
      </c>
      <c r="C16689" t="s">
        <v>312</v>
      </c>
      <c r="D16689" t="s">
        <v>556</v>
      </c>
      <c r="E16689">
        <v>47</v>
      </c>
      <c r="F16689" t="s">
        <v>551</v>
      </c>
      <c r="G16689" t="s">
        <v>660</v>
      </c>
      <c r="I16689" t="s">
        <v>555</v>
      </c>
      <c r="J16689" t="s">
        <v>476</v>
      </c>
      <c r="K16689" t="s">
        <v>663</v>
      </c>
      <c r="L16689">
        <v>123</v>
      </c>
    </row>
    <row r="16690" spans="1:12" x14ac:dyDescent="0.25">
      <c r="A16690" t="s">
        <v>206</v>
      </c>
      <c r="B16690" t="s">
        <v>207</v>
      </c>
      <c r="C16690" t="s">
        <v>312</v>
      </c>
      <c r="D16690" t="s">
        <v>336</v>
      </c>
      <c r="E16690">
        <v>528.09</v>
      </c>
      <c r="F16690" t="s">
        <v>554</v>
      </c>
      <c r="G16690" t="s">
        <v>660</v>
      </c>
      <c r="H16690">
        <v>1</v>
      </c>
      <c r="I16690" t="s">
        <v>335</v>
      </c>
      <c r="J16690" t="s">
        <v>476</v>
      </c>
      <c r="K16690" t="s">
        <v>663</v>
      </c>
      <c r="L16690">
        <v>124</v>
      </c>
    </row>
    <row r="16691" spans="1:12" x14ac:dyDescent="0.25">
      <c r="A16691" t="s">
        <v>206</v>
      </c>
      <c r="B16691" t="s">
        <v>207</v>
      </c>
      <c r="C16691" t="s">
        <v>312</v>
      </c>
      <c r="D16691" t="s">
        <v>558</v>
      </c>
      <c r="E16691">
        <v>22</v>
      </c>
      <c r="F16691" t="s">
        <v>551</v>
      </c>
      <c r="G16691" t="s">
        <v>660</v>
      </c>
      <c r="I16691" t="s">
        <v>557</v>
      </c>
      <c r="J16691" t="s">
        <v>476</v>
      </c>
      <c r="K16691" t="s">
        <v>663</v>
      </c>
      <c r="L16691">
        <v>125</v>
      </c>
    </row>
    <row r="16692" spans="1:12" x14ac:dyDescent="0.25">
      <c r="A16692" t="s">
        <v>206</v>
      </c>
      <c r="B16692" t="s">
        <v>207</v>
      </c>
      <c r="C16692" t="s">
        <v>312</v>
      </c>
      <c r="D16692" t="s">
        <v>560</v>
      </c>
      <c r="E16692">
        <v>247.19</v>
      </c>
      <c r="F16692" t="s">
        <v>554</v>
      </c>
      <c r="G16692" t="s">
        <v>660</v>
      </c>
      <c r="I16692" t="s">
        <v>559</v>
      </c>
      <c r="J16692" t="s">
        <v>476</v>
      </c>
      <c r="K16692" t="s">
        <v>663</v>
      </c>
      <c r="L16692">
        <v>126</v>
      </c>
    </row>
    <row r="16693" spans="1:12" x14ac:dyDescent="0.25">
      <c r="A16693" t="s">
        <v>206</v>
      </c>
      <c r="B16693" t="s">
        <v>207</v>
      </c>
      <c r="C16693" t="s">
        <v>312</v>
      </c>
      <c r="D16693" t="s">
        <v>562</v>
      </c>
      <c r="E16693">
        <v>0</v>
      </c>
      <c r="F16693" t="s">
        <v>551</v>
      </c>
      <c r="G16693" t="s">
        <v>660</v>
      </c>
      <c r="I16693" t="s">
        <v>561</v>
      </c>
      <c r="J16693" t="s">
        <v>476</v>
      </c>
      <c r="K16693" t="s">
        <v>663</v>
      </c>
      <c r="L16693">
        <v>127</v>
      </c>
    </row>
    <row r="16694" spans="1:12" x14ac:dyDescent="0.25">
      <c r="A16694" t="s">
        <v>206</v>
      </c>
      <c r="B16694" t="s">
        <v>207</v>
      </c>
      <c r="C16694" t="s">
        <v>312</v>
      </c>
      <c r="D16694" t="s">
        <v>564</v>
      </c>
      <c r="E16694">
        <v>0</v>
      </c>
      <c r="F16694" t="s">
        <v>554</v>
      </c>
      <c r="G16694" t="s">
        <v>660</v>
      </c>
      <c r="I16694" t="s">
        <v>563</v>
      </c>
      <c r="J16694" t="s">
        <v>476</v>
      </c>
      <c r="K16694" t="s">
        <v>663</v>
      </c>
      <c r="L16694">
        <v>128</v>
      </c>
    </row>
    <row r="16695" spans="1:12" x14ac:dyDescent="0.25">
      <c r="A16695" t="s">
        <v>206</v>
      </c>
      <c r="B16695" t="s">
        <v>207</v>
      </c>
      <c r="C16695" t="s">
        <v>312</v>
      </c>
      <c r="D16695" t="s">
        <v>566</v>
      </c>
      <c r="E16695">
        <v>1</v>
      </c>
      <c r="F16695" t="s">
        <v>551</v>
      </c>
      <c r="G16695" t="s">
        <v>660</v>
      </c>
      <c r="I16695" t="s">
        <v>565</v>
      </c>
      <c r="J16695" t="s">
        <v>476</v>
      </c>
      <c r="K16695" t="s">
        <v>663</v>
      </c>
      <c r="L16695">
        <v>129</v>
      </c>
    </row>
    <row r="16696" spans="1:12" x14ac:dyDescent="0.25">
      <c r="A16696" t="s">
        <v>206</v>
      </c>
      <c r="B16696" t="s">
        <v>207</v>
      </c>
      <c r="C16696" t="s">
        <v>312</v>
      </c>
      <c r="D16696" t="s">
        <v>568</v>
      </c>
      <c r="E16696">
        <v>11.24</v>
      </c>
      <c r="F16696" t="s">
        <v>554</v>
      </c>
      <c r="G16696" t="s">
        <v>660</v>
      </c>
      <c r="I16696" t="s">
        <v>567</v>
      </c>
      <c r="J16696" t="s">
        <v>476</v>
      </c>
      <c r="K16696" t="s">
        <v>663</v>
      </c>
      <c r="L16696">
        <v>130</v>
      </c>
    </row>
    <row r="16697" spans="1:12" x14ac:dyDescent="0.25">
      <c r="A16697" t="s">
        <v>206</v>
      </c>
      <c r="B16697" t="s">
        <v>207</v>
      </c>
      <c r="C16697" t="s">
        <v>312</v>
      </c>
      <c r="D16697" t="s">
        <v>570</v>
      </c>
      <c r="E16697">
        <v>0</v>
      </c>
      <c r="F16697" t="s">
        <v>551</v>
      </c>
      <c r="G16697" t="s">
        <v>660</v>
      </c>
      <c r="I16697" t="s">
        <v>569</v>
      </c>
      <c r="J16697" t="s">
        <v>476</v>
      </c>
      <c r="K16697" t="s">
        <v>663</v>
      </c>
      <c r="L16697">
        <v>131</v>
      </c>
    </row>
    <row r="16698" spans="1:12" x14ac:dyDescent="0.25">
      <c r="A16698" t="s">
        <v>206</v>
      </c>
      <c r="B16698" t="s">
        <v>207</v>
      </c>
      <c r="C16698" t="s">
        <v>312</v>
      </c>
      <c r="D16698" t="s">
        <v>572</v>
      </c>
      <c r="E16698">
        <v>0</v>
      </c>
      <c r="F16698" t="s">
        <v>554</v>
      </c>
      <c r="G16698" t="s">
        <v>660</v>
      </c>
      <c r="I16698" t="s">
        <v>571</v>
      </c>
      <c r="J16698" t="s">
        <v>476</v>
      </c>
      <c r="K16698" t="s">
        <v>663</v>
      </c>
      <c r="L16698">
        <v>132</v>
      </c>
    </row>
    <row r="16699" spans="1:12" x14ac:dyDescent="0.25">
      <c r="A16699" t="s">
        <v>206</v>
      </c>
      <c r="B16699" t="s">
        <v>207</v>
      </c>
      <c r="C16699" t="s">
        <v>312</v>
      </c>
      <c r="D16699" t="s">
        <v>574</v>
      </c>
      <c r="E16699">
        <v>1</v>
      </c>
      <c r="F16699" t="s">
        <v>551</v>
      </c>
      <c r="G16699" t="s">
        <v>660</v>
      </c>
      <c r="I16699" t="s">
        <v>573</v>
      </c>
      <c r="J16699" t="s">
        <v>476</v>
      </c>
      <c r="K16699" t="s">
        <v>663</v>
      </c>
      <c r="L16699">
        <v>133</v>
      </c>
    </row>
    <row r="16700" spans="1:12" x14ac:dyDescent="0.25">
      <c r="A16700" t="s">
        <v>206</v>
      </c>
      <c r="B16700" t="s">
        <v>207</v>
      </c>
      <c r="C16700" t="s">
        <v>312</v>
      </c>
      <c r="D16700" t="s">
        <v>576</v>
      </c>
      <c r="E16700">
        <v>11.24</v>
      </c>
      <c r="F16700" t="s">
        <v>554</v>
      </c>
      <c r="G16700" t="s">
        <v>660</v>
      </c>
      <c r="I16700" t="s">
        <v>575</v>
      </c>
      <c r="J16700" t="s">
        <v>476</v>
      </c>
      <c r="K16700" t="s">
        <v>663</v>
      </c>
      <c r="L16700">
        <v>134</v>
      </c>
    </row>
    <row r="16701" spans="1:12" x14ac:dyDescent="0.25">
      <c r="A16701" t="s">
        <v>206</v>
      </c>
      <c r="B16701" t="s">
        <v>207</v>
      </c>
      <c r="C16701" t="s">
        <v>312</v>
      </c>
      <c r="D16701" t="s">
        <v>578</v>
      </c>
      <c r="E16701">
        <v>0</v>
      </c>
      <c r="F16701" t="s">
        <v>551</v>
      </c>
      <c r="G16701" t="s">
        <v>660</v>
      </c>
      <c r="I16701" t="s">
        <v>577</v>
      </c>
      <c r="J16701" t="s">
        <v>476</v>
      </c>
      <c r="K16701" t="s">
        <v>663</v>
      </c>
      <c r="L16701">
        <v>135</v>
      </c>
    </row>
    <row r="16702" spans="1:12" x14ac:dyDescent="0.25">
      <c r="A16702" t="s">
        <v>206</v>
      </c>
      <c r="B16702" t="s">
        <v>207</v>
      </c>
      <c r="C16702" t="s">
        <v>312</v>
      </c>
      <c r="D16702" t="s">
        <v>580</v>
      </c>
      <c r="E16702">
        <v>0</v>
      </c>
      <c r="F16702" t="s">
        <v>554</v>
      </c>
      <c r="G16702" t="s">
        <v>660</v>
      </c>
      <c r="I16702" t="s">
        <v>579</v>
      </c>
      <c r="J16702" t="s">
        <v>476</v>
      </c>
      <c r="K16702" t="s">
        <v>663</v>
      </c>
      <c r="L16702">
        <v>136</v>
      </c>
    </row>
    <row r="16703" spans="1:12" x14ac:dyDescent="0.25">
      <c r="A16703" t="s">
        <v>206</v>
      </c>
      <c r="B16703" t="s">
        <v>207</v>
      </c>
      <c r="C16703" t="s">
        <v>312</v>
      </c>
      <c r="D16703" t="s">
        <v>582</v>
      </c>
      <c r="E16703">
        <v>0</v>
      </c>
      <c r="F16703" t="s">
        <v>551</v>
      </c>
      <c r="G16703" t="s">
        <v>660</v>
      </c>
      <c r="I16703" t="s">
        <v>581</v>
      </c>
      <c r="J16703" t="s">
        <v>476</v>
      </c>
      <c r="K16703" t="s">
        <v>663</v>
      </c>
      <c r="L16703">
        <v>137</v>
      </c>
    </row>
    <row r="16704" spans="1:12" x14ac:dyDescent="0.25">
      <c r="A16704" t="s">
        <v>206</v>
      </c>
      <c r="B16704" t="s">
        <v>207</v>
      </c>
      <c r="C16704" t="s">
        <v>312</v>
      </c>
      <c r="D16704" t="s">
        <v>584</v>
      </c>
      <c r="E16704">
        <v>0</v>
      </c>
      <c r="F16704" t="s">
        <v>554</v>
      </c>
      <c r="G16704" t="s">
        <v>660</v>
      </c>
      <c r="I16704" t="s">
        <v>583</v>
      </c>
      <c r="J16704" t="s">
        <v>476</v>
      </c>
      <c r="K16704" t="s">
        <v>663</v>
      </c>
      <c r="L16704">
        <v>138</v>
      </c>
    </row>
    <row r="16705" spans="1:12" x14ac:dyDescent="0.25">
      <c r="A16705" t="s">
        <v>206</v>
      </c>
      <c r="B16705" t="s">
        <v>207</v>
      </c>
      <c r="C16705" t="s">
        <v>353</v>
      </c>
      <c r="D16705" t="s">
        <v>606</v>
      </c>
      <c r="E16705">
        <v>62</v>
      </c>
      <c r="F16705" t="s">
        <v>353</v>
      </c>
      <c r="G16705" t="s">
        <v>660</v>
      </c>
      <c r="I16705" t="s">
        <v>605</v>
      </c>
      <c r="J16705" t="s">
        <v>476</v>
      </c>
      <c r="K16705" t="s">
        <v>663</v>
      </c>
      <c r="L16705">
        <v>155</v>
      </c>
    </row>
    <row r="16706" spans="1:12" x14ac:dyDescent="0.25">
      <c r="A16706" t="s">
        <v>206</v>
      </c>
      <c r="B16706" t="s">
        <v>207</v>
      </c>
      <c r="C16706" t="s">
        <v>353</v>
      </c>
      <c r="D16706" t="s">
        <v>355</v>
      </c>
      <c r="E16706">
        <v>696.63</v>
      </c>
      <c r="F16706" t="s">
        <v>607</v>
      </c>
      <c r="G16706" t="s">
        <v>660</v>
      </c>
      <c r="H16706">
        <v>3</v>
      </c>
      <c r="I16706" t="s">
        <v>354</v>
      </c>
      <c r="J16706" t="s">
        <v>476</v>
      </c>
      <c r="K16706" t="s">
        <v>663</v>
      </c>
      <c r="L16706">
        <v>156</v>
      </c>
    </row>
    <row r="16707" spans="1:12" x14ac:dyDescent="0.25">
      <c r="A16707" t="s">
        <v>206</v>
      </c>
      <c r="B16707" t="s">
        <v>207</v>
      </c>
      <c r="C16707" t="s">
        <v>356</v>
      </c>
      <c r="D16707" t="s">
        <v>609</v>
      </c>
      <c r="E16707">
        <v>0</v>
      </c>
      <c r="F16707" t="s">
        <v>610</v>
      </c>
      <c r="G16707" t="s">
        <v>660</v>
      </c>
      <c r="I16707" t="s">
        <v>608</v>
      </c>
      <c r="J16707" t="s">
        <v>476</v>
      </c>
      <c r="K16707" t="s">
        <v>663</v>
      </c>
      <c r="L16707">
        <v>157</v>
      </c>
    </row>
    <row r="16708" spans="1:12" x14ac:dyDescent="0.25">
      <c r="A16708" t="s">
        <v>206</v>
      </c>
      <c r="B16708" t="s">
        <v>207</v>
      </c>
      <c r="C16708" t="s">
        <v>356</v>
      </c>
      <c r="D16708" t="s">
        <v>358</v>
      </c>
      <c r="E16708">
        <v>0</v>
      </c>
      <c r="F16708" t="s">
        <v>611</v>
      </c>
      <c r="G16708" t="s">
        <v>660</v>
      </c>
      <c r="H16708">
        <v>9</v>
      </c>
      <c r="I16708" t="s">
        <v>357</v>
      </c>
      <c r="J16708" t="s">
        <v>476</v>
      </c>
      <c r="K16708" t="s">
        <v>663</v>
      </c>
      <c r="L16708">
        <v>158</v>
      </c>
    </row>
    <row r="16709" spans="1:12" x14ac:dyDescent="0.25">
      <c r="A16709" t="s">
        <v>206</v>
      </c>
      <c r="B16709" t="s">
        <v>207</v>
      </c>
      <c r="C16709" t="s">
        <v>359</v>
      </c>
      <c r="D16709" t="s">
        <v>613</v>
      </c>
      <c r="E16709">
        <v>4</v>
      </c>
      <c r="F16709" t="s">
        <v>280</v>
      </c>
      <c r="G16709" t="s">
        <v>368</v>
      </c>
      <c r="I16709" t="s">
        <v>612</v>
      </c>
      <c r="J16709" t="s">
        <v>476</v>
      </c>
      <c r="K16709" t="s">
        <v>663</v>
      </c>
      <c r="L16709">
        <v>159</v>
      </c>
    </row>
    <row r="16710" spans="1:12" x14ac:dyDescent="0.25">
      <c r="A16710" t="s">
        <v>206</v>
      </c>
      <c r="B16710" t="s">
        <v>207</v>
      </c>
      <c r="C16710" t="s">
        <v>359</v>
      </c>
      <c r="D16710" t="s">
        <v>615</v>
      </c>
      <c r="E16710">
        <v>9</v>
      </c>
      <c r="F16710" t="s">
        <v>616</v>
      </c>
      <c r="G16710" t="s">
        <v>368</v>
      </c>
      <c r="I16710" t="s">
        <v>614</v>
      </c>
      <c r="J16710" t="s">
        <v>476</v>
      </c>
      <c r="K16710" t="s">
        <v>663</v>
      </c>
      <c r="L16710">
        <v>160</v>
      </c>
    </row>
    <row r="16711" spans="1:12" x14ac:dyDescent="0.25">
      <c r="A16711" t="s">
        <v>206</v>
      </c>
      <c r="B16711" t="s">
        <v>207</v>
      </c>
      <c r="C16711" t="s">
        <v>359</v>
      </c>
      <c r="D16711" t="s">
        <v>618</v>
      </c>
      <c r="E16711">
        <v>2.25</v>
      </c>
      <c r="F16711" t="s">
        <v>619</v>
      </c>
      <c r="G16711" t="s">
        <v>368</v>
      </c>
      <c r="I16711" t="s">
        <v>617</v>
      </c>
      <c r="J16711" t="s">
        <v>476</v>
      </c>
      <c r="K16711" t="s">
        <v>663</v>
      </c>
      <c r="L16711">
        <v>161</v>
      </c>
    </row>
    <row r="16712" spans="1:12" x14ac:dyDescent="0.25">
      <c r="A16712" t="s">
        <v>206</v>
      </c>
      <c r="B16712" t="s">
        <v>207</v>
      </c>
      <c r="C16712" t="s">
        <v>359</v>
      </c>
      <c r="D16712" t="s">
        <v>621</v>
      </c>
      <c r="E16712">
        <v>2</v>
      </c>
      <c r="F16712" t="s">
        <v>616</v>
      </c>
      <c r="G16712" t="s">
        <v>368</v>
      </c>
      <c r="I16712" t="s">
        <v>620</v>
      </c>
      <c r="J16712" t="s">
        <v>476</v>
      </c>
      <c r="K16712" t="s">
        <v>663</v>
      </c>
      <c r="L16712">
        <v>162</v>
      </c>
    </row>
    <row r="16713" spans="1:12" x14ac:dyDescent="0.25">
      <c r="A16713" t="s">
        <v>206</v>
      </c>
      <c r="B16713" t="s">
        <v>207</v>
      </c>
      <c r="C16713" t="s">
        <v>359</v>
      </c>
      <c r="D16713" t="s">
        <v>623</v>
      </c>
      <c r="E16713">
        <v>0</v>
      </c>
      <c r="F16713" t="s">
        <v>616</v>
      </c>
      <c r="G16713" t="s">
        <v>368</v>
      </c>
      <c r="I16713" t="s">
        <v>622</v>
      </c>
      <c r="J16713" t="s">
        <v>476</v>
      </c>
      <c r="K16713" t="s">
        <v>663</v>
      </c>
      <c r="L16713">
        <v>163</v>
      </c>
    </row>
    <row r="16714" spans="1:12" x14ac:dyDescent="0.25">
      <c r="A16714" t="s">
        <v>206</v>
      </c>
      <c r="B16714" t="s">
        <v>207</v>
      </c>
      <c r="C16714" t="s">
        <v>359</v>
      </c>
      <c r="D16714" t="s">
        <v>625</v>
      </c>
      <c r="E16714">
        <v>1</v>
      </c>
      <c r="F16714" t="s">
        <v>616</v>
      </c>
      <c r="G16714" t="s">
        <v>368</v>
      </c>
      <c r="I16714" t="s">
        <v>624</v>
      </c>
      <c r="J16714" t="s">
        <v>476</v>
      </c>
      <c r="K16714" t="s">
        <v>663</v>
      </c>
      <c r="L16714">
        <v>164</v>
      </c>
    </row>
    <row r="16715" spans="1:12" x14ac:dyDescent="0.25">
      <c r="A16715" t="s">
        <v>206</v>
      </c>
      <c r="B16715" t="s">
        <v>207</v>
      </c>
      <c r="C16715" t="s">
        <v>359</v>
      </c>
      <c r="D16715" t="s">
        <v>627</v>
      </c>
      <c r="E16715">
        <v>6</v>
      </c>
      <c r="F16715" t="s">
        <v>616</v>
      </c>
      <c r="G16715" t="s">
        <v>368</v>
      </c>
      <c r="I16715" t="s">
        <v>626</v>
      </c>
      <c r="J16715" t="s">
        <v>476</v>
      </c>
      <c r="K16715" t="s">
        <v>663</v>
      </c>
      <c r="L16715">
        <v>165</v>
      </c>
    </row>
    <row r="16716" spans="1:12" x14ac:dyDescent="0.25">
      <c r="A16716" t="s">
        <v>206</v>
      </c>
      <c r="B16716" t="s">
        <v>207</v>
      </c>
      <c r="C16716" t="s">
        <v>359</v>
      </c>
      <c r="D16716" t="s">
        <v>361</v>
      </c>
      <c r="E16716">
        <v>19.149999999999999</v>
      </c>
      <c r="F16716" t="s">
        <v>628</v>
      </c>
      <c r="G16716" t="s">
        <v>368</v>
      </c>
      <c r="H16716">
        <v>9</v>
      </c>
      <c r="I16716" t="s">
        <v>360</v>
      </c>
      <c r="J16716" t="s">
        <v>476</v>
      </c>
      <c r="K16716" t="s">
        <v>663</v>
      </c>
      <c r="L16716">
        <v>166</v>
      </c>
    </row>
    <row r="16717" spans="1:12" x14ac:dyDescent="0.25">
      <c r="A16717" t="s">
        <v>206</v>
      </c>
      <c r="B16717" t="s">
        <v>207</v>
      </c>
      <c r="C16717" t="s">
        <v>359</v>
      </c>
      <c r="D16717" t="s">
        <v>363</v>
      </c>
      <c r="E16717">
        <v>22.22</v>
      </c>
      <c r="F16717" t="s">
        <v>403</v>
      </c>
      <c r="G16717" t="s">
        <v>368</v>
      </c>
      <c r="H16717">
        <v>1</v>
      </c>
      <c r="I16717" t="s">
        <v>362</v>
      </c>
      <c r="J16717" t="s">
        <v>476</v>
      </c>
      <c r="K16717" t="s">
        <v>663</v>
      </c>
      <c r="L16717">
        <v>167</v>
      </c>
    </row>
    <row r="16718" spans="1:12" x14ac:dyDescent="0.25">
      <c r="A16718" t="s">
        <v>206</v>
      </c>
      <c r="B16718" t="s">
        <v>207</v>
      </c>
      <c r="C16718" t="s">
        <v>359</v>
      </c>
      <c r="D16718" t="s">
        <v>365</v>
      </c>
      <c r="E16718">
        <v>11.11</v>
      </c>
      <c r="F16718" t="s">
        <v>403</v>
      </c>
      <c r="G16718" t="s">
        <v>368</v>
      </c>
      <c r="H16718">
        <v>2</v>
      </c>
      <c r="I16718" t="s">
        <v>364</v>
      </c>
      <c r="J16718" t="s">
        <v>476</v>
      </c>
      <c r="K16718" t="s">
        <v>663</v>
      </c>
      <c r="L16718">
        <v>168</v>
      </c>
    </row>
    <row r="16719" spans="1:12" x14ac:dyDescent="0.25">
      <c r="A16719" t="s">
        <v>206</v>
      </c>
      <c r="B16719" t="s">
        <v>207</v>
      </c>
      <c r="C16719" t="s">
        <v>359</v>
      </c>
      <c r="D16719" t="s">
        <v>367</v>
      </c>
      <c r="E16719">
        <v>66.67</v>
      </c>
      <c r="F16719" t="s">
        <v>403</v>
      </c>
      <c r="G16719" t="s">
        <v>368</v>
      </c>
      <c r="H16719">
        <v>2</v>
      </c>
      <c r="I16719" t="s">
        <v>366</v>
      </c>
      <c r="J16719" t="s">
        <v>476</v>
      </c>
      <c r="K16719" t="s">
        <v>663</v>
      </c>
      <c r="L16719">
        <v>169</v>
      </c>
    </row>
    <row r="16720" spans="1:12" x14ac:dyDescent="0.25">
      <c r="A16720" t="s">
        <v>206</v>
      </c>
      <c r="B16720" t="s">
        <v>207</v>
      </c>
      <c r="C16720" t="s">
        <v>369</v>
      </c>
      <c r="D16720" t="s">
        <v>630</v>
      </c>
      <c r="E16720">
        <v>7</v>
      </c>
      <c r="F16720" t="s">
        <v>629</v>
      </c>
      <c r="G16720" t="s">
        <v>368</v>
      </c>
      <c r="I16720" t="s">
        <v>629</v>
      </c>
      <c r="J16720" t="s">
        <v>476</v>
      </c>
      <c r="K16720" t="s">
        <v>663</v>
      </c>
      <c r="L16720">
        <v>170</v>
      </c>
    </row>
    <row r="16721" spans="1:12" x14ac:dyDescent="0.25">
      <c r="A16721" t="s">
        <v>206</v>
      </c>
      <c r="B16721" t="s">
        <v>207</v>
      </c>
      <c r="C16721" t="s">
        <v>369</v>
      </c>
      <c r="D16721" t="s">
        <v>371</v>
      </c>
      <c r="E16721">
        <v>14.89</v>
      </c>
      <c r="F16721" t="s">
        <v>631</v>
      </c>
      <c r="G16721" t="s">
        <v>368</v>
      </c>
      <c r="H16721">
        <v>2</v>
      </c>
      <c r="I16721" t="s">
        <v>370</v>
      </c>
      <c r="J16721" t="s">
        <v>476</v>
      </c>
      <c r="K16721" t="s">
        <v>663</v>
      </c>
      <c r="L16721">
        <v>171</v>
      </c>
    </row>
    <row r="16722" spans="1:12" x14ac:dyDescent="0.25">
      <c r="A16722" t="s">
        <v>206</v>
      </c>
      <c r="B16722" t="s">
        <v>207</v>
      </c>
      <c r="C16722" t="s">
        <v>369</v>
      </c>
      <c r="D16722" t="s">
        <v>633</v>
      </c>
      <c r="E16722">
        <v>0</v>
      </c>
      <c r="F16722" t="s">
        <v>629</v>
      </c>
      <c r="G16722" t="s">
        <v>368</v>
      </c>
      <c r="I16722" t="s">
        <v>632</v>
      </c>
      <c r="J16722" t="s">
        <v>476</v>
      </c>
      <c r="K16722" t="s">
        <v>663</v>
      </c>
      <c r="L16722">
        <v>172</v>
      </c>
    </row>
    <row r="16723" spans="1:12" x14ac:dyDescent="0.25">
      <c r="A16723" t="s">
        <v>206</v>
      </c>
      <c r="B16723" t="s">
        <v>207</v>
      </c>
      <c r="C16723" t="s">
        <v>369</v>
      </c>
      <c r="D16723" t="s">
        <v>635</v>
      </c>
      <c r="E16723">
        <v>6</v>
      </c>
      <c r="F16723" t="s">
        <v>629</v>
      </c>
      <c r="G16723" t="s">
        <v>368</v>
      </c>
      <c r="I16723" t="s">
        <v>634</v>
      </c>
      <c r="J16723" t="s">
        <v>476</v>
      </c>
      <c r="K16723" t="s">
        <v>663</v>
      </c>
      <c r="L16723">
        <v>173</v>
      </c>
    </row>
    <row r="16724" spans="1:12" x14ac:dyDescent="0.25">
      <c r="A16724" t="s">
        <v>206</v>
      </c>
      <c r="B16724" t="s">
        <v>207</v>
      </c>
      <c r="C16724" t="s">
        <v>369</v>
      </c>
      <c r="D16724" t="s">
        <v>637</v>
      </c>
      <c r="E16724">
        <v>1</v>
      </c>
      <c r="F16724" t="s">
        <v>629</v>
      </c>
      <c r="G16724" t="s">
        <v>368</v>
      </c>
      <c r="I16724" t="s">
        <v>636</v>
      </c>
      <c r="J16724" t="s">
        <v>476</v>
      </c>
      <c r="K16724" t="s">
        <v>663</v>
      </c>
      <c r="L16724">
        <v>174</v>
      </c>
    </row>
    <row r="16725" spans="1:12" x14ac:dyDescent="0.25">
      <c r="A16725" t="s">
        <v>206</v>
      </c>
      <c r="B16725" t="s">
        <v>207</v>
      </c>
      <c r="C16725" t="s">
        <v>369</v>
      </c>
      <c r="D16725" t="s">
        <v>373</v>
      </c>
      <c r="E16725">
        <v>0</v>
      </c>
      <c r="F16725" t="s">
        <v>403</v>
      </c>
      <c r="G16725" t="s">
        <v>368</v>
      </c>
      <c r="H16725">
        <v>9</v>
      </c>
      <c r="I16725" t="s">
        <v>372</v>
      </c>
      <c r="J16725" t="s">
        <v>476</v>
      </c>
      <c r="K16725" t="s">
        <v>663</v>
      </c>
      <c r="L16725">
        <v>175</v>
      </c>
    </row>
    <row r="16726" spans="1:12" x14ac:dyDescent="0.25">
      <c r="A16726" t="s">
        <v>206</v>
      </c>
      <c r="B16726" t="s">
        <v>207</v>
      </c>
      <c r="C16726" t="s">
        <v>374</v>
      </c>
      <c r="D16726" t="s">
        <v>639</v>
      </c>
      <c r="E16726">
        <v>33</v>
      </c>
      <c r="F16726" t="s">
        <v>395</v>
      </c>
      <c r="G16726" t="s">
        <v>379</v>
      </c>
      <c r="I16726" t="s">
        <v>638</v>
      </c>
      <c r="J16726" t="s">
        <v>476</v>
      </c>
      <c r="K16726" t="s">
        <v>663</v>
      </c>
      <c r="L16726">
        <v>176</v>
      </c>
    </row>
    <row r="16727" spans="1:12" x14ac:dyDescent="0.25">
      <c r="A16727" t="s">
        <v>206</v>
      </c>
      <c r="B16727" t="s">
        <v>207</v>
      </c>
      <c r="C16727" t="s">
        <v>374</v>
      </c>
      <c r="D16727" t="s">
        <v>641</v>
      </c>
      <c r="E16727">
        <v>11</v>
      </c>
      <c r="F16727" t="s">
        <v>395</v>
      </c>
      <c r="G16727" t="s">
        <v>379</v>
      </c>
      <c r="I16727" t="s">
        <v>640</v>
      </c>
      <c r="J16727" t="s">
        <v>476</v>
      </c>
      <c r="K16727" t="s">
        <v>663</v>
      </c>
      <c r="L16727">
        <v>177</v>
      </c>
    </row>
    <row r="16728" spans="1:12" x14ac:dyDescent="0.25">
      <c r="A16728" t="s">
        <v>206</v>
      </c>
      <c r="B16728" t="s">
        <v>207</v>
      </c>
      <c r="C16728" t="s">
        <v>374</v>
      </c>
      <c r="D16728" t="s">
        <v>643</v>
      </c>
      <c r="E16728">
        <v>45</v>
      </c>
      <c r="F16728" t="s">
        <v>395</v>
      </c>
      <c r="G16728" t="s">
        <v>379</v>
      </c>
      <c r="I16728" t="s">
        <v>642</v>
      </c>
      <c r="J16728" t="s">
        <v>476</v>
      </c>
      <c r="K16728" t="s">
        <v>663</v>
      </c>
      <c r="L16728">
        <v>178</v>
      </c>
    </row>
    <row r="16729" spans="1:12" x14ac:dyDescent="0.25">
      <c r="A16729" t="s">
        <v>206</v>
      </c>
      <c r="B16729" t="s">
        <v>207</v>
      </c>
      <c r="C16729" t="s">
        <v>374</v>
      </c>
      <c r="D16729" t="s">
        <v>645</v>
      </c>
      <c r="E16729">
        <v>5</v>
      </c>
      <c r="F16729" t="s">
        <v>395</v>
      </c>
      <c r="G16729" t="s">
        <v>379</v>
      </c>
      <c r="I16729" t="s">
        <v>644</v>
      </c>
      <c r="J16729" t="s">
        <v>476</v>
      </c>
      <c r="K16729" t="s">
        <v>663</v>
      </c>
      <c r="L16729">
        <v>179</v>
      </c>
    </row>
    <row r="16730" spans="1:12" x14ac:dyDescent="0.25">
      <c r="A16730" t="s">
        <v>206</v>
      </c>
      <c r="B16730" t="s">
        <v>207</v>
      </c>
      <c r="C16730" t="s">
        <v>374</v>
      </c>
      <c r="D16730" t="s">
        <v>647</v>
      </c>
      <c r="E16730">
        <v>94</v>
      </c>
      <c r="F16730" t="s">
        <v>395</v>
      </c>
      <c r="G16730" t="s">
        <v>379</v>
      </c>
      <c r="I16730" t="s">
        <v>646</v>
      </c>
      <c r="J16730" t="s">
        <v>476</v>
      </c>
      <c r="K16730" t="s">
        <v>663</v>
      </c>
      <c r="L16730">
        <v>180</v>
      </c>
    </row>
    <row r="16731" spans="1:12" x14ac:dyDescent="0.25">
      <c r="A16731" t="s">
        <v>206</v>
      </c>
      <c r="B16731" t="s">
        <v>207</v>
      </c>
      <c r="C16731" t="s">
        <v>374</v>
      </c>
      <c r="D16731" t="s">
        <v>376</v>
      </c>
      <c r="E16731">
        <v>35.11</v>
      </c>
      <c r="F16731" t="s">
        <v>403</v>
      </c>
      <c r="G16731" t="s">
        <v>379</v>
      </c>
      <c r="H16731">
        <v>1</v>
      </c>
      <c r="I16731" t="s">
        <v>375</v>
      </c>
      <c r="J16731" t="s">
        <v>476</v>
      </c>
      <c r="K16731" t="s">
        <v>663</v>
      </c>
      <c r="L16731">
        <v>181</v>
      </c>
    </row>
    <row r="16732" spans="1:12" x14ac:dyDescent="0.25">
      <c r="A16732" t="s">
        <v>206</v>
      </c>
      <c r="B16732" t="s">
        <v>207</v>
      </c>
      <c r="C16732" t="s">
        <v>374</v>
      </c>
      <c r="D16732" t="s">
        <v>378</v>
      </c>
      <c r="E16732">
        <v>5.32</v>
      </c>
      <c r="F16732" t="s">
        <v>403</v>
      </c>
      <c r="G16732" t="s">
        <v>379</v>
      </c>
      <c r="H16732">
        <v>1</v>
      </c>
      <c r="I16732" t="s">
        <v>377</v>
      </c>
      <c r="J16732" t="s">
        <v>476</v>
      </c>
      <c r="K16732" t="s">
        <v>663</v>
      </c>
      <c r="L16732">
        <v>182</v>
      </c>
    </row>
    <row r="16733" spans="1:12" x14ac:dyDescent="0.25">
      <c r="A16733" t="s">
        <v>208</v>
      </c>
      <c r="B16733" t="s">
        <v>209</v>
      </c>
      <c r="C16733" t="s">
        <v>229</v>
      </c>
      <c r="D16733" t="s">
        <v>394</v>
      </c>
      <c r="E16733">
        <v>9574</v>
      </c>
      <c r="F16733" t="s">
        <v>395</v>
      </c>
      <c r="G16733" t="s">
        <v>228</v>
      </c>
      <c r="H16733">
        <v>2</v>
      </c>
      <c r="I16733" t="s">
        <v>222</v>
      </c>
      <c r="J16733" t="s">
        <v>393</v>
      </c>
      <c r="K16733" t="s">
        <v>663</v>
      </c>
      <c r="L16733">
        <v>1</v>
      </c>
    </row>
    <row r="16734" spans="1:12" x14ac:dyDescent="0.25">
      <c r="A16734" t="s">
        <v>208</v>
      </c>
      <c r="B16734" t="s">
        <v>209</v>
      </c>
      <c r="C16734" t="s">
        <v>229</v>
      </c>
      <c r="D16734" t="s">
        <v>394</v>
      </c>
      <c r="E16734">
        <v>9574</v>
      </c>
      <c r="F16734" t="s">
        <v>395</v>
      </c>
      <c r="G16734" t="s">
        <v>228</v>
      </c>
      <c r="H16734">
        <v>2</v>
      </c>
      <c r="I16734" t="s">
        <v>222</v>
      </c>
      <c r="J16734" t="s">
        <v>393</v>
      </c>
      <c r="K16734" t="s">
        <v>663</v>
      </c>
      <c r="L16734">
        <v>1</v>
      </c>
    </row>
    <row r="16735" spans="1:12" x14ac:dyDescent="0.25">
      <c r="A16735" t="s">
        <v>208</v>
      </c>
      <c r="B16735" t="s">
        <v>209</v>
      </c>
      <c r="C16735" t="s">
        <v>229</v>
      </c>
      <c r="D16735" t="s">
        <v>674</v>
      </c>
      <c r="E16735">
        <v>10026</v>
      </c>
      <c r="F16735" t="s">
        <v>395</v>
      </c>
      <c r="G16735" t="s">
        <v>228</v>
      </c>
      <c r="H16735">
        <v>2</v>
      </c>
      <c r="I16735" t="s">
        <v>223</v>
      </c>
      <c r="J16735" t="s">
        <v>393</v>
      </c>
      <c r="K16735" t="s">
        <v>663</v>
      </c>
      <c r="L16735">
        <v>2</v>
      </c>
    </row>
    <row r="16736" spans="1:12" x14ac:dyDescent="0.25">
      <c r="A16736" t="s">
        <v>208</v>
      </c>
      <c r="B16736" t="s">
        <v>209</v>
      </c>
      <c r="C16736" t="s">
        <v>229</v>
      </c>
      <c r="D16736" t="s">
        <v>397</v>
      </c>
      <c r="E16736">
        <v>206753</v>
      </c>
      <c r="F16736" t="s">
        <v>395</v>
      </c>
      <c r="G16736" t="s">
        <v>228</v>
      </c>
      <c r="I16736" t="s">
        <v>396</v>
      </c>
      <c r="J16736" t="s">
        <v>393</v>
      </c>
      <c r="K16736" t="s">
        <v>663</v>
      </c>
      <c r="L16736">
        <v>3</v>
      </c>
    </row>
    <row r="16737" spans="1:12" x14ac:dyDescent="0.25">
      <c r="A16737" t="s">
        <v>208</v>
      </c>
      <c r="B16737" t="s">
        <v>209</v>
      </c>
      <c r="C16737" t="s">
        <v>229</v>
      </c>
      <c r="D16737" t="s">
        <v>398</v>
      </c>
      <c r="E16737">
        <v>10337.65</v>
      </c>
      <c r="F16737" t="s">
        <v>395</v>
      </c>
      <c r="G16737" t="s">
        <v>228</v>
      </c>
      <c r="H16737">
        <v>2</v>
      </c>
      <c r="I16737" t="s">
        <v>225</v>
      </c>
      <c r="J16737" t="s">
        <v>393</v>
      </c>
      <c r="K16737" t="s">
        <v>663</v>
      </c>
      <c r="L16737">
        <v>4</v>
      </c>
    </row>
    <row r="16738" spans="1:12" x14ac:dyDescent="0.25">
      <c r="A16738" t="s">
        <v>208</v>
      </c>
      <c r="B16738" t="s">
        <v>209</v>
      </c>
      <c r="C16738" t="s">
        <v>229</v>
      </c>
      <c r="D16738" t="s">
        <v>677</v>
      </c>
      <c r="E16738" t="s">
        <v>58</v>
      </c>
      <c r="F16738" t="s">
        <v>400</v>
      </c>
      <c r="G16738" t="s">
        <v>228</v>
      </c>
      <c r="I16738" t="s">
        <v>399</v>
      </c>
      <c r="J16738" t="s">
        <v>393</v>
      </c>
      <c r="K16738" t="s">
        <v>663</v>
      </c>
      <c r="L16738">
        <v>5</v>
      </c>
    </row>
    <row r="16739" spans="1:12" x14ac:dyDescent="0.25">
      <c r="A16739" t="s">
        <v>208</v>
      </c>
      <c r="B16739" t="s">
        <v>209</v>
      </c>
      <c r="C16739" t="s">
        <v>229</v>
      </c>
      <c r="D16739" t="s">
        <v>678</v>
      </c>
      <c r="E16739" t="s">
        <v>58</v>
      </c>
      <c r="F16739" t="s">
        <v>400</v>
      </c>
      <c r="G16739" t="s">
        <v>228</v>
      </c>
      <c r="H16739">
        <v>1</v>
      </c>
      <c r="I16739" t="s">
        <v>662</v>
      </c>
      <c r="J16739" t="s">
        <v>393</v>
      </c>
      <c r="K16739" t="s">
        <v>663</v>
      </c>
      <c r="L16739">
        <v>6</v>
      </c>
    </row>
    <row r="16740" spans="1:12" x14ac:dyDescent="0.25">
      <c r="A16740" t="s">
        <v>208</v>
      </c>
      <c r="B16740" t="s">
        <v>209</v>
      </c>
      <c r="C16740" t="s">
        <v>224</v>
      </c>
      <c r="D16740" t="s">
        <v>224</v>
      </c>
      <c r="E16740">
        <v>452</v>
      </c>
      <c r="F16740" t="s">
        <v>395</v>
      </c>
      <c r="G16740" t="s">
        <v>228</v>
      </c>
      <c r="I16740" t="s">
        <v>224</v>
      </c>
      <c r="J16740" t="s">
        <v>393</v>
      </c>
      <c r="K16740" t="s">
        <v>663</v>
      </c>
      <c r="L16740">
        <v>7</v>
      </c>
    </row>
    <row r="16741" spans="1:12" x14ac:dyDescent="0.25">
      <c r="A16741" t="s">
        <v>208</v>
      </c>
      <c r="B16741" t="s">
        <v>209</v>
      </c>
      <c r="C16741" t="s">
        <v>224</v>
      </c>
      <c r="D16741" t="s">
        <v>402</v>
      </c>
      <c r="E16741">
        <v>4.7211196991852935</v>
      </c>
      <c r="F16741" t="s">
        <v>403</v>
      </c>
      <c r="G16741" t="s">
        <v>228</v>
      </c>
      <c r="I16741" t="s">
        <v>401</v>
      </c>
      <c r="J16741" t="s">
        <v>393</v>
      </c>
      <c r="K16741" t="s">
        <v>663</v>
      </c>
      <c r="L16741">
        <v>8</v>
      </c>
    </row>
    <row r="16742" spans="1:12" x14ac:dyDescent="0.25">
      <c r="A16742" t="s">
        <v>208</v>
      </c>
      <c r="B16742" t="s">
        <v>209</v>
      </c>
      <c r="C16742" t="s">
        <v>224</v>
      </c>
      <c r="D16742" t="s">
        <v>405</v>
      </c>
      <c r="E16742">
        <v>22.6</v>
      </c>
      <c r="F16742" t="s">
        <v>395</v>
      </c>
      <c r="G16742" t="s">
        <v>228</v>
      </c>
      <c r="I16742" t="s">
        <v>404</v>
      </c>
      <c r="J16742" t="s">
        <v>393</v>
      </c>
      <c r="K16742" t="s">
        <v>663</v>
      </c>
      <c r="L16742">
        <v>9</v>
      </c>
    </row>
    <row r="16743" spans="1:12" x14ac:dyDescent="0.25">
      <c r="A16743" t="s">
        <v>208</v>
      </c>
      <c r="B16743" t="s">
        <v>209</v>
      </c>
      <c r="C16743" t="s">
        <v>224</v>
      </c>
      <c r="D16743" t="s">
        <v>407</v>
      </c>
      <c r="E16743">
        <v>0.23091934834222896</v>
      </c>
      <c r="F16743" t="s">
        <v>403</v>
      </c>
      <c r="G16743" t="s">
        <v>228</v>
      </c>
      <c r="H16743">
        <v>1</v>
      </c>
      <c r="I16743" t="s">
        <v>406</v>
      </c>
      <c r="J16743" t="s">
        <v>393</v>
      </c>
      <c r="K16743" t="s">
        <v>663</v>
      </c>
      <c r="L16743">
        <v>10</v>
      </c>
    </row>
    <row r="16744" spans="1:12" x14ac:dyDescent="0.25">
      <c r="A16744" t="s">
        <v>208</v>
      </c>
      <c r="B16744" t="s">
        <v>209</v>
      </c>
      <c r="C16744" t="s">
        <v>224</v>
      </c>
      <c r="D16744" t="s">
        <v>408</v>
      </c>
      <c r="E16744" t="s">
        <v>17</v>
      </c>
      <c r="F16744" t="s">
        <v>400</v>
      </c>
      <c r="G16744" t="s">
        <v>228</v>
      </c>
      <c r="H16744">
        <v>1</v>
      </c>
      <c r="I16744" t="s">
        <v>2</v>
      </c>
      <c r="J16744" t="s">
        <v>393</v>
      </c>
      <c r="K16744" t="s">
        <v>663</v>
      </c>
      <c r="L16744">
        <v>11</v>
      </c>
    </row>
    <row r="16745" spans="1:12" x14ac:dyDescent="0.25">
      <c r="A16745" t="s">
        <v>208</v>
      </c>
      <c r="B16745" t="s">
        <v>209</v>
      </c>
      <c r="C16745" t="s">
        <v>224</v>
      </c>
      <c r="D16745" t="s">
        <v>410</v>
      </c>
      <c r="E16745">
        <v>0.23061224489795917</v>
      </c>
      <c r="F16745" t="s">
        <v>403</v>
      </c>
      <c r="G16745" t="s">
        <v>228</v>
      </c>
      <c r="I16745" t="s">
        <v>409</v>
      </c>
      <c r="J16745" t="s">
        <v>393</v>
      </c>
      <c r="K16745" t="s">
        <v>663</v>
      </c>
      <c r="L16745">
        <v>12</v>
      </c>
    </row>
    <row r="16746" spans="1:12" x14ac:dyDescent="0.25">
      <c r="A16746" t="s">
        <v>208</v>
      </c>
      <c r="B16746" t="s">
        <v>209</v>
      </c>
      <c r="C16746" t="s">
        <v>230</v>
      </c>
      <c r="D16746" t="s">
        <v>412</v>
      </c>
      <c r="E16746">
        <v>281.86</v>
      </c>
      <c r="F16746" t="s">
        <v>413</v>
      </c>
      <c r="G16746" t="s">
        <v>660</v>
      </c>
      <c r="I16746" t="s">
        <v>411</v>
      </c>
      <c r="J16746" t="s">
        <v>393</v>
      </c>
      <c r="K16746" t="s">
        <v>663</v>
      </c>
      <c r="L16746">
        <v>13</v>
      </c>
    </row>
    <row r="16747" spans="1:12" x14ac:dyDescent="0.25">
      <c r="A16747" t="s">
        <v>208</v>
      </c>
      <c r="B16747" t="s">
        <v>209</v>
      </c>
      <c r="C16747" t="s">
        <v>230</v>
      </c>
      <c r="D16747" t="s">
        <v>256</v>
      </c>
      <c r="E16747">
        <v>35.57085077698148</v>
      </c>
      <c r="F16747" t="s">
        <v>414</v>
      </c>
      <c r="G16747" t="s">
        <v>660</v>
      </c>
      <c r="H16747">
        <v>1</v>
      </c>
      <c r="I16747" t="s">
        <v>231</v>
      </c>
      <c r="J16747" t="s">
        <v>393</v>
      </c>
      <c r="K16747" t="s">
        <v>663</v>
      </c>
      <c r="L16747">
        <v>14</v>
      </c>
    </row>
    <row r="16748" spans="1:12" x14ac:dyDescent="0.25">
      <c r="A16748" t="s">
        <v>208</v>
      </c>
      <c r="B16748" t="s">
        <v>209</v>
      </c>
      <c r="C16748" t="s">
        <v>230</v>
      </c>
      <c r="D16748" t="s">
        <v>416</v>
      </c>
      <c r="E16748">
        <v>1</v>
      </c>
      <c r="F16748" t="s">
        <v>417</v>
      </c>
      <c r="G16748" t="s">
        <v>660</v>
      </c>
      <c r="I16748" t="s">
        <v>415</v>
      </c>
      <c r="J16748" t="s">
        <v>393</v>
      </c>
      <c r="K16748" t="s">
        <v>663</v>
      </c>
      <c r="L16748">
        <v>15</v>
      </c>
    </row>
    <row r="16749" spans="1:12" x14ac:dyDescent="0.25">
      <c r="A16749" t="s">
        <v>208</v>
      </c>
      <c r="B16749" t="s">
        <v>209</v>
      </c>
      <c r="C16749" t="s">
        <v>230</v>
      </c>
      <c r="D16749" t="s">
        <v>419</v>
      </c>
      <c r="E16749">
        <v>1.02</v>
      </c>
      <c r="F16749" t="s">
        <v>417</v>
      </c>
      <c r="G16749" t="s">
        <v>660</v>
      </c>
      <c r="I16749" t="s">
        <v>418</v>
      </c>
      <c r="J16749" t="s">
        <v>393</v>
      </c>
      <c r="K16749" t="s">
        <v>663</v>
      </c>
      <c r="L16749">
        <v>16</v>
      </c>
    </row>
    <row r="16750" spans="1:12" x14ac:dyDescent="0.25">
      <c r="A16750" t="s">
        <v>208</v>
      </c>
      <c r="B16750" t="s">
        <v>209</v>
      </c>
      <c r="C16750" t="s">
        <v>230</v>
      </c>
      <c r="D16750" t="s">
        <v>257</v>
      </c>
      <c r="E16750">
        <v>9815.1</v>
      </c>
      <c r="F16750" t="s">
        <v>395</v>
      </c>
      <c r="G16750" t="s">
        <v>660</v>
      </c>
      <c r="H16750">
        <v>2</v>
      </c>
      <c r="I16750" t="s">
        <v>232</v>
      </c>
      <c r="J16750" t="s">
        <v>393</v>
      </c>
      <c r="K16750" t="s">
        <v>663</v>
      </c>
      <c r="L16750">
        <v>17</v>
      </c>
    </row>
    <row r="16751" spans="1:12" x14ac:dyDescent="0.25">
      <c r="A16751" t="s">
        <v>208</v>
      </c>
      <c r="B16751" t="s">
        <v>209</v>
      </c>
      <c r="C16751" t="s">
        <v>230</v>
      </c>
      <c r="D16751" t="s">
        <v>258</v>
      </c>
      <c r="E16751">
        <v>0.97899999999999998</v>
      </c>
      <c r="F16751" t="s">
        <v>420</v>
      </c>
      <c r="G16751" t="s">
        <v>660</v>
      </c>
      <c r="H16751">
        <v>9</v>
      </c>
      <c r="I16751" t="s">
        <v>233</v>
      </c>
      <c r="J16751" t="s">
        <v>393</v>
      </c>
      <c r="K16751" t="s">
        <v>663</v>
      </c>
      <c r="L16751">
        <v>18</v>
      </c>
    </row>
    <row r="16752" spans="1:12" x14ac:dyDescent="0.25">
      <c r="A16752" t="s">
        <v>208</v>
      </c>
      <c r="B16752" t="s">
        <v>209</v>
      </c>
      <c r="C16752" t="s">
        <v>230</v>
      </c>
      <c r="D16752" t="s">
        <v>422</v>
      </c>
      <c r="E16752">
        <v>106</v>
      </c>
      <c r="F16752" t="s">
        <v>395</v>
      </c>
      <c r="G16752" t="s">
        <v>660</v>
      </c>
      <c r="I16752" t="s">
        <v>421</v>
      </c>
      <c r="J16752" t="s">
        <v>393</v>
      </c>
      <c r="K16752" t="s">
        <v>663</v>
      </c>
      <c r="L16752">
        <v>19</v>
      </c>
    </row>
    <row r="16753" spans="1:12" x14ac:dyDescent="0.25">
      <c r="A16753" t="s">
        <v>208</v>
      </c>
      <c r="B16753" t="s">
        <v>209</v>
      </c>
      <c r="C16753" t="s">
        <v>230</v>
      </c>
      <c r="D16753" t="s">
        <v>259</v>
      </c>
      <c r="E16753">
        <v>1.06</v>
      </c>
      <c r="F16753" t="s">
        <v>403</v>
      </c>
      <c r="G16753" t="s">
        <v>660</v>
      </c>
      <c r="H16753">
        <v>1</v>
      </c>
      <c r="I16753" t="s">
        <v>234</v>
      </c>
      <c r="J16753" t="s">
        <v>393</v>
      </c>
      <c r="K16753" t="s">
        <v>663</v>
      </c>
      <c r="L16753">
        <v>20</v>
      </c>
    </row>
    <row r="16754" spans="1:12" x14ac:dyDescent="0.25">
      <c r="A16754" t="s">
        <v>208</v>
      </c>
      <c r="B16754" t="s">
        <v>209</v>
      </c>
      <c r="C16754" t="s">
        <v>235</v>
      </c>
      <c r="D16754" t="s">
        <v>423</v>
      </c>
      <c r="E16754">
        <v>4973</v>
      </c>
      <c r="F16754" t="s">
        <v>395</v>
      </c>
      <c r="G16754" t="s">
        <v>660</v>
      </c>
      <c r="I16754" t="s">
        <v>657</v>
      </c>
      <c r="J16754" t="s">
        <v>393</v>
      </c>
      <c r="K16754" t="s">
        <v>663</v>
      </c>
      <c r="L16754">
        <v>21</v>
      </c>
    </row>
    <row r="16755" spans="1:12" x14ac:dyDescent="0.25">
      <c r="A16755" t="s">
        <v>208</v>
      </c>
      <c r="B16755" t="s">
        <v>209</v>
      </c>
      <c r="C16755" t="s">
        <v>235</v>
      </c>
      <c r="D16755" t="s">
        <v>424</v>
      </c>
      <c r="E16755">
        <v>5053</v>
      </c>
      <c r="F16755" t="s">
        <v>395</v>
      </c>
      <c r="G16755" t="s">
        <v>660</v>
      </c>
      <c r="I16755" t="s">
        <v>658</v>
      </c>
      <c r="J16755" t="s">
        <v>393</v>
      </c>
      <c r="K16755" t="s">
        <v>663</v>
      </c>
      <c r="L16755">
        <v>22</v>
      </c>
    </row>
    <row r="16756" spans="1:12" x14ac:dyDescent="0.25">
      <c r="A16756" t="s">
        <v>208</v>
      </c>
      <c r="B16756" t="s">
        <v>209</v>
      </c>
      <c r="C16756" t="s">
        <v>235</v>
      </c>
      <c r="D16756" t="s">
        <v>425</v>
      </c>
      <c r="E16756">
        <v>49.6</v>
      </c>
      <c r="F16756" t="s">
        <v>403</v>
      </c>
      <c r="G16756" t="s">
        <v>660</v>
      </c>
      <c r="I16756" t="s">
        <v>655</v>
      </c>
      <c r="J16756" t="s">
        <v>393</v>
      </c>
      <c r="K16756" t="s">
        <v>663</v>
      </c>
      <c r="L16756">
        <v>23</v>
      </c>
    </row>
    <row r="16757" spans="1:12" x14ac:dyDescent="0.25">
      <c r="A16757" t="s">
        <v>208</v>
      </c>
      <c r="B16757" t="s">
        <v>209</v>
      </c>
      <c r="C16757" t="s">
        <v>235</v>
      </c>
      <c r="D16757" t="s">
        <v>426</v>
      </c>
      <c r="E16757">
        <v>50.4</v>
      </c>
      <c r="F16757" t="s">
        <v>403</v>
      </c>
      <c r="G16757" t="s">
        <v>660</v>
      </c>
      <c r="I16757" t="s">
        <v>656</v>
      </c>
      <c r="J16757" t="s">
        <v>393</v>
      </c>
      <c r="K16757" t="s">
        <v>663</v>
      </c>
      <c r="L16757">
        <v>24</v>
      </c>
    </row>
    <row r="16758" spans="1:12" x14ac:dyDescent="0.25">
      <c r="A16758" t="s">
        <v>208</v>
      </c>
      <c r="B16758" t="s">
        <v>209</v>
      </c>
      <c r="C16758" t="s">
        <v>235</v>
      </c>
      <c r="D16758" t="s">
        <v>260</v>
      </c>
      <c r="E16758">
        <v>98.42</v>
      </c>
      <c r="F16758" t="s">
        <v>403</v>
      </c>
      <c r="G16758" t="s">
        <v>660</v>
      </c>
      <c r="H16758">
        <v>9</v>
      </c>
      <c r="I16758" t="s">
        <v>236</v>
      </c>
      <c r="J16758" t="s">
        <v>393</v>
      </c>
      <c r="K16758" t="s">
        <v>663</v>
      </c>
      <c r="L16758">
        <v>25</v>
      </c>
    </row>
    <row r="16759" spans="1:12" x14ac:dyDescent="0.25">
      <c r="A16759" t="s">
        <v>208</v>
      </c>
      <c r="B16759" t="s">
        <v>209</v>
      </c>
      <c r="C16759" t="s">
        <v>237</v>
      </c>
      <c r="D16759" t="s">
        <v>428</v>
      </c>
      <c r="E16759">
        <v>1900</v>
      </c>
      <c r="F16759" t="s">
        <v>395</v>
      </c>
      <c r="G16759" t="s">
        <v>660</v>
      </c>
      <c r="I16759" t="s">
        <v>427</v>
      </c>
      <c r="J16759" t="s">
        <v>393</v>
      </c>
      <c r="K16759" t="s">
        <v>663</v>
      </c>
      <c r="L16759">
        <v>26</v>
      </c>
    </row>
    <row r="16760" spans="1:12" x14ac:dyDescent="0.25">
      <c r="A16760" t="s">
        <v>208</v>
      </c>
      <c r="B16760" t="s">
        <v>209</v>
      </c>
      <c r="C16760" t="s">
        <v>237</v>
      </c>
      <c r="D16760" t="s">
        <v>430</v>
      </c>
      <c r="E16760">
        <v>1528</v>
      </c>
      <c r="F16760" t="s">
        <v>395</v>
      </c>
      <c r="G16760" t="s">
        <v>660</v>
      </c>
      <c r="I16760" t="s">
        <v>429</v>
      </c>
      <c r="J16760" t="s">
        <v>393</v>
      </c>
      <c r="K16760" t="s">
        <v>663</v>
      </c>
      <c r="L16760">
        <v>27</v>
      </c>
    </row>
    <row r="16761" spans="1:12" x14ac:dyDescent="0.25">
      <c r="A16761" t="s">
        <v>208</v>
      </c>
      <c r="B16761" t="s">
        <v>209</v>
      </c>
      <c r="C16761" t="s">
        <v>237</v>
      </c>
      <c r="D16761" t="s">
        <v>432</v>
      </c>
      <c r="E16761">
        <v>6598</v>
      </c>
      <c r="F16761" t="s">
        <v>395</v>
      </c>
      <c r="G16761" t="s">
        <v>660</v>
      </c>
      <c r="I16761" t="s">
        <v>431</v>
      </c>
      <c r="J16761" t="s">
        <v>393</v>
      </c>
      <c r="K16761" t="s">
        <v>663</v>
      </c>
      <c r="L16761">
        <v>28</v>
      </c>
    </row>
    <row r="16762" spans="1:12" x14ac:dyDescent="0.25">
      <c r="A16762" t="s">
        <v>208</v>
      </c>
      <c r="B16762" t="s">
        <v>209</v>
      </c>
      <c r="C16762" t="s">
        <v>237</v>
      </c>
      <c r="D16762" t="s">
        <v>261</v>
      </c>
      <c r="E16762">
        <v>42.2</v>
      </c>
      <c r="F16762" t="s">
        <v>433</v>
      </c>
      <c r="G16762" t="s">
        <v>660</v>
      </c>
      <c r="H16762">
        <v>1</v>
      </c>
      <c r="I16762" t="s">
        <v>238</v>
      </c>
      <c r="J16762" t="s">
        <v>393</v>
      </c>
      <c r="K16762" t="s">
        <v>663</v>
      </c>
      <c r="L16762">
        <v>29</v>
      </c>
    </row>
    <row r="16763" spans="1:12" x14ac:dyDescent="0.25">
      <c r="A16763" t="s">
        <v>208</v>
      </c>
      <c r="B16763" t="s">
        <v>209</v>
      </c>
      <c r="C16763" t="s">
        <v>237</v>
      </c>
      <c r="D16763" t="s">
        <v>262</v>
      </c>
      <c r="E16763">
        <v>18.95</v>
      </c>
      <c r="F16763" t="s">
        <v>403</v>
      </c>
      <c r="G16763" t="s">
        <v>660</v>
      </c>
      <c r="H16763">
        <v>1</v>
      </c>
      <c r="I16763" t="s">
        <v>239</v>
      </c>
      <c r="J16763" t="s">
        <v>393</v>
      </c>
      <c r="K16763" t="s">
        <v>663</v>
      </c>
      <c r="L16763">
        <v>30</v>
      </c>
    </row>
    <row r="16764" spans="1:12" x14ac:dyDescent="0.25">
      <c r="A16764" t="s">
        <v>208</v>
      </c>
      <c r="B16764" t="s">
        <v>209</v>
      </c>
      <c r="C16764" t="s">
        <v>237</v>
      </c>
      <c r="D16764" t="s">
        <v>263</v>
      </c>
      <c r="E16764">
        <v>15.24</v>
      </c>
      <c r="F16764" t="s">
        <v>403</v>
      </c>
      <c r="G16764" t="s">
        <v>660</v>
      </c>
      <c r="H16764">
        <v>1</v>
      </c>
      <c r="I16764" t="s">
        <v>240</v>
      </c>
      <c r="J16764" t="s">
        <v>393</v>
      </c>
      <c r="K16764" t="s">
        <v>663</v>
      </c>
      <c r="L16764">
        <v>31</v>
      </c>
    </row>
    <row r="16765" spans="1:12" x14ac:dyDescent="0.25">
      <c r="A16765" t="s">
        <v>208</v>
      </c>
      <c r="B16765" t="s">
        <v>209</v>
      </c>
      <c r="C16765" t="s">
        <v>237</v>
      </c>
      <c r="D16765" t="s">
        <v>264</v>
      </c>
      <c r="E16765">
        <v>124.3</v>
      </c>
      <c r="F16765" t="s">
        <v>403</v>
      </c>
      <c r="G16765" t="s">
        <v>660</v>
      </c>
      <c r="H16765">
        <v>2</v>
      </c>
      <c r="I16765" t="s">
        <v>241</v>
      </c>
      <c r="J16765" t="s">
        <v>393</v>
      </c>
      <c r="K16765" t="s">
        <v>663</v>
      </c>
      <c r="L16765">
        <v>32</v>
      </c>
    </row>
    <row r="16766" spans="1:12" x14ac:dyDescent="0.25">
      <c r="A16766" t="s">
        <v>208</v>
      </c>
      <c r="B16766" t="s">
        <v>209</v>
      </c>
      <c r="C16766" t="s">
        <v>237</v>
      </c>
      <c r="D16766" t="s">
        <v>265</v>
      </c>
      <c r="E16766">
        <v>51.96</v>
      </c>
      <c r="F16766" t="s">
        <v>403</v>
      </c>
      <c r="G16766" t="s">
        <v>660</v>
      </c>
      <c r="H16766">
        <v>1</v>
      </c>
      <c r="I16766" t="s">
        <v>242</v>
      </c>
      <c r="J16766" t="s">
        <v>393</v>
      </c>
      <c r="K16766" t="s">
        <v>663</v>
      </c>
      <c r="L16766">
        <v>33</v>
      </c>
    </row>
    <row r="16767" spans="1:12" x14ac:dyDescent="0.25">
      <c r="A16767" t="s">
        <v>208</v>
      </c>
      <c r="B16767" t="s">
        <v>209</v>
      </c>
      <c r="C16767" t="s">
        <v>243</v>
      </c>
      <c r="D16767" t="s">
        <v>649</v>
      </c>
      <c r="E16767">
        <v>9125</v>
      </c>
      <c r="F16767" t="s">
        <v>395</v>
      </c>
      <c r="G16767" t="s">
        <v>660</v>
      </c>
      <c r="I16767" t="s">
        <v>434</v>
      </c>
      <c r="J16767" t="s">
        <v>393</v>
      </c>
      <c r="K16767" t="s">
        <v>663</v>
      </c>
      <c r="L16767">
        <v>34</v>
      </c>
    </row>
    <row r="16768" spans="1:12" x14ac:dyDescent="0.25">
      <c r="A16768" t="s">
        <v>208</v>
      </c>
      <c r="B16768" t="s">
        <v>209</v>
      </c>
      <c r="C16768" t="s">
        <v>243</v>
      </c>
      <c r="D16768" t="s">
        <v>650</v>
      </c>
      <c r="E16768">
        <v>901</v>
      </c>
      <c r="F16768" t="s">
        <v>395</v>
      </c>
      <c r="G16768" t="s">
        <v>660</v>
      </c>
      <c r="I16768" t="s">
        <v>435</v>
      </c>
      <c r="J16768" t="s">
        <v>393</v>
      </c>
      <c r="K16768" t="s">
        <v>663</v>
      </c>
      <c r="L16768">
        <v>35</v>
      </c>
    </row>
    <row r="16769" spans="1:12" x14ac:dyDescent="0.25">
      <c r="A16769" t="s">
        <v>208</v>
      </c>
      <c r="B16769" t="s">
        <v>209</v>
      </c>
      <c r="C16769" t="s">
        <v>243</v>
      </c>
      <c r="D16769" t="s">
        <v>266</v>
      </c>
      <c r="E16769">
        <v>8.99</v>
      </c>
      <c r="F16769" t="s">
        <v>403</v>
      </c>
      <c r="G16769" t="s">
        <v>660</v>
      </c>
      <c r="H16769">
        <v>2</v>
      </c>
      <c r="I16769" t="s">
        <v>244</v>
      </c>
      <c r="J16769" t="s">
        <v>393</v>
      </c>
      <c r="K16769" t="s">
        <v>663</v>
      </c>
      <c r="L16769">
        <v>36</v>
      </c>
    </row>
    <row r="16770" spans="1:12" x14ac:dyDescent="0.25">
      <c r="A16770" t="s">
        <v>208</v>
      </c>
      <c r="B16770" t="s">
        <v>209</v>
      </c>
      <c r="C16770" t="s">
        <v>245</v>
      </c>
      <c r="D16770" t="s">
        <v>651</v>
      </c>
      <c r="E16770">
        <v>9164</v>
      </c>
      <c r="F16770" t="s">
        <v>395</v>
      </c>
      <c r="G16770" t="s">
        <v>660</v>
      </c>
      <c r="I16770" t="s">
        <v>436</v>
      </c>
      <c r="J16770" t="s">
        <v>393</v>
      </c>
      <c r="K16770" t="s">
        <v>663</v>
      </c>
      <c r="L16770">
        <v>37</v>
      </c>
    </row>
    <row r="16771" spans="1:12" x14ac:dyDescent="0.25">
      <c r="A16771" t="s">
        <v>208</v>
      </c>
      <c r="B16771" t="s">
        <v>209</v>
      </c>
      <c r="C16771" t="s">
        <v>245</v>
      </c>
      <c r="D16771" t="s">
        <v>652</v>
      </c>
      <c r="E16771">
        <v>862</v>
      </c>
      <c r="F16771" t="s">
        <v>395</v>
      </c>
      <c r="G16771" t="s">
        <v>660</v>
      </c>
      <c r="I16771" t="s">
        <v>437</v>
      </c>
      <c r="J16771" t="s">
        <v>393</v>
      </c>
      <c r="K16771" t="s">
        <v>663</v>
      </c>
      <c r="L16771">
        <v>38</v>
      </c>
    </row>
    <row r="16772" spans="1:12" x14ac:dyDescent="0.25">
      <c r="A16772" t="s">
        <v>208</v>
      </c>
      <c r="B16772" t="s">
        <v>209</v>
      </c>
      <c r="C16772" t="s">
        <v>245</v>
      </c>
      <c r="D16772" t="s">
        <v>267</v>
      </c>
      <c r="E16772">
        <v>8.6</v>
      </c>
      <c r="F16772" t="s">
        <v>403</v>
      </c>
      <c r="G16772" t="s">
        <v>660</v>
      </c>
      <c r="H16772">
        <v>1</v>
      </c>
      <c r="I16772" t="s">
        <v>246</v>
      </c>
      <c r="J16772" t="s">
        <v>393</v>
      </c>
      <c r="K16772" t="s">
        <v>663</v>
      </c>
      <c r="L16772">
        <v>39</v>
      </c>
    </row>
    <row r="16773" spans="1:12" x14ac:dyDescent="0.25">
      <c r="A16773" t="s">
        <v>208</v>
      </c>
      <c r="B16773" t="s">
        <v>209</v>
      </c>
      <c r="C16773" t="s">
        <v>247</v>
      </c>
      <c r="D16773" t="s">
        <v>439</v>
      </c>
      <c r="E16773">
        <v>45</v>
      </c>
      <c r="F16773" t="s">
        <v>395</v>
      </c>
      <c r="G16773" t="s">
        <v>228</v>
      </c>
      <c r="I16773" t="s">
        <v>438</v>
      </c>
      <c r="J16773" t="s">
        <v>393</v>
      </c>
      <c r="K16773" t="s">
        <v>663</v>
      </c>
      <c r="L16773">
        <v>40</v>
      </c>
    </row>
    <row r="16774" spans="1:12" x14ac:dyDescent="0.25">
      <c r="A16774" t="s">
        <v>208</v>
      </c>
      <c r="B16774" t="s">
        <v>209</v>
      </c>
      <c r="C16774" t="s">
        <v>247</v>
      </c>
      <c r="D16774" t="s">
        <v>440</v>
      </c>
      <c r="E16774">
        <v>2008</v>
      </c>
      <c r="F16774" t="s">
        <v>395</v>
      </c>
      <c r="G16774" t="s">
        <v>228</v>
      </c>
      <c r="I16774" t="s">
        <v>440</v>
      </c>
      <c r="J16774" t="s">
        <v>393</v>
      </c>
      <c r="K16774" t="s">
        <v>663</v>
      </c>
      <c r="L16774">
        <v>41</v>
      </c>
    </row>
    <row r="16775" spans="1:12" x14ac:dyDescent="0.25">
      <c r="A16775" t="s">
        <v>208</v>
      </c>
      <c r="B16775" t="s">
        <v>209</v>
      </c>
      <c r="C16775" t="s">
        <v>247</v>
      </c>
      <c r="D16775" t="s">
        <v>441</v>
      </c>
      <c r="E16775">
        <v>1963</v>
      </c>
      <c r="F16775" t="s">
        <v>395</v>
      </c>
      <c r="G16775" t="s">
        <v>228</v>
      </c>
      <c r="I16775" t="s">
        <v>441</v>
      </c>
      <c r="J16775" t="s">
        <v>393</v>
      </c>
      <c r="K16775" t="s">
        <v>663</v>
      </c>
      <c r="L16775">
        <v>42</v>
      </c>
    </row>
    <row r="16776" spans="1:12" x14ac:dyDescent="0.25">
      <c r="A16776" t="s">
        <v>208</v>
      </c>
      <c r="B16776" t="s">
        <v>209</v>
      </c>
      <c r="C16776" t="s">
        <v>247</v>
      </c>
      <c r="D16776" t="s">
        <v>442</v>
      </c>
      <c r="E16776">
        <v>843</v>
      </c>
      <c r="F16776" t="s">
        <v>442</v>
      </c>
      <c r="G16776" t="s">
        <v>228</v>
      </c>
      <c r="I16776" t="s">
        <v>442</v>
      </c>
      <c r="J16776" t="s">
        <v>393</v>
      </c>
      <c r="K16776" t="s">
        <v>663</v>
      </c>
      <c r="L16776">
        <v>43</v>
      </c>
    </row>
    <row r="16777" spans="1:12" x14ac:dyDescent="0.25">
      <c r="A16777" t="s">
        <v>208</v>
      </c>
      <c r="B16777" t="s">
        <v>209</v>
      </c>
      <c r="C16777" t="s">
        <v>247</v>
      </c>
      <c r="D16777" t="s">
        <v>268</v>
      </c>
      <c r="E16777">
        <v>9.7120718925481135</v>
      </c>
      <c r="F16777" t="s">
        <v>443</v>
      </c>
      <c r="G16777" t="s">
        <v>228</v>
      </c>
      <c r="H16777">
        <v>1</v>
      </c>
      <c r="I16777" t="s">
        <v>248</v>
      </c>
      <c r="J16777" t="s">
        <v>393</v>
      </c>
      <c r="K16777" t="s">
        <v>663</v>
      </c>
      <c r="L16777">
        <v>44</v>
      </c>
    </row>
    <row r="16778" spans="1:12" x14ac:dyDescent="0.25">
      <c r="A16778" t="s">
        <v>208</v>
      </c>
      <c r="B16778" t="s">
        <v>209</v>
      </c>
      <c r="C16778" t="s">
        <v>247</v>
      </c>
      <c r="D16778" t="s">
        <v>269</v>
      </c>
      <c r="E16778">
        <v>9.4944208790198932</v>
      </c>
      <c r="F16778" t="s">
        <v>443</v>
      </c>
      <c r="G16778" t="s">
        <v>228</v>
      </c>
      <c r="H16778">
        <v>1</v>
      </c>
      <c r="I16778" t="s">
        <v>249</v>
      </c>
      <c r="J16778" t="s">
        <v>393</v>
      </c>
      <c r="K16778" t="s">
        <v>663</v>
      </c>
      <c r="L16778">
        <v>45</v>
      </c>
    </row>
    <row r="16779" spans="1:12" x14ac:dyDescent="0.25">
      <c r="A16779" t="s">
        <v>208</v>
      </c>
      <c r="B16779" t="s">
        <v>209</v>
      </c>
      <c r="C16779" t="s">
        <v>247</v>
      </c>
      <c r="D16779" t="s">
        <v>270</v>
      </c>
      <c r="E16779">
        <v>2.1765101352822037E-2</v>
      </c>
      <c r="F16779" t="s">
        <v>403</v>
      </c>
      <c r="G16779" t="s">
        <v>228</v>
      </c>
      <c r="H16779">
        <v>1</v>
      </c>
      <c r="I16779" t="s">
        <v>250</v>
      </c>
      <c r="J16779" t="s">
        <v>393</v>
      </c>
      <c r="K16779" t="s">
        <v>663</v>
      </c>
      <c r="L16779">
        <v>46</v>
      </c>
    </row>
    <row r="16780" spans="1:12" x14ac:dyDescent="0.25">
      <c r="A16780" t="s">
        <v>208</v>
      </c>
      <c r="B16780" t="s">
        <v>209</v>
      </c>
      <c r="C16780" t="s">
        <v>251</v>
      </c>
      <c r="D16780" t="s">
        <v>445</v>
      </c>
      <c r="E16780">
        <v>1294</v>
      </c>
      <c r="F16780" t="s">
        <v>395</v>
      </c>
      <c r="G16780" t="s">
        <v>228</v>
      </c>
      <c r="I16780" t="s">
        <v>444</v>
      </c>
      <c r="J16780" t="s">
        <v>393</v>
      </c>
      <c r="K16780" t="s">
        <v>663</v>
      </c>
      <c r="L16780">
        <v>47</v>
      </c>
    </row>
    <row r="16781" spans="1:12" x14ac:dyDescent="0.25">
      <c r="A16781" t="s">
        <v>208</v>
      </c>
      <c r="B16781" t="s">
        <v>209</v>
      </c>
      <c r="C16781" t="s">
        <v>251</v>
      </c>
      <c r="D16781" t="s">
        <v>447</v>
      </c>
      <c r="E16781">
        <v>-732</v>
      </c>
      <c r="F16781" t="s">
        <v>395</v>
      </c>
      <c r="G16781" t="s">
        <v>228</v>
      </c>
      <c r="I16781" t="s">
        <v>446</v>
      </c>
      <c r="J16781" t="s">
        <v>393</v>
      </c>
      <c r="K16781" t="s">
        <v>663</v>
      </c>
      <c r="L16781">
        <v>48</v>
      </c>
    </row>
    <row r="16782" spans="1:12" x14ac:dyDescent="0.25">
      <c r="A16782" t="s">
        <v>208</v>
      </c>
      <c r="B16782" t="s">
        <v>209</v>
      </c>
      <c r="C16782" t="s">
        <v>251</v>
      </c>
      <c r="D16782" t="s">
        <v>449</v>
      </c>
      <c r="E16782">
        <v>2026</v>
      </c>
      <c r="F16782" t="s">
        <v>395</v>
      </c>
      <c r="G16782" t="s">
        <v>228</v>
      </c>
      <c r="I16782" t="s">
        <v>448</v>
      </c>
      <c r="J16782" t="s">
        <v>393</v>
      </c>
      <c r="K16782" t="s">
        <v>663</v>
      </c>
      <c r="L16782">
        <v>49</v>
      </c>
    </row>
    <row r="16783" spans="1:12" x14ac:dyDescent="0.25">
      <c r="A16783" t="s">
        <v>208</v>
      </c>
      <c r="B16783" t="s">
        <v>209</v>
      </c>
      <c r="C16783" t="s">
        <v>251</v>
      </c>
      <c r="D16783" t="s">
        <v>451</v>
      </c>
      <c r="E16783">
        <v>4965</v>
      </c>
      <c r="F16783" t="s">
        <v>395</v>
      </c>
      <c r="G16783" t="s">
        <v>228</v>
      </c>
      <c r="I16783" t="s">
        <v>450</v>
      </c>
      <c r="J16783" t="s">
        <v>393</v>
      </c>
      <c r="K16783" t="s">
        <v>663</v>
      </c>
      <c r="L16783">
        <v>50</v>
      </c>
    </row>
    <row r="16784" spans="1:12" x14ac:dyDescent="0.25">
      <c r="A16784" t="s">
        <v>208</v>
      </c>
      <c r="B16784" t="s">
        <v>209</v>
      </c>
      <c r="C16784" t="s">
        <v>251</v>
      </c>
      <c r="D16784" t="s">
        <v>453</v>
      </c>
      <c r="E16784">
        <v>2563</v>
      </c>
      <c r="F16784" t="s">
        <v>395</v>
      </c>
      <c r="G16784" t="s">
        <v>228</v>
      </c>
      <c r="I16784" t="s">
        <v>452</v>
      </c>
      <c r="J16784" t="s">
        <v>393</v>
      </c>
      <c r="K16784" t="s">
        <v>663</v>
      </c>
      <c r="L16784">
        <v>51</v>
      </c>
    </row>
    <row r="16785" spans="1:12" x14ac:dyDescent="0.25">
      <c r="A16785" t="s">
        <v>208</v>
      </c>
      <c r="B16785" t="s">
        <v>209</v>
      </c>
      <c r="C16785" t="s">
        <v>251</v>
      </c>
      <c r="D16785" t="s">
        <v>455</v>
      </c>
      <c r="E16785">
        <v>2402</v>
      </c>
      <c r="F16785" t="s">
        <v>395</v>
      </c>
      <c r="G16785" t="s">
        <v>228</v>
      </c>
      <c r="I16785" t="s">
        <v>454</v>
      </c>
      <c r="J16785" t="s">
        <v>393</v>
      </c>
      <c r="K16785" t="s">
        <v>663</v>
      </c>
      <c r="L16785">
        <v>52</v>
      </c>
    </row>
    <row r="16786" spans="1:12" x14ac:dyDescent="0.25">
      <c r="A16786" t="s">
        <v>208</v>
      </c>
      <c r="B16786" t="s">
        <v>209</v>
      </c>
      <c r="C16786" t="s">
        <v>251</v>
      </c>
      <c r="D16786" t="s">
        <v>457</v>
      </c>
      <c r="E16786">
        <v>3671</v>
      </c>
      <c r="F16786" t="s">
        <v>395</v>
      </c>
      <c r="G16786" t="s">
        <v>228</v>
      </c>
      <c r="I16786" t="s">
        <v>456</v>
      </c>
      <c r="J16786" t="s">
        <v>393</v>
      </c>
      <c r="K16786" t="s">
        <v>663</v>
      </c>
      <c r="L16786">
        <v>53</v>
      </c>
    </row>
    <row r="16787" spans="1:12" x14ac:dyDescent="0.25">
      <c r="A16787" t="s">
        <v>208</v>
      </c>
      <c r="B16787" t="s">
        <v>209</v>
      </c>
      <c r="C16787" t="s">
        <v>251</v>
      </c>
      <c r="D16787" t="s">
        <v>459</v>
      </c>
      <c r="E16787">
        <v>3295</v>
      </c>
      <c r="F16787" t="s">
        <v>395</v>
      </c>
      <c r="G16787" t="s">
        <v>228</v>
      </c>
      <c r="I16787" t="s">
        <v>458</v>
      </c>
      <c r="J16787" t="s">
        <v>393</v>
      </c>
      <c r="K16787" t="s">
        <v>663</v>
      </c>
      <c r="L16787">
        <v>54</v>
      </c>
    </row>
    <row r="16788" spans="1:12" x14ac:dyDescent="0.25">
      <c r="A16788" t="s">
        <v>208</v>
      </c>
      <c r="B16788" t="s">
        <v>209</v>
      </c>
      <c r="C16788" t="s">
        <v>251</v>
      </c>
      <c r="D16788" t="s">
        <v>461</v>
      </c>
      <c r="E16788">
        <v>376</v>
      </c>
      <c r="F16788" t="s">
        <v>395</v>
      </c>
      <c r="G16788" t="s">
        <v>228</v>
      </c>
      <c r="I16788" t="s">
        <v>460</v>
      </c>
      <c r="J16788" t="s">
        <v>393</v>
      </c>
      <c r="K16788" t="s">
        <v>663</v>
      </c>
      <c r="L16788">
        <v>55</v>
      </c>
    </row>
    <row r="16789" spans="1:12" x14ac:dyDescent="0.25">
      <c r="A16789" t="s">
        <v>208</v>
      </c>
      <c r="B16789" t="s">
        <v>209</v>
      </c>
      <c r="C16789" t="s">
        <v>251</v>
      </c>
      <c r="D16789" t="s">
        <v>463</v>
      </c>
      <c r="E16789">
        <v>-350</v>
      </c>
      <c r="F16789" t="s">
        <v>395</v>
      </c>
      <c r="G16789" t="s">
        <v>228</v>
      </c>
      <c r="I16789" t="s">
        <v>462</v>
      </c>
      <c r="J16789" t="s">
        <v>393</v>
      </c>
      <c r="K16789" t="s">
        <v>663</v>
      </c>
      <c r="L16789">
        <v>56</v>
      </c>
    </row>
    <row r="16790" spans="1:12" x14ac:dyDescent="0.25">
      <c r="A16790" t="s">
        <v>208</v>
      </c>
      <c r="B16790" t="s">
        <v>209</v>
      </c>
      <c r="C16790" t="s">
        <v>251</v>
      </c>
      <c r="D16790" t="s">
        <v>465</v>
      </c>
      <c r="E16790">
        <v>2091</v>
      </c>
      <c r="F16790" t="s">
        <v>395</v>
      </c>
      <c r="G16790" t="s">
        <v>228</v>
      </c>
      <c r="I16790" t="s">
        <v>464</v>
      </c>
      <c r="J16790" t="s">
        <v>393</v>
      </c>
      <c r="K16790" t="s">
        <v>663</v>
      </c>
      <c r="L16790">
        <v>57</v>
      </c>
    </row>
    <row r="16791" spans="1:12" x14ac:dyDescent="0.25">
      <c r="A16791" t="s">
        <v>208</v>
      </c>
      <c r="B16791" t="s">
        <v>209</v>
      </c>
      <c r="C16791" t="s">
        <v>251</v>
      </c>
      <c r="D16791" t="s">
        <v>467</v>
      </c>
      <c r="E16791">
        <v>2441</v>
      </c>
      <c r="F16791" t="s">
        <v>395</v>
      </c>
      <c r="G16791" t="s">
        <v>228</v>
      </c>
      <c r="I16791" t="s">
        <v>466</v>
      </c>
      <c r="J16791" t="s">
        <v>393</v>
      </c>
      <c r="K16791" t="s">
        <v>663</v>
      </c>
      <c r="L16791">
        <v>58</v>
      </c>
    </row>
    <row r="16792" spans="1:12" x14ac:dyDescent="0.25">
      <c r="A16792" t="s">
        <v>208</v>
      </c>
      <c r="B16792" t="s">
        <v>209</v>
      </c>
      <c r="C16792" t="s">
        <v>251</v>
      </c>
      <c r="D16792" t="s">
        <v>469</v>
      </c>
      <c r="E16792">
        <v>1644</v>
      </c>
      <c r="F16792" t="s">
        <v>395</v>
      </c>
      <c r="G16792" t="s">
        <v>228</v>
      </c>
      <c r="I16792" t="s">
        <v>468</v>
      </c>
      <c r="J16792" t="s">
        <v>393</v>
      </c>
      <c r="K16792" t="s">
        <v>663</v>
      </c>
      <c r="L16792">
        <v>59</v>
      </c>
    </row>
    <row r="16793" spans="1:12" x14ac:dyDescent="0.25">
      <c r="A16793" t="s">
        <v>208</v>
      </c>
      <c r="B16793" t="s">
        <v>209</v>
      </c>
      <c r="C16793" t="s">
        <v>251</v>
      </c>
      <c r="D16793" t="s">
        <v>471</v>
      </c>
      <c r="E16793">
        <v>2874</v>
      </c>
      <c r="F16793" t="s">
        <v>395</v>
      </c>
      <c r="G16793" t="s">
        <v>228</v>
      </c>
      <c r="I16793" t="s">
        <v>470</v>
      </c>
      <c r="J16793" t="s">
        <v>393</v>
      </c>
      <c r="K16793" t="s">
        <v>663</v>
      </c>
      <c r="L16793">
        <v>60</v>
      </c>
    </row>
    <row r="16794" spans="1:12" x14ac:dyDescent="0.25">
      <c r="A16794" t="s">
        <v>208</v>
      </c>
      <c r="B16794" t="s">
        <v>209</v>
      </c>
      <c r="C16794" t="s">
        <v>251</v>
      </c>
      <c r="D16794" t="s">
        <v>473</v>
      </c>
      <c r="E16794">
        <v>1230</v>
      </c>
      <c r="F16794" t="s">
        <v>395</v>
      </c>
      <c r="G16794" t="s">
        <v>228</v>
      </c>
      <c r="I16794" t="s">
        <v>472</v>
      </c>
      <c r="J16794" t="s">
        <v>393</v>
      </c>
      <c r="K16794" t="s">
        <v>663</v>
      </c>
      <c r="L16794">
        <v>61</v>
      </c>
    </row>
    <row r="16795" spans="1:12" x14ac:dyDescent="0.25">
      <c r="A16795" t="s">
        <v>208</v>
      </c>
      <c r="B16795" t="s">
        <v>209</v>
      </c>
      <c r="C16795" t="s">
        <v>251</v>
      </c>
      <c r="D16795" t="s">
        <v>271</v>
      </c>
      <c r="E16795">
        <v>6.26</v>
      </c>
      <c r="F16795" t="s">
        <v>443</v>
      </c>
      <c r="G16795" t="s">
        <v>228</v>
      </c>
      <c r="H16795">
        <v>1</v>
      </c>
      <c r="I16795" t="s">
        <v>252</v>
      </c>
      <c r="J16795" t="s">
        <v>393</v>
      </c>
      <c r="K16795" t="s">
        <v>663</v>
      </c>
      <c r="L16795">
        <v>62</v>
      </c>
    </row>
    <row r="16796" spans="1:12" x14ac:dyDescent="0.25">
      <c r="A16796" t="s">
        <v>208</v>
      </c>
      <c r="B16796" t="s">
        <v>209</v>
      </c>
      <c r="C16796" t="s">
        <v>251</v>
      </c>
      <c r="D16796" t="s">
        <v>272</v>
      </c>
      <c r="E16796">
        <v>-3.54</v>
      </c>
      <c r="F16796" t="s">
        <v>443</v>
      </c>
      <c r="G16796" t="s">
        <v>228</v>
      </c>
      <c r="H16796">
        <v>1</v>
      </c>
      <c r="I16796" t="s">
        <v>253</v>
      </c>
      <c r="J16796" t="s">
        <v>393</v>
      </c>
      <c r="K16796" t="s">
        <v>663</v>
      </c>
      <c r="L16796">
        <v>63</v>
      </c>
    </row>
    <row r="16797" spans="1:12" x14ac:dyDescent="0.25">
      <c r="A16797" t="s">
        <v>208</v>
      </c>
      <c r="B16797" t="s">
        <v>209</v>
      </c>
      <c r="C16797" t="s">
        <v>251</v>
      </c>
      <c r="D16797" t="s">
        <v>273</v>
      </c>
      <c r="E16797">
        <v>9.8000000000000007</v>
      </c>
      <c r="F16797" t="s">
        <v>443</v>
      </c>
      <c r="G16797" t="s">
        <v>228</v>
      </c>
      <c r="H16797">
        <v>3</v>
      </c>
      <c r="I16797" t="s">
        <v>254</v>
      </c>
      <c r="J16797" t="s">
        <v>393</v>
      </c>
      <c r="K16797" t="s">
        <v>663</v>
      </c>
      <c r="L16797">
        <v>64</v>
      </c>
    </row>
    <row r="16798" spans="1:12" x14ac:dyDescent="0.25">
      <c r="A16798" t="s">
        <v>208</v>
      </c>
      <c r="B16798" t="s">
        <v>209</v>
      </c>
      <c r="C16798" t="s">
        <v>251</v>
      </c>
      <c r="D16798" t="s">
        <v>274</v>
      </c>
      <c r="E16798">
        <v>-1.69</v>
      </c>
      <c r="F16798" t="s">
        <v>443</v>
      </c>
      <c r="G16798" t="s">
        <v>228</v>
      </c>
      <c r="H16798">
        <v>1</v>
      </c>
      <c r="I16798" t="s">
        <v>255</v>
      </c>
      <c r="J16798" t="s">
        <v>393</v>
      </c>
      <c r="K16798" t="s">
        <v>663</v>
      </c>
      <c r="L16798">
        <v>65</v>
      </c>
    </row>
    <row r="16799" spans="1:12" x14ac:dyDescent="0.25">
      <c r="A16799" t="s">
        <v>208</v>
      </c>
      <c r="B16799" t="s">
        <v>209</v>
      </c>
      <c r="C16799" t="s">
        <v>251</v>
      </c>
      <c r="D16799" t="s">
        <v>475</v>
      </c>
      <c r="E16799">
        <v>7.95</v>
      </c>
      <c r="F16799" t="s">
        <v>443</v>
      </c>
      <c r="G16799" t="s">
        <v>228</v>
      </c>
      <c r="I16799" t="s">
        <v>474</v>
      </c>
      <c r="J16799" t="s">
        <v>393</v>
      </c>
      <c r="K16799" t="s">
        <v>663</v>
      </c>
      <c r="L16799">
        <v>66</v>
      </c>
    </row>
    <row r="16800" spans="1:12" x14ac:dyDescent="0.25">
      <c r="A16800" t="s">
        <v>208</v>
      </c>
      <c r="B16800" t="s">
        <v>209</v>
      </c>
      <c r="C16800" t="s">
        <v>275</v>
      </c>
      <c r="D16800" t="s">
        <v>278</v>
      </c>
      <c r="E16800">
        <v>9.9600000000000009</v>
      </c>
      <c r="F16800" t="s">
        <v>403</v>
      </c>
      <c r="G16800" t="s">
        <v>228</v>
      </c>
      <c r="H16800">
        <v>9</v>
      </c>
      <c r="I16800" t="s">
        <v>276</v>
      </c>
      <c r="J16800" t="s">
        <v>393</v>
      </c>
      <c r="K16800" t="s">
        <v>663</v>
      </c>
      <c r="L16800">
        <v>67</v>
      </c>
    </row>
    <row r="16801" spans="1:12" x14ac:dyDescent="0.25">
      <c r="A16801" t="s">
        <v>208</v>
      </c>
      <c r="B16801" t="s">
        <v>209</v>
      </c>
      <c r="C16801" t="s">
        <v>275</v>
      </c>
      <c r="D16801" t="s">
        <v>279</v>
      </c>
      <c r="E16801">
        <v>286.27999999999997</v>
      </c>
      <c r="F16801" t="s">
        <v>403</v>
      </c>
      <c r="G16801" t="s">
        <v>228</v>
      </c>
      <c r="H16801">
        <v>2</v>
      </c>
      <c r="I16801" t="s">
        <v>277</v>
      </c>
      <c r="J16801" t="s">
        <v>393</v>
      </c>
      <c r="K16801" t="s">
        <v>663</v>
      </c>
      <c r="L16801">
        <v>68</v>
      </c>
    </row>
    <row r="16802" spans="1:12" x14ac:dyDescent="0.25">
      <c r="A16802" t="s">
        <v>208</v>
      </c>
      <c r="B16802" t="s">
        <v>209</v>
      </c>
      <c r="C16802" t="s">
        <v>280</v>
      </c>
      <c r="D16802" t="s">
        <v>478</v>
      </c>
      <c r="E16802">
        <v>231</v>
      </c>
      <c r="F16802" t="s">
        <v>280</v>
      </c>
      <c r="G16802" t="s">
        <v>660</v>
      </c>
      <c r="I16802" t="s">
        <v>477</v>
      </c>
      <c r="J16802" t="s">
        <v>476</v>
      </c>
      <c r="K16802" t="s">
        <v>663</v>
      </c>
      <c r="L16802">
        <v>69</v>
      </c>
    </row>
    <row r="16803" spans="1:12" x14ac:dyDescent="0.25">
      <c r="A16803" t="s">
        <v>208</v>
      </c>
      <c r="B16803" t="s">
        <v>209</v>
      </c>
      <c r="C16803" t="s">
        <v>280</v>
      </c>
      <c r="D16803" t="s">
        <v>282</v>
      </c>
      <c r="E16803">
        <v>23.04</v>
      </c>
      <c r="F16803" t="s">
        <v>479</v>
      </c>
      <c r="G16803" t="s">
        <v>660</v>
      </c>
      <c r="H16803">
        <v>9</v>
      </c>
      <c r="I16803" t="s">
        <v>281</v>
      </c>
      <c r="J16803" t="s">
        <v>476</v>
      </c>
      <c r="K16803" t="s">
        <v>663</v>
      </c>
      <c r="L16803">
        <v>70</v>
      </c>
    </row>
    <row r="16804" spans="1:12" x14ac:dyDescent="0.25">
      <c r="A16804" t="s">
        <v>208</v>
      </c>
      <c r="B16804" t="s">
        <v>209</v>
      </c>
      <c r="C16804" t="s">
        <v>280</v>
      </c>
      <c r="D16804" t="s">
        <v>481</v>
      </c>
      <c r="E16804">
        <v>42</v>
      </c>
      <c r="F16804" t="s">
        <v>280</v>
      </c>
      <c r="G16804" t="s">
        <v>660</v>
      </c>
      <c r="I16804" t="s">
        <v>480</v>
      </c>
      <c r="J16804" t="s">
        <v>476</v>
      </c>
      <c r="K16804" t="s">
        <v>663</v>
      </c>
      <c r="L16804">
        <v>71</v>
      </c>
    </row>
    <row r="16805" spans="1:12" x14ac:dyDescent="0.25">
      <c r="A16805" t="s">
        <v>208</v>
      </c>
      <c r="B16805" t="s">
        <v>209</v>
      </c>
      <c r="C16805" t="s">
        <v>280</v>
      </c>
      <c r="D16805" t="s">
        <v>284</v>
      </c>
      <c r="E16805">
        <v>4.1900000000000004</v>
      </c>
      <c r="F16805" t="s">
        <v>479</v>
      </c>
      <c r="G16805" t="s">
        <v>660</v>
      </c>
      <c r="H16805">
        <v>3</v>
      </c>
      <c r="I16805" t="s">
        <v>283</v>
      </c>
      <c r="J16805" t="s">
        <v>476</v>
      </c>
      <c r="K16805" t="s">
        <v>663</v>
      </c>
      <c r="L16805">
        <v>72</v>
      </c>
    </row>
    <row r="16806" spans="1:12" x14ac:dyDescent="0.25">
      <c r="A16806" t="s">
        <v>208</v>
      </c>
      <c r="B16806" t="s">
        <v>209</v>
      </c>
      <c r="C16806" t="s">
        <v>280</v>
      </c>
      <c r="D16806" t="s">
        <v>483</v>
      </c>
      <c r="E16806">
        <v>47</v>
      </c>
      <c r="F16806" t="s">
        <v>280</v>
      </c>
      <c r="G16806" t="s">
        <v>660</v>
      </c>
      <c r="I16806" t="s">
        <v>482</v>
      </c>
      <c r="J16806" t="s">
        <v>476</v>
      </c>
      <c r="K16806" t="s">
        <v>663</v>
      </c>
      <c r="L16806">
        <v>73</v>
      </c>
    </row>
    <row r="16807" spans="1:12" x14ac:dyDescent="0.25">
      <c r="A16807" t="s">
        <v>208</v>
      </c>
      <c r="B16807" t="s">
        <v>209</v>
      </c>
      <c r="C16807" t="s">
        <v>280</v>
      </c>
      <c r="D16807" t="s">
        <v>485</v>
      </c>
      <c r="E16807">
        <v>210</v>
      </c>
      <c r="F16807" t="s">
        <v>280</v>
      </c>
      <c r="G16807" t="s">
        <v>660</v>
      </c>
      <c r="I16807" t="s">
        <v>484</v>
      </c>
      <c r="J16807" t="s">
        <v>476</v>
      </c>
      <c r="K16807" t="s">
        <v>663</v>
      </c>
      <c r="L16807">
        <v>74</v>
      </c>
    </row>
    <row r="16808" spans="1:12" x14ac:dyDescent="0.25">
      <c r="A16808" t="s">
        <v>208</v>
      </c>
      <c r="B16808" t="s">
        <v>209</v>
      </c>
      <c r="C16808" t="s">
        <v>280</v>
      </c>
      <c r="D16808" t="s">
        <v>487</v>
      </c>
      <c r="E16808">
        <v>257</v>
      </c>
      <c r="F16808" t="s">
        <v>280</v>
      </c>
      <c r="G16808" t="s">
        <v>660</v>
      </c>
      <c r="I16808" t="s">
        <v>486</v>
      </c>
      <c r="J16808" t="s">
        <v>476</v>
      </c>
      <c r="K16808" t="s">
        <v>663</v>
      </c>
      <c r="L16808">
        <v>75</v>
      </c>
    </row>
    <row r="16809" spans="1:12" x14ac:dyDescent="0.25">
      <c r="A16809" t="s">
        <v>208</v>
      </c>
      <c r="B16809" t="s">
        <v>209</v>
      </c>
      <c r="C16809" t="s">
        <v>280</v>
      </c>
      <c r="D16809" t="s">
        <v>286</v>
      </c>
      <c r="E16809">
        <v>25.63</v>
      </c>
      <c r="F16809" t="s">
        <v>479</v>
      </c>
      <c r="G16809" t="s">
        <v>660</v>
      </c>
      <c r="H16809">
        <v>9</v>
      </c>
      <c r="I16809" t="s">
        <v>285</v>
      </c>
      <c r="J16809" t="s">
        <v>476</v>
      </c>
      <c r="K16809" t="s">
        <v>663</v>
      </c>
      <c r="L16809">
        <v>76</v>
      </c>
    </row>
    <row r="16810" spans="1:12" x14ac:dyDescent="0.25">
      <c r="A16810" t="s">
        <v>208</v>
      </c>
      <c r="B16810" t="s">
        <v>209</v>
      </c>
      <c r="C16810" t="s">
        <v>287</v>
      </c>
      <c r="D16810" t="s">
        <v>489</v>
      </c>
      <c r="E16810">
        <v>15660.13</v>
      </c>
      <c r="F16810" t="s">
        <v>490</v>
      </c>
      <c r="G16810" t="s">
        <v>290</v>
      </c>
      <c r="I16810" t="s">
        <v>488</v>
      </c>
      <c r="J16810" t="s">
        <v>476</v>
      </c>
      <c r="K16810" t="s">
        <v>663</v>
      </c>
      <c r="L16810">
        <v>77</v>
      </c>
    </row>
    <row r="16811" spans="1:12" x14ac:dyDescent="0.25">
      <c r="A16811" t="s">
        <v>208</v>
      </c>
      <c r="B16811" t="s">
        <v>209</v>
      </c>
      <c r="C16811" t="s">
        <v>287</v>
      </c>
      <c r="D16811" t="s">
        <v>492</v>
      </c>
      <c r="E16811">
        <v>1139</v>
      </c>
      <c r="F16811" t="s">
        <v>493</v>
      </c>
      <c r="G16811" t="s">
        <v>290</v>
      </c>
      <c r="I16811" t="s">
        <v>491</v>
      </c>
      <c r="J16811" t="s">
        <v>476</v>
      </c>
      <c r="K16811" t="s">
        <v>663</v>
      </c>
      <c r="L16811">
        <v>78</v>
      </c>
    </row>
    <row r="16812" spans="1:12" x14ac:dyDescent="0.25">
      <c r="A16812" t="s">
        <v>208</v>
      </c>
      <c r="B16812" t="s">
        <v>209</v>
      </c>
      <c r="C16812" t="s">
        <v>287</v>
      </c>
      <c r="D16812" t="s">
        <v>289</v>
      </c>
      <c r="E16812">
        <v>13.75</v>
      </c>
      <c r="F16812" t="s">
        <v>494</v>
      </c>
      <c r="G16812" t="s">
        <v>290</v>
      </c>
      <c r="H16812">
        <v>9</v>
      </c>
      <c r="I16812" t="s">
        <v>288</v>
      </c>
      <c r="J16812" t="s">
        <v>476</v>
      </c>
      <c r="K16812" t="s">
        <v>663</v>
      </c>
      <c r="L16812">
        <v>79</v>
      </c>
    </row>
    <row r="16813" spans="1:12" x14ac:dyDescent="0.25">
      <c r="A16813" t="s">
        <v>208</v>
      </c>
      <c r="B16813" t="s">
        <v>209</v>
      </c>
      <c r="C16813" t="s">
        <v>287</v>
      </c>
      <c r="D16813" t="s">
        <v>496</v>
      </c>
      <c r="E16813">
        <v>755.74</v>
      </c>
      <c r="F16813" t="s">
        <v>497</v>
      </c>
      <c r="G16813" t="s">
        <v>290</v>
      </c>
      <c r="I16813" t="s">
        <v>495</v>
      </c>
      <c r="J16813" t="s">
        <v>476</v>
      </c>
      <c r="K16813" t="s">
        <v>663</v>
      </c>
      <c r="L16813">
        <v>80</v>
      </c>
    </row>
    <row r="16814" spans="1:12" x14ac:dyDescent="0.25">
      <c r="A16814" t="s">
        <v>208</v>
      </c>
      <c r="B16814" t="s">
        <v>209</v>
      </c>
      <c r="C16814" t="s">
        <v>287</v>
      </c>
      <c r="D16814" t="s">
        <v>499</v>
      </c>
      <c r="E16814">
        <v>4.83</v>
      </c>
      <c r="F16814" t="s">
        <v>500</v>
      </c>
      <c r="G16814" t="s">
        <v>290</v>
      </c>
      <c r="I16814" t="s">
        <v>498</v>
      </c>
      <c r="J16814" t="s">
        <v>476</v>
      </c>
      <c r="K16814" t="s">
        <v>663</v>
      </c>
      <c r="L16814">
        <v>81</v>
      </c>
    </row>
    <row r="16815" spans="1:12" x14ac:dyDescent="0.25">
      <c r="A16815" t="s">
        <v>208</v>
      </c>
      <c r="B16815" t="s">
        <v>209</v>
      </c>
      <c r="C16815" t="s">
        <v>287</v>
      </c>
      <c r="D16815" t="s">
        <v>502</v>
      </c>
      <c r="E16815">
        <v>212.15</v>
      </c>
      <c r="F16815" t="s">
        <v>497</v>
      </c>
      <c r="G16815" t="s">
        <v>290</v>
      </c>
      <c r="I16815" t="s">
        <v>501</v>
      </c>
      <c r="J16815" t="s">
        <v>476</v>
      </c>
      <c r="K16815" t="s">
        <v>663</v>
      </c>
      <c r="L16815">
        <v>82</v>
      </c>
    </row>
    <row r="16816" spans="1:12" x14ac:dyDescent="0.25">
      <c r="A16816" t="s">
        <v>208</v>
      </c>
      <c r="B16816" t="s">
        <v>209</v>
      </c>
      <c r="C16816" t="s">
        <v>287</v>
      </c>
      <c r="D16816" t="s">
        <v>504</v>
      </c>
      <c r="E16816">
        <v>1.35</v>
      </c>
      <c r="F16816" t="s">
        <v>500</v>
      </c>
      <c r="G16816" t="s">
        <v>290</v>
      </c>
      <c r="I16816" t="s">
        <v>503</v>
      </c>
      <c r="J16816" t="s">
        <v>476</v>
      </c>
      <c r="K16816" t="s">
        <v>663</v>
      </c>
      <c r="L16816">
        <v>83</v>
      </c>
    </row>
    <row r="16817" spans="1:12" x14ac:dyDescent="0.25">
      <c r="A16817" t="s">
        <v>208</v>
      </c>
      <c r="B16817" t="s">
        <v>209</v>
      </c>
      <c r="C16817" t="s">
        <v>287</v>
      </c>
      <c r="D16817" t="s">
        <v>506</v>
      </c>
      <c r="E16817">
        <v>967.89</v>
      </c>
      <c r="F16817" t="s">
        <v>497</v>
      </c>
      <c r="G16817" t="s">
        <v>290</v>
      </c>
      <c r="I16817" t="s">
        <v>505</v>
      </c>
      <c r="J16817" t="s">
        <v>476</v>
      </c>
      <c r="K16817" t="s">
        <v>663</v>
      </c>
      <c r="L16817">
        <v>84</v>
      </c>
    </row>
    <row r="16818" spans="1:12" x14ac:dyDescent="0.25">
      <c r="A16818" t="s">
        <v>208</v>
      </c>
      <c r="B16818" t="s">
        <v>209</v>
      </c>
      <c r="C16818" t="s">
        <v>287</v>
      </c>
      <c r="D16818" t="s">
        <v>292</v>
      </c>
      <c r="E16818">
        <v>6.18</v>
      </c>
      <c r="F16818" t="s">
        <v>500</v>
      </c>
      <c r="G16818" t="s">
        <v>290</v>
      </c>
      <c r="H16818">
        <v>3</v>
      </c>
      <c r="I16818" t="s">
        <v>291</v>
      </c>
      <c r="J16818" t="s">
        <v>476</v>
      </c>
      <c r="K16818" t="s">
        <v>663</v>
      </c>
      <c r="L16818">
        <v>85</v>
      </c>
    </row>
    <row r="16819" spans="1:12" x14ac:dyDescent="0.25">
      <c r="A16819" t="s">
        <v>208</v>
      </c>
      <c r="B16819" t="s">
        <v>209</v>
      </c>
      <c r="C16819" t="s">
        <v>287</v>
      </c>
      <c r="D16819" t="s">
        <v>294</v>
      </c>
      <c r="E16819">
        <v>8.65</v>
      </c>
      <c r="F16819" t="s">
        <v>507</v>
      </c>
      <c r="G16819" t="s">
        <v>290</v>
      </c>
      <c r="H16819">
        <v>2</v>
      </c>
      <c r="I16819" t="s">
        <v>293</v>
      </c>
      <c r="J16819" t="s">
        <v>476</v>
      </c>
      <c r="K16819" t="s">
        <v>663</v>
      </c>
      <c r="L16819">
        <v>86</v>
      </c>
    </row>
    <row r="16820" spans="1:12" x14ac:dyDescent="0.25">
      <c r="A16820" t="s">
        <v>208</v>
      </c>
      <c r="B16820" t="s">
        <v>209</v>
      </c>
      <c r="C16820" t="s">
        <v>295</v>
      </c>
      <c r="D16820" t="s">
        <v>509</v>
      </c>
      <c r="E16820">
        <v>3690909</v>
      </c>
      <c r="F16820" t="s">
        <v>510</v>
      </c>
      <c r="G16820" t="s">
        <v>298</v>
      </c>
      <c r="I16820" t="s">
        <v>508</v>
      </c>
      <c r="J16820" t="s">
        <v>476</v>
      </c>
      <c r="K16820" t="s">
        <v>663</v>
      </c>
      <c r="L16820">
        <v>87</v>
      </c>
    </row>
    <row r="16821" spans="1:12" x14ac:dyDescent="0.25">
      <c r="A16821" t="s">
        <v>208</v>
      </c>
      <c r="B16821" t="s">
        <v>209</v>
      </c>
      <c r="C16821" t="s">
        <v>295</v>
      </c>
      <c r="D16821" t="s">
        <v>297</v>
      </c>
      <c r="E16821">
        <v>372.74</v>
      </c>
      <c r="F16821" t="s">
        <v>511</v>
      </c>
      <c r="G16821" t="s">
        <v>298</v>
      </c>
      <c r="H16821">
        <v>9</v>
      </c>
      <c r="I16821" t="s">
        <v>296</v>
      </c>
      <c r="J16821" t="s">
        <v>476</v>
      </c>
      <c r="K16821" t="s">
        <v>663</v>
      </c>
      <c r="L16821">
        <v>88</v>
      </c>
    </row>
    <row r="16822" spans="1:12" x14ac:dyDescent="0.25">
      <c r="A16822" t="s">
        <v>208</v>
      </c>
      <c r="B16822" t="s">
        <v>209</v>
      </c>
      <c r="C16822" t="s">
        <v>299</v>
      </c>
      <c r="D16822" t="s">
        <v>513</v>
      </c>
      <c r="E16822">
        <v>8</v>
      </c>
      <c r="F16822" t="s">
        <v>514</v>
      </c>
      <c r="G16822" t="s">
        <v>660</v>
      </c>
      <c r="I16822" t="s">
        <v>512</v>
      </c>
      <c r="J16822" t="s">
        <v>476</v>
      </c>
      <c r="K16822" t="s">
        <v>663</v>
      </c>
      <c r="L16822">
        <v>89</v>
      </c>
    </row>
    <row r="16823" spans="1:12" x14ac:dyDescent="0.25">
      <c r="A16823" t="s">
        <v>208</v>
      </c>
      <c r="B16823" t="s">
        <v>209</v>
      </c>
      <c r="C16823" t="s">
        <v>299</v>
      </c>
      <c r="D16823" t="s">
        <v>301</v>
      </c>
      <c r="E16823">
        <v>0.8</v>
      </c>
      <c r="F16823" t="s">
        <v>515</v>
      </c>
      <c r="G16823" t="s">
        <v>660</v>
      </c>
      <c r="H16823">
        <v>2</v>
      </c>
      <c r="I16823" t="s">
        <v>300</v>
      </c>
      <c r="J16823" t="s">
        <v>476</v>
      </c>
      <c r="K16823" t="s">
        <v>663</v>
      </c>
      <c r="L16823">
        <v>90</v>
      </c>
    </row>
    <row r="16824" spans="1:12" x14ac:dyDescent="0.25">
      <c r="A16824" t="s">
        <v>208</v>
      </c>
      <c r="B16824" t="s">
        <v>209</v>
      </c>
      <c r="C16824" t="s">
        <v>302</v>
      </c>
      <c r="D16824" t="s">
        <v>517</v>
      </c>
      <c r="E16824">
        <v>482275343.86000001</v>
      </c>
      <c r="F16824" t="s">
        <v>510</v>
      </c>
      <c r="G16824" t="s">
        <v>660</v>
      </c>
      <c r="I16824" t="s">
        <v>516</v>
      </c>
      <c r="J16824" t="s">
        <v>476</v>
      </c>
      <c r="K16824" t="s">
        <v>663</v>
      </c>
      <c r="L16824">
        <v>91</v>
      </c>
    </row>
    <row r="16825" spans="1:12" x14ac:dyDescent="0.25">
      <c r="A16825" t="s">
        <v>208</v>
      </c>
      <c r="B16825" t="s">
        <v>209</v>
      </c>
      <c r="C16825" t="s">
        <v>302</v>
      </c>
      <c r="D16825" t="s">
        <v>304</v>
      </c>
      <c r="E16825">
        <v>48102.47</v>
      </c>
      <c r="F16825" t="s">
        <v>511</v>
      </c>
      <c r="G16825" t="s">
        <v>660</v>
      </c>
      <c r="H16825">
        <v>2</v>
      </c>
      <c r="I16825" t="s">
        <v>303</v>
      </c>
      <c r="J16825" t="s">
        <v>476</v>
      </c>
      <c r="K16825" t="s">
        <v>663</v>
      </c>
      <c r="L16825">
        <v>92</v>
      </c>
    </row>
    <row r="16826" spans="1:12" x14ac:dyDescent="0.25">
      <c r="A16826" t="s">
        <v>208</v>
      </c>
      <c r="B16826" t="s">
        <v>209</v>
      </c>
      <c r="C16826" t="s">
        <v>305</v>
      </c>
      <c r="D16826" t="s">
        <v>519</v>
      </c>
      <c r="E16826">
        <v>51657660.359999999</v>
      </c>
      <c r="F16826" t="s">
        <v>510</v>
      </c>
      <c r="G16826" t="s">
        <v>660</v>
      </c>
      <c r="I16826" t="s">
        <v>518</v>
      </c>
      <c r="J16826" t="s">
        <v>476</v>
      </c>
      <c r="K16826" t="s">
        <v>663</v>
      </c>
      <c r="L16826">
        <v>93</v>
      </c>
    </row>
    <row r="16827" spans="1:12" x14ac:dyDescent="0.25">
      <c r="A16827" t="s">
        <v>208</v>
      </c>
      <c r="B16827" t="s">
        <v>209</v>
      </c>
      <c r="C16827" t="s">
        <v>305</v>
      </c>
      <c r="D16827" t="s">
        <v>307</v>
      </c>
      <c r="E16827">
        <v>5152.37</v>
      </c>
      <c r="F16827" t="s">
        <v>511</v>
      </c>
      <c r="G16827" t="s">
        <v>660</v>
      </c>
      <c r="H16827">
        <v>2</v>
      </c>
      <c r="I16827" t="s">
        <v>306</v>
      </c>
      <c r="J16827" t="s">
        <v>476</v>
      </c>
      <c r="K16827" t="s">
        <v>663</v>
      </c>
      <c r="L16827">
        <v>94</v>
      </c>
    </row>
    <row r="16828" spans="1:12" x14ac:dyDescent="0.25">
      <c r="A16828" t="s">
        <v>208</v>
      </c>
      <c r="B16828" t="s">
        <v>209</v>
      </c>
      <c r="C16828" t="s">
        <v>305</v>
      </c>
      <c r="D16828" t="s">
        <v>521</v>
      </c>
      <c r="E16828">
        <v>15819</v>
      </c>
      <c r="F16828" t="s">
        <v>522</v>
      </c>
      <c r="G16828" t="s">
        <v>660</v>
      </c>
      <c r="I16828" t="s">
        <v>520</v>
      </c>
      <c r="J16828" t="s">
        <v>476</v>
      </c>
      <c r="K16828" t="s">
        <v>663</v>
      </c>
      <c r="L16828">
        <v>95</v>
      </c>
    </row>
    <row r="16829" spans="1:12" x14ac:dyDescent="0.25">
      <c r="A16829" t="s">
        <v>208</v>
      </c>
      <c r="B16829" t="s">
        <v>209</v>
      </c>
      <c r="C16829" t="s">
        <v>305</v>
      </c>
      <c r="D16829" t="s">
        <v>524</v>
      </c>
      <c r="E16829">
        <v>27871.91</v>
      </c>
      <c r="F16829" t="s">
        <v>490</v>
      </c>
      <c r="G16829" t="s">
        <v>660</v>
      </c>
      <c r="I16829" t="s">
        <v>523</v>
      </c>
      <c r="J16829" t="s">
        <v>476</v>
      </c>
      <c r="K16829" t="s">
        <v>663</v>
      </c>
      <c r="L16829">
        <v>96</v>
      </c>
    </row>
    <row r="16830" spans="1:12" x14ac:dyDescent="0.25">
      <c r="A16830" t="s">
        <v>208</v>
      </c>
      <c r="B16830" t="s">
        <v>209</v>
      </c>
      <c r="C16830" t="s">
        <v>305</v>
      </c>
      <c r="D16830" t="s">
        <v>309</v>
      </c>
      <c r="E16830">
        <v>3265.55</v>
      </c>
      <c r="F16830" t="s">
        <v>525</v>
      </c>
      <c r="G16830" t="s">
        <v>660</v>
      </c>
      <c r="H16830">
        <v>3</v>
      </c>
      <c r="I16830" t="s">
        <v>308</v>
      </c>
      <c r="J16830" t="s">
        <v>476</v>
      </c>
      <c r="K16830" t="s">
        <v>663</v>
      </c>
      <c r="L16830">
        <v>97</v>
      </c>
    </row>
    <row r="16831" spans="1:12" x14ac:dyDescent="0.25">
      <c r="A16831" t="s">
        <v>208</v>
      </c>
      <c r="B16831" t="s">
        <v>209</v>
      </c>
      <c r="C16831" t="s">
        <v>305</v>
      </c>
      <c r="D16831" t="s">
        <v>311</v>
      </c>
      <c r="E16831">
        <v>1.76</v>
      </c>
      <c r="F16831" t="s">
        <v>526</v>
      </c>
      <c r="G16831" t="s">
        <v>660</v>
      </c>
      <c r="H16831">
        <v>9</v>
      </c>
      <c r="I16831" t="s">
        <v>310</v>
      </c>
      <c r="J16831" t="s">
        <v>476</v>
      </c>
      <c r="K16831" t="s">
        <v>663</v>
      </c>
      <c r="L16831">
        <v>98</v>
      </c>
    </row>
    <row r="16832" spans="1:12" x14ac:dyDescent="0.25">
      <c r="A16832" t="s">
        <v>208</v>
      </c>
      <c r="B16832" t="s">
        <v>209</v>
      </c>
      <c r="C16832" t="s">
        <v>312</v>
      </c>
      <c r="D16832" t="s">
        <v>528</v>
      </c>
      <c r="E16832">
        <v>430617683.5</v>
      </c>
      <c r="F16832" t="s">
        <v>510</v>
      </c>
      <c r="G16832" t="s">
        <v>660</v>
      </c>
      <c r="I16832" t="s">
        <v>527</v>
      </c>
      <c r="J16832" t="s">
        <v>476</v>
      </c>
      <c r="K16832" t="s">
        <v>663</v>
      </c>
      <c r="L16832">
        <v>99</v>
      </c>
    </row>
    <row r="16833" spans="1:12" x14ac:dyDescent="0.25">
      <c r="A16833" t="s">
        <v>208</v>
      </c>
      <c r="B16833" t="s">
        <v>209</v>
      </c>
      <c r="C16833" t="s">
        <v>312</v>
      </c>
      <c r="D16833" t="s">
        <v>530</v>
      </c>
      <c r="E16833">
        <v>223.35</v>
      </c>
      <c r="F16833" t="s">
        <v>490</v>
      </c>
      <c r="G16833" t="s">
        <v>660</v>
      </c>
      <c r="I16833" t="s">
        <v>529</v>
      </c>
      <c r="J16833" t="s">
        <v>476</v>
      </c>
      <c r="K16833" t="s">
        <v>663</v>
      </c>
      <c r="L16833">
        <v>100</v>
      </c>
    </row>
    <row r="16834" spans="1:12" x14ac:dyDescent="0.25">
      <c r="A16834" t="s">
        <v>208</v>
      </c>
      <c r="B16834" t="s">
        <v>209</v>
      </c>
      <c r="C16834" t="s">
        <v>312</v>
      </c>
      <c r="D16834" t="s">
        <v>314</v>
      </c>
      <c r="E16834">
        <v>42950.1</v>
      </c>
      <c r="F16834" t="s">
        <v>511</v>
      </c>
      <c r="G16834" t="s">
        <v>660</v>
      </c>
      <c r="H16834">
        <v>9</v>
      </c>
      <c r="I16834" t="s">
        <v>313</v>
      </c>
      <c r="J16834" t="s">
        <v>476</v>
      </c>
      <c r="K16834" t="s">
        <v>663</v>
      </c>
      <c r="L16834">
        <v>101</v>
      </c>
    </row>
    <row r="16835" spans="1:12" x14ac:dyDescent="0.25">
      <c r="A16835" t="s">
        <v>208</v>
      </c>
      <c r="B16835" t="s">
        <v>209</v>
      </c>
      <c r="C16835" t="s">
        <v>312</v>
      </c>
      <c r="D16835" t="s">
        <v>532</v>
      </c>
      <c r="E16835">
        <v>325282409.60000002</v>
      </c>
      <c r="F16835" t="s">
        <v>510</v>
      </c>
      <c r="G16835" t="s">
        <v>660</v>
      </c>
      <c r="I16835" t="s">
        <v>531</v>
      </c>
      <c r="J16835" t="s">
        <v>476</v>
      </c>
      <c r="K16835" t="s">
        <v>663</v>
      </c>
      <c r="L16835">
        <v>102</v>
      </c>
    </row>
    <row r="16836" spans="1:12" x14ac:dyDescent="0.25">
      <c r="A16836" t="s">
        <v>208</v>
      </c>
      <c r="B16836" t="s">
        <v>209</v>
      </c>
      <c r="C16836" t="s">
        <v>312</v>
      </c>
      <c r="D16836" t="s">
        <v>316</v>
      </c>
      <c r="E16836">
        <v>32443.89</v>
      </c>
      <c r="F16836" t="s">
        <v>511</v>
      </c>
      <c r="G16836" t="s">
        <v>660</v>
      </c>
      <c r="H16836">
        <v>2</v>
      </c>
      <c r="I16836" t="s">
        <v>315</v>
      </c>
      <c r="J16836" t="s">
        <v>476</v>
      </c>
      <c r="K16836" t="s">
        <v>663</v>
      </c>
      <c r="L16836">
        <v>103</v>
      </c>
    </row>
    <row r="16837" spans="1:12" x14ac:dyDescent="0.25">
      <c r="A16837" t="s">
        <v>208</v>
      </c>
      <c r="B16837" t="s">
        <v>209</v>
      </c>
      <c r="C16837" t="s">
        <v>312</v>
      </c>
      <c r="D16837" t="s">
        <v>534</v>
      </c>
      <c r="E16837">
        <v>105335273.89999998</v>
      </c>
      <c r="F16837" t="s">
        <v>510</v>
      </c>
      <c r="G16837" t="s">
        <v>660</v>
      </c>
      <c r="I16837" t="s">
        <v>533</v>
      </c>
      <c r="J16837" t="s">
        <v>476</v>
      </c>
      <c r="K16837" t="s">
        <v>663</v>
      </c>
      <c r="L16837">
        <v>104</v>
      </c>
    </row>
    <row r="16838" spans="1:12" x14ac:dyDescent="0.25">
      <c r="A16838" t="s">
        <v>208</v>
      </c>
      <c r="B16838" t="s">
        <v>209</v>
      </c>
      <c r="C16838" t="s">
        <v>312</v>
      </c>
      <c r="D16838" t="s">
        <v>318</v>
      </c>
      <c r="E16838">
        <v>10506.21</v>
      </c>
      <c r="F16838" t="s">
        <v>511</v>
      </c>
      <c r="G16838" t="s">
        <v>660</v>
      </c>
      <c r="H16838">
        <v>9</v>
      </c>
      <c r="I16838" t="s">
        <v>317</v>
      </c>
      <c r="J16838" t="s">
        <v>476</v>
      </c>
      <c r="K16838" t="s">
        <v>663</v>
      </c>
      <c r="L16838">
        <v>105</v>
      </c>
    </row>
    <row r="16839" spans="1:12" x14ac:dyDescent="0.25">
      <c r="A16839" t="s">
        <v>208</v>
      </c>
      <c r="B16839" t="s">
        <v>209</v>
      </c>
      <c r="C16839" t="s">
        <v>312</v>
      </c>
      <c r="D16839" t="s">
        <v>536</v>
      </c>
      <c r="E16839">
        <v>42927783.299999997</v>
      </c>
      <c r="F16839" t="s">
        <v>510</v>
      </c>
      <c r="G16839" t="s">
        <v>660</v>
      </c>
      <c r="I16839" t="s">
        <v>535</v>
      </c>
      <c r="J16839" t="s">
        <v>476</v>
      </c>
      <c r="K16839" t="s">
        <v>663</v>
      </c>
      <c r="L16839">
        <v>106</v>
      </c>
    </row>
    <row r="16840" spans="1:12" x14ac:dyDescent="0.25">
      <c r="A16840" t="s">
        <v>208</v>
      </c>
      <c r="B16840" t="s">
        <v>209</v>
      </c>
      <c r="C16840" t="s">
        <v>312</v>
      </c>
      <c r="D16840" t="s">
        <v>320</v>
      </c>
      <c r="E16840">
        <v>4281.6499999999996</v>
      </c>
      <c r="F16840" t="s">
        <v>511</v>
      </c>
      <c r="G16840" t="s">
        <v>660</v>
      </c>
      <c r="H16840">
        <v>9</v>
      </c>
      <c r="I16840" t="s">
        <v>319</v>
      </c>
      <c r="J16840" t="s">
        <v>476</v>
      </c>
      <c r="K16840" t="s">
        <v>663</v>
      </c>
      <c r="L16840">
        <v>107</v>
      </c>
    </row>
    <row r="16841" spans="1:12" x14ac:dyDescent="0.25">
      <c r="A16841" t="s">
        <v>208</v>
      </c>
      <c r="B16841" t="s">
        <v>209</v>
      </c>
      <c r="C16841" t="s">
        <v>312</v>
      </c>
      <c r="D16841" t="s">
        <v>538</v>
      </c>
      <c r="E16841">
        <v>792489.2</v>
      </c>
      <c r="F16841" t="s">
        <v>510</v>
      </c>
      <c r="G16841" t="s">
        <v>660</v>
      </c>
      <c r="I16841" t="s">
        <v>537</v>
      </c>
      <c r="J16841" t="s">
        <v>476</v>
      </c>
      <c r="K16841" t="s">
        <v>663</v>
      </c>
      <c r="L16841">
        <v>108</v>
      </c>
    </row>
    <row r="16842" spans="1:12" x14ac:dyDescent="0.25">
      <c r="A16842" t="s">
        <v>208</v>
      </c>
      <c r="B16842" t="s">
        <v>209</v>
      </c>
      <c r="C16842" t="s">
        <v>312</v>
      </c>
      <c r="D16842" t="s">
        <v>322</v>
      </c>
      <c r="E16842">
        <v>79.040000000000006</v>
      </c>
      <c r="F16842" t="s">
        <v>511</v>
      </c>
      <c r="G16842" t="s">
        <v>660</v>
      </c>
      <c r="H16842">
        <v>9</v>
      </c>
      <c r="I16842" t="s">
        <v>321</v>
      </c>
      <c r="J16842" t="s">
        <v>476</v>
      </c>
      <c r="K16842" t="s">
        <v>663</v>
      </c>
      <c r="L16842">
        <v>109</v>
      </c>
    </row>
    <row r="16843" spans="1:12" x14ac:dyDescent="0.25">
      <c r="A16843" t="s">
        <v>208</v>
      </c>
      <c r="B16843" t="s">
        <v>209</v>
      </c>
      <c r="C16843" t="s">
        <v>312</v>
      </c>
      <c r="D16843" t="s">
        <v>540</v>
      </c>
      <c r="E16843">
        <v>9880799.5999999996</v>
      </c>
      <c r="F16843" t="s">
        <v>510</v>
      </c>
      <c r="G16843" t="s">
        <v>660</v>
      </c>
      <c r="I16843" t="s">
        <v>539</v>
      </c>
      <c r="J16843" t="s">
        <v>476</v>
      </c>
      <c r="K16843" t="s">
        <v>663</v>
      </c>
      <c r="L16843">
        <v>110</v>
      </c>
    </row>
    <row r="16844" spans="1:12" x14ac:dyDescent="0.25">
      <c r="A16844" t="s">
        <v>208</v>
      </c>
      <c r="B16844" t="s">
        <v>209</v>
      </c>
      <c r="C16844" t="s">
        <v>312</v>
      </c>
      <c r="D16844" t="s">
        <v>324</v>
      </c>
      <c r="E16844">
        <v>985.52</v>
      </c>
      <c r="F16844" t="s">
        <v>511</v>
      </c>
      <c r="G16844" t="s">
        <v>660</v>
      </c>
      <c r="H16844">
        <v>9</v>
      </c>
      <c r="I16844" t="s">
        <v>323</v>
      </c>
      <c r="J16844" t="s">
        <v>476</v>
      </c>
      <c r="K16844" t="s">
        <v>663</v>
      </c>
      <c r="L16844">
        <v>111</v>
      </c>
    </row>
    <row r="16845" spans="1:12" x14ac:dyDescent="0.25">
      <c r="A16845" t="s">
        <v>208</v>
      </c>
      <c r="B16845" t="s">
        <v>209</v>
      </c>
      <c r="C16845" t="s">
        <v>312</v>
      </c>
      <c r="D16845" t="s">
        <v>542</v>
      </c>
      <c r="E16845">
        <v>14284207.6</v>
      </c>
      <c r="F16845" t="s">
        <v>510</v>
      </c>
      <c r="G16845" t="s">
        <v>660</v>
      </c>
      <c r="I16845" t="s">
        <v>541</v>
      </c>
      <c r="J16845" t="s">
        <v>476</v>
      </c>
      <c r="K16845" t="s">
        <v>663</v>
      </c>
      <c r="L16845">
        <v>112</v>
      </c>
    </row>
    <row r="16846" spans="1:12" x14ac:dyDescent="0.25">
      <c r="A16846" t="s">
        <v>208</v>
      </c>
      <c r="B16846" t="s">
        <v>209</v>
      </c>
      <c r="C16846" t="s">
        <v>312</v>
      </c>
      <c r="D16846" t="s">
        <v>326</v>
      </c>
      <c r="E16846">
        <v>1424.72</v>
      </c>
      <c r="F16846" t="s">
        <v>511</v>
      </c>
      <c r="G16846" t="s">
        <v>660</v>
      </c>
      <c r="H16846">
        <v>1</v>
      </c>
      <c r="I16846" t="s">
        <v>325</v>
      </c>
      <c r="J16846" t="s">
        <v>476</v>
      </c>
      <c r="K16846" t="s">
        <v>663</v>
      </c>
      <c r="L16846">
        <v>113</v>
      </c>
    </row>
    <row r="16847" spans="1:12" x14ac:dyDescent="0.25">
      <c r="A16847" t="s">
        <v>208</v>
      </c>
      <c r="B16847" t="s">
        <v>209</v>
      </c>
      <c r="C16847" t="s">
        <v>312</v>
      </c>
      <c r="D16847" t="s">
        <v>544</v>
      </c>
      <c r="E16847">
        <v>3144380.6</v>
      </c>
      <c r="F16847" t="s">
        <v>510</v>
      </c>
      <c r="G16847" t="s">
        <v>660</v>
      </c>
      <c r="I16847" t="s">
        <v>543</v>
      </c>
      <c r="J16847" t="s">
        <v>476</v>
      </c>
      <c r="K16847" t="s">
        <v>663</v>
      </c>
      <c r="L16847">
        <v>114</v>
      </c>
    </row>
    <row r="16848" spans="1:12" x14ac:dyDescent="0.25">
      <c r="A16848" t="s">
        <v>208</v>
      </c>
      <c r="B16848" t="s">
        <v>209</v>
      </c>
      <c r="C16848" t="s">
        <v>312</v>
      </c>
      <c r="D16848" t="s">
        <v>328</v>
      </c>
      <c r="E16848">
        <v>313.62</v>
      </c>
      <c r="F16848" t="s">
        <v>511</v>
      </c>
      <c r="G16848" t="s">
        <v>660</v>
      </c>
      <c r="H16848">
        <v>9</v>
      </c>
      <c r="I16848" t="s">
        <v>327</v>
      </c>
      <c r="J16848" t="s">
        <v>476</v>
      </c>
      <c r="K16848" t="s">
        <v>663</v>
      </c>
      <c r="L16848">
        <v>115</v>
      </c>
    </row>
    <row r="16849" spans="1:12" x14ac:dyDescent="0.25">
      <c r="A16849" t="s">
        <v>208</v>
      </c>
      <c r="B16849" t="s">
        <v>209</v>
      </c>
      <c r="C16849" t="s">
        <v>312</v>
      </c>
      <c r="D16849" t="s">
        <v>546</v>
      </c>
      <c r="E16849">
        <v>3601187.6</v>
      </c>
      <c r="F16849" t="s">
        <v>510</v>
      </c>
      <c r="G16849" t="s">
        <v>660</v>
      </c>
      <c r="I16849" t="s">
        <v>545</v>
      </c>
      <c r="J16849" t="s">
        <v>476</v>
      </c>
      <c r="K16849" t="s">
        <v>663</v>
      </c>
      <c r="L16849">
        <v>116</v>
      </c>
    </row>
    <row r="16850" spans="1:12" x14ac:dyDescent="0.25">
      <c r="A16850" t="s">
        <v>208</v>
      </c>
      <c r="B16850" t="s">
        <v>209</v>
      </c>
      <c r="C16850" t="s">
        <v>312</v>
      </c>
      <c r="D16850" t="s">
        <v>330</v>
      </c>
      <c r="E16850">
        <v>359.18</v>
      </c>
      <c r="F16850" t="s">
        <v>511</v>
      </c>
      <c r="G16850" t="s">
        <v>660</v>
      </c>
      <c r="H16850">
        <v>2</v>
      </c>
      <c r="I16850" t="s">
        <v>329</v>
      </c>
      <c r="J16850" t="s">
        <v>476</v>
      </c>
      <c r="K16850" t="s">
        <v>663</v>
      </c>
      <c r="L16850">
        <v>117</v>
      </c>
    </row>
    <row r="16851" spans="1:12" x14ac:dyDescent="0.25">
      <c r="A16851" t="s">
        <v>208</v>
      </c>
      <c r="B16851" t="s">
        <v>209</v>
      </c>
      <c r="C16851" t="s">
        <v>312</v>
      </c>
      <c r="D16851" t="s">
        <v>548</v>
      </c>
      <c r="E16851">
        <v>3518684.7</v>
      </c>
      <c r="F16851" t="s">
        <v>510</v>
      </c>
      <c r="G16851" t="s">
        <v>660</v>
      </c>
      <c r="I16851" t="s">
        <v>547</v>
      </c>
      <c r="J16851" t="s">
        <v>476</v>
      </c>
      <c r="K16851" t="s">
        <v>663</v>
      </c>
      <c r="L16851">
        <v>118</v>
      </c>
    </row>
    <row r="16852" spans="1:12" x14ac:dyDescent="0.25">
      <c r="A16852" t="s">
        <v>208</v>
      </c>
      <c r="B16852" t="s">
        <v>209</v>
      </c>
      <c r="C16852" t="s">
        <v>312</v>
      </c>
      <c r="D16852" t="s">
        <v>332</v>
      </c>
      <c r="E16852">
        <v>350.96</v>
      </c>
      <c r="F16852" t="s">
        <v>511</v>
      </c>
      <c r="G16852" t="s">
        <v>660</v>
      </c>
      <c r="H16852">
        <v>9</v>
      </c>
      <c r="I16852" t="s">
        <v>331</v>
      </c>
      <c r="J16852" t="s">
        <v>476</v>
      </c>
      <c r="K16852" t="s">
        <v>663</v>
      </c>
      <c r="L16852">
        <v>119</v>
      </c>
    </row>
    <row r="16853" spans="1:12" x14ac:dyDescent="0.25">
      <c r="A16853" t="s">
        <v>208</v>
      </c>
      <c r="B16853" t="s">
        <v>209</v>
      </c>
      <c r="C16853" t="s">
        <v>312</v>
      </c>
      <c r="D16853" t="s">
        <v>550</v>
      </c>
      <c r="E16853">
        <v>7568</v>
      </c>
      <c r="F16853" t="s">
        <v>551</v>
      </c>
      <c r="G16853" t="s">
        <v>660</v>
      </c>
      <c r="I16853" t="s">
        <v>549</v>
      </c>
      <c r="J16853" t="s">
        <v>476</v>
      </c>
      <c r="K16853" t="s">
        <v>663</v>
      </c>
      <c r="L16853">
        <v>120</v>
      </c>
    </row>
    <row r="16854" spans="1:12" x14ac:dyDescent="0.25">
      <c r="A16854" t="s">
        <v>208</v>
      </c>
      <c r="B16854" t="s">
        <v>209</v>
      </c>
      <c r="C16854" t="s">
        <v>312</v>
      </c>
      <c r="D16854" t="s">
        <v>553</v>
      </c>
      <c r="E16854">
        <v>4772</v>
      </c>
      <c r="F16854" t="s">
        <v>551</v>
      </c>
      <c r="G16854" t="s">
        <v>660</v>
      </c>
      <c r="I16854" t="s">
        <v>552</v>
      </c>
      <c r="J16854" t="s">
        <v>476</v>
      </c>
      <c r="K16854" t="s">
        <v>663</v>
      </c>
      <c r="L16854">
        <v>121</v>
      </c>
    </row>
    <row r="16855" spans="1:12" x14ac:dyDescent="0.25">
      <c r="A16855" t="s">
        <v>208</v>
      </c>
      <c r="B16855" t="s">
        <v>209</v>
      </c>
      <c r="C16855" t="s">
        <v>312</v>
      </c>
      <c r="D16855" t="s">
        <v>334</v>
      </c>
      <c r="E16855">
        <v>475.96</v>
      </c>
      <c r="F16855" t="s">
        <v>554</v>
      </c>
      <c r="G16855" t="s">
        <v>660</v>
      </c>
      <c r="H16855">
        <v>1</v>
      </c>
      <c r="I16855" t="s">
        <v>333</v>
      </c>
      <c r="J16855" t="s">
        <v>476</v>
      </c>
      <c r="K16855" t="s">
        <v>663</v>
      </c>
      <c r="L16855">
        <v>122</v>
      </c>
    </row>
    <row r="16856" spans="1:12" x14ac:dyDescent="0.25">
      <c r="A16856" t="s">
        <v>208</v>
      </c>
      <c r="B16856" t="s">
        <v>209</v>
      </c>
      <c r="C16856" t="s">
        <v>312</v>
      </c>
      <c r="D16856" t="s">
        <v>556</v>
      </c>
      <c r="E16856">
        <v>2796</v>
      </c>
      <c r="F16856" t="s">
        <v>551</v>
      </c>
      <c r="G16856" t="s">
        <v>660</v>
      </c>
      <c r="I16856" t="s">
        <v>555</v>
      </c>
      <c r="J16856" t="s">
        <v>476</v>
      </c>
      <c r="K16856" t="s">
        <v>663</v>
      </c>
      <c r="L16856">
        <v>123</v>
      </c>
    </row>
    <row r="16857" spans="1:12" x14ac:dyDescent="0.25">
      <c r="A16857" t="s">
        <v>208</v>
      </c>
      <c r="B16857" t="s">
        <v>209</v>
      </c>
      <c r="C16857" t="s">
        <v>312</v>
      </c>
      <c r="D16857" t="s">
        <v>336</v>
      </c>
      <c r="E16857">
        <v>278.87</v>
      </c>
      <c r="F16857" t="s">
        <v>554</v>
      </c>
      <c r="G16857" t="s">
        <v>660</v>
      </c>
      <c r="H16857">
        <v>1</v>
      </c>
      <c r="I16857" t="s">
        <v>335</v>
      </c>
      <c r="J16857" t="s">
        <v>476</v>
      </c>
      <c r="K16857" t="s">
        <v>663</v>
      </c>
      <c r="L16857">
        <v>124</v>
      </c>
    </row>
    <row r="16858" spans="1:12" x14ac:dyDescent="0.25">
      <c r="A16858" t="s">
        <v>208</v>
      </c>
      <c r="B16858" t="s">
        <v>209</v>
      </c>
      <c r="C16858" t="s">
        <v>312</v>
      </c>
      <c r="D16858" t="s">
        <v>558</v>
      </c>
      <c r="E16858">
        <v>1034</v>
      </c>
      <c r="F16858" t="s">
        <v>551</v>
      </c>
      <c r="G16858" t="s">
        <v>660</v>
      </c>
      <c r="I16858" t="s">
        <v>557</v>
      </c>
      <c r="J16858" t="s">
        <v>476</v>
      </c>
      <c r="K16858" t="s">
        <v>663</v>
      </c>
      <c r="L16858">
        <v>125</v>
      </c>
    </row>
    <row r="16859" spans="1:12" x14ac:dyDescent="0.25">
      <c r="A16859" t="s">
        <v>208</v>
      </c>
      <c r="B16859" t="s">
        <v>209</v>
      </c>
      <c r="C16859" t="s">
        <v>312</v>
      </c>
      <c r="D16859" t="s">
        <v>560</v>
      </c>
      <c r="E16859">
        <v>103.13</v>
      </c>
      <c r="F16859" t="s">
        <v>554</v>
      </c>
      <c r="G16859" t="s">
        <v>660</v>
      </c>
      <c r="I16859" t="s">
        <v>559</v>
      </c>
      <c r="J16859" t="s">
        <v>476</v>
      </c>
      <c r="K16859" t="s">
        <v>663</v>
      </c>
      <c r="L16859">
        <v>126</v>
      </c>
    </row>
    <row r="16860" spans="1:12" x14ac:dyDescent="0.25">
      <c r="A16860" t="s">
        <v>208</v>
      </c>
      <c r="B16860" t="s">
        <v>209</v>
      </c>
      <c r="C16860" t="s">
        <v>312</v>
      </c>
      <c r="D16860" t="s">
        <v>562</v>
      </c>
      <c r="E16860">
        <v>6</v>
      </c>
      <c r="F16860" t="s">
        <v>551</v>
      </c>
      <c r="G16860" t="s">
        <v>660</v>
      </c>
      <c r="I16860" t="s">
        <v>561</v>
      </c>
      <c r="J16860" t="s">
        <v>476</v>
      </c>
      <c r="K16860" t="s">
        <v>663</v>
      </c>
      <c r="L16860">
        <v>127</v>
      </c>
    </row>
    <row r="16861" spans="1:12" x14ac:dyDescent="0.25">
      <c r="A16861" t="s">
        <v>208</v>
      </c>
      <c r="B16861" t="s">
        <v>209</v>
      </c>
      <c r="C16861" t="s">
        <v>312</v>
      </c>
      <c r="D16861" t="s">
        <v>564</v>
      </c>
      <c r="E16861">
        <v>0.6</v>
      </c>
      <c r="F16861" t="s">
        <v>554</v>
      </c>
      <c r="G16861" t="s">
        <v>660</v>
      </c>
      <c r="I16861" t="s">
        <v>563</v>
      </c>
      <c r="J16861" t="s">
        <v>476</v>
      </c>
      <c r="K16861" t="s">
        <v>663</v>
      </c>
      <c r="L16861">
        <v>128</v>
      </c>
    </row>
    <row r="16862" spans="1:12" x14ac:dyDescent="0.25">
      <c r="A16862" t="s">
        <v>208</v>
      </c>
      <c r="B16862" t="s">
        <v>209</v>
      </c>
      <c r="C16862" t="s">
        <v>312</v>
      </c>
      <c r="D16862" t="s">
        <v>566</v>
      </c>
      <c r="E16862">
        <v>8</v>
      </c>
      <c r="F16862" t="s">
        <v>551</v>
      </c>
      <c r="G16862" t="s">
        <v>660</v>
      </c>
      <c r="I16862" t="s">
        <v>565</v>
      </c>
      <c r="J16862" t="s">
        <v>476</v>
      </c>
      <c r="K16862" t="s">
        <v>663</v>
      </c>
      <c r="L16862">
        <v>129</v>
      </c>
    </row>
    <row r="16863" spans="1:12" x14ac:dyDescent="0.25">
      <c r="A16863" t="s">
        <v>208</v>
      </c>
      <c r="B16863" t="s">
        <v>209</v>
      </c>
      <c r="C16863" t="s">
        <v>312</v>
      </c>
      <c r="D16863" t="s">
        <v>568</v>
      </c>
      <c r="E16863">
        <v>0.8</v>
      </c>
      <c r="F16863" t="s">
        <v>554</v>
      </c>
      <c r="G16863" t="s">
        <v>660</v>
      </c>
      <c r="I16863" t="s">
        <v>567</v>
      </c>
      <c r="J16863" t="s">
        <v>476</v>
      </c>
      <c r="K16863" t="s">
        <v>663</v>
      </c>
      <c r="L16863">
        <v>130</v>
      </c>
    </row>
    <row r="16864" spans="1:12" x14ac:dyDescent="0.25">
      <c r="A16864" t="s">
        <v>208</v>
      </c>
      <c r="B16864" t="s">
        <v>209</v>
      </c>
      <c r="C16864" t="s">
        <v>312</v>
      </c>
      <c r="D16864" t="s">
        <v>570</v>
      </c>
      <c r="E16864">
        <v>166</v>
      </c>
      <c r="F16864" t="s">
        <v>551</v>
      </c>
      <c r="G16864" t="s">
        <v>660</v>
      </c>
      <c r="I16864" t="s">
        <v>569</v>
      </c>
      <c r="J16864" t="s">
        <v>476</v>
      </c>
      <c r="K16864" t="s">
        <v>663</v>
      </c>
      <c r="L16864">
        <v>131</v>
      </c>
    </row>
    <row r="16865" spans="1:12" x14ac:dyDescent="0.25">
      <c r="A16865" t="s">
        <v>208</v>
      </c>
      <c r="B16865" t="s">
        <v>209</v>
      </c>
      <c r="C16865" t="s">
        <v>312</v>
      </c>
      <c r="D16865" t="s">
        <v>572</v>
      </c>
      <c r="E16865">
        <v>16.559999999999999</v>
      </c>
      <c r="F16865" t="s">
        <v>554</v>
      </c>
      <c r="G16865" t="s">
        <v>660</v>
      </c>
      <c r="I16865" t="s">
        <v>571</v>
      </c>
      <c r="J16865" t="s">
        <v>476</v>
      </c>
      <c r="K16865" t="s">
        <v>663</v>
      </c>
      <c r="L16865">
        <v>132</v>
      </c>
    </row>
    <row r="16866" spans="1:12" x14ac:dyDescent="0.25">
      <c r="A16866" t="s">
        <v>208</v>
      </c>
      <c r="B16866" t="s">
        <v>209</v>
      </c>
      <c r="C16866" t="s">
        <v>312</v>
      </c>
      <c r="D16866" t="s">
        <v>574</v>
      </c>
      <c r="E16866">
        <v>11</v>
      </c>
      <c r="F16866" t="s">
        <v>551</v>
      </c>
      <c r="G16866" t="s">
        <v>660</v>
      </c>
      <c r="I16866" t="s">
        <v>573</v>
      </c>
      <c r="J16866" t="s">
        <v>476</v>
      </c>
      <c r="K16866" t="s">
        <v>663</v>
      </c>
      <c r="L16866">
        <v>133</v>
      </c>
    </row>
    <row r="16867" spans="1:12" x14ac:dyDescent="0.25">
      <c r="A16867" t="s">
        <v>208</v>
      </c>
      <c r="B16867" t="s">
        <v>209</v>
      </c>
      <c r="C16867" t="s">
        <v>312</v>
      </c>
      <c r="D16867" t="s">
        <v>576</v>
      </c>
      <c r="E16867">
        <v>1.1000000000000001</v>
      </c>
      <c r="F16867" t="s">
        <v>554</v>
      </c>
      <c r="G16867" t="s">
        <v>660</v>
      </c>
      <c r="I16867" t="s">
        <v>575</v>
      </c>
      <c r="J16867" t="s">
        <v>476</v>
      </c>
      <c r="K16867" t="s">
        <v>663</v>
      </c>
      <c r="L16867">
        <v>134</v>
      </c>
    </row>
    <row r="16868" spans="1:12" x14ac:dyDescent="0.25">
      <c r="A16868" t="s">
        <v>208</v>
      </c>
      <c r="B16868" t="s">
        <v>209</v>
      </c>
      <c r="C16868" t="s">
        <v>312</v>
      </c>
      <c r="D16868" t="s">
        <v>578</v>
      </c>
      <c r="E16868">
        <v>7</v>
      </c>
      <c r="F16868" t="s">
        <v>551</v>
      </c>
      <c r="G16868" t="s">
        <v>660</v>
      </c>
      <c r="I16868" t="s">
        <v>577</v>
      </c>
      <c r="J16868" t="s">
        <v>476</v>
      </c>
      <c r="K16868" t="s">
        <v>663</v>
      </c>
      <c r="L16868">
        <v>135</v>
      </c>
    </row>
    <row r="16869" spans="1:12" x14ac:dyDescent="0.25">
      <c r="A16869" t="s">
        <v>208</v>
      </c>
      <c r="B16869" t="s">
        <v>209</v>
      </c>
      <c r="C16869" t="s">
        <v>312</v>
      </c>
      <c r="D16869" t="s">
        <v>580</v>
      </c>
      <c r="E16869">
        <v>0.7</v>
      </c>
      <c r="F16869" t="s">
        <v>554</v>
      </c>
      <c r="G16869" t="s">
        <v>660</v>
      </c>
      <c r="I16869" t="s">
        <v>579</v>
      </c>
      <c r="J16869" t="s">
        <v>476</v>
      </c>
      <c r="K16869" t="s">
        <v>663</v>
      </c>
      <c r="L16869">
        <v>136</v>
      </c>
    </row>
    <row r="16870" spans="1:12" x14ac:dyDescent="0.25">
      <c r="A16870" t="s">
        <v>208</v>
      </c>
      <c r="B16870" t="s">
        <v>209</v>
      </c>
      <c r="C16870" t="s">
        <v>312</v>
      </c>
      <c r="D16870" t="s">
        <v>582</v>
      </c>
      <c r="E16870">
        <v>26</v>
      </c>
      <c r="F16870" t="s">
        <v>551</v>
      </c>
      <c r="G16870" t="s">
        <v>660</v>
      </c>
      <c r="I16870" t="s">
        <v>581</v>
      </c>
      <c r="J16870" t="s">
        <v>476</v>
      </c>
      <c r="K16870" t="s">
        <v>663</v>
      </c>
      <c r="L16870">
        <v>137</v>
      </c>
    </row>
    <row r="16871" spans="1:12" x14ac:dyDescent="0.25">
      <c r="A16871" t="s">
        <v>208</v>
      </c>
      <c r="B16871" t="s">
        <v>209</v>
      </c>
      <c r="C16871" t="s">
        <v>312</v>
      </c>
      <c r="D16871" t="s">
        <v>584</v>
      </c>
      <c r="E16871">
        <v>2.59</v>
      </c>
      <c r="F16871" t="s">
        <v>554</v>
      </c>
      <c r="G16871" t="s">
        <v>660</v>
      </c>
      <c r="I16871" t="s">
        <v>583</v>
      </c>
      <c r="J16871" t="s">
        <v>476</v>
      </c>
      <c r="K16871" t="s">
        <v>663</v>
      </c>
      <c r="L16871">
        <v>138</v>
      </c>
    </row>
    <row r="16872" spans="1:12" x14ac:dyDescent="0.25">
      <c r="A16872" t="s">
        <v>208</v>
      </c>
      <c r="B16872" t="s">
        <v>209</v>
      </c>
      <c r="C16872" t="s">
        <v>337</v>
      </c>
      <c r="D16872" t="s">
        <v>586</v>
      </c>
      <c r="E16872">
        <v>4053</v>
      </c>
      <c r="F16872" t="s">
        <v>587</v>
      </c>
      <c r="G16872" t="s">
        <v>661</v>
      </c>
      <c r="I16872" t="s">
        <v>585</v>
      </c>
      <c r="J16872" t="s">
        <v>476</v>
      </c>
      <c r="K16872" t="s">
        <v>663</v>
      </c>
      <c r="L16872">
        <v>139</v>
      </c>
    </row>
    <row r="16873" spans="1:12" x14ac:dyDescent="0.25">
      <c r="A16873" t="s">
        <v>208</v>
      </c>
      <c r="B16873" t="s">
        <v>209</v>
      </c>
      <c r="C16873" t="s">
        <v>337</v>
      </c>
      <c r="D16873" t="s">
        <v>339</v>
      </c>
      <c r="E16873">
        <v>16641</v>
      </c>
      <c r="F16873" t="s">
        <v>588</v>
      </c>
      <c r="G16873" t="s">
        <v>661</v>
      </c>
      <c r="H16873">
        <v>1</v>
      </c>
      <c r="I16873" t="s">
        <v>338</v>
      </c>
      <c r="J16873" t="s">
        <v>476</v>
      </c>
      <c r="K16873" t="s">
        <v>663</v>
      </c>
      <c r="L16873">
        <v>140</v>
      </c>
    </row>
    <row r="16874" spans="1:12" x14ac:dyDescent="0.25">
      <c r="A16874" t="s">
        <v>208</v>
      </c>
      <c r="B16874" t="s">
        <v>209</v>
      </c>
      <c r="C16874" t="s">
        <v>337</v>
      </c>
      <c r="D16874" t="s">
        <v>590</v>
      </c>
      <c r="E16874">
        <v>14783</v>
      </c>
      <c r="F16874" t="s">
        <v>588</v>
      </c>
      <c r="G16874" t="s">
        <v>661</v>
      </c>
      <c r="I16874" t="s">
        <v>589</v>
      </c>
      <c r="J16874" t="s">
        <v>476</v>
      </c>
      <c r="K16874" t="s">
        <v>663</v>
      </c>
      <c r="L16874">
        <v>141</v>
      </c>
    </row>
    <row r="16875" spans="1:12" x14ac:dyDescent="0.25">
      <c r="A16875" t="s">
        <v>208</v>
      </c>
      <c r="B16875" t="s">
        <v>209</v>
      </c>
      <c r="C16875" t="s">
        <v>337</v>
      </c>
      <c r="D16875" t="s">
        <v>592</v>
      </c>
      <c r="E16875">
        <v>67445973</v>
      </c>
      <c r="F16875" t="s">
        <v>510</v>
      </c>
      <c r="G16875" t="s">
        <v>661</v>
      </c>
      <c r="I16875" t="s">
        <v>591</v>
      </c>
      <c r="J16875" t="s">
        <v>476</v>
      </c>
      <c r="K16875" t="s">
        <v>663</v>
      </c>
      <c r="L16875">
        <v>142</v>
      </c>
    </row>
    <row r="16876" spans="1:12" x14ac:dyDescent="0.25">
      <c r="A16876" t="s">
        <v>208</v>
      </c>
      <c r="B16876" t="s">
        <v>209</v>
      </c>
      <c r="C16876" t="s">
        <v>337</v>
      </c>
      <c r="D16876" t="s">
        <v>594</v>
      </c>
      <c r="E16876">
        <v>59915499</v>
      </c>
      <c r="F16876" t="s">
        <v>510</v>
      </c>
      <c r="G16876" t="s">
        <v>661</v>
      </c>
      <c r="I16876" t="s">
        <v>593</v>
      </c>
      <c r="J16876" t="s">
        <v>476</v>
      </c>
      <c r="K16876" t="s">
        <v>663</v>
      </c>
      <c r="L16876">
        <v>143</v>
      </c>
    </row>
    <row r="16877" spans="1:12" x14ac:dyDescent="0.25">
      <c r="A16877" t="s">
        <v>208</v>
      </c>
      <c r="B16877" t="s">
        <v>209</v>
      </c>
      <c r="C16877" t="s">
        <v>337</v>
      </c>
      <c r="D16877" t="s">
        <v>341</v>
      </c>
      <c r="E16877">
        <v>6641</v>
      </c>
      <c r="F16877" t="s">
        <v>511</v>
      </c>
      <c r="G16877" t="s">
        <v>661</v>
      </c>
      <c r="H16877">
        <v>1</v>
      </c>
      <c r="I16877" t="s">
        <v>340</v>
      </c>
      <c r="J16877" t="s">
        <v>476</v>
      </c>
      <c r="K16877" t="s">
        <v>663</v>
      </c>
      <c r="L16877">
        <v>144</v>
      </c>
    </row>
    <row r="16878" spans="1:12" x14ac:dyDescent="0.25">
      <c r="A16878" t="s">
        <v>208</v>
      </c>
      <c r="B16878" t="s">
        <v>209</v>
      </c>
      <c r="C16878" t="s">
        <v>342</v>
      </c>
      <c r="D16878" t="s">
        <v>596</v>
      </c>
      <c r="E16878">
        <v>8367479.75</v>
      </c>
      <c r="F16878" t="s">
        <v>510</v>
      </c>
      <c r="G16878" t="s">
        <v>660</v>
      </c>
      <c r="I16878" t="s">
        <v>595</v>
      </c>
      <c r="J16878" t="s">
        <v>476</v>
      </c>
      <c r="K16878" t="s">
        <v>663</v>
      </c>
      <c r="L16878">
        <v>145</v>
      </c>
    </row>
    <row r="16879" spans="1:12" x14ac:dyDescent="0.25">
      <c r="A16879" t="s">
        <v>208</v>
      </c>
      <c r="B16879" t="s">
        <v>209</v>
      </c>
      <c r="C16879" t="s">
        <v>342</v>
      </c>
      <c r="D16879" t="s">
        <v>344</v>
      </c>
      <c r="E16879">
        <v>834.58</v>
      </c>
      <c r="F16879" t="s">
        <v>511</v>
      </c>
      <c r="G16879" t="s">
        <v>660</v>
      </c>
      <c r="H16879">
        <v>1</v>
      </c>
      <c r="I16879" t="s">
        <v>343</v>
      </c>
      <c r="J16879" t="s">
        <v>476</v>
      </c>
      <c r="K16879" t="s">
        <v>663</v>
      </c>
      <c r="L16879">
        <v>146</v>
      </c>
    </row>
    <row r="16880" spans="1:12" x14ac:dyDescent="0.25">
      <c r="A16880" t="s">
        <v>208</v>
      </c>
      <c r="B16880" t="s">
        <v>209</v>
      </c>
      <c r="C16880" t="s">
        <v>342</v>
      </c>
      <c r="D16880" t="s">
        <v>598</v>
      </c>
      <c r="E16880">
        <v>435751.84</v>
      </c>
      <c r="F16880" t="s">
        <v>510</v>
      </c>
      <c r="G16880" t="s">
        <v>660</v>
      </c>
      <c r="I16880" t="s">
        <v>597</v>
      </c>
      <c r="J16880" t="s">
        <v>476</v>
      </c>
      <c r="K16880" t="s">
        <v>663</v>
      </c>
      <c r="L16880">
        <v>147</v>
      </c>
    </row>
    <row r="16881" spans="1:12" x14ac:dyDescent="0.25">
      <c r="A16881" t="s">
        <v>208</v>
      </c>
      <c r="B16881" t="s">
        <v>209</v>
      </c>
      <c r="C16881" t="s">
        <v>342</v>
      </c>
      <c r="D16881" t="s">
        <v>346</v>
      </c>
      <c r="E16881">
        <v>43.46</v>
      </c>
      <c r="F16881" t="s">
        <v>511</v>
      </c>
      <c r="G16881" t="s">
        <v>660</v>
      </c>
      <c r="H16881">
        <v>1</v>
      </c>
      <c r="I16881" t="s">
        <v>345</v>
      </c>
      <c r="J16881" t="s">
        <v>476</v>
      </c>
      <c r="K16881" t="s">
        <v>663</v>
      </c>
      <c r="L16881">
        <v>148</v>
      </c>
    </row>
    <row r="16882" spans="1:12" x14ac:dyDescent="0.25">
      <c r="A16882" t="s">
        <v>208</v>
      </c>
      <c r="B16882" t="s">
        <v>209</v>
      </c>
      <c r="C16882" t="s">
        <v>342</v>
      </c>
      <c r="D16882" t="s">
        <v>600</v>
      </c>
      <c r="E16882">
        <v>2703921.65</v>
      </c>
      <c r="F16882" t="s">
        <v>510</v>
      </c>
      <c r="G16882" t="s">
        <v>660</v>
      </c>
      <c r="I16882" t="s">
        <v>599</v>
      </c>
      <c r="J16882" t="s">
        <v>476</v>
      </c>
      <c r="K16882" t="s">
        <v>663</v>
      </c>
      <c r="L16882">
        <v>149</v>
      </c>
    </row>
    <row r="16883" spans="1:12" x14ac:dyDescent="0.25">
      <c r="A16883" t="s">
        <v>208</v>
      </c>
      <c r="B16883" t="s">
        <v>209</v>
      </c>
      <c r="C16883" t="s">
        <v>342</v>
      </c>
      <c r="D16883" t="s">
        <v>348</v>
      </c>
      <c r="E16883">
        <v>269.69</v>
      </c>
      <c r="F16883" t="s">
        <v>511</v>
      </c>
      <c r="G16883" t="s">
        <v>660</v>
      </c>
      <c r="H16883">
        <v>3</v>
      </c>
      <c r="I16883" t="s">
        <v>347</v>
      </c>
      <c r="J16883" t="s">
        <v>476</v>
      </c>
      <c r="K16883" t="s">
        <v>663</v>
      </c>
      <c r="L16883">
        <v>150</v>
      </c>
    </row>
    <row r="16884" spans="1:12" x14ac:dyDescent="0.25">
      <c r="A16884" t="s">
        <v>208</v>
      </c>
      <c r="B16884" t="s">
        <v>209</v>
      </c>
      <c r="C16884" t="s">
        <v>342</v>
      </c>
      <c r="D16884" t="s">
        <v>602</v>
      </c>
      <c r="E16884">
        <v>1881371.08</v>
      </c>
      <c r="F16884" t="s">
        <v>510</v>
      </c>
      <c r="G16884" t="s">
        <v>660</v>
      </c>
      <c r="I16884" t="s">
        <v>601</v>
      </c>
      <c r="J16884" t="s">
        <v>476</v>
      </c>
      <c r="K16884" t="s">
        <v>663</v>
      </c>
      <c r="L16884">
        <v>151</v>
      </c>
    </row>
    <row r="16885" spans="1:12" x14ac:dyDescent="0.25">
      <c r="A16885" t="s">
        <v>208</v>
      </c>
      <c r="B16885" t="s">
        <v>209</v>
      </c>
      <c r="C16885" t="s">
        <v>342</v>
      </c>
      <c r="D16885" t="s">
        <v>350</v>
      </c>
      <c r="E16885">
        <v>187.65</v>
      </c>
      <c r="F16885" t="s">
        <v>511</v>
      </c>
      <c r="G16885" t="s">
        <v>660</v>
      </c>
      <c r="H16885">
        <v>9</v>
      </c>
      <c r="I16885" t="s">
        <v>349</v>
      </c>
      <c r="J16885" t="s">
        <v>476</v>
      </c>
      <c r="K16885" t="s">
        <v>663</v>
      </c>
      <c r="L16885">
        <v>152</v>
      </c>
    </row>
    <row r="16886" spans="1:12" x14ac:dyDescent="0.25">
      <c r="A16886" t="s">
        <v>208</v>
      </c>
      <c r="B16886" t="s">
        <v>209</v>
      </c>
      <c r="C16886" t="s">
        <v>342</v>
      </c>
      <c r="D16886" t="s">
        <v>604</v>
      </c>
      <c r="E16886">
        <v>322625.45</v>
      </c>
      <c r="F16886" t="s">
        <v>510</v>
      </c>
      <c r="G16886" t="s">
        <v>660</v>
      </c>
      <c r="I16886" t="s">
        <v>603</v>
      </c>
      <c r="J16886" t="s">
        <v>476</v>
      </c>
      <c r="K16886" t="s">
        <v>663</v>
      </c>
      <c r="L16886">
        <v>153</v>
      </c>
    </row>
    <row r="16887" spans="1:12" x14ac:dyDescent="0.25">
      <c r="A16887" t="s">
        <v>208</v>
      </c>
      <c r="B16887" t="s">
        <v>209</v>
      </c>
      <c r="C16887" t="s">
        <v>342</v>
      </c>
      <c r="D16887" t="s">
        <v>352</v>
      </c>
      <c r="E16887">
        <v>32.18</v>
      </c>
      <c r="F16887" t="s">
        <v>511</v>
      </c>
      <c r="G16887" t="s">
        <v>660</v>
      </c>
      <c r="H16887">
        <v>3</v>
      </c>
      <c r="I16887" t="s">
        <v>351</v>
      </c>
      <c r="J16887" t="s">
        <v>476</v>
      </c>
      <c r="K16887" t="s">
        <v>663</v>
      </c>
      <c r="L16887">
        <v>154</v>
      </c>
    </row>
    <row r="16888" spans="1:12" x14ac:dyDescent="0.25">
      <c r="A16888" t="s">
        <v>208</v>
      </c>
      <c r="B16888" t="s">
        <v>209</v>
      </c>
      <c r="C16888" t="s">
        <v>353</v>
      </c>
      <c r="D16888" t="s">
        <v>606</v>
      </c>
      <c r="E16888">
        <v>6786</v>
      </c>
      <c r="F16888" t="s">
        <v>353</v>
      </c>
      <c r="G16888" t="s">
        <v>660</v>
      </c>
      <c r="I16888" t="s">
        <v>605</v>
      </c>
      <c r="J16888" t="s">
        <v>476</v>
      </c>
      <c r="K16888" t="s">
        <v>663</v>
      </c>
      <c r="L16888">
        <v>155</v>
      </c>
    </row>
    <row r="16889" spans="1:12" x14ac:dyDescent="0.25">
      <c r="A16889" t="s">
        <v>208</v>
      </c>
      <c r="B16889" t="s">
        <v>209</v>
      </c>
      <c r="C16889" t="s">
        <v>353</v>
      </c>
      <c r="D16889" t="s">
        <v>355</v>
      </c>
      <c r="E16889">
        <v>676.84</v>
      </c>
      <c r="F16889" t="s">
        <v>607</v>
      </c>
      <c r="G16889" t="s">
        <v>660</v>
      </c>
      <c r="H16889">
        <v>3</v>
      </c>
      <c r="I16889" t="s">
        <v>354</v>
      </c>
      <c r="J16889" t="s">
        <v>476</v>
      </c>
      <c r="K16889" t="s">
        <v>663</v>
      </c>
      <c r="L16889">
        <v>156</v>
      </c>
    </row>
    <row r="16890" spans="1:12" x14ac:dyDescent="0.25">
      <c r="A16890" t="s">
        <v>208</v>
      </c>
      <c r="B16890" t="s">
        <v>209</v>
      </c>
      <c r="C16890" t="s">
        <v>356</v>
      </c>
      <c r="D16890" t="s">
        <v>609</v>
      </c>
      <c r="E16890">
        <v>64</v>
      </c>
      <c r="F16890" t="s">
        <v>610</v>
      </c>
      <c r="G16890" t="s">
        <v>660</v>
      </c>
      <c r="I16890" t="s">
        <v>608</v>
      </c>
      <c r="J16890" t="s">
        <v>476</v>
      </c>
      <c r="K16890" t="s">
        <v>663</v>
      </c>
      <c r="L16890">
        <v>157</v>
      </c>
    </row>
    <row r="16891" spans="1:12" x14ac:dyDescent="0.25">
      <c r="A16891" t="s">
        <v>208</v>
      </c>
      <c r="B16891" t="s">
        <v>209</v>
      </c>
      <c r="C16891" t="s">
        <v>356</v>
      </c>
      <c r="D16891" t="s">
        <v>358</v>
      </c>
      <c r="E16891">
        <v>6.38</v>
      </c>
      <c r="F16891" t="s">
        <v>611</v>
      </c>
      <c r="G16891" t="s">
        <v>660</v>
      </c>
      <c r="H16891">
        <v>9</v>
      </c>
      <c r="I16891" t="s">
        <v>357</v>
      </c>
      <c r="J16891" t="s">
        <v>476</v>
      </c>
      <c r="K16891" t="s">
        <v>663</v>
      </c>
      <c r="L16891">
        <v>158</v>
      </c>
    </row>
    <row r="16892" spans="1:12" x14ac:dyDescent="0.25">
      <c r="A16892" t="s">
        <v>208</v>
      </c>
      <c r="B16892" t="s">
        <v>209</v>
      </c>
      <c r="C16892" t="s">
        <v>359</v>
      </c>
      <c r="D16892" t="s">
        <v>613</v>
      </c>
      <c r="E16892">
        <v>401</v>
      </c>
      <c r="F16892" t="s">
        <v>280</v>
      </c>
      <c r="G16892" t="s">
        <v>368</v>
      </c>
      <c r="I16892" t="s">
        <v>612</v>
      </c>
      <c r="J16892" t="s">
        <v>476</v>
      </c>
      <c r="K16892" t="s">
        <v>663</v>
      </c>
      <c r="L16892">
        <v>159</v>
      </c>
    </row>
    <row r="16893" spans="1:12" x14ac:dyDescent="0.25">
      <c r="A16893" t="s">
        <v>208</v>
      </c>
      <c r="B16893" t="s">
        <v>209</v>
      </c>
      <c r="C16893" t="s">
        <v>359</v>
      </c>
      <c r="D16893" t="s">
        <v>615</v>
      </c>
      <c r="E16893">
        <v>2322</v>
      </c>
      <c r="F16893" t="s">
        <v>616</v>
      </c>
      <c r="G16893" t="s">
        <v>368</v>
      </c>
      <c r="I16893" t="s">
        <v>614</v>
      </c>
      <c r="J16893" t="s">
        <v>476</v>
      </c>
      <c r="K16893" t="s">
        <v>663</v>
      </c>
      <c r="L16893">
        <v>160</v>
      </c>
    </row>
    <row r="16894" spans="1:12" x14ac:dyDescent="0.25">
      <c r="A16894" t="s">
        <v>208</v>
      </c>
      <c r="B16894" t="s">
        <v>209</v>
      </c>
      <c r="C16894" t="s">
        <v>359</v>
      </c>
      <c r="D16894" t="s">
        <v>618</v>
      </c>
      <c r="E16894">
        <v>5.79</v>
      </c>
      <c r="F16894" t="s">
        <v>619</v>
      </c>
      <c r="G16894" t="s">
        <v>368</v>
      </c>
      <c r="I16894" t="s">
        <v>617</v>
      </c>
      <c r="J16894" t="s">
        <v>476</v>
      </c>
      <c r="K16894" t="s">
        <v>663</v>
      </c>
      <c r="L16894">
        <v>161</v>
      </c>
    </row>
    <row r="16895" spans="1:12" x14ac:dyDescent="0.25">
      <c r="A16895" t="s">
        <v>208</v>
      </c>
      <c r="B16895" t="s">
        <v>209</v>
      </c>
      <c r="C16895" t="s">
        <v>359</v>
      </c>
      <c r="D16895" t="s">
        <v>621</v>
      </c>
      <c r="E16895">
        <v>454</v>
      </c>
      <c r="F16895" t="s">
        <v>616</v>
      </c>
      <c r="G16895" t="s">
        <v>368</v>
      </c>
      <c r="I16895" t="s">
        <v>620</v>
      </c>
      <c r="J16895" t="s">
        <v>476</v>
      </c>
      <c r="K16895" t="s">
        <v>663</v>
      </c>
      <c r="L16895">
        <v>162</v>
      </c>
    </row>
    <row r="16896" spans="1:12" x14ac:dyDescent="0.25">
      <c r="A16896" t="s">
        <v>208</v>
      </c>
      <c r="B16896" t="s">
        <v>209</v>
      </c>
      <c r="C16896" t="s">
        <v>359</v>
      </c>
      <c r="D16896" t="s">
        <v>623</v>
      </c>
      <c r="E16896">
        <v>368</v>
      </c>
      <c r="F16896" t="s">
        <v>616</v>
      </c>
      <c r="G16896" t="s">
        <v>368</v>
      </c>
      <c r="I16896" t="s">
        <v>622</v>
      </c>
      <c r="J16896" t="s">
        <v>476</v>
      </c>
      <c r="K16896" t="s">
        <v>663</v>
      </c>
      <c r="L16896">
        <v>163</v>
      </c>
    </row>
    <row r="16897" spans="1:12" x14ac:dyDescent="0.25">
      <c r="A16897" t="s">
        <v>208</v>
      </c>
      <c r="B16897" t="s">
        <v>209</v>
      </c>
      <c r="C16897" t="s">
        <v>359</v>
      </c>
      <c r="D16897" t="s">
        <v>625</v>
      </c>
      <c r="E16897">
        <v>585</v>
      </c>
      <c r="F16897" t="s">
        <v>616</v>
      </c>
      <c r="G16897" t="s">
        <v>368</v>
      </c>
      <c r="I16897" t="s">
        <v>624</v>
      </c>
      <c r="J16897" t="s">
        <v>476</v>
      </c>
      <c r="K16897" t="s">
        <v>663</v>
      </c>
      <c r="L16897">
        <v>164</v>
      </c>
    </row>
    <row r="16898" spans="1:12" x14ac:dyDescent="0.25">
      <c r="A16898" t="s">
        <v>208</v>
      </c>
      <c r="B16898" t="s">
        <v>209</v>
      </c>
      <c r="C16898" t="s">
        <v>359</v>
      </c>
      <c r="D16898" t="s">
        <v>627</v>
      </c>
      <c r="E16898">
        <v>915</v>
      </c>
      <c r="F16898" t="s">
        <v>616</v>
      </c>
      <c r="G16898" t="s">
        <v>368</v>
      </c>
      <c r="I16898" t="s">
        <v>626</v>
      </c>
      <c r="J16898" t="s">
        <v>476</v>
      </c>
      <c r="K16898" t="s">
        <v>663</v>
      </c>
      <c r="L16898">
        <v>165</v>
      </c>
    </row>
    <row r="16899" spans="1:12" x14ac:dyDescent="0.25">
      <c r="A16899" t="s">
        <v>208</v>
      </c>
      <c r="B16899" t="s">
        <v>209</v>
      </c>
      <c r="C16899" t="s">
        <v>359</v>
      </c>
      <c r="D16899" t="s">
        <v>361</v>
      </c>
      <c r="E16899">
        <v>35.89</v>
      </c>
      <c r="F16899" t="s">
        <v>628</v>
      </c>
      <c r="G16899" t="s">
        <v>368</v>
      </c>
      <c r="H16899">
        <v>9</v>
      </c>
      <c r="I16899" t="s">
        <v>360</v>
      </c>
      <c r="J16899" t="s">
        <v>476</v>
      </c>
      <c r="K16899" t="s">
        <v>663</v>
      </c>
      <c r="L16899">
        <v>166</v>
      </c>
    </row>
    <row r="16900" spans="1:12" x14ac:dyDescent="0.25">
      <c r="A16900" t="s">
        <v>208</v>
      </c>
      <c r="B16900" t="s">
        <v>209</v>
      </c>
      <c r="C16900" t="s">
        <v>359</v>
      </c>
      <c r="D16900" t="s">
        <v>363</v>
      </c>
      <c r="E16900">
        <v>19.55</v>
      </c>
      <c r="F16900" t="s">
        <v>403</v>
      </c>
      <c r="G16900" t="s">
        <v>368</v>
      </c>
      <c r="H16900">
        <v>1</v>
      </c>
      <c r="I16900" t="s">
        <v>362</v>
      </c>
      <c r="J16900" t="s">
        <v>476</v>
      </c>
      <c r="K16900" t="s">
        <v>663</v>
      </c>
      <c r="L16900">
        <v>167</v>
      </c>
    </row>
    <row r="16901" spans="1:12" x14ac:dyDescent="0.25">
      <c r="A16901" t="s">
        <v>208</v>
      </c>
      <c r="B16901" t="s">
        <v>209</v>
      </c>
      <c r="C16901" t="s">
        <v>359</v>
      </c>
      <c r="D16901" t="s">
        <v>365</v>
      </c>
      <c r="E16901">
        <v>41.04</v>
      </c>
      <c r="F16901" t="s">
        <v>403</v>
      </c>
      <c r="G16901" t="s">
        <v>368</v>
      </c>
      <c r="H16901">
        <v>2</v>
      </c>
      <c r="I16901" t="s">
        <v>364</v>
      </c>
      <c r="J16901" t="s">
        <v>476</v>
      </c>
      <c r="K16901" t="s">
        <v>663</v>
      </c>
      <c r="L16901">
        <v>168</v>
      </c>
    </row>
    <row r="16902" spans="1:12" x14ac:dyDescent="0.25">
      <c r="A16902" t="s">
        <v>208</v>
      </c>
      <c r="B16902" t="s">
        <v>209</v>
      </c>
      <c r="C16902" t="s">
        <v>359</v>
      </c>
      <c r="D16902" t="s">
        <v>367</v>
      </c>
      <c r="E16902">
        <v>39.409999999999997</v>
      </c>
      <c r="F16902" t="s">
        <v>403</v>
      </c>
      <c r="G16902" t="s">
        <v>368</v>
      </c>
      <c r="H16902">
        <v>2</v>
      </c>
      <c r="I16902" t="s">
        <v>366</v>
      </c>
      <c r="J16902" t="s">
        <v>476</v>
      </c>
      <c r="K16902" t="s">
        <v>663</v>
      </c>
      <c r="L16902">
        <v>169</v>
      </c>
    </row>
    <row r="16903" spans="1:12" x14ac:dyDescent="0.25">
      <c r="A16903" t="s">
        <v>208</v>
      </c>
      <c r="B16903" t="s">
        <v>209</v>
      </c>
      <c r="C16903" t="s">
        <v>369</v>
      </c>
      <c r="D16903" t="s">
        <v>630</v>
      </c>
      <c r="E16903">
        <v>1146</v>
      </c>
      <c r="F16903" t="s">
        <v>629</v>
      </c>
      <c r="G16903" t="s">
        <v>368</v>
      </c>
      <c r="I16903" t="s">
        <v>629</v>
      </c>
      <c r="J16903" t="s">
        <v>476</v>
      </c>
      <c r="K16903" t="s">
        <v>663</v>
      </c>
      <c r="L16903">
        <v>170</v>
      </c>
    </row>
    <row r="16904" spans="1:12" x14ac:dyDescent="0.25">
      <c r="A16904" t="s">
        <v>208</v>
      </c>
      <c r="B16904" t="s">
        <v>209</v>
      </c>
      <c r="C16904" t="s">
        <v>369</v>
      </c>
      <c r="D16904" t="s">
        <v>371</v>
      </c>
      <c r="E16904">
        <v>17.71</v>
      </c>
      <c r="F16904" t="s">
        <v>631</v>
      </c>
      <c r="G16904" t="s">
        <v>368</v>
      </c>
      <c r="H16904">
        <v>2</v>
      </c>
      <c r="I16904" t="s">
        <v>370</v>
      </c>
      <c r="J16904" t="s">
        <v>476</v>
      </c>
      <c r="K16904" t="s">
        <v>663</v>
      </c>
      <c r="L16904">
        <v>171</v>
      </c>
    </row>
    <row r="16905" spans="1:12" x14ac:dyDescent="0.25">
      <c r="A16905" t="s">
        <v>208</v>
      </c>
      <c r="B16905" t="s">
        <v>209</v>
      </c>
      <c r="C16905" t="s">
        <v>369</v>
      </c>
      <c r="D16905" t="s">
        <v>633</v>
      </c>
      <c r="E16905">
        <v>210</v>
      </c>
      <c r="F16905" t="s">
        <v>629</v>
      </c>
      <c r="G16905" t="s">
        <v>368</v>
      </c>
      <c r="I16905" t="s">
        <v>632</v>
      </c>
      <c r="J16905" t="s">
        <v>476</v>
      </c>
      <c r="K16905" t="s">
        <v>663</v>
      </c>
      <c r="L16905">
        <v>172</v>
      </c>
    </row>
    <row r="16906" spans="1:12" x14ac:dyDescent="0.25">
      <c r="A16906" t="s">
        <v>208</v>
      </c>
      <c r="B16906" t="s">
        <v>209</v>
      </c>
      <c r="C16906" t="s">
        <v>369</v>
      </c>
      <c r="D16906" t="s">
        <v>635</v>
      </c>
      <c r="E16906">
        <v>897</v>
      </c>
      <c r="F16906" t="s">
        <v>629</v>
      </c>
      <c r="G16906" t="s">
        <v>368</v>
      </c>
      <c r="I16906" t="s">
        <v>634</v>
      </c>
      <c r="J16906" t="s">
        <v>476</v>
      </c>
      <c r="K16906" t="s">
        <v>663</v>
      </c>
      <c r="L16906">
        <v>173</v>
      </c>
    </row>
    <row r="16907" spans="1:12" x14ac:dyDescent="0.25">
      <c r="A16907" t="s">
        <v>208</v>
      </c>
      <c r="B16907" t="s">
        <v>209</v>
      </c>
      <c r="C16907" t="s">
        <v>369</v>
      </c>
      <c r="D16907" t="s">
        <v>637</v>
      </c>
      <c r="E16907">
        <v>39</v>
      </c>
      <c r="F16907" t="s">
        <v>629</v>
      </c>
      <c r="G16907" t="s">
        <v>368</v>
      </c>
      <c r="I16907" t="s">
        <v>636</v>
      </c>
      <c r="J16907" t="s">
        <v>476</v>
      </c>
      <c r="K16907" t="s">
        <v>663</v>
      </c>
      <c r="L16907">
        <v>174</v>
      </c>
    </row>
    <row r="16908" spans="1:12" x14ac:dyDescent="0.25">
      <c r="A16908" t="s">
        <v>208</v>
      </c>
      <c r="B16908" t="s">
        <v>209</v>
      </c>
      <c r="C16908" t="s">
        <v>369</v>
      </c>
      <c r="D16908" t="s">
        <v>373</v>
      </c>
      <c r="E16908">
        <v>18.32</v>
      </c>
      <c r="F16908" t="s">
        <v>403</v>
      </c>
      <c r="G16908" t="s">
        <v>368</v>
      </c>
      <c r="H16908">
        <v>9</v>
      </c>
      <c r="I16908" t="s">
        <v>372</v>
      </c>
      <c r="J16908" t="s">
        <v>476</v>
      </c>
      <c r="K16908" t="s">
        <v>663</v>
      </c>
      <c r="L16908">
        <v>175</v>
      </c>
    </row>
    <row r="16909" spans="1:12" x14ac:dyDescent="0.25">
      <c r="A16909" t="s">
        <v>208</v>
      </c>
      <c r="B16909" t="s">
        <v>209</v>
      </c>
      <c r="C16909" t="s">
        <v>374</v>
      </c>
      <c r="D16909" t="s">
        <v>639</v>
      </c>
      <c r="E16909">
        <v>2188</v>
      </c>
      <c r="F16909" t="s">
        <v>395</v>
      </c>
      <c r="G16909" t="s">
        <v>379</v>
      </c>
      <c r="I16909" t="s">
        <v>638</v>
      </c>
      <c r="J16909" t="s">
        <v>476</v>
      </c>
      <c r="K16909" t="s">
        <v>663</v>
      </c>
      <c r="L16909">
        <v>176</v>
      </c>
    </row>
    <row r="16910" spans="1:12" x14ac:dyDescent="0.25">
      <c r="A16910" t="s">
        <v>208</v>
      </c>
      <c r="B16910" t="s">
        <v>209</v>
      </c>
      <c r="C16910" t="s">
        <v>374</v>
      </c>
      <c r="D16910" t="s">
        <v>641</v>
      </c>
      <c r="E16910">
        <v>1234</v>
      </c>
      <c r="F16910" t="s">
        <v>395</v>
      </c>
      <c r="G16910" t="s">
        <v>379</v>
      </c>
      <c r="I16910" t="s">
        <v>640</v>
      </c>
      <c r="J16910" t="s">
        <v>476</v>
      </c>
      <c r="K16910" t="s">
        <v>663</v>
      </c>
      <c r="L16910">
        <v>177</v>
      </c>
    </row>
    <row r="16911" spans="1:12" x14ac:dyDescent="0.25">
      <c r="A16911" t="s">
        <v>208</v>
      </c>
      <c r="B16911" t="s">
        <v>209</v>
      </c>
      <c r="C16911" t="s">
        <v>374</v>
      </c>
      <c r="D16911" t="s">
        <v>643</v>
      </c>
      <c r="E16911">
        <v>5025</v>
      </c>
      <c r="F16911" t="s">
        <v>395</v>
      </c>
      <c r="G16911" t="s">
        <v>379</v>
      </c>
      <c r="I16911" t="s">
        <v>642</v>
      </c>
      <c r="J16911" t="s">
        <v>476</v>
      </c>
      <c r="K16911" t="s">
        <v>663</v>
      </c>
      <c r="L16911">
        <v>178</v>
      </c>
    </row>
    <row r="16912" spans="1:12" x14ac:dyDescent="0.25">
      <c r="A16912" t="s">
        <v>208</v>
      </c>
      <c r="B16912" t="s">
        <v>209</v>
      </c>
      <c r="C16912" t="s">
        <v>374</v>
      </c>
      <c r="D16912" t="s">
        <v>645</v>
      </c>
      <c r="E16912">
        <v>616</v>
      </c>
      <c r="F16912" t="s">
        <v>395</v>
      </c>
      <c r="G16912" t="s">
        <v>379</v>
      </c>
      <c r="I16912" t="s">
        <v>644</v>
      </c>
      <c r="J16912" t="s">
        <v>476</v>
      </c>
      <c r="K16912" t="s">
        <v>663</v>
      </c>
      <c r="L16912">
        <v>179</v>
      </c>
    </row>
    <row r="16913" spans="1:12" x14ac:dyDescent="0.25">
      <c r="A16913" t="s">
        <v>208</v>
      </c>
      <c r="B16913" t="s">
        <v>209</v>
      </c>
      <c r="C16913" t="s">
        <v>374</v>
      </c>
      <c r="D16913" t="s">
        <v>647</v>
      </c>
      <c r="E16913">
        <v>9063</v>
      </c>
      <c r="F16913" t="s">
        <v>395</v>
      </c>
      <c r="G16913" t="s">
        <v>379</v>
      </c>
      <c r="I16913" t="s">
        <v>646</v>
      </c>
      <c r="J16913" t="s">
        <v>476</v>
      </c>
      <c r="K16913" t="s">
        <v>663</v>
      </c>
      <c r="L16913">
        <v>180</v>
      </c>
    </row>
    <row r="16914" spans="1:12" x14ac:dyDescent="0.25">
      <c r="A16914" t="s">
        <v>208</v>
      </c>
      <c r="B16914" t="s">
        <v>209</v>
      </c>
      <c r="C16914" t="s">
        <v>374</v>
      </c>
      <c r="D16914" t="s">
        <v>376</v>
      </c>
      <c r="E16914">
        <v>24.14</v>
      </c>
      <c r="F16914" t="s">
        <v>403</v>
      </c>
      <c r="G16914" t="s">
        <v>379</v>
      </c>
      <c r="H16914">
        <v>1</v>
      </c>
      <c r="I16914" t="s">
        <v>375</v>
      </c>
      <c r="J16914" t="s">
        <v>476</v>
      </c>
      <c r="K16914" t="s">
        <v>663</v>
      </c>
      <c r="L16914">
        <v>181</v>
      </c>
    </row>
    <row r="16915" spans="1:12" x14ac:dyDescent="0.25">
      <c r="A16915" t="s">
        <v>208</v>
      </c>
      <c r="B16915" t="s">
        <v>209</v>
      </c>
      <c r="C16915" t="s">
        <v>374</v>
      </c>
      <c r="D16915" t="s">
        <v>378</v>
      </c>
      <c r="E16915">
        <v>6.8</v>
      </c>
      <c r="F16915" t="s">
        <v>403</v>
      </c>
      <c r="G16915" t="s">
        <v>379</v>
      </c>
      <c r="H16915">
        <v>1</v>
      </c>
      <c r="I16915" t="s">
        <v>377</v>
      </c>
      <c r="J16915" t="s">
        <v>476</v>
      </c>
      <c r="K16915" t="s">
        <v>663</v>
      </c>
      <c r="L16915">
        <v>182</v>
      </c>
    </row>
    <row r="16916" spans="1:12" x14ac:dyDescent="0.25">
      <c r="A16916" t="s">
        <v>210</v>
      </c>
      <c r="B16916" t="s">
        <v>211</v>
      </c>
      <c r="C16916" t="s">
        <v>229</v>
      </c>
      <c r="D16916" t="s">
        <v>394</v>
      </c>
      <c r="E16916">
        <v>2977</v>
      </c>
      <c r="F16916" t="s">
        <v>395</v>
      </c>
      <c r="G16916" t="s">
        <v>228</v>
      </c>
      <c r="H16916">
        <v>2</v>
      </c>
      <c r="I16916" t="s">
        <v>222</v>
      </c>
      <c r="J16916" t="s">
        <v>393</v>
      </c>
      <c r="K16916" t="s">
        <v>663</v>
      </c>
      <c r="L16916">
        <v>1</v>
      </c>
    </row>
    <row r="16917" spans="1:12" x14ac:dyDescent="0.25">
      <c r="A16917" t="s">
        <v>210</v>
      </c>
      <c r="B16917" t="s">
        <v>211</v>
      </c>
      <c r="C16917" t="s">
        <v>229</v>
      </c>
      <c r="D16917" t="s">
        <v>394</v>
      </c>
      <c r="E16917">
        <v>2977</v>
      </c>
      <c r="F16917" t="s">
        <v>395</v>
      </c>
      <c r="G16917" t="s">
        <v>228</v>
      </c>
      <c r="H16917">
        <v>2</v>
      </c>
      <c r="I16917" t="s">
        <v>222</v>
      </c>
      <c r="J16917" t="s">
        <v>393</v>
      </c>
      <c r="K16917" t="s">
        <v>663</v>
      </c>
      <c r="L16917">
        <v>1</v>
      </c>
    </row>
    <row r="16918" spans="1:12" x14ac:dyDescent="0.25">
      <c r="A16918" t="s">
        <v>210</v>
      </c>
      <c r="B16918" t="s">
        <v>211</v>
      </c>
      <c r="C16918" t="s">
        <v>229</v>
      </c>
      <c r="D16918" t="s">
        <v>674</v>
      </c>
      <c r="E16918">
        <v>2863</v>
      </c>
      <c r="F16918" t="s">
        <v>395</v>
      </c>
      <c r="G16918" t="s">
        <v>228</v>
      </c>
      <c r="H16918">
        <v>2</v>
      </c>
      <c r="I16918" t="s">
        <v>223</v>
      </c>
      <c r="J16918" t="s">
        <v>393</v>
      </c>
      <c r="K16918" t="s">
        <v>663</v>
      </c>
      <c r="L16918">
        <v>2</v>
      </c>
    </row>
    <row r="16919" spans="1:12" x14ac:dyDescent="0.25">
      <c r="A16919" t="s">
        <v>210</v>
      </c>
      <c r="B16919" t="s">
        <v>211</v>
      </c>
      <c r="C16919" t="s">
        <v>229</v>
      </c>
      <c r="D16919" t="s">
        <v>397</v>
      </c>
      <c r="E16919">
        <v>60296</v>
      </c>
      <c r="F16919" t="s">
        <v>395</v>
      </c>
      <c r="G16919" t="s">
        <v>228</v>
      </c>
      <c r="I16919" t="s">
        <v>396</v>
      </c>
      <c r="J16919" t="s">
        <v>393</v>
      </c>
      <c r="K16919" t="s">
        <v>663</v>
      </c>
      <c r="L16919">
        <v>3</v>
      </c>
    </row>
    <row r="16920" spans="1:12" x14ac:dyDescent="0.25">
      <c r="A16920" t="s">
        <v>210</v>
      </c>
      <c r="B16920" t="s">
        <v>211</v>
      </c>
      <c r="C16920" t="s">
        <v>229</v>
      </c>
      <c r="D16920" t="s">
        <v>398</v>
      </c>
      <c r="E16920">
        <v>3014.8</v>
      </c>
      <c r="F16920" t="s">
        <v>395</v>
      </c>
      <c r="G16920" t="s">
        <v>228</v>
      </c>
      <c r="H16920">
        <v>2</v>
      </c>
      <c r="I16920" t="s">
        <v>225</v>
      </c>
      <c r="J16920" t="s">
        <v>393</v>
      </c>
      <c r="K16920" t="s">
        <v>663</v>
      </c>
      <c r="L16920">
        <v>4</v>
      </c>
    </row>
    <row r="16921" spans="1:12" x14ac:dyDescent="0.25">
      <c r="A16921" t="s">
        <v>210</v>
      </c>
      <c r="B16921" t="s">
        <v>211</v>
      </c>
      <c r="C16921" t="s">
        <v>229</v>
      </c>
      <c r="D16921" t="s">
        <v>677</v>
      </c>
      <c r="E16921" t="s">
        <v>27</v>
      </c>
      <c r="F16921" t="s">
        <v>400</v>
      </c>
      <c r="G16921" t="s">
        <v>228</v>
      </c>
      <c r="I16921" t="s">
        <v>399</v>
      </c>
      <c r="J16921" t="s">
        <v>393</v>
      </c>
      <c r="K16921" t="s">
        <v>663</v>
      </c>
      <c r="L16921">
        <v>5</v>
      </c>
    </row>
    <row r="16922" spans="1:12" x14ac:dyDescent="0.25">
      <c r="A16922" t="s">
        <v>210</v>
      </c>
      <c r="B16922" t="s">
        <v>211</v>
      </c>
      <c r="C16922" t="s">
        <v>229</v>
      </c>
      <c r="D16922" t="s">
        <v>678</v>
      </c>
      <c r="E16922" t="s">
        <v>27</v>
      </c>
      <c r="F16922" t="s">
        <v>400</v>
      </c>
      <c r="G16922" t="s">
        <v>228</v>
      </c>
      <c r="H16922">
        <v>1</v>
      </c>
      <c r="I16922" t="s">
        <v>662</v>
      </c>
      <c r="J16922" t="s">
        <v>393</v>
      </c>
      <c r="K16922" t="s">
        <v>663</v>
      </c>
      <c r="L16922">
        <v>6</v>
      </c>
    </row>
    <row r="16923" spans="1:12" x14ac:dyDescent="0.25">
      <c r="A16923" t="s">
        <v>210</v>
      </c>
      <c r="B16923" t="s">
        <v>211</v>
      </c>
      <c r="C16923" t="s">
        <v>224</v>
      </c>
      <c r="D16923" t="s">
        <v>224</v>
      </c>
      <c r="E16923">
        <v>-114</v>
      </c>
      <c r="F16923" t="s">
        <v>395</v>
      </c>
      <c r="G16923" t="s">
        <v>228</v>
      </c>
      <c r="I16923" t="s">
        <v>224</v>
      </c>
      <c r="J16923" t="s">
        <v>393</v>
      </c>
      <c r="K16923" t="s">
        <v>663</v>
      </c>
      <c r="L16923">
        <v>7</v>
      </c>
    </row>
    <row r="16924" spans="1:12" x14ac:dyDescent="0.25">
      <c r="A16924" t="s">
        <v>210</v>
      </c>
      <c r="B16924" t="s">
        <v>211</v>
      </c>
      <c r="C16924" t="s">
        <v>224</v>
      </c>
      <c r="D16924" t="s">
        <v>402</v>
      </c>
      <c r="E16924">
        <v>-3.8293584145112529</v>
      </c>
      <c r="F16924" t="s">
        <v>403</v>
      </c>
      <c r="G16924" t="s">
        <v>228</v>
      </c>
      <c r="I16924" t="s">
        <v>401</v>
      </c>
      <c r="J16924" t="s">
        <v>393</v>
      </c>
      <c r="K16924" t="s">
        <v>663</v>
      </c>
      <c r="L16924">
        <v>8</v>
      </c>
    </row>
    <row r="16925" spans="1:12" x14ac:dyDescent="0.25">
      <c r="A16925" t="s">
        <v>210</v>
      </c>
      <c r="B16925" t="s">
        <v>211</v>
      </c>
      <c r="C16925" t="s">
        <v>224</v>
      </c>
      <c r="D16925" t="s">
        <v>405</v>
      </c>
      <c r="E16925">
        <v>-5.7</v>
      </c>
      <c r="F16925" t="s">
        <v>395</v>
      </c>
      <c r="G16925" t="s">
        <v>228</v>
      </c>
      <c r="I16925" t="s">
        <v>404</v>
      </c>
      <c r="J16925" t="s">
        <v>393</v>
      </c>
      <c r="K16925" t="s">
        <v>663</v>
      </c>
      <c r="L16925">
        <v>9</v>
      </c>
    </row>
    <row r="16926" spans="1:12" x14ac:dyDescent="0.25">
      <c r="A16926" t="s">
        <v>210</v>
      </c>
      <c r="B16926" t="s">
        <v>211</v>
      </c>
      <c r="C16926" t="s">
        <v>224</v>
      </c>
      <c r="D16926" t="s">
        <v>407</v>
      </c>
      <c r="E16926">
        <v>-0.19503982923704255</v>
      </c>
      <c r="F16926" t="s">
        <v>403</v>
      </c>
      <c r="G16926" t="s">
        <v>228</v>
      </c>
      <c r="H16926">
        <v>1</v>
      </c>
      <c r="I16926" t="s">
        <v>406</v>
      </c>
      <c r="J16926" t="s">
        <v>393</v>
      </c>
      <c r="K16926" t="s">
        <v>663</v>
      </c>
      <c r="L16926">
        <v>10</v>
      </c>
    </row>
    <row r="16927" spans="1:12" x14ac:dyDescent="0.25">
      <c r="A16927" t="s">
        <v>210</v>
      </c>
      <c r="B16927" t="s">
        <v>211</v>
      </c>
      <c r="C16927" t="s">
        <v>224</v>
      </c>
      <c r="D16927" t="s">
        <v>408</v>
      </c>
      <c r="E16927" t="s">
        <v>22</v>
      </c>
      <c r="F16927" t="s">
        <v>400</v>
      </c>
      <c r="G16927" t="s">
        <v>228</v>
      </c>
      <c r="H16927">
        <v>1</v>
      </c>
      <c r="I16927" t="s">
        <v>2</v>
      </c>
      <c r="J16927" t="s">
        <v>393</v>
      </c>
      <c r="K16927" t="s">
        <v>663</v>
      </c>
      <c r="L16927">
        <v>11</v>
      </c>
    </row>
    <row r="16928" spans="1:12" x14ac:dyDescent="0.25">
      <c r="A16928" t="s">
        <v>210</v>
      </c>
      <c r="B16928" t="s">
        <v>211</v>
      </c>
      <c r="C16928" t="s">
        <v>224</v>
      </c>
      <c r="D16928" t="s">
        <v>410</v>
      </c>
      <c r="E16928">
        <v>-0.19520547945205477</v>
      </c>
      <c r="F16928" t="s">
        <v>403</v>
      </c>
      <c r="G16928" t="s">
        <v>228</v>
      </c>
      <c r="I16928" t="s">
        <v>409</v>
      </c>
      <c r="J16928" t="s">
        <v>393</v>
      </c>
      <c r="K16928" t="s">
        <v>663</v>
      </c>
      <c r="L16928">
        <v>12</v>
      </c>
    </row>
    <row r="16929" spans="1:12" x14ac:dyDescent="0.25">
      <c r="A16929" t="s">
        <v>210</v>
      </c>
      <c r="B16929" t="s">
        <v>211</v>
      </c>
      <c r="C16929" t="s">
        <v>230</v>
      </c>
      <c r="D16929" t="s">
        <v>412</v>
      </c>
      <c r="E16929">
        <v>66.010000000000005</v>
      </c>
      <c r="F16929" t="s">
        <v>413</v>
      </c>
      <c r="G16929" t="s">
        <v>660</v>
      </c>
      <c r="I16929" t="s">
        <v>411</v>
      </c>
      <c r="J16929" t="s">
        <v>393</v>
      </c>
      <c r="K16929" t="s">
        <v>663</v>
      </c>
      <c r="L16929">
        <v>13</v>
      </c>
    </row>
    <row r="16930" spans="1:12" x14ac:dyDescent="0.25">
      <c r="A16930" t="s">
        <v>210</v>
      </c>
      <c r="B16930" t="s">
        <v>211</v>
      </c>
      <c r="C16930" t="s">
        <v>230</v>
      </c>
      <c r="D16930" t="s">
        <v>256</v>
      </c>
      <c r="E16930">
        <v>43.372216330858954</v>
      </c>
      <c r="F16930" t="s">
        <v>414</v>
      </c>
      <c r="G16930" t="s">
        <v>660</v>
      </c>
      <c r="H16930">
        <v>1</v>
      </c>
      <c r="I16930" t="s">
        <v>231</v>
      </c>
      <c r="J16930" t="s">
        <v>393</v>
      </c>
      <c r="K16930" t="s">
        <v>663</v>
      </c>
      <c r="L16930">
        <v>14</v>
      </c>
    </row>
    <row r="16931" spans="1:12" x14ac:dyDescent="0.25">
      <c r="A16931" t="s">
        <v>210</v>
      </c>
      <c r="B16931" t="s">
        <v>211</v>
      </c>
      <c r="C16931" t="s">
        <v>230</v>
      </c>
      <c r="D16931" t="s">
        <v>416</v>
      </c>
      <c r="E16931">
        <v>1</v>
      </c>
      <c r="F16931" t="s">
        <v>417</v>
      </c>
      <c r="G16931" t="s">
        <v>660</v>
      </c>
      <c r="I16931" t="s">
        <v>415</v>
      </c>
      <c r="J16931" t="s">
        <v>393</v>
      </c>
      <c r="K16931" t="s">
        <v>663</v>
      </c>
      <c r="L16931">
        <v>15</v>
      </c>
    </row>
    <row r="16932" spans="1:12" x14ac:dyDescent="0.25">
      <c r="A16932" t="s">
        <v>210</v>
      </c>
      <c r="B16932" t="s">
        <v>211</v>
      </c>
      <c r="C16932" t="s">
        <v>230</v>
      </c>
      <c r="D16932" t="s">
        <v>419</v>
      </c>
      <c r="E16932">
        <v>1.02</v>
      </c>
      <c r="F16932" t="s">
        <v>417</v>
      </c>
      <c r="G16932" t="s">
        <v>660</v>
      </c>
      <c r="I16932" t="s">
        <v>418</v>
      </c>
      <c r="J16932" t="s">
        <v>393</v>
      </c>
      <c r="K16932" t="s">
        <v>663</v>
      </c>
      <c r="L16932">
        <v>16</v>
      </c>
    </row>
    <row r="16933" spans="1:12" x14ac:dyDescent="0.25">
      <c r="A16933" t="s">
        <v>210</v>
      </c>
      <c r="B16933" t="s">
        <v>211</v>
      </c>
      <c r="C16933" t="s">
        <v>230</v>
      </c>
      <c r="D16933" t="s">
        <v>257</v>
      </c>
      <c r="E16933">
        <v>2813.2</v>
      </c>
      <c r="F16933" t="s">
        <v>395</v>
      </c>
      <c r="G16933" t="s">
        <v>660</v>
      </c>
      <c r="H16933">
        <v>2</v>
      </c>
      <c r="I16933" t="s">
        <v>232</v>
      </c>
      <c r="J16933" t="s">
        <v>393</v>
      </c>
      <c r="K16933" t="s">
        <v>663</v>
      </c>
      <c r="L16933">
        <v>17</v>
      </c>
    </row>
    <row r="16934" spans="1:12" x14ac:dyDescent="0.25">
      <c r="A16934" t="s">
        <v>210</v>
      </c>
      <c r="B16934" t="s">
        <v>211</v>
      </c>
      <c r="C16934" t="s">
        <v>230</v>
      </c>
      <c r="D16934" t="s">
        <v>258</v>
      </c>
      <c r="E16934">
        <v>0.98299999999999998</v>
      </c>
      <c r="F16934" t="s">
        <v>420</v>
      </c>
      <c r="G16934" t="s">
        <v>660</v>
      </c>
      <c r="H16934">
        <v>9</v>
      </c>
      <c r="I16934" t="s">
        <v>233</v>
      </c>
      <c r="J16934" t="s">
        <v>393</v>
      </c>
      <c r="K16934" t="s">
        <v>663</v>
      </c>
      <c r="L16934">
        <v>18</v>
      </c>
    </row>
    <row r="16935" spans="1:12" x14ac:dyDescent="0.25">
      <c r="A16935" t="s">
        <v>210</v>
      </c>
      <c r="B16935" t="s">
        <v>211</v>
      </c>
      <c r="C16935" t="s">
        <v>230</v>
      </c>
      <c r="D16935" t="s">
        <v>422</v>
      </c>
      <c r="E16935">
        <v>25</v>
      </c>
      <c r="F16935" t="s">
        <v>395</v>
      </c>
      <c r="G16935" t="s">
        <v>660</v>
      </c>
      <c r="I16935" t="s">
        <v>421</v>
      </c>
      <c r="J16935" t="s">
        <v>393</v>
      </c>
      <c r="K16935" t="s">
        <v>663</v>
      </c>
      <c r="L16935">
        <v>19</v>
      </c>
    </row>
    <row r="16936" spans="1:12" x14ac:dyDescent="0.25">
      <c r="A16936" t="s">
        <v>210</v>
      </c>
      <c r="B16936" t="s">
        <v>211</v>
      </c>
      <c r="C16936" t="s">
        <v>230</v>
      </c>
      <c r="D16936" t="s">
        <v>259</v>
      </c>
      <c r="E16936">
        <v>0.87</v>
      </c>
      <c r="F16936" t="s">
        <v>403</v>
      </c>
      <c r="G16936" t="s">
        <v>660</v>
      </c>
      <c r="H16936">
        <v>1</v>
      </c>
      <c r="I16936" t="s">
        <v>234</v>
      </c>
      <c r="J16936" t="s">
        <v>393</v>
      </c>
      <c r="K16936" t="s">
        <v>663</v>
      </c>
      <c r="L16936">
        <v>20</v>
      </c>
    </row>
    <row r="16937" spans="1:12" x14ac:dyDescent="0.25">
      <c r="A16937" t="s">
        <v>210</v>
      </c>
      <c r="B16937" t="s">
        <v>211</v>
      </c>
      <c r="C16937" t="s">
        <v>235</v>
      </c>
      <c r="D16937" t="s">
        <v>423</v>
      </c>
      <c r="E16937">
        <v>1437</v>
      </c>
      <c r="F16937" t="s">
        <v>395</v>
      </c>
      <c r="G16937" t="s">
        <v>660</v>
      </c>
      <c r="I16937" t="s">
        <v>657</v>
      </c>
      <c r="J16937" t="s">
        <v>393</v>
      </c>
      <c r="K16937" t="s">
        <v>663</v>
      </c>
      <c r="L16937">
        <v>21</v>
      </c>
    </row>
    <row r="16938" spans="1:12" x14ac:dyDescent="0.25">
      <c r="A16938" t="s">
        <v>210</v>
      </c>
      <c r="B16938" t="s">
        <v>211</v>
      </c>
      <c r="C16938" t="s">
        <v>235</v>
      </c>
      <c r="D16938" t="s">
        <v>424</v>
      </c>
      <c r="E16938">
        <v>1426</v>
      </c>
      <c r="F16938" t="s">
        <v>395</v>
      </c>
      <c r="G16938" t="s">
        <v>660</v>
      </c>
      <c r="I16938" t="s">
        <v>658</v>
      </c>
      <c r="J16938" t="s">
        <v>393</v>
      </c>
      <c r="K16938" t="s">
        <v>663</v>
      </c>
      <c r="L16938">
        <v>22</v>
      </c>
    </row>
    <row r="16939" spans="1:12" x14ac:dyDescent="0.25">
      <c r="A16939" t="s">
        <v>210</v>
      </c>
      <c r="B16939" t="s">
        <v>211</v>
      </c>
      <c r="C16939" t="s">
        <v>235</v>
      </c>
      <c r="D16939" t="s">
        <v>425</v>
      </c>
      <c r="E16939">
        <v>50.19</v>
      </c>
      <c r="F16939" t="s">
        <v>403</v>
      </c>
      <c r="G16939" t="s">
        <v>660</v>
      </c>
      <c r="I16939" t="s">
        <v>655</v>
      </c>
      <c r="J16939" t="s">
        <v>393</v>
      </c>
      <c r="K16939" t="s">
        <v>663</v>
      </c>
      <c r="L16939">
        <v>23</v>
      </c>
    </row>
    <row r="16940" spans="1:12" x14ac:dyDescent="0.25">
      <c r="A16940" t="s">
        <v>210</v>
      </c>
      <c r="B16940" t="s">
        <v>211</v>
      </c>
      <c r="C16940" t="s">
        <v>235</v>
      </c>
      <c r="D16940" t="s">
        <v>426</v>
      </c>
      <c r="E16940">
        <v>49.81</v>
      </c>
      <c r="F16940" t="s">
        <v>403</v>
      </c>
      <c r="G16940" t="s">
        <v>660</v>
      </c>
      <c r="I16940" t="s">
        <v>656</v>
      </c>
      <c r="J16940" t="s">
        <v>393</v>
      </c>
      <c r="K16940" t="s">
        <v>663</v>
      </c>
      <c r="L16940">
        <v>24</v>
      </c>
    </row>
    <row r="16941" spans="1:12" x14ac:dyDescent="0.25">
      <c r="A16941" t="s">
        <v>210</v>
      </c>
      <c r="B16941" t="s">
        <v>211</v>
      </c>
      <c r="C16941" t="s">
        <v>235</v>
      </c>
      <c r="D16941" t="s">
        <v>260</v>
      </c>
      <c r="E16941">
        <v>100.77</v>
      </c>
      <c r="F16941" t="s">
        <v>403</v>
      </c>
      <c r="G16941" t="s">
        <v>660</v>
      </c>
      <c r="H16941">
        <v>9</v>
      </c>
      <c r="I16941" t="s">
        <v>236</v>
      </c>
      <c r="J16941" t="s">
        <v>393</v>
      </c>
      <c r="K16941" t="s">
        <v>663</v>
      </c>
      <c r="L16941">
        <v>25</v>
      </c>
    </row>
    <row r="16942" spans="1:12" x14ac:dyDescent="0.25">
      <c r="A16942" t="s">
        <v>210</v>
      </c>
      <c r="B16942" t="s">
        <v>211</v>
      </c>
      <c r="C16942" t="s">
        <v>237</v>
      </c>
      <c r="D16942" t="s">
        <v>428</v>
      </c>
      <c r="E16942">
        <v>632</v>
      </c>
      <c r="F16942" t="s">
        <v>395</v>
      </c>
      <c r="G16942" t="s">
        <v>660</v>
      </c>
      <c r="I16942" t="s">
        <v>427</v>
      </c>
      <c r="J16942" t="s">
        <v>393</v>
      </c>
      <c r="K16942" t="s">
        <v>663</v>
      </c>
      <c r="L16942">
        <v>26</v>
      </c>
    </row>
    <row r="16943" spans="1:12" x14ac:dyDescent="0.25">
      <c r="A16943" t="s">
        <v>210</v>
      </c>
      <c r="B16943" t="s">
        <v>211</v>
      </c>
      <c r="C16943" t="s">
        <v>237</v>
      </c>
      <c r="D16943" t="s">
        <v>430</v>
      </c>
      <c r="E16943">
        <v>408</v>
      </c>
      <c r="F16943" t="s">
        <v>395</v>
      </c>
      <c r="G16943" t="s">
        <v>660</v>
      </c>
      <c r="I16943" t="s">
        <v>429</v>
      </c>
      <c r="J16943" t="s">
        <v>393</v>
      </c>
      <c r="K16943" t="s">
        <v>663</v>
      </c>
      <c r="L16943">
        <v>27</v>
      </c>
    </row>
    <row r="16944" spans="1:12" x14ac:dyDescent="0.25">
      <c r="A16944" t="s">
        <v>210</v>
      </c>
      <c r="B16944" t="s">
        <v>211</v>
      </c>
      <c r="C16944" t="s">
        <v>237</v>
      </c>
      <c r="D16944" t="s">
        <v>432</v>
      </c>
      <c r="E16944">
        <v>1823</v>
      </c>
      <c r="F16944" t="s">
        <v>395</v>
      </c>
      <c r="G16944" t="s">
        <v>660</v>
      </c>
      <c r="I16944" t="s">
        <v>431</v>
      </c>
      <c r="J16944" t="s">
        <v>393</v>
      </c>
      <c r="K16944" t="s">
        <v>663</v>
      </c>
      <c r="L16944">
        <v>28</v>
      </c>
    </row>
    <row r="16945" spans="1:12" x14ac:dyDescent="0.25">
      <c r="A16945" t="s">
        <v>210</v>
      </c>
      <c r="B16945" t="s">
        <v>211</v>
      </c>
      <c r="C16945" t="s">
        <v>237</v>
      </c>
      <c r="D16945" t="s">
        <v>261</v>
      </c>
      <c r="E16945">
        <v>44.2</v>
      </c>
      <c r="F16945" t="s">
        <v>433</v>
      </c>
      <c r="G16945" t="s">
        <v>660</v>
      </c>
      <c r="H16945">
        <v>1</v>
      </c>
      <c r="I16945" t="s">
        <v>238</v>
      </c>
      <c r="J16945" t="s">
        <v>393</v>
      </c>
      <c r="K16945" t="s">
        <v>663</v>
      </c>
      <c r="L16945">
        <v>29</v>
      </c>
    </row>
    <row r="16946" spans="1:12" x14ac:dyDescent="0.25">
      <c r="A16946" t="s">
        <v>210</v>
      </c>
      <c r="B16946" t="s">
        <v>211</v>
      </c>
      <c r="C16946" t="s">
        <v>237</v>
      </c>
      <c r="D16946" t="s">
        <v>262</v>
      </c>
      <c r="E16946">
        <v>22.07</v>
      </c>
      <c r="F16946" t="s">
        <v>403</v>
      </c>
      <c r="G16946" t="s">
        <v>660</v>
      </c>
      <c r="H16946">
        <v>1</v>
      </c>
      <c r="I16946" t="s">
        <v>239</v>
      </c>
      <c r="J16946" t="s">
        <v>393</v>
      </c>
      <c r="K16946" t="s">
        <v>663</v>
      </c>
      <c r="L16946">
        <v>30</v>
      </c>
    </row>
    <row r="16947" spans="1:12" x14ac:dyDescent="0.25">
      <c r="A16947" t="s">
        <v>210</v>
      </c>
      <c r="B16947" t="s">
        <v>211</v>
      </c>
      <c r="C16947" t="s">
        <v>237</v>
      </c>
      <c r="D16947" t="s">
        <v>263</v>
      </c>
      <c r="E16947">
        <v>14.25</v>
      </c>
      <c r="F16947" t="s">
        <v>403</v>
      </c>
      <c r="G16947" t="s">
        <v>660</v>
      </c>
      <c r="H16947">
        <v>1</v>
      </c>
      <c r="I16947" t="s">
        <v>240</v>
      </c>
      <c r="J16947" t="s">
        <v>393</v>
      </c>
      <c r="K16947" t="s">
        <v>663</v>
      </c>
      <c r="L16947">
        <v>31</v>
      </c>
    </row>
    <row r="16948" spans="1:12" x14ac:dyDescent="0.25">
      <c r="A16948" t="s">
        <v>210</v>
      </c>
      <c r="B16948" t="s">
        <v>211</v>
      </c>
      <c r="C16948" t="s">
        <v>237</v>
      </c>
      <c r="D16948" t="s">
        <v>264</v>
      </c>
      <c r="E16948">
        <v>154.9</v>
      </c>
      <c r="F16948" t="s">
        <v>403</v>
      </c>
      <c r="G16948" t="s">
        <v>660</v>
      </c>
      <c r="H16948">
        <v>2</v>
      </c>
      <c r="I16948" t="s">
        <v>241</v>
      </c>
      <c r="J16948" t="s">
        <v>393</v>
      </c>
      <c r="K16948" t="s">
        <v>663</v>
      </c>
      <c r="L16948">
        <v>32</v>
      </c>
    </row>
    <row r="16949" spans="1:12" x14ac:dyDescent="0.25">
      <c r="A16949" t="s">
        <v>210</v>
      </c>
      <c r="B16949" t="s">
        <v>211</v>
      </c>
      <c r="C16949" t="s">
        <v>237</v>
      </c>
      <c r="D16949" t="s">
        <v>265</v>
      </c>
      <c r="E16949">
        <v>57.05</v>
      </c>
      <c r="F16949" t="s">
        <v>403</v>
      </c>
      <c r="G16949" t="s">
        <v>660</v>
      </c>
      <c r="H16949">
        <v>1</v>
      </c>
      <c r="I16949" t="s">
        <v>242</v>
      </c>
      <c r="J16949" t="s">
        <v>393</v>
      </c>
      <c r="K16949" t="s">
        <v>663</v>
      </c>
      <c r="L16949">
        <v>33</v>
      </c>
    </row>
    <row r="16950" spans="1:12" x14ac:dyDescent="0.25">
      <c r="A16950" t="s">
        <v>210</v>
      </c>
      <c r="B16950" t="s">
        <v>211</v>
      </c>
      <c r="C16950" t="s">
        <v>243</v>
      </c>
      <c r="D16950" t="s">
        <v>649</v>
      </c>
      <c r="E16950">
        <v>2644</v>
      </c>
      <c r="F16950" t="s">
        <v>395</v>
      </c>
      <c r="G16950" t="s">
        <v>660</v>
      </c>
      <c r="I16950" t="s">
        <v>434</v>
      </c>
      <c r="J16950" t="s">
        <v>393</v>
      </c>
      <c r="K16950" t="s">
        <v>663</v>
      </c>
      <c r="L16950">
        <v>34</v>
      </c>
    </row>
    <row r="16951" spans="1:12" x14ac:dyDescent="0.25">
      <c r="A16951" t="s">
        <v>210</v>
      </c>
      <c r="B16951" t="s">
        <v>211</v>
      </c>
      <c r="C16951" t="s">
        <v>243</v>
      </c>
      <c r="D16951" t="s">
        <v>650</v>
      </c>
      <c r="E16951">
        <v>219</v>
      </c>
      <c r="F16951" t="s">
        <v>395</v>
      </c>
      <c r="G16951" t="s">
        <v>660</v>
      </c>
      <c r="I16951" t="s">
        <v>435</v>
      </c>
      <c r="J16951" t="s">
        <v>393</v>
      </c>
      <c r="K16951" t="s">
        <v>663</v>
      </c>
      <c r="L16951">
        <v>35</v>
      </c>
    </row>
    <row r="16952" spans="1:12" x14ac:dyDescent="0.25">
      <c r="A16952" t="s">
        <v>210</v>
      </c>
      <c r="B16952" t="s">
        <v>211</v>
      </c>
      <c r="C16952" t="s">
        <v>243</v>
      </c>
      <c r="D16952" t="s">
        <v>266</v>
      </c>
      <c r="E16952">
        <v>7.65</v>
      </c>
      <c r="F16952" t="s">
        <v>403</v>
      </c>
      <c r="G16952" t="s">
        <v>660</v>
      </c>
      <c r="H16952">
        <v>2</v>
      </c>
      <c r="I16952" t="s">
        <v>244</v>
      </c>
      <c r="J16952" t="s">
        <v>393</v>
      </c>
      <c r="K16952" t="s">
        <v>663</v>
      </c>
      <c r="L16952">
        <v>36</v>
      </c>
    </row>
    <row r="16953" spans="1:12" x14ac:dyDescent="0.25">
      <c r="A16953" t="s">
        <v>210</v>
      </c>
      <c r="B16953" t="s">
        <v>211</v>
      </c>
      <c r="C16953" t="s">
        <v>245</v>
      </c>
      <c r="D16953" t="s">
        <v>651</v>
      </c>
      <c r="E16953">
        <v>2663</v>
      </c>
      <c r="F16953" t="s">
        <v>395</v>
      </c>
      <c r="G16953" t="s">
        <v>660</v>
      </c>
      <c r="I16953" t="s">
        <v>436</v>
      </c>
      <c r="J16953" t="s">
        <v>393</v>
      </c>
      <c r="K16953" t="s">
        <v>663</v>
      </c>
      <c r="L16953">
        <v>37</v>
      </c>
    </row>
    <row r="16954" spans="1:12" x14ac:dyDescent="0.25">
      <c r="A16954" t="s">
        <v>210</v>
      </c>
      <c r="B16954" t="s">
        <v>211</v>
      </c>
      <c r="C16954" t="s">
        <v>245</v>
      </c>
      <c r="D16954" t="s">
        <v>652</v>
      </c>
      <c r="E16954">
        <v>200</v>
      </c>
      <c r="F16954" t="s">
        <v>395</v>
      </c>
      <c r="G16954" t="s">
        <v>660</v>
      </c>
      <c r="I16954" t="s">
        <v>437</v>
      </c>
      <c r="J16954" t="s">
        <v>393</v>
      </c>
      <c r="K16954" t="s">
        <v>663</v>
      </c>
      <c r="L16954">
        <v>38</v>
      </c>
    </row>
    <row r="16955" spans="1:12" x14ac:dyDescent="0.25">
      <c r="A16955" t="s">
        <v>210</v>
      </c>
      <c r="B16955" t="s">
        <v>211</v>
      </c>
      <c r="C16955" t="s">
        <v>245</v>
      </c>
      <c r="D16955" t="s">
        <v>267</v>
      </c>
      <c r="E16955">
        <v>6.99</v>
      </c>
      <c r="F16955" t="s">
        <v>403</v>
      </c>
      <c r="G16955" t="s">
        <v>660</v>
      </c>
      <c r="H16955">
        <v>1</v>
      </c>
      <c r="I16955" t="s">
        <v>246</v>
      </c>
      <c r="J16955" t="s">
        <v>393</v>
      </c>
      <c r="K16955" t="s">
        <v>663</v>
      </c>
      <c r="L16955">
        <v>39</v>
      </c>
    </row>
    <row r="16956" spans="1:12" x14ac:dyDescent="0.25">
      <c r="A16956" t="s">
        <v>210</v>
      </c>
      <c r="B16956" t="s">
        <v>211</v>
      </c>
      <c r="C16956" t="s">
        <v>247</v>
      </c>
      <c r="D16956" t="s">
        <v>439</v>
      </c>
      <c r="E16956">
        <v>-8</v>
      </c>
      <c r="F16956" t="s">
        <v>395</v>
      </c>
      <c r="G16956" t="s">
        <v>228</v>
      </c>
      <c r="I16956" t="s">
        <v>438</v>
      </c>
      <c r="J16956" t="s">
        <v>393</v>
      </c>
      <c r="K16956" t="s">
        <v>663</v>
      </c>
      <c r="L16956">
        <v>40</v>
      </c>
    </row>
    <row r="16957" spans="1:12" x14ac:dyDescent="0.25">
      <c r="A16957" t="s">
        <v>210</v>
      </c>
      <c r="B16957" t="s">
        <v>211</v>
      </c>
      <c r="C16957" t="s">
        <v>247</v>
      </c>
      <c r="D16957" t="s">
        <v>440</v>
      </c>
      <c r="E16957">
        <v>531</v>
      </c>
      <c r="F16957" t="s">
        <v>395</v>
      </c>
      <c r="G16957" t="s">
        <v>228</v>
      </c>
      <c r="I16957" t="s">
        <v>440</v>
      </c>
      <c r="J16957" t="s">
        <v>393</v>
      </c>
      <c r="K16957" t="s">
        <v>663</v>
      </c>
      <c r="L16957">
        <v>41</v>
      </c>
    </row>
    <row r="16958" spans="1:12" x14ac:dyDescent="0.25">
      <c r="A16958" t="s">
        <v>210</v>
      </c>
      <c r="B16958" t="s">
        <v>211</v>
      </c>
      <c r="C16958" t="s">
        <v>247</v>
      </c>
      <c r="D16958" t="s">
        <v>441</v>
      </c>
      <c r="E16958">
        <v>539</v>
      </c>
      <c r="F16958" t="s">
        <v>395</v>
      </c>
      <c r="G16958" t="s">
        <v>228</v>
      </c>
      <c r="I16958" t="s">
        <v>441</v>
      </c>
      <c r="J16958" t="s">
        <v>393</v>
      </c>
      <c r="K16958" t="s">
        <v>663</v>
      </c>
      <c r="L16958">
        <v>42</v>
      </c>
    </row>
    <row r="16959" spans="1:12" x14ac:dyDescent="0.25">
      <c r="A16959" t="s">
        <v>210</v>
      </c>
      <c r="B16959" t="s">
        <v>211</v>
      </c>
      <c r="C16959" t="s">
        <v>247</v>
      </c>
      <c r="D16959" t="s">
        <v>442</v>
      </c>
      <c r="E16959">
        <v>217</v>
      </c>
      <c r="F16959" t="s">
        <v>442</v>
      </c>
      <c r="G16959" t="s">
        <v>228</v>
      </c>
      <c r="I16959" t="s">
        <v>442</v>
      </c>
      <c r="J16959" t="s">
        <v>393</v>
      </c>
      <c r="K16959" t="s">
        <v>663</v>
      </c>
      <c r="L16959">
        <v>43</v>
      </c>
    </row>
    <row r="16960" spans="1:12" x14ac:dyDescent="0.25">
      <c r="A16960" t="s">
        <v>210</v>
      </c>
      <c r="B16960" t="s">
        <v>211</v>
      </c>
      <c r="C16960" t="s">
        <v>247</v>
      </c>
      <c r="D16960" t="s">
        <v>268</v>
      </c>
      <c r="E16960">
        <v>8.8065543319623192</v>
      </c>
      <c r="F16960" t="s">
        <v>443</v>
      </c>
      <c r="G16960" t="s">
        <v>228</v>
      </c>
      <c r="H16960">
        <v>1</v>
      </c>
      <c r="I16960" t="s">
        <v>248</v>
      </c>
      <c r="J16960" t="s">
        <v>393</v>
      </c>
      <c r="K16960" t="s">
        <v>663</v>
      </c>
      <c r="L16960">
        <v>44</v>
      </c>
    </row>
    <row r="16961" spans="1:12" x14ac:dyDescent="0.25">
      <c r="A16961" t="s">
        <v>210</v>
      </c>
      <c r="B16961" t="s">
        <v>211</v>
      </c>
      <c r="C16961" t="s">
        <v>247</v>
      </c>
      <c r="D16961" t="s">
        <v>269</v>
      </c>
      <c r="E16961">
        <v>8.939233116624651</v>
      </c>
      <c r="F16961" t="s">
        <v>443</v>
      </c>
      <c r="G16961" t="s">
        <v>228</v>
      </c>
      <c r="H16961">
        <v>1</v>
      </c>
      <c r="I16961" t="s">
        <v>249</v>
      </c>
      <c r="J16961" t="s">
        <v>393</v>
      </c>
      <c r="K16961" t="s">
        <v>663</v>
      </c>
      <c r="L16961">
        <v>45</v>
      </c>
    </row>
    <row r="16962" spans="1:12" x14ac:dyDescent="0.25">
      <c r="A16962" t="s">
        <v>210</v>
      </c>
      <c r="B16962" t="s">
        <v>211</v>
      </c>
      <c r="C16962" t="s">
        <v>247</v>
      </c>
      <c r="D16962" t="s">
        <v>270</v>
      </c>
      <c r="E16962">
        <v>-1.3267878466233184E-2</v>
      </c>
      <c r="F16962" t="s">
        <v>403</v>
      </c>
      <c r="G16962" t="s">
        <v>228</v>
      </c>
      <c r="H16962">
        <v>1</v>
      </c>
      <c r="I16962" t="s">
        <v>250</v>
      </c>
      <c r="J16962" t="s">
        <v>393</v>
      </c>
      <c r="K16962" t="s">
        <v>663</v>
      </c>
      <c r="L16962">
        <v>46</v>
      </c>
    </row>
    <row r="16963" spans="1:12" x14ac:dyDescent="0.25">
      <c r="A16963" t="s">
        <v>210</v>
      </c>
      <c r="B16963" t="s">
        <v>211</v>
      </c>
      <c r="C16963" t="s">
        <v>251</v>
      </c>
      <c r="D16963" t="s">
        <v>445</v>
      </c>
      <c r="E16963">
        <v>-101</v>
      </c>
      <c r="F16963" t="s">
        <v>395</v>
      </c>
      <c r="G16963" t="s">
        <v>228</v>
      </c>
      <c r="I16963" t="s">
        <v>444</v>
      </c>
      <c r="J16963" t="s">
        <v>393</v>
      </c>
      <c r="K16963" t="s">
        <v>663</v>
      </c>
      <c r="L16963">
        <v>47</v>
      </c>
    </row>
    <row r="16964" spans="1:12" x14ac:dyDescent="0.25">
      <c r="A16964" t="s">
        <v>210</v>
      </c>
      <c r="B16964" t="s">
        <v>211</v>
      </c>
      <c r="C16964" t="s">
        <v>251</v>
      </c>
      <c r="D16964" t="s">
        <v>447</v>
      </c>
      <c r="E16964">
        <v>-411</v>
      </c>
      <c r="F16964" t="s">
        <v>395</v>
      </c>
      <c r="G16964" t="s">
        <v>228</v>
      </c>
      <c r="I16964" t="s">
        <v>446</v>
      </c>
      <c r="J16964" t="s">
        <v>393</v>
      </c>
      <c r="K16964" t="s">
        <v>663</v>
      </c>
      <c r="L16964">
        <v>48</v>
      </c>
    </row>
    <row r="16965" spans="1:12" x14ac:dyDescent="0.25">
      <c r="A16965" t="s">
        <v>210</v>
      </c>
      <c r="B16965" t="s">
        <v>211</v>
      </c>
      <c r="C16965" t="s">
        <v>251</v>
      </c>
      <c r="D16965" t="s">
        <v>449</v>
      </c>
      <c r="E16965">
        <v>310</v>
      </c>
      <c r="F16965" t="s">
        <v>395</v>
      </c>
      <c r="G16965" t="s">
        <v>228</v>
      </c>
      <c r="I16965" t="s">
        <v>448</v>
      </c>
      <c r="J16965" t="s">
        <v>393</v>
      </c>
      <c r="K16965" t="s">
        <v>663</v>
      </c>
      <c r="L16965">
        <v>49</v>
      </c>
    </row>
    <row r="16966" spans="1:12" x14ac:dyDescent="0.25">
      <c r="A16966" t="s">
        <v>210</v>
      </c>
      <c r="B16966" t="s">
        <v>211</v>
      </c>
      <c r="C16966" t="s">
        <v>251</v>
      </c>
      <c r="D16966" t="s">
        <v>451</v>
      </c>
      <c r="E16966">
        <v>1456</v>
      </c>
      <c r="F16966" t="s">
        <v>395</v>
      </c>
      <c r="G16966" t="s">
        <v>228</v>
      </c>
      <c r="I16966" t="s">
        <v>450</v>
      </c>
      <c r="J16966" t="s">
        <v>393</v>
      </c>
      <c r="K16966" t="s">
        <v>663</v>
      </c>
      <c r="L16966">
        <v>50</v>
      </c>
    </row>
    <row r="16967" spans="1:12" x14ac:dyDescent="0.25">
      <c r="A16967" t="s">
        <v>210</v>
      </c>
      <c r="B16967" t="s">
        <v>211</v>
      </c>
      <c r="C16967" t="s">
        <v>251</v>
      </c>
      <c r="D16967" t="s">
        <v>453</v>
      </c>
      <c r="E16967">
        <v>982</v>
      </c>
      <c r="F16967" t="s">
        <v>395</v>
      </c>
      <c r="G16967" t="s">
        <v>228</v>
      </c>
      <c r="I16967" t="s">
        <v>452</v>
      </c>
      <c r="J16967" t="s">
        <v>393</v>
      </c>
      <c r="K16967" t="s">
        <v>663</v>
      </c>
      <c r="L16967">
        <v>51</v>
      </c>
    </row>
    <row r="16968" spans="1:12" x14ac:dyDescent="0.25">
      <c r="A16968" t="s">
        <v>210</v>
      </c>
      <c r="B16968" t="s">
        <v>211</v>
      </c>
      <c r="C16968" t="s">
        <v>251</v>
      </c>
      <c r="D16968" t="s">
        <v>455</v>
      </c>
      <c r="E16968">
        <v>474</v>
      </c>
      <c r="F16968" t="s">
        <v>395</v>
      </c>
      <c r="G16968" t="s">
        <v>228</v>
      </c>
      <c r="I16968" t="s">
        <v>454</v>
      </c>
      <c r="J16968" t="s">
        <v>393</v>
      </c>
      <c r="K16968" t="s">
        <v>663</v>
      </c>
      <c r="L16968">
        <v>52</v>
      </c>
    </row>
    <row r="16969" spans="1:12" x14ac:dyDescent="0.25">
      <c r="A16969" t="s">
        <v>210</v>
      </c>
      <c r="B16969" t="s">
        <v>211</v>
      </c>
      <c r="C16969" t="s">
        <v>251</v>
      </c>
      <c r="D16969" t="s">
        <v>457</v>
      </c>
      <c r="E16969">
        <v>1557</v>
      </c>
      <c r="F16969" t="s">
        <v>395</v>
      </c>
      <c r="G16969" t="s">
        <v>228</v>
      </c>
      <c r="I16969" t="s">
        <v>456</v>
      </c>
      <c r="J16969" t="s">
        <v>393</v>
      </c>
      <c r="K16969" t="s">
        <v>663</v>
      </c>
      <c r="L16969">
        <v>53</v>
      </c>
    </row>
    <row r="16970" spans="1:12" x14ac:dyDescent="0.25">
      <c r="A16970" t="s">
        <v>210</v>
      </c>
      <c r="B16970" t="s">
        <v>211</v>
      </c>
      <c r="C16970" t="s">
        <v>251</v>
      </c>
      <c r="D16970" t="s">
        <v>459</v>
      </c>
      <c r="E16970">
        <v>1393</v>
      </c>
      <c r="F16970" t="s">
        <v>395</v>
      </c>
      <c r="G16970" t="s">
        <v>228</v>
      </c>
      <c r="I16970" t="s">
        <v>458</v>
      </c>
      <c r="J16970" t="s">
        <v>393</v>
      </c>
      <c r="K16970" t="s">
        <v>663</v>
      </c>
      <c r="L16970">
        <v>54</v>
      </c>
    </row>
    <row r="16971" spans="1:12" x14ac:dyDescent="0.25">
      <c r="A16971" t="s">
        <v>210</v>
      </c>
      <c r="B16971" t="s">
        <v>211</v>
      </c>
      <c r="C16971" t="s">
        <v>251</v>
      </c>
      <c r="D16971" t="s">
        <v>461</v>
      </c>
      <c r="E16971">
        <v>164</v>
      </c>
      <c r="F16971" t="s">
        <v>395</v>
      </c>
      <c r="G16971" t="s">
        <v>228</v>
      </c>
      <c r="I16971" t="s">
        <v>460</v>
      </c>
      <c r="J16971" t="s">
        <v>393</v>
      </c>
      <c r="K16971" t="s">
        <v>663</v>
      </c>
      <c r="L16971">
        <v>55</v>
      </c>
    </row>
    <row r="16972" spans="1:12" x14ac:dyDescent="0.25">
      <c r="A16972" t="s">
        <v>210</v>
      </c>
      <c r="B16972" t="s">
        <v>211</v>
      </c>
      <c r="C16972" t="s">
        <v>251</v>
      </c>
      <c r="D16972" t="s">
        <v>463</v>
      </c>
      <c r="E16972">
        <v>-302</v>
      </c>
      <c r="F16972" t="s">
        <v>395</v>
      </c>
      <c r="G16972" t="s">
        <v>228</v>
      </c>
      <c r="I16972" t="s">
        <v>462</v>
      </c>
      <c r="J16972" t="s">
        <v>393</v>
      </c>
      <c r="K16972" t="s">
        <v>663</v>
      </c>
      <c r="L16972">
        <v>56</v>
      </c>
    </row>
    <row r="16973" spans="1:12" x14ac:dyDescent="0.25">
      <c r="A16973" t="s">
        <v>210</v>
      </c>
      <c r="B16973" t="s">
        <v>211</v>
      </c>
      <c r="C16973" t="s">
        <v>251</v>
      </c>
      <c r="D16973" t="s">
        <v>465</v>
      </c>
      <c r="E16973">
        <v>731</v>
      </c>
      <c r="F16973" t="s">
        <v>395</v>
      </c>
      <c r="G16973" t="s">
        <v>228</v>
      </c>
      <c r="I16973" t="s">
        <v>464</v>
      </c>
      <c r="J16973" t="s">
        <v>393</v>
      </c>
      <c r="K16973" t="s">
        <v>663</v>
      </c>
      <c r="L16973">
        <v>57</v>
      </c>
    </row>
    <row r="16974" spans="1:12" x14ac:dyDescent="0.25">
      <c r="A16974" t="s">
        <v>210</v>
      </c>
      <c r="B16974" t="s">
        <v>211</v>
      </c>
      <c r="C16974" t="s">
        <v>251</v>
      </c>
      <c r="D16974" t="s">
        <v>467</v>
      </c>
      <c r="E16974">
        <v>1033</v>
      </c>
      <c r="F16974" t="s">
        <v>395</v>
      </c>
      <c r="G16974" t="s">
        <v>228</v>
      </c>
      <c r="I16974" t="s">
        <v>466</v>
      </c>
      <c r="J16974" t="s">
        <v>393</v>
      </c>
      <c r="K16974" t="s">
        <v>663</v>
      </c>
      <c r="L16974">
        <v>58</v>
      </c>
    </row>
    <row r="16975" spans="1:12" x14ac:dyDescent="0.25">
      <c r="A16975" t="s">
        <v>210</v>
      </c>
      <c r="B16975" t="s">
        <v>211</v>
      </c>
      <c r="C16975" t="s">
        <v>251</v>
      </c>
      <c r="D16975" t="s">
        <v>469</v>
      </c>
      <c r="E16975">
        <v>201</v>
      </c>
      <c r="F16975" t="s">
        <v>395</v>
      </c>
      <c r="G16975" t="s">
        <v>228</v>
      </c>
      <c r="I16975" t="s">
        <v>468</v>
      </c>
      <c r="J16975" t="s">
        <v>393</v>
      </c>
      <c r="K16975" t="s">
        <v>663</v>
      </c>
      <c r="L16975">
        <v>59</v>
      </c>
    </row>
    <row r="16976" spans="1:12" x14ac:dyDescent="0.25">
      <c r="A16976" t="s">
        <v>210</v>
      </c>
      <c r="B16976" t="s">
        <v>211</v>
      </c>
      <c r="C16976" t="s">
        <v>251</v>
      </c>
      <c r="D16976" t="s">
        <v>471</v>
      </c>
      <c r="E16976">
        <v>725</v>
      </c>
      <c r="F16976" t="s">
        <v>395</v>
      </c>
      <c r="G16976" t="s">
        <v>228</v>
      </c>
      <c r="I16976" t="s">
        <v>470</v>
      </c>
      <c r="J16976" t="s">
        <v>393</v>
      </c>
      <c r="K16976" t="s">
        <v>663</v>
      </c>
      <c r="L16976">
        <v>60</v>
      </c>
    </row>
    <row r="16977" spans="1:12" x14ac:dyDescent="0.25">
      <c r="A16977" t="s">
        <v>210</v>
      </c>
      <c r="B16977" t="s">
        <v>211</v>
      </c>
      <c r="C16977" t="s">
        <v>251</v>
      </c>
      <c r="D16977" t="s">
        <v>473</v>
      </c>
      <c r="E16977">
        <v>524</v>
      </c>
      <c r="F16977" t="s">
        <v>395</v>
      </c>
      <c r="G16977" t="s">
        <v>228</v>
      </c>
      <c r="I16977" t="s">
        <v>472</v>
      </c>
      <c r="J16977" t="s">
        <v>393</v>
      </c>
      <c r="K16977" t="s">
        <v>663</v>
      </c>
      <c r="L16977">
        <v>61</v>
      </c>
    </row>
    <row r="16978" spans="1:12" x14ac:dyDescent="0.25">
      <c r="A16978" t="s">
        <v>210</v>
      </c>
      <c r="B16978" t="s">
        <v>211</v>
      </c>
      <c r="C16978" t="s">
        <v>251</v>
      </c>
      <c r="D16978" t="s">
        <v>271</v>
      </c>
      <c r="E16978">
        <v>-1.68</v>
      </c>
      <c r="F16978" t="s">
        <v>443</v>
      </c>
      <c r="G16978" t="s">
        <v>228</v>
      </c>
      <c r="H16978">
        <v>1</v>
      </c>
      <c r="I16978" t="s">
        <v>252</v>
      </c>
      <c r="J16978" t="s">
        <v>393</v>
      </c>
      <c r="K16978" t="s">
        <v>663</v>
      </c>
      <c r="L16978">
        <v>62</v>
      </c>
    </row>
    <row r="16979" spans="1:12" x14ac:dyDescent="0.25">
      <c r="A16979" t="s">
        <v>210</v>
      </c>
      <c r="B16979" t="s">
        <v>211</v>
      </c>
      <c r="C16979" t="s">
        <v>251</v>
      </c>
      <c r="D16979" t="s">
        <v>272</v>
      </c>
      <c r="E16979">
        <v>-6.82</v>
      </c>
      <c r="F16979" t="s">
        <v>443</v>
      </c>
      <c r="G16979" t="s">
        <v>228</v>
      </c>
      <c r="H16979">
        <v>1</v>
      </c>
      <c r="I16979" t="s">
        <v>253</v>
      </c>
      <c r="J16979" t="s">
        <v>393</v>
      </c>
      <c r="K16979" t="s">
        <v>663</v>
      </c>
      <c r="L16979">
        <v>63</v>
      </c>
    </row>
    <row r="16980" spans="1:12" x14ac:dyDescent="0.25">
      <c r="A16980" t="s">
        <v>210</v>
      </c>
      <c r="B16980" t="s">
        <v>211</v>
      </c>
      <c r="C16980" t="s">
        <v>251</v>
      </c>
      <c r="D16980" t="s">
        <v>273</v>
      </c>
      <c r="E16980">
        <v>5.14</v>
      </c>
      <c r="F16980" t="s">
        <v>443</v>
      </c>
      <c r="G16980" t="s">
        <v>228</v>
      </c>
      <c r="H16980">
        <v>3</v>
      </c>
      <c r="I16980" t="s">
        <v>254</v>
      </c>
      <c r="J16980" t="s">
        <v>393</v>
      </c>
      <c r="K16980" t="s">
        <v>663</v>
      </c>
      <c r="L16980">
        <v>64</v>
      </c>
    </row>
    <row r="16981" spans="1:12" x14ac:dyDescent="0.25">
      <c r="A16981" t="s">
        <v>210</v>
      </c>
      <c r="B16981" t="s">
        <v>211</v>
      </c>
      <c r="C16981" t="s">
        <v>251</v>
      </c>
      <c r="D16981" t="s">
        <v>274</v>
      </c>
      <c r="E16981">
        <v>-5.01</v>
      </c>
      <c r="F16981" t="s">
        <v>443</v>
      </c>
      <c r="G16981" t="s">
        <v>228</v>
      </c>
      <c r="H16981">
        <v>1</v>
      </c>
      <c r="I16981" t="s">
        <v>255</v>
      </c>
      <c r="J16981" t="s">
        <v>393</v>
      </c>
      <c r="K16981" t="s">
        <v>663</v>
      </c>
      <c r="L16981">
        <v>65</v>
      </c>
    </row>
    <row r="16982" spans="1:12" x14ac:dyDescent="0.25">
      <c r="A16982" t="s">
        <v>210</v>
      </c>
      <c r="B16982" t="s">
        <v>211</v>
      </c>
      <c r="C16982" t="s">
        <v>251</v>
      </c>
      <c r="D16982" t="s">
        <v>475</v>
      </c>
      <c r="E16982">
        <v>3.33</v>
      </c>
      <c r="F16982" t="s">
        <v>443</v>
      </c>
      <c r="G16982" t="s">
        <v>228</v>
      </c>
      <c r="I16982" t="s">
        <v>474</v>
      </c>
      <c r="J16982" t="s">
        <v>393</v>
      </c>
      <c r="K16982" t="s">
        <v>663</v>
      </c>
      <c r="L16982">
        <v>66</v>
      </c>
    </row>
    <row r="16983" spans="1:12" x14ac:dyDescent="0.25">
      <c r="A16983" t="s">
        <v>210</v>
      </c>
      <c r="B16983" t="s">
        <v>211</v>
      </c>
      <c r="C16983" t="s">
        <v>275</v>
      </c>
      <c r="D16983" t="s">
        <v>278</v>
      </c>
      <c r="E16983">
        <v>-7.02</v>
      </c>
      <c r="F16983" t="s">
        <v>403</v>
      </c>
      <c r="G16983" t="s">
        <v>228</v>
      </c>
      <c r="H16983">
        <v>9</v>
      </c>
      <c r="I16983" t="s">
        <v>276</v>
      </c>
      <c r="J16983" t="s">
        <v>393</v>
      </c>
      <c r="K16983" t="s">
        <v>663</v>
      </c>
      <c r="L16983">
        <v>67</v>
      </c>
    </row>
    <row r="16984" spans="1:12" x14ac:dyDescent="0.25">
      <c r="A16984" t="s">
        <v>210</v>
      </c>
      <c r="B16984" t="s">
        <v>211</v>
      </c>
      <c r="C16984" t="s">
        <v>275</v>
      </c>
      <c r="D16984" t="s">
        <v>279</v>
      </c>
      <c r="E16984">
        <v>-88.6</v>
      </c>
      <c r="F16984" t="s">
        <v>403</v>
      </c>
      <c r="G16984" t="s">
        <v>228</v>
      </c>
      <c r="H16984">
        <v>2</v>
      </c>
      <c r="I16984" t="s">
        <v>277</v>
      </c>
      <c r="J16984" t="s">
        <v>393</v>
      </c>
      <c r="K16984" t="s">
        <v>663</v>
      </c>
      <c r="L16984">
        <v>68</v>
      </c>
    </row>
    <row r="16985" spans="1:12" x14ac:dyDescent="0.25">
      <c r="A16985" t="s">
        <v>210</v>
      </c>
      <c r="B16985" t="s">
        <v>211</v>
      </c>
      <c r="C16985" t="s">
        <v>280</v>
      </c>
      <c r="D16985" t="s">
        <v>478</v>
      </c>
      <c r="E16985">
        <v>72</v>
      </c>
      <c r="F16985" t="s">
        <v>280</v>
      </c>
      <c r="G16985" t="s">
        <v>660</v>
      </c>
      <c r="I16985" t="s">
        <v>477</v>
      </c>
      <c r="J16985" t="s">
        <v>476</v>
      </c>
      <c r="K16985" t="s">
        <v>663</v>
      </c>
      <c r="L16985">
        <v>69</v>
      </c>
    </row>
    <row r="16986" spans="1:12" x14ac:dyDescent="0.25">
      <c r="A16986" t="s">
        <v>210</v>
      </c>
      <c r="B16986" t="s">
        <v>211</v>
      </c>
      <c r="C16986" t="s">
        <v>280</v>
      </c>
      <c r="D16986" t="s">
        <v>282</v>
      </c>
      <c r="E16986">
        <v>25.15</v>
      </c>
      <c r="F16986" t="s">
        <v>479</v>
      </c>
      <c r="G16986" t="s">
        <v>660</v>
      </c>
      <c r="H16986">
        <v>9</v>
      </c>
      <c r="I16986" t="s">
        <v>281</v>
      </c>
      <c r="J16986" t="s">
        <v>476</v>
      </c>
      <c r="K16986" t="s">
        <v>663</v>
      </c>
      <c r="L16986">
        <v>70</v>
      </c>
    </row>
    <row r="16987" spans="1:12" x14ac:dyDescent="0.25">
      <c r="A16987" t="s">
        <v>210</v>
      </c>
      <c r="B16987" t="s">
        <v>211</v>
      </c>
      <c r="C16987" t="s">
        <v>280</v>
      </c>
      <c r="D16987" t="s">
        <v>481</v>
      </c>
      <c r="E16987">
        <v>17</v>
      </c>
      <c r="F16987" t="s">
        <v>280</v>
      </c>
      <c r="G16987" t="s">
        <v>660</v>
      </c>
      <c r="I16987" t="s">
        <v>480</v>
      </c>
      <c r="J16987" t="s">
        <v>476</v>
      </c>
      <c r="K16987" t="s">
        <v>663</v>
      </c>
      <c r="L16987">
        <v>71</v>
      </c>
    </row>
    <row r="16988" spans="1:12" x14ac:dyDescent="0.25">
      <c r="A16988" t="s">
        <v>210</v>
      </c>
      <c r="B16988" t="s">
        <v>211</v>
      </c>
      <c r="C16988" t="s">
        <v>280</v>
      </c>
      <c r="D16988" t="s">
        <v>284</v>
      </c>
      <c r="E16988">
        <v>5.94</v>
      </c>
      <c r="F16988" t="s">
        <v>479</v>
      </c>
      <c r="G16988" t="s">
        <v>660</v>
      </c>
      <c r="H16988">
        <v>3</v>
      </c>
      <c r="I16988" t="s">
        <v>283</v>
      </c>
      <c r="J16988" t="s">
        <v>476</v>
      </c>
      <c r="K16988" t="s">
        <v>663</v>
      </c>
      <c r="L16988">
        <v>72</v>
      </c>
    </row>
    <row r="16989" spans="1:12" x14ac:dyDescent="0.25">
      <c r="A16989" t="s">
        <v>210</v>
      </c>
      <c r="B16989" t="s">
        <v>211</v>
      </c>
      <c r="C16989" t="s">
        <v>280</v>
      </c>
      <c r="D16989" t="s">
        <v>483</v>
      </c>
      <c r="E16989">
        <v>28</v>
      </c>
      <c r="F16989" t="s">
        <v>280</v>
      </c>
      <c r="G16989" t="s">
        <v>660</v>
      </c>
      <c r="I16989" t="s">
        <v>482</v>
      </c>
      <c r="J16989" t="s">
        <v>476</v>
      </c>
      <c r="K16989" t="s">
        <v>663</v>
      </c>
      <c r="L16989">
        <v>73</v>
      </c>
    </row>
    <row r="16990" spans="1:12" x14ac:dyDescent="0.25">
      <c r="A16990" t="s">
        <v>210</v>
      </c>
      <c r="B16990" t="s">
        <v>211</v>
      </c>
      <c r="C16990" t="s">
        <v>280</v>
      </c>
      <c r="D16990" t="s">
        <v>485</v>
      </c>
      <c r="E16990">
        <v>31</v>
      </c>
      <c r="F16990" t="s">
        <v>280</v>
      </c>
      <c r="G16990" t="s">
        <v>660</v>
      </c>
      <c r="I16990" t="s">
        <v>484</v>
      </c>
      <c r="J16990" t="s">
        <v>476</v>
      </c>
      <c r="K16990" t="s">
        <v>663</v>
      </c>
      <c r="L16990">
        <v>74</v>
      </c>
    </row>
    <row r="16991" spans="1:12" x14ac:dyDescent="0.25">
      <c r="A16991" t="s">
        <v>210</v>
      </c>
      <c r="B16991" t="s">
        <v>211</v>
      </c>
      <c r="C16991" t="s">
        <v>280</v>
      </c>
      <c r="D16991" t="s">
        <v>487</v>
      </c>
      <c r="E16991">
        <v>59</v>
      </c>
      <c r="F16991" t="s">
        <v>280</v>
      </c>
      <c r="G16991" t="s">
        <v>660</v>
      </c>
      <c r="I16991" t="s">
        <v>486</v>
      </c>
      <c r="J16991" t="s">
        <v>476</v>
      </c>
      <c r="K16991" t="s">
        <v>663</v>
      </c>
      <c r="L16991">
        <v>75</v>
      </c>
    </row>
    <row r="16992" spans="1:12" x14ac:dyDescent="0.25">
      <c r="A16992" t="s">
        <v>210</v>
      </c>
      <c r="B16992" t="s">
        <v>211</v>
      </c>
      <c r="C16992" t="s">
        <v>280</v>
      </c>
      <c r="D16992" t="s">
        <v>286</v>
      </c>
      <c r="E16992">
        <v>20.61</v>
      </c>
      <c r="F16992" t="s">
        <v>479</v>
      </c>
      <c r="G16992" t="s">
        <v>660</v>
      </c>
      <c r="H16992">
        <v>9</v>
      </c>
      <c r="I16992" t="s">
        <v>285</v>
      </c>
      <c r="J16992" t="s">
        <v>476</v>
      </c>
      <c r="K16992" t="s">
        <v>663</v>
      </c>
      <c r="L16992">
        <v>76</v>
      </c>
    </row>
    <row r="16993" spans="1:12" x14ac:dyDescent="0.25">
      <c r="A16993" t="s">
        <v>210</v>
      </c>
      <c r="B16993" t="s">
        <v>211</v>
      </c>
      <c r="C16993" t="s">
        <v>287</v>
      </c>
      <c r="D16993" t="s">
        <v>489</v>
      </c>
      <c r="E16993">
        <v>5265.6100000000006</v>
      </c>
      <c r="F16993" t="s">
        <v>490</v>
      </c>
      <c r="G16993" t="s">
        <v>290</v>
      </c>
      <c r="I16993" t="s">
        <v>488</v>
      </c>
      <c r="J16993" t="s">
        <v>476</v>
      </c>
      <c r="K16993" t="s">
        <v>663</v>
      </c>
      <c r="L16993">
        <v>77</v>
      </c>
    </row>
    <row r="16994" spans="1:12" x14ac:dyDescent="0.25">
      <c r="A16994" t="s">
        <v>210</v>
      </c>
      <c r="B16994" t="s">
        <v>211</v>
      </c>
      <c r="C16994" t="s">
        <v>287</v>
      </c>
      <c r="D16994" t="s">
        <v>492</v>
      </c>
      <c r="E16994">
        <v>186</v>
      </c>
      <c r="F16994" t="s">
        <v>493</v>
      </c>
      <c r="G16994" t="s">
        <v>290</v>
      </c>
      <c r="I16994" t="s">
        <v>491</v>
      </c>
      <c r="J16994" t="s">
        <v>476</v>
      </c>
      <c r="K16994" t="s">
        <v>663</v>
      </c>
      <c r="L16994">
        <v>78</v>
      </c>
    </row>
    <row r="16995" spans="1:12" x14ac:dyDescent="0.25">
      <c r="A16995" t="s">
        <v>210</v>
      </c>
      <c r="B16995" t="s">
        <v>211</v>
      </c>
      <c r="C16995" t="s">
        <v>287</v>
      </c>
      <c r="D16995" t="s">
        <v>289</v>
      </c>
      <c r="E16995">
        <v>28.31</v>
      </c>
      <c r="F16995" t="s">
        <v>494</v>
      </c>
      <c r="G16995" t="s">
        <v>290</v>
      </c>
      <c r="H16995">
        <v>9</v>
      </c>
      <c r="I16995" t="s">
        <v>288</v>
      </c>
      <c r="J16995" t="s">
        <v>476</v>
      </c>
      <c r="K16995" t="s">
        <v>663</v>
      </c>
      <c r="L16995">
        <v>79</v>
      </c>
    </row>
    <row r="16996" spans="1:12" x14ac:dyDescent="0.25">
      <c r="A16996" t="s">
        <v>210</v>
      </c>
      <c r="B16996" t="s">
        <v>211</v>
      </c>
      <c r="C16996" t="s">
        <v>287</v>
      </c>
      <c r="D16996" t="s">
        <v>496</v>
      </c>
      <c r="E16996">
        <v>208.64</v>
      </c>
      <c r="F16996" t="s">
        <v>497</v>
      </c>
      <c r="G16996" t="s">
        <v>290</v>
      </c>
      <c r="I16996" t="s">
        <v>495</v>
      </c>
      <c r="J16996" t="s">
        <v>476</v>
      </c>
      <c r="K16996" t="s">
        <v>663</v>
      </c>
      <c r="L16996">
        <v>80</v>
      </c>
    </row>
    <row r="16997" spans="1:12" x14ac:dyDescent="0.25">
      <c r="A16997" t="s">
        <v>210</v>
      </c>
      <c r="B16997" t="s">
        <v>211</v>
      </c>
      <c r="C16997" t="s">
        <v>287</v>
      </c>
      <c r="D16997" t="s">
        <v>499</v>
      </c>
      <c r="E16997">
        <v>3.96</v>
      </c>
      <c r="F16997" t="s">
        <v>500</v>
      </c>
      <c r="G16997" t="s">
        <v>290</v>
      </c>
      <c r="I16997" t="s">
        <v>498</v>
      </c>
      <c r="J16997" t="s">
        <v>476</v>
      </c>
      <c r="K16997" t="s">
        <v>663</v>
      </c>
      <c r="L16997">
        <v>81</v>
      </c>
    </row>
    <row r="16998" spans="1:12" x14ac:dyDescent="0.25">
      <c r="A16998" t="s">
        <v>210</v>
      </c>
      <c r="B16998" t="s">
        <v>211</v>
      </c>
      <c r="C16998" t="s">
        <v>287</v>
      </c>
      <c r="D16998" t="s">
        <v>502</v>
      </c>
      <c r="E16998">
        <v>132.97</v>
      </c>
      <c r="F16998" t="s">
        <v>497</v>
      </c>
      <c r="G16998" t="s">
        <v>290</v>
      </c>
      <c r="I16998" t="s">
        <v>501</v>
      </c>
      <c r="J16998" t="s">
        <v>476</v>
      </c>
      <c r="K16998" t="s">
        <v>663</v>
      </c>
      <c r="L16998">
        <v>82</v>
      </c>
    </row>
    <row r="16999" spans="1:12" x14ac:dyDescent="0.25">
      <c r="A16999" t="s">
        <v>210</v>
      </c>
      <c r="B16999" t="s">
        <v>211</v>
      </c>
      <c r="C16999" t="s">
        <v>287</v>
      </c>
      <c r="D16999" t="s">
        <v>504</v>
      </c>
      <c r="E16999">
        <v>2.5299999999999998</v>
      </c>
      <c r="F16999" t="s">
        <v>500</v>
      </c>
      <c r="G16999" t="s">
        <v>290</v>
      </c>
      <c r="I16999" t="s">
        <v>503</v>
      </c>
      <c r="J16999" t="s">
        <v>476</v>
      </c>
      <c r="K16999" t="s">
        <v>663</v>
      </c>
      <c r="L16999">
        <v>83</v>
      </c>
    </row>
    <row r="17000" spans="1:12" x14ac:dyDescent="0.25">
      <c r="A17000" t="s">
        <v>210</v>
      </c>
      <c r="B17000" t="s">
        <v>211</v>
      </c>
      <c r="C17000" t="s">
        <v>287</v>
      </c>
      <c r="D17000" t="s">
        <v>506</v>
      </c>
      <c r="E17000">
        <v>341.61</v>
      </c>
      <c r="F17000" t="s">
        <v>497</v>
      </c>
      <c r="G17000" t="s">
        <v>290</v>
      </c>
      <c r="I17000" t="s">
        <v>505</v>
      </c>
      <c r="J17000" t="s">
        <v>476</v>
      </c>
      <c r="K17000" t="s">
        <v>663</v>
      </c>
      <c r="L17000">
        <v>84</v>
      </c>
    </row>
    <row r="17001" spans="1:12" x14ac:dyDescent="0.25">
      <c r="A17001" t="s">
        <v>210</v>
      </c>
      <c r="B17001" t="s">
        <v>211</v>
      </c>
      <c r="C17001" t="s">
        <v>287</v>
      </c>
      <c r="D17001" t="s">
        <v>292</v>
      </c>
      <c r="E17001">
        <v>6.49</v>
      </c>
      <c r="F17001" t="s">
        <v>500</v>
      </c>
      <c r="G17001" t="s">
        <v>290</v>
      </c>
      <c r="H17001">
        <v>3</v>
      </c>
      <c r="I17001" t="s">
        <v>291</v>
      </c>
      <c r="J17001" t="s">
        <v>476</v>
      </c>
      <c r="K17001" t="s">
        <v>663</v>
      </c>
      <c r="L17001">
        <v>85</v>
      </c>
    </row>
    <row r="17002" spans="1:12" x14ac:dyDescent="0.25">
      <c r="A17002" t="s">
        <v>210</v>
      </c>
      <c r="B17002" t="s">
        <v>211</v>
      </c>
      <c r="C17002" t="s">
        <v>287</v>
      </c>
      <c r="D17002" t="s">
        <v>294</v>
      </c>
      <c r="E17002">
        <v>10.97</v>
      </c>
      <c r="F17002" t="s">
        <v>507</v>
      </c>
      <c r="G17002" t="s">
        <v>290</v>
      </c>
      <c r="H17002">
        <v>2</v>
      </c>
      <c r="I17002" t="s">
        <v>293</v>
      </c>
      <c r="J17002" t="s">
        <v>476</v>
      </c>
      <c r="K17002" t="s">
        <v>663</v>
      </c>
      <c r="L17002">
        <v>86</v>
      </c>
    </row>
    <row r="17003" spans="1:12" x14ac:dyDescent="0.25">
      <c r="A17003" t="s">
        <v>210</v>
      </c>
      <c r="B17003" t="s">
        <v>211</v>
      </c>
      <c r="C17003" t="s">
        <v>295</v>
      </c>
      <c r="D17003" t="s">
        <v>509</v>
      </c>
      <c r="E17003">
        <v>334243</v>
      </c>
      <c r="F17003" t="s">
        <v>510</v>
      </c>
      <c r="G17003" t="s">
        <v>298</v>
      </c>
      <c r="I17003" t="s">
        <v>508</v>
      </c>
      <c r="J17003" t="s">
        <v>476</v>
      </c>
      <c r="K17003" t="s">
        <v>663</v>
      </c>
      <c r="L17003">
        <v>87</v>
      </c>
    </row>
    <row r="17004" spans="1:12" x14ac:dyDescent="0.25">
      <c r="A17004" t="s">
        <v>210</v>
      </c>
      <c r="B17004" t="s">
        <v>211</v>
      </c>
      <c r="C17004" t="s">
        <v>295</v>
      </c>
      <c r="D17004" t="s">
        <v>297</v>
      </c>
      <c r="E17004">
        <v>117.48</v>
      </c>
      <c r="F17004" t="s">
        <v>511</v>
      </c>
      <c r="G17004" t="s">
        <v>298</v>
      </c>
      <c r="H17004">
        <v>9</v>
      </c>
      <c r="I17004" t="s">
        <v>296</v>
      </c>
      <c r="J17004" t="s">
        <v>476</v>
      </c>
      <c r="K17004" t="s">
        <v>663</v>
      </c>
      <c r="L17004">
        <v>88</v>
      </c>
    </row>
    <row r="17005" spans="1:12" x14ac:dyDescent="0.25">
      <c r="A17005" t="s">
        <v>210</v>
      </c>
      <c r="B17005" t="s">
        <v>211</v>
      </c>
      <c r="C17005" t="s">
        <v>299</v>
      </c>
      <c r="D17005" t="s">
        <v>513</v>
      </c>
      <c r="E17005">
        <v>3</v>
      </c>
      <c r="F17005" t="s">
        <v>514</v>
      </c>
      <c r="G17005" t="s">
        <v>660</v>
      </c>
      <c r="I17005" t="s">
        <v>512</v>
      </c>
      <c r="J17005" t="s">
        <v>476</v>
      </c>
      <c r="K17005" t="s">
        <v>663</v>
      </c>
      <c r="L17005">
        <v>89</v>
      </c>
    </row>
    <row r="17006" spans="1:12" x14ac:dyDescent="0.25">
      <c r="A17006" t="s">
        <v>210</v>
      </c>
      <c r="B17006" t="s">
        <v>211</v>
      </c>
      <c r="C17006" t="s">
        <v>299</v>
      </c>
      <c r="D17006" t="s">
        <v>301</v>
      </c>
      <c r="E17006">
        <v>1.05</v>
      </c>
      <c r="F17006" t="s">
        <v>515</v>
      </c>
      <c r="G17006" t="s">
        <v>660</v>
      </c>
      <c r="H17006">
        <v>2</v>
      </c>
      <c r="I17006" t="s">
        <v>300</v>
      </c>
      <c r="J17006" t="s">
        <v>476</v>
      </c>
      <c r="K17006" t="s">
        <v>663</v>
      </c>
      <c r="L17006">
        <v>90</v>
      </c>
    </row>
    <row r="17007" spans="1:12" x14ac:dyDescent="0.25">
      <c r="A17007" t="s">
        <v>210</v>
      </c>
      <c r="B17007" t="s">
        <v>211</v>
      </c>
      <c r="C17007" t="s">
        <v>302</v>
      </c>
      <c r="D17007" t="s">
        <v>517</v>
      </c>
      <c r="E17007">
        <v>129096564.78</v>
      </c>
      <c r="F17007" t="s">
        <v>510</v>
      </c>
      <c r="G17007" t="s">
        <v>660</v>
      </c>
      <c r="I17007" t="s">
        <v>516</v>
      </c>
      <c r="J17007" t="s">
        <v>476</v>
      </c>
      <c r="K17007" t="s">
        <v>663</v>
      </c>
      <c r="L17007">
        <v>91</v>
      </c>
    </row>
    <row r="17008" spans="1:12" x14ac:dyDescent="0.25">
      <c r="A17008" t="s">
        <v>210</v>
      </c>
      <c r="B17008" t="s">
        <v>211</v>
      </c>
      <c r="C17008" t="s">
        <v>302</v>
      </c>
      <c r="D17008" t="s">
        <v>304</v>
      </c>
      <c r="E17008">
        <v>45091.360000000001</v>
      </c>
      <c r="F17008" t="s">
        <v>511</v>
      </c>
      <c r="G17008" t="s">
        <v>660</v>
      </c>
      <c r="H17008">
        <v>2</v>
      </c>
      <c r="I17008" t="s">
        <v>303</v>
      </c>
      <c r="J17008" t="s">
        <v>476</v>
      </c>
      <c r="K17008" t="s">
        <v>663</v>
      </c>
      <c r="L17008">
        <v>92</v>
      </c>
    </row>
    <row r="17009" spans="1:12" x14ac:dyDescent="0.25">
      <c r="A17009" t="s">
        <v>210</v>
      </c>
      <c r="B17009" t="s">
        <v>211</v>
      </c>
      <c r="C17009" t="s">
        <v>305</v>
      </c>
      <c r="D17009" t="s">
        <v>519</v>
      </c>
      <c r="E17009">
        <v>11517659.380000001</v>
      </c>
      <c r="F17009" t="s">
        <v>510</v>
      </c>
      <c r="G17009" t="s">
        <v>660</v>
      </c>
      <c r="I17009" t="s">
        <v>518</v>
      </c>
      <c r="J17009" t="s">
        <v>476</v>
      </c>
      <c r="K17009" t="s">
        <v>663</v>
      </c>
      <c r="L17009">
        <v>93</v>
      </c>
    </row>
    <row r="17010" spans="1:12" x14ac:dyDescent="0.25">
      <c r="A17010" t="s">
        <v>210</v>
      </c>
      <c r="B17010" t="s">
        <v>211</v>
      </c>
      <c r="C17010" t="s">
        <v>305</v>
      </c>
      <c r="D17010" t="s">
        <v>307</v>
      </c>
      <c r="E17010">
        <v>4022.93</v>
      </c>
      <c r="F17010" t="s">
        <v>511</v>
      </c>
      <c r="G17010" t="s">
        <v>660</v>
      </c>
      <c r="H17010">
        <v>2</v>
      </c>
      <c r="I17010" t="s">
        <v>306</v>
      </c>
      <c r="J17010" t="s">
        <v>476</v>
      </c>
      <c r="K17010" t="s">
        <v>663</v>
      </c>
      <c r="L17010">
        <v>94</v>
      </c>
    </row>
    <row r="17011" spans="1:12" x14ac:dyDescent="0.25">
      <c r="A17011" t="s">
        <v>210</v>
      </c>
      <c r="B17011" t="s">
        <v>211</v>
      </c>
      <c r="C17011" t="s">
        <v>305</v>
      </c>
      <c r="D17011" t="s">
        <v>521</v>
      </c>
      <c r="E17011">
        <v>1749</v>
      </c>
      <c r="F17011" t="s">
        <v>522</v>
      </c>
      <c r="G17011" t="s">
        <v>660</v>
      </c>
      <c r="I17011" t="s">
        <v>520</v>
      </c>
      <c r="J17011" t="s">
        <v>476</v>
      </c>
      <c r="K17011" t="s">
        <v>663</v>
      </c>
      <c r="L17011">
        <v>95</v>
      </c>
    </row>
    <row r="17012" spans="1:12" x14ac:dyDescent="0.25">
      <c r="A17012" t="s">
        <v>210</v>
      </c>
      <c r="B17012" t="s">
        <v>211</v>
      </c>
      <c r="C17012" t="s">
        <v>305</v>
      </c>
      <c r="D17012" t="s">
        <v>524</v>
      </c>
      <c r="E17012">
        <v>6408.36</v>
      </c>
      <c r="F17012" t="s">
        <v>490</v>
      </c>
      <c r="G17012" t="s">
        <v>660</v>
      </c>
      <c r="I17012" t="s">
        <v>523</v>
      </c>
      <c r="J17012" t="s">
        <v>476</v>
      </c>
      <c r="K17012" t="s">
        <v>663</v>
      </c>
      <c r="L17012">
        <v>96</v>
      </c>
    </row>
    <row r="17013" spans="1:12" x14ac:dyDescent="0.25">
      <c r="A17013" t="s">
        <v>210</v>
      </c>
      <c r="B17013" t="s">
        <v>211</v>
      </c>
      <c r="C17013" t="s">
        <v>305</v>
      </c>
      <c r="D17013" t="s">
        <v>309</v>
      </c>
      <c r="E17013">
        <v>6585.28</v>
      </c>
      <c r="F17013" t="s">
        <v>525</v>
      </c>
      <c r="G17013" t="s">
        <v>660</v>
      </c>
      <c r="H17013">
        <v>3</v>
      </c>
      <c r="I17013" t="s">
        <v>308</v>
      </c>
      <c r="J17013" t="s">
        <v>476</v>
      </c>
      <c r="K17013" t="s">
        <v>663</v>
      </c>
      <c r="L17013">
        <v>97</v>
      </c>
    </row>
    <row r="17014" spans="1:12" x14ac:dyDescent="0.25">
      <c r="A17014" t="s">
        <v>210</v>
      </c>
      <c r="B17014" t="s">
        <v>211</v>
      </c>
      <c r="C17014" t="s">
        <v>305</v>
      </c>
      <c r="D17014" t="s">
        <v>311</v>
      </c>
      <c r="E17014">
        <v>3.66</v>
      </c>
      <c r="F17014" t="s">
        <v>526</v>
      </c>
      <c r="G17014" t="s">
        <v>660</v>
      </c>
      <c r="H17014">
        <v>9</v>
      </c>
      <c r="I17014" t="s">
        <v>310</v>
      </c>
      <c r="J17014" t="s">
        <v>476</v>
      </c>
      <c r="K17014" t="s">
        <v>663</v>
      </c>
      <c r="L17014">
        <v>98</v>
      </c>
    </row>
    <row r="17015" spans="1:12" x14ac:dyDescent="0.25">
      <c r="A17015" t="s">
        <v>210</v>
      </c>
      <c r="B17015" t="s">
        <v>211</v>
      </c>
      <c r="C17015" t="s">
        <v>312</v>
      </c>
      <c r="D17015" t="s">
        <v>528</v>
      </c>
      <c r="E17015">
        <v>117578905.40000001</v>
      </c>
      <c r="F17015" t="s">
        <v>510</v>
      </c>
      <c r="G17015" t="s">
        <v>660</v>
      </c>
      <c r="I17015" t="s">
        <v>527</v>
      </c>
      <c r="J17015" t="s">
        <v>476</v>
      </c>
      <c r="K17015" t="s">
        <v>663</v>
      </c>
      <c r="L17015">
        <v>99</v>
      </c>
    </row>
    <row r="17016" spans="1:12" x14ac:dyDescent="0.25">
      <c r="A17016" t="s">
        <v>210</v>
      </c>
      <c r="B17016" t="s">
        <v>211</v>
      </c>
      <c r="C17016" t="s">
        <v>312</v>
      </c>
      <c r="D17016" t="s">
        <v>530</v>
      </c>
      <c r="E17016">
        <v>122.15</v>
      </c>
      <c r="F17016" t="s">
        <v>490</v>
      </c>
      <c r="G17016" t="s">
        <v>660</v>
      </c>
      <c r="I17016" t="s">
        <v>529</v>
      </c>
      <c r="J17016" t="s">
        <v>476</v>
      </c>
      <c r="K17016" t="s">
        <v>663</v>
      </c>
      <c r="L17016">
        <v>100</v>
      </c>
    </row>
    <row r="17017" spans="1:12" x14ac:dyDescent="0.25">
      <c r="A17017" t="s">
        <v>210</v>
      </c>
      <c r="B17017" t="s">
        <v>211</v>
      </c>
      <c r="C17017" t="s">
        <v>312</v>
      </c>
      <c r="D17017" t="s">
        <v>314</v>
      </c>
      <c r="E17017">
        <v>41068.43</v>
      </c>
      <c r="F17017" t="s">
        <v>511</v>
      </c>
      <c r="G17017" t="s">
        <v>660</v>
      </c>
      <c r="H17017">
        <v>9</v>
      </c>
      <c r="I17017" t="s">
        <v>313</v>
      </c>
      <c r="J17017" t="s">
        <v>476</v>
      </c>
      <c r="K17017" t="s">
        <v>663</v>
      </c>
      <c r="L17017">
        <v>101</v>
      </c>
    </row>
    <row r="17018" spans="1:12" x14ac:dyDescent="0.25">
      <c r="A17018" t="s">
        <v>210</v>
      </c>
      <c r="B17018" t="s">
        <v>211</v>
      </c>
      <c r="C17018" t="s">
        <v>312</v>
      </c>
      <c r="D17018" t="s">
        <v>532</v>
      </c>
      <c r="E17018">
        <v>78020954.599999994</v>
      </c>
      <c r="F17018" t="s">
        <v>510</v>
      </c>
      <c r="G17018" t="s">
        <v>660</v>
      </c>
      <c r="I17018" t="s">
        <v>531</v>
      </c>
      <c r="J17018" t="s">
        <v>476</v>
      </c>
      <c r="K17018" t="s">
        <v>663</v>
      </c>
      <c r="L17018">
        <v>102</v>
      </c>
    </row>
    <row r="17019" spans="1:12" x14ac:dyDescent="0.25">
      <c r="A17019" t="s">
        <v>210</v>
      </c>
      <c r="B17019" t="s">
        <v>211</v>
      </c>
      <c r="C17019" t="s">
        <v>312</v>
      </c>
      <c r="D17019" t="s">
        <v>316</v>
      </c>
      <c r="E17019">
        <v>27251.47</v>
      </c>
      <c r="F17019" t="s">
        <v>511</v>
      </c>
      <c r="G17019" t="s">
        <v>660</v>
      </c>
      <c r="H17019">
        <v>2</v>
      </c>
      <c r="I17019" t="s">
        <v>315</v>
      </c>
      <c r="J17019" t="s">
        <v>476</v>
      </c>
      <c r="K17019" t="s">
        <v>663</v>
      </c>
      <c r="L17019">
        <v>103</v>
      </c>
    </row>
    <row r="17020" spans="1:12" x14ac:dyDescent="0.25">
      <c r="A17020" t="s">
        <v>210</v>
      </c>
      <c r="B17020" t="s">
        <v>211</v>
      </c>
      <c r="C17020" t="s">
        <v>312</v>
      </c>
      <c r="D17020" t="s">
        <v>534</v>
      </c>
      <c r="E17020">
        <v>39557950.800000019</v>
      </c>
      <c r="F17020" t="s">
        <v>510</v>
      </c>
      <c r="G17020" t="s">
        <v>660</v>
      </c>
      <c r="I17020" t="s">
        <v>533</v>
      </c>
      <c r="J17020" t="s">
        <v>476</v>
      </c>
      <c r="K17020" t="s">
        <v>663</v>
      </c>
      <c r="L17020">
        <v>104</v>
      </c>
    </row>
    <row r="17021" spans="1:12" x14ac:dyDescent="0.25">
      <c r="A17021" t="s">
        <v>210</v>
      </c>
      <c r="B17021" t="s">
        <v>211</v>
      </c>
      <c r="C17021" t="s">
        <v>312</v>
      </c>
      <c r="D17021" t="s">
        <v>318</v>
      </c>
      <c r="E17021">
        <v>13816.96</v>
      </c>
      <c r="F17021" t="s">
        <v>511</v>
      </c>
      <c r="G17021" t="s">
        <v>660</v>
      </c>
      <c r="H17021">
        <v>9</v>
      </c>
      <c r="I17021" t="s">
        <v>317</v>
      </c>
      <c r="J17021" t="s">
        <v>476</v>
      </c>
      <c r="K17021" t="s">
        <v>663</v>
      </c>
      <c r="L17021">
        <v>105</v>
      </c>
    </row>
    <row r="17022" spans="1:12" x14ac:dyDescent="0.25">
      <c r="A17022" t="s">
        <v>210</v>
      </c>
      <c r="B17022" t="s">
        <v>211</v>
      </c>
      <c r="C17022" t="s">
        <v>312</v>
      </c>
      <c r="D17022" t="s">
        <v>536</v>
      </c>
      <c r="E17022">
        <v>23023186.199999999</v>
      </c>
      <c r="F17022" t="s">
        <v>510</v>
      </c>
      <c r="G17022" t="s">
        <v>660</v>
      </c>
      <c r="I17022" t="s">
        <v>535</v>
      </c>
      <c r="J17022" t="s">
        <v>476</v>
      </c>
      <c r="K17022" t="s">
        <v>663</v>
      </c>
      <c r="L17022">
        <v>106</v>
      </c>
    </row>
    <row r="17023" spans="1:12" x14ac:dyDescent="0.25">
      <c r="A17023" t="s">
        <v>210</v>
      </c>
      <c r="B17023" t="s">
        <v>211</v>
      </c>
      <c r="C17023" t="s">
        <v>312</v>
      </c>
      <c r="D17023" t="s">
        <v>320</v>
      </c>
      <c r="E17023">
        <v>8041.63</v>
      </c>
      <c r="F17023" t="s">
        <v>511</v>
      </c>
      <c r="G17023" t="s">
        <v>660</v>
      </c>
      <c r="H17023">
        <v>9</v>
      </c>
      <c r="I17023" t="s">
        <v>319</v>
      </c>
      <c r="J17023" t="s">
        <v>476</v>
      </c>
      <c r="K17023" t="s">
        <v>663</v>
      </c>
      <c r="L17023">
        <v>107</v>
      </c>
    </row>
    <row r="17024" spans="1:12" x14ac:dyDescent="0.25">
      <c r="A17024" t="s">
        <v>210</v>
      </c>
      <c r="B17024" t="s">
        <v>211</v>
      </c>
      <c r="C17024" t="s">
        <v>312</v>
      </c>
      <c r="D17024" t="s">
        <v>538</v>
      </c>
      <c r="E17024">
        <v>486528.9</v>
      </c>
      <c r="F17024" t="s">
        <v>510</v>
      </c>
      <c r="G17024" t="s">
        <v>660</v>
      </c>
      <c r="I17024" t="s">
        <v>537</v>
      </c>
      <c r="J17024" t="s">
        <v>476</v>
      </c>
      <c r="K17024" t="s">
        <v>663</v>
      </c>
      <c r="L17024">
        <v>108</v>
      </c>
    </row>
    <row r="17025" spans="1:12" x14ac:dyDescent="0.25">
      <c r="A17025" t="s">
        <v>210</v>
      </c>
      <c r="B17025" t="s">
        <v>211</v>
      </c>
      <c r="C17025" t="s">
        <v>312</v>
      </c>
      <c r="D17025" t="s">
        <v>322</v>
      </c>
      <c r="E17025">
        <v>169.94</v>
      </c>
      <c r="F17025" t="s">
        <v>511</v>
      </c>
      <c r="G17025" t="s">
        <v>660</v>
      </c>
      <c r="H17025">
        <v>9</v>
      </c>
      <c r="I17025" t="s">
        <v>321</v>
      </c>
      <c r="J17025" t="s">
        <v>476</v>
      </c>
      <c r="K17025" t="s">
        <v>663</v>
      </c>
      <c r="L17025">
        <v>109</v>
      </c>
    </row>
    <row r="17026" spans="1:12" x14ac:dyDescent="0.25">
      <c r="A17026" t="s">
        <v>210</v>
      </c>
      <c r="B17026" t="s">
        <v>211</v>
      </c>
      <c r="C17026" t="s">
        <v>312</v>
      </c>
      <c r="D17026" t="s">
        <v>540</v>
      </c>
      <c r="E17026">
        <v>749089.2</v>
      </c>
      <c r="F17026" t="s">
        <v>510</v>
      </c>
      <c r="G17026" t="s">
        <v>660</v>
      </c>
      <c r="I17026" t="s">
        <v>539</v>
      </c>
      <c r="J17026" t="s">
        <v>476</v>
      </c>
      <c r="K17026" t="s">
        <v>663</v>
      </c>
      <c r="L17026">
        <v>110</v>
      </c>
    </row>
    <row r="17027" spans="1:12" x14ac:dyDescent="0.25">
      <c r="A17027" t="s">
        <v>210</v>
      </c>
      <c r="B17027" t="s">
        <v>211</v>
      </c>
      <c r="C17027" t="s">
        <v>312</v>
      </c>
      <c r="D17027" t="s">
        <v>324</v>
      </c>
      <c r="E17027">
        <v>261.64</v>
      </c>
      <c r="F17027" t="s">
        <v>511</v>
      </c>
      <c r="G17027" t="s">
        <v>660</v>
      </c>
      <c r="H17027">
        <v>9</v>
      </c>
      <c r="I17027" t="s">
        <v>323</v>
      </c>
      <c r="J17027" t="s">
        <v>476</v>
      </c>
      <c r="K17027" t="s">
        <v>663</v>
      </c>
      <c r="L17027">
        <v>111</v>
      </c>
    </row>
    <row r="17028" spans="1:12" x14ac:dyDescent="0.25">
      <c r="A17028" t="s">
        <v>210</v>
      </c>
      <c r="B17028" t="s">
        <v>211</v>
      </c>
      <c r="C17028" t="s">
        <v>312</v>
      </c>
      <c r="D17028" t="s">
        <v>542</v>
      </c>
      <c r="E17028">
        <v>1458944.6</v>
      </c>
      <c r="F17028" t="s">
        <v>510</v>
      </c>
      <c r="G17028" t="s">
        <v>660</v>
      </c>
      <c r="I17028" t="s">
        <v>541</v>
      </c>
      <c r="J17028" t="s">
        <v>476</v>
      </c>
      <c r="K17028" t="s">
        <v>663</v>
      </c>
      <c r="L17028">
        <v>112</v>
      </c>
    </row>
    <row r="17029" spans="1:12" x14ac:dyDescent="0.25">
      <c r="A17029" t="s">
        <v>210</v>
      </c>
      <c r="B17029" t="s">
        <v>211</v>
      </c>
      <c r="C17029" t="s">
        <v>312</v>
      </c>
      <c r="D17029" t="s">
        <v>326</v>
      </c>
      <c r="E17029">
        <v>509.59</v>
      </c>
      <c r="F17029" t="s">
        <v>511</v>
      </c>
      <c r="G17029" t="s">
        <v>660</v>
      </c>
      <c r="H17029">
        <v>1</v>
      </c>
      <c r="I17029" t="s">
        <v>325</v>
      </c>
      <c r="J17029" t="s">
        <v>476</v>
      </c>
      <c r="K17029" t="s">
        <v>663</v>
      </c>
      <c r="L17029">
        <v>113</v>
      </c>
    </row>
    <row r="17030" spans="1:12" x14ac:dyDescent="0.25">
      <c r="A17030" t="s">
        <v>210</v>
      </c>
      <c r="B17030" t="s">
        <v>211</v>
      </c>
      <c r="C17030" t="s">
        <v>312</v>
      </c>
      <c r="D17030" t="s">
        <v>544</v>
      </c>
      <c r="E17030">
        <v>209860.9</v>
      </c>
      <c r="F17030" t="s">
        <v>510</v>
      </c>
      <c r="G17030" t="s">
        <v>660</v>
      </c>
      <c r="I17030" t="s">
        <v>543</v>
      </c>
      <c r="J17030" t="s">
        <v>476</v>
      </c>
      <c r="K17030" t="s">
        <v>663</v>
      </c>
      <c r="L17030">
        <v>114</v>
      </c>
    </row>
    <row r="17031" spans="1:12" x14ac:dyDescent="0.25">
      <c r="A17031" t="s">
        <v>210</v>
      </c>
      <c r="B17031" t="s">
        <v>211</v>
      </c>
      <c r="C17031" t="s">
        <v>312</v>
      </c>
      <c r="D17031" t="s">
        <v>328</v>
      </c>
      <c r="E17031">
        <v>73.3</v>
      </c>
      <c r="F17031" t="s">
        <v>511</v>
      </c>
      <c r="G17031" t="s">
        <v>660</v>
      </c>
      <c r="H17031">
        <v>9</v>
      </c>
      <c r="I17031" t="s">
        <v>327</v>
      </c>
      <c r="J17031" t="s">
        <v>476</v>
      </c>
      <c r="K17031" t="s">
        <v>663</v>
      </c>
      <c r="L17031">
        <v>115</v>
      </c>
    </row>
    <row r="17032" spans="1:12" x14ac:dyDescent="0.25">
      <c r="A17032" t="s">
        <v>210</v>
      </c>
      <c r="B17032" t="s">
        <v>211</v>
      </c>
      <c r="C17032" t="s">
        <v>312</v>
      </c>
      <c r="D17032" t="s">
        <v>546</v>
      </c>
      <c r="E17032">
        <v>176930.4</v>
      </c>
      <c r="F17032" t="s">
        <v>510</v>
      </c>
      <c r="G17032" t="s">
        <v>660</v>
      </c>
      <c r="I17032" t="s">
        <v>545</v>
      </c>
      <c r="J17032" t="s">
        <v>476</v>
      </c>
      <c r="K17032" t="s">
        <v>663</v>
      </c>
      <c r="L17032">
        <v>116</v>
      </c>
    </row>
    <row r="17033" spans="1:12" x14ac:dyDescent="0.25">
      <c r="A17033" t="s">
        <v>210</v>
      </c>
      <c r="B17033" t="s">
        <v>211</v>
      </c>
      <c r="C17033" t="s">
        <v>312</v>
      </c>
      <c r="D17033" t="s">
        <v>330</v>
      </c>
      <c r="E17033">
        <v>61.8</v>
      </c>
      <c r="F17033" t="s">
        <v>511</v>
      </c>
      <c r="G17033" t="s">
        <v>660</v>
      </c>
      <c r="H17033">
        <v>2</v>
      </c>
      <c r="I17033" t="s">
        <v>329</v>
      </c>
      <c r="J17033" t="s">
        <v>476</v>
      </c>
      <c r="K17033" t="s">
        <v>663</v>
      </c>
      <c r="L17033">
        <v>117</v>
      </c>
    </row>
    <row r="17034" spans="1:12" x14ac:dyDescent="0.25">
      <c r="A17034" t="s">
        <v>210</v>
      </c>
      <c r="B17034" t="s">
        <v>211</v>
      </c>
      <c r="C17034" t="s">
        <v>312</v>
      </c>
      <c r="D17034" t="s">
        <v>548</v>
      </c>
      <c r="E17034">
        <v>993399</v>
      </c>
      <c r="F17034" t="s">
        <v>510</v>
      </c>
      <c r="G17034" t="s">
        <v>660</v>
      </c>
      <c r="I17034" t="s">
        <v>547</v>
      </c>
      <c r="J17034" t="s">
        <v>476</v>
      </c>
      <c r="K17034" t="s">
        <v>663</v>
      </c>
      <c r="L17034">
        <v>118</v>
      </c>
    </row>
    <row r="17035" spans="1:12" x14ac:dyDescent="0.25">
      <c r="A17035" t="s">
        <v>210</v>
      </c>
      <c r="B17035" t="s">
        <v>211</v>
      </c>
      <c r="C17035" t="s">
        <v>312</v>
      </c>
      <c r="D17035" t="s">
        <v>332</v>
      </c>
      <c r="E17035">
        <v>346.98</v>
      </c>
      <c r="F17035" t="s">
        <v>511</v>
      </c>
      <c r="G17035" t="s">
        <v>660</v>
      </c>
      <c r="H17035">
        <v>9</v>
      </c>
      <c r="I17035" t="s">
        <v>331</v>
      </c>
      <c r="J17035" t="s">
        <v>476</v>
      </c>
      <c r="K17035" t="s">
        <v>663</v>
      </c>
      <c r="L17035">
        <v>119</v>
      </c>
    </row>
    <row r="17036" spans="1:12" x14ac:dyDescent="0.25">
      <c r="A17036" t="s">
        <v>210</v>
      </c>
      <c r="B17036" t="s">
        <v>211</v>
      </c>
      <c r="C17036" t="s">
        <v>312</v>
      </c>
      <c r="D17036" t="s">
        <v>550</v>
      </c>
      <c r="E17036">
        <v>2112</v>
      </c>
      <c r="F17036" t="s">
        <v>551</v>
      </c>
      <c r="G17036" t="s">
        <v>660</v>
      </c>
      <c r="I17036" t="s">
        <v>549</v>
      </c>
      <c r="J17036" t="s">
        <v>476</v>
      </c>
      <c r="K17036" t="s">
        <v>663</v>
      </c>
      <c r="L17036">
        <v>120</v>
      </c>
    </row>
    <row r="17037" spans="1:12" x14ac:dyDescent="0.25">
      <c r="A17037" t="s">
        <v>210</v>
      </c>
      <c r="B17037" t="s">
        <v>211</v>
      </c>
      <c r="C17037" t="s">
        <v>312</v>
      </c>
      <c r="D17037" t="s">
        <v>553</v>
      </c>
      <c r="E17037">
        <v>1468</v>
      </c>
      <c r="F17037" t="s">
        <v>551</v>
      </c>
      <c r="G17037" t="s">
        <v>660</v>
      </c>
      <c r="I17037" t="s">
        <v>552</v>
      </c>
      <c r="J17037" t="s">
        <v>476</v>
      </c>
      <c r="K17037" t="s">
        <v>663</v>
      </c>
      <c r="L17037">
        <v>121</v>
      </c>
    </row>
    <row r="17038" spans="1:12" x14ac:dyDescent="0.25">
      <c r="A17038" t="s">
        <v>210</v>
      </c>
      <c r="B17038" t="s">
        <v>211</v>
      </c>
      <c r="C17038" t="s">
        <v>312</v>
      </c>
      <c r="D17038" t="s">
        <v>334</v>
      </c>
      <c r="E17038">
        <v>512.75</v>
      </c>
      <c r="F17038" t="s">
        <v>554</v>
      </c>
      <c r="G17038" t="s">
        <v>660</v>
      </c>
      <c r="H17038">
        <v>1</v>
      </c>
      <c r="I17038" t="s">
        <v>333</v>
      </c>
      <c r="J17038" t="s">
        <v>476</v>
      </c>
      <c r="K17038" t="s">
        <v>663</v>
      </c>
      <c r="L17038">
        <v>122</v>
      </c>
    </row>
    <row r="17039" spans="1:12" x14ac:dyDescent="0.25">
      <c r="A17039" t="s">
        <v>210</v>
      </c>
      <c r="B17039" t="s">
        <v>211</v>
      </c>
      <c r="C17039" t="s">
        <v>312</v>
      </c>
      <c r="D17039" t="s">
        <v>556</v>
      </c>
      <c r="E17039">
        <v>644</v>
      </c>
      <c r="F17039" t="s">
        <v>551</v>
      </c>
      <c r="G17039" t="s">
        <v>660</v>
      </c>
      <c r="I17039" t="s">
        <v>555</v>
      </c>
      <c r="J17039" t="s">
        <v>476</v>
      </c>
      <c r="K17039" t="s">
        <v>663</v>
      </c>
      <c r="L17039">
        <v>123</v>
      </c>
    </row>
    <row r="17040" spans="1:12" x14ac:dyDescent="0.25">
      <c r="A17040" t="s">
        <v>210</v>
      </c>
      <c r="B17040" t="s">
        <v>211</v>
      </c>
      <c r="C17040" t="s">
        <v>312</v>
      </c>
      <c r="D17040" t="s">
        <v>336</v>
      </c>
      <c r="E17040">
        <v>224.94</v>
      </c>
      <c r="F17040" t="s">
        <v>554</v>
      </c>
      <c r="G17040" t="s">
        <v>660</v>
      </c>
      <c r="H17040">
        <v>1</v>
      </c>
      <c r="I17040" t="s">
        <v>335</v>
      </c>
      <c r="J17040" t="s">
        <v>476</v>
      </c>
      <c r="K17040" t="s">
        <v>663</v>
      </c>
      <c r="L17040">
        <v>124</v>
      </c>
    </row>
    <row r="17041" spans="1:12" x14ac:dyDescent="0.25">
      <c r="A17041" t="s">
        <v>210</v>
      </c>
      <c r="B17041" t="s">
        <v>211</v>
      </c>
      <c r="C17041" t="s">
        <v>312</v>
      </c>
      <c r="D17041" t="s">
        <v>558</v>
      </c>
      <c r="E17041">
        <v>243</v>
      </c>
      <c r="F17041" t="s">
        <v>551</v>
      </c>
      <c r="G17041" t="s">
        <v>660</v>
      </c>
      <c r="I17041" t="s">
        <v>557</v>
      </c>
      <c r="J17041" t="s">
        <v>476</v>
      </c>
      <c r="K17041" t="s">
        <v>663</v>
      </c>
      <c r="L17041">
        <v>125</v>
      </c>
    </row>
    <row r="17042" spans="1:12" x14ac:dyDescent="0.25">
      <c r="A17042" t="s">
        <v>210</v>
      </c>
      <c r="B17042" t="s">
        <v>211</v>
      </c>
      <c r="C17042" t="s">
        <v>312</v>
      </c>
      <c r="D17042" t="s">
        <v>560</v>
      </c>
      <c r="E17042">
        <v>84.88</v>
      </c>
      <c r="F17042" t="s">
        <v>554</v>
      </c>
      <c r="G17042" t="s">
        <v>660</v>
      </c>
      <c r="I17042" t="s">
        <v>559</v>
      </c>
      <c r="J17042" t="s">
        <v>476</v>
      </c>
      <c r="K17042" t="s">
        <v>663</v>
      </c>
      <c r="L17042">
        <v>126</v>
      </c>
    </row>
    <row r="17043" spans="1:12" x14ac:dyDescent="0.25">
      <c r="A17043" t="s">
        <v>210</v>
      </c>
      <c r="B17043" t="s">
        <v>211</v>
      </c>
      <c r="C17043" t="s">
        <v>312</v>
      </c>
      <c r="D17043" t="s">
        <v>562</v>
      </c>
      <c r="E17043">
        <v>4</v>
      </c>
      <c r="F17043" t="s">
        <v>551</v>
      </c>
      <c r="G17043" t="s">
        <v>660</v>
      </c>
      <c r="I17043" t="s">
        <v>561</v>
      </c>
      <c r="J17043" t="s">
        <v>476</v>
      </c>
      <c r="K17043" t="s">
        <v>663</v>
      </c>
      <c r="L17043">
        <v>127</v>
      </c>
    </row>
    <row r="17044" spans="1:12" x14ac:dyDescent="0.25">
      <c r="A17044" t="s">
        <v>210</v>
      </c>
      <c r="B17044" t="s">
        <v>211</v>
      </c>
      <c r="C17044" t="s">
        <v>312</v>
      </c>
      <c r="D17044" t="s">
        <v>564</v>
      </c>
      <c r="E17044">
        <v>1.4</v>
      </c>
      <c r="F17044" t="s">
        <v>554</v>
      </c>
      <c r="G17044" t="s">
        <v>660</v>
      </c>
      <c r="I17044" t="s">
        <v>563</v>
      </c>
      <c r="J17044" t="s">
        <v>476</v>
      </c>
      <c r="K17044" t="s">
        <v>663</v>
      </c>
      <c r="L17044">
        <v>128</v>
      </c>
    </row>
    <row r="17045" spans="1:12" x14ac:dyDescent="0.25">
      <c r="A17045" t="s">
        <v>210</v>
      </c>
      <c r="B17045" t="s">
        <v>211</v>
      </c>
      <c r="C17045" t="s">
        <v>312</v>
      </c>
      <c r="D17045" t="s">
        <v>566</v>
      </c>
      <c r="E17045">
        <v>2</v>
      </c>
      <c r="F17045" t="s">
        <v>551</v>
      </c>
      <c r="G17045" t="s">
        <v>660</v>
      </c>
      <c r="I17045" t="s">
        <v>565</v>
      </c>
      <c r="J17045" t="s">
        <v>476</v>
      </c>
      <c r="K17045" t="s">
        <v>663</v>
      </c>
      <c r="L17045">
        <v>129</v>
      </c>
    </row>
    <row r="17046" spans="1:12" x14ac:dyDescent="0.25">
      <c r="A17046" t="s">
        <v>210</v>
      </c>
      <c r="B17046" t="s">
        <v>211</v>
      </c>
      <c r="C17046" t="s">
        <v>312</v>
      </c>
      <c r="D17046" t="s">
        <v>568</v>
      </c>
      <c r="E17046">
        <v>0.7</v>
      </c>
      <c r="F17046" t="s">
        <v>554</v>
      </c>
      <c r="G17046" t="s">
        <v>660</v>
      </c>
      <c r="I17046" t="s">
        <v>567</v>
      </c>
      <c r="J17046" t="s">
        <v>476</v>
      </c>
      <c r="K17046" t="s">
        <v>663</v>
      </c>
      <c r="L17046">
        <v>130</v>
      </c>
    </row>
    <row r="17047" spans="1:12" x14ac:dyDescent="0.25">
      <c r="A17047" t="s">
        <v>210</v>
      </c>
      <c r="B17047" t="s">
        <v>211</v>
      </c>
      <c r="C17047" t="s">
        <v>312</v>
      </c>
      <c r="D17047" t="s">
        <v>570</v>
      </c>
      <c r="E17047">
        <v>32</v>
      </c>
      <c r="F17047" t="s">
        <v>551</v>
      </c>
      <c r="G17047" t="s">
        <v>660</v>
      </c>
      <c r="I17047" t="s">
        <v>569</v>
      </c>
      <c r="J17047" t="s">
        <v>476</v>
      </c>
      <c r="K17047" t="s">
        <v>663</v>
      </c>
      <c r="L17047">
        <v>131</v>
      </c>
    </row>
    <row r="17048" spans="1:12" x14ac:dyDescent="0.25">
      <c r="A17048" t="s">
        <v>210</v>
      </c>
      <c r="B17048" t="s">
        <v>211</v>
      </c>
      <c r="C17048" t="s">
        <v>312</v>
      </c>
      <c r="D17048" t="s">
        <v>572</v>
      </c>
      <c r="E17048">
        <v>11.18</v>
      </c>
      <c r="F17048" t="s">
        <v>554</v>
      </c>
      <c r="G17048" t="s">
        <v>660</v>
      </c>
      <c r="I17048" t="s">
        <v>571</v>
      </c>
      <c r="J17048" t="s">
        <v>476</v>
      </c>
      <c r="K17048" t="s">
        <v>663</v>
      </c>
      <c r="L17048">
        <v>132</v>
      </c>
    </row>
    <row r="17049" spans="1:12" x14ac:dyDescent="0.25">
      <c r="A17049" t="s">
        <v>210</v>
      </c>
      <c r="B17049" t="s">
        <v>211</v>
      </c>
      <c r="C17049" t="s">
        <v>312</v>
      </c>
      <c r="D17049" t="s">
        <v>574</v>
      </c>
      <c r="E17049">
        <v>4</v>
      </c>
      <c r="F17049" t="s">
        <v>551</v>
      </c>
      <c r="G17049" t="s">
        <v>660</v>
      </c>
      <c r="I17049" t="s">
        <v>573</v>
      </c>
      <c r="J17049" t="s">
        <v>476</v>
      </c>
      <c r="K17049" t="s">
        <v>663</v>
      </c>
      <c r="L17049">
        <v>133</v>
      </c>
    </row>
    <row r="17050" spans="1:12" x14ac:dyDescent="0.25">
      <c r="A17050" t="s">
        <v>210</v>
      </c>
      <c r="B17050" t="s">
        <v>211</v>
      </c>
      <c r="C17050" t="s">
        <v>312</v>
      </c>
      <c r="D17050" t="s">
        <v>576</v>
      </c>
      <c r="E17050">
        <v>1.4</v>
      </c>
      <c r="F17050" t="s">
        <v>554</v>
      </c>
      <c r="G17050" t="s">
        <v>660</v>
      </c>
      <c r="I17050" t="s">
        <v>575</v>
      </c>
      <c r="J17050" t="s">
        <v>476</v>
      </c>
      <c r="K17050" t="s">
        <v>663</v>
      </c>
      <c r="L17050">
        <v>134</v>
      </c>
    </row>
    <row r="17051" spans="1:12" x14ac:dyDescent="0.25">
      <c r="A17051" t="s">
        <v>210</v>
      </c>
      <c r="B17051" t="s">
        <v>211</v>
      </c>
      <c r="C17051" t="s">
        <v>312</v>
      </c>
      <c r="D17051" t="s">
        <v>578</v>
      </c>
      <c r="E17051">
        <v>2</v>
      </c>
      <c r="F17051" t="s">
        <v>551</v>
      </c>
      <c r="G17051" t="s">
        <v>660</v>
      </c>
      <c r="I17051" t="s">
        <v>577</v>
      </c>
      <c r="J17051" t="s">
        <v>476</v>
      </c>
      <c r="K17051" t="s">
        <v>663</v>
      </c>
      <c r="L17051">
        <v>135</v>
      </c>
    </row>
    <row r="17052" spans="1:12" x14ac:dyDescent="0.25">
      <c r="A17052" t="s">
        <v>210</v>
      </c>
      <c r="B17052" t="s">
        <v>211</v>
      </c>
      <c r="C17052" t="s">
        <v>312</v>
      </c>
      <c r="D17052" t="s">
        <v>580</v>
      </c>
      <c r="E17052">
        <v>0.7</v>
      </c>
      <c r="F17052" t="s">
        <v>554</v>
      </c>
      <c r="G17052" t="s">
        <v>660</v>
      </c>
      <c r="I17052" t="s">
        <v>579</v>
      </c>
      <c r="J17052" t="s">
        <v>476</v>
      </c>
      <c r="K17052" t="s">
        <v>663</v>
      </c>
      <c r="L17052">
        <v>136</v>
      </c>
    </row>
    <row r="17053" spans="1:12" x14ac:dyDescent="0.25">
      <c r="A17053" t="s">
        <v>210</v>
      </c>
      <c r="B17053" t="s">
        <v>211</v>
      </c>
      <c r="C17053" t="s">
        <v>312</v>
      </c>
      <c r="D17053" t="s">
        <v>582</v>
      </c>
      <c r="E17053">
        <v>6</v>
      </c>
      <c r="F17053" t="s">
        <v>551</v>
      </c>
      <c r="G17053" t="s">
        <v>660</v>
      </c>
      <c r="I17053" t="s">
        <v>581</v>
      </c>
      <c r="J17053" t="s">
        <v>476</v>
      </c>
      <c r="K17053" t="s">
        <v>663</v>
      </c>
      <c r="L17053">
        <v>137</v>
      </c>
    </row>
    <row r="17054" spans="1:12" x14ac:dyDescent="0.25">
      <c r="A17054" t="s">
        <v>210</v>
      </c>
      <c r="B17054" t="s">
        <v>211</v>
      </c>
      <c r="C17054" t="s">
        <v>312</v>
      </c>
      <c r="D17054" t="s">
        <v>584</v>
      </c>
      <c r="E17054">
        <v>2.1</v>
      </c>
      <c r="F17054" t="s">
        <v>554</v>
      </c>
      <c r="G17054" t="s">
        <v>660</v>
      </c>
      <c r="I17054" t="s">
        <v>583</v>
      </c>
      <c r="J17054" t="s">
        <v>476</v>
      </c>
      <c r="K17054" t="s">
        <v>663</v>
      </c>
      <c r="L17054">
        <v>138</v>
      </c>
    </row>
    <row r="17055" spans="1:12" x14ac:dyDescent="0.25">
      <c r="A17055" t="s">
        <v>210</v>
      </c>
      <c r="B17055" t="s">
        <v>211</v>
      </c>
      <c r="C17055" t="s">
        <v>337</v>
      </c>
      <c r="D17055" t="s">
        <v>586</v>
      </c>
      <c r="E17055">
        <v>1043</v>
      </c>
      <c r="F17055" t="s">
        <v>587</v>
      </c>
      <c r="G17055" t="s">
        <v>661</v>
      </c>
      <c r="I17055" t="s">
        <v>585</v>
      </c>
      <c r="J17055" t="s">
        <v>476</v>
      </c>
      <c r="K17055" t="s">
        <v>663</v>
      </c>
      <c r="L17055">
        <v>139</v>
      </c>
    </row>
    <row r="17056" spans="1:12" x14ac:dyDescent="0.25">
      <c r="A17056" t="s">
        <v>210</v>
      </c>
      <c r="B17056" t="s">
        <v>211</v>
      </c>
      <c r="C17056" t="s">
        <v>337</v>
      </c>
      <c r="D17056" t="s">
        <v>339</v>
      </c>
      <c r="E17056">
        <v>17088</v>
      </c>
      <c r="F17056" t="s">
        <v>588</v>
      </c>
      <c r="G17056" t="s">
        <v>661</v>
      </c>
      <c r="H17056">
        <v>1</v>
      </c>
      <c r="I17056" t="s">
        <v>338</v>
      </c>
      <c r="J17056" t="s">
        <v>476</v>
      </c>
      <c r="K17056" t="s">
        <v>663</v>
      </c>
      <c r="L17056">
        <v>140</v>
      </c>
    </row>
    <row r="17057" spans="1:12" x14ac:dyDescent="0.25">
      <c r="A17057" t="s">
        <v>210</v>
      </c>
      <c r="B17057" t="s">
        <v>211</v>
      </c>
      <c r="C17057" t="s">
        <v>337</v>
      </c>
      <c r="D17057" t="s">
        <v>590</v>
      </c>
      <c r="E17057">
        <v>15050</v>
      </c>
      <c r="F17057" t="s">
        <v>588</v>
      </c>
      <c r="G17057" t="s">
        <v>661</v>
      </c>
      <c r="I17057" t="s">
        <v>589</v>
      </c>
      <c r="J17057" t="s">
        <v>476</v>
      </c>
      <c r="K17057" t="s">
        <v>663</v>
      </c>
      <c r="L17057">
        <v>141</v>
      </c>
    </row>
    <row r="17058" spans="1:12" x14ac:dyDescent="0.25">
      <c r="A17058" t="s">
        <v>210</v>
      </c>
      <c r="B17058" t="s">
        <v>211</v>
      </c>
      <c r="C17058" t="s">
        <v>337</v>
      </c>
      <c r="D17058" t="s">
        <v>592</v>
      </c>
      <c r="E17058">
        <v>17822784</v>
      </c>
      <c r="F17058" t="s">
        <v>510</v>
      </c>
      <c r="G17058" t="s">
        <v>661</v>
      </c>
      <c r="I17058" t="s">
        <v>591</v>
      </c>
      <c r="J17058" t="s">
        <v>476</v>
      </c>
      <c r="K17058" t="s">
        <v>663</v>
      </c>
      <c r="L17058">
        <v>142</v>
      </c>
    </row>
    <row r="17059" spans="1:12" x14ac:dyDescent="0.25">
      <c r="A17059" t="s">
        <v>210</v>
      </c>
      <c r="B17059" t="s">
        <v>211</v>
      </c>
      <c r="C17059" t="s">
        <v>337</v>
      </c>
      <c r="D17059" t="s">
        <v>594</v>
      </c>
      <c r="E17059">
        <v>15697150</v>
      </c>
      <c r="F17059" t="s">
        <v>510</v>
      </c>
      <c r="G17059" t="s">
        <v>661</v>
      </c>
      <c r="I17059" t="s">
        <v>593</v>
      </c>
      <c r="J17059" t="s">
        <v>476</v>
      </c>
      <c r="K17059" t="s">
        <v>663</v>
      </c>
      <c r="L17059">
        <v>143</v>
      </c>
    </row>
    <row r="17060" spans="1:12" x14ac:dyDescent="0.25">
      <c r="A17060" t="s">
        <v>210</v>
      </c>
      <c r="B17060" t="s">
        <v>211</v>
      </c>
      <c r="C17060" t="s">
        <v>337</v>
      </c>
      <c r="D17060" t="s">
        <v>341</v>
      </c>
      <c r="E17060">
        <v>6130.99</v>
      </c>
      <c r="F17060" t="s">
        <v>511</v>
      </c>
      <c r="G17060" t="s">
        <v>661</v>
      </c>
      <c r="H17060">
        <v>1</v>
      </c>
      <c r="I17060" t="s">
        <v>340</v>
      </c>
      <c r="J17060" t="s">
        <v>476</v>
      </c>
      <c r="K17060" t="s">
        <v>663</v>
      </c>
      <c r="L17060">
        <v>144</v>
      </c>
    </row>
    <row r="17061" spans="1:12" x14ac:dyDescent="0.25">
      <c r="A17061" t="s">
        <v>210</v>
      </c>
      <c r="B17061" t="s">
        <v>211</v>
      </c>
      <c r="C17061" t="s">
        <v>342</v>
      </c>
      <c r="D17061" t="s">
        <v>596</v>
      </c>
      <c r="E17061">
        <v>2653599.4300000002</v>
      </c>
      <c r="F17061" t="s">
        <v>510</v>
      </c>
      <c r="G17061" t="s">
        <v>660</v>
      </c>
      <c r="I17061" t="s">
        <v>595</v>
      </c>
      <c r="J17061" t="s">
        <v>476</v>
      </c>
      <c r="K17061" t="s">
        <v>663</v>
      </c>
      <c r="L17061">
        <v>145</v>
      </c>
    </row>
    <row r="17062" spans="1:12" x14ac:dyDescent="0.25">
      <c r="A17062" t="s">
        <v>210</v>
      </c>
      <c r="B17062" t="s">
        <v>211</v>
      </c>
      <c r="C17062" t="s">
        <v>342</v>
      </c>
      <c r="D17062" t="s">
        <v>344</v>
      </c>
      <c r="E17062">
        <v>926.86</v>
      </c>
      <c r="F17062" t="s">
        <v>511</v>
      </c>
      <c r="G17062" t="s">
        <v>660</v>
      </c>
      <c r="H17062">
        <v>1</v>
      </c>
      <c r="I17062" t="s">
        <v>343</v>
      </c>
      <c r="J17062" t="s">
        <v>476</v>
      </c>
      <c r="K17062" t="s">
        <v>663</v>
      </c>
      <c r="L17062">
        <v>146</v>
      </c>
    </row>
    <row r="17063" spans="1:12" x14ac:dyDescent="0.25">
      <c r="A17063" t="s">
        <v>210</v>
      </c>
      <c r="B17063" t="s">
        <v>211</v>
      </c>
      <c r="C17063" t="s">
        <v>342</v>
      </c>
      <c r="D17063" t="s">
        <v>598</v>
      </c>
      <c r="E17063">
        <v>307487.53000000003</v>
      </c>
      <c r="F17063" t="s">
        <v>510</v>
      </c>
      <c r="G17063" t="s">
        <v>660</v>
      </c>
      <c r="I17063" t="s">
        <v>597</v>
      </c>
      <c r="J17063" t="s">
        <v>476</v>
      </c>
      <c r="K17063" t="s">
        <v>663</v>
      </c>
      <c r="L17063">
        <v>147</v>
      </c>
    </row>
    <row r="17064" spans="1:12" x14ac:dyDescent="0.25">
      <c r="A17064" t="s">
        <v>210</v>
      </c>
      <c r="B17064" t="s">
        <v>211</v>
      </c>
      <c r="C17064" t="s">
        <v>342</v>
      </c>
      <c r="D17064" t="s">
        <v>346</v>
      </c>
      <c r="E17064">
        <v>107.4</v>
      </c>
      <c r="F17064" t="s">
        <v>511</v>
      </c>
      <c r="G17064" t="s">
        <v>660</v>
      </c>
      <c r="H17064">
        <v>1</v>
      </c>
      <c r="I17064" t="s">
        <v>345</v>
      </c>
      <c r="J17064" t="s">
        <v>476</v>
      </c>
      <c r="K17064" t="s">
        <v>663</v>
      </c>
      <c r="L17064">
        <v>148</v>
      </c>
    </row>
    <row r="17065" spans="1:12" x14ac:dyDescent="0.25">
      <c r="A17065" t="s">
        <v>210</v>
      </c>
      <c r="B17065" t="s">
        <v>211</v>
      </c>
      <c r="C17065" t="s">
        <v>342</v>
      </c>
      <c r="D17065" t="s">
        <v>600</v>
      </c>
      <c r="E17065">
        <v>1037214.07</v>
      </c>
      <c r="F17065" t="s">
        <v>510</v>
      </c>
      <c r="G17065" t="s">
        <v>660</v>
      </c>
      <c r="I17065" t="s">
        <v>599</v>
      </c>
      <c r="J17065" t="s">
        <v>476</v>
      </c>
      <c r="K17065" t="s">
        <v>663</v>
      </c>
      <c r="L17065">
        <v>149</v>
      </c>
    </row>
    <row r="17066" spans="1:12" x14ac:dyDescent="0.25">
      <c r="A17066" t="s">
        <v>210</v>
      </c>
      <c r="B17066" t="s">
        <v>211</v>
      </c>
      <c r="C17066" t="s">
        <v>342</v>
      </c>
      <c r="D17066" t="s">
        <v>348</v>
      </c>
      <c r="E17066">
        <v>362.28</v>
      </c>
      <c r="F17066" t="s">
        <v>511</v>
      </c>
      <c r="G17066" t="s">
        <v>660</v>
      </c>
      <c r="H17066">
        <v>3</v>
      </c>
      <c r="I17066" t="s">
        <v>347</v>
      </c>
      <c r="J17066" t="s">
        <v>476</v>
      </c>
      <c r="K17066" t="s">
        <v>663</v>
      </c>
      <c r="L17066">
        <v>150</v>
      </c>
    </row>
    <row r="17067" spans="1:12" x14ac:dyDescent="0.25">
      <c r="A17067" t="s">
        <v>210</v>
      </c>
      <c r="B17067" t="s">
        <v>211</v>
      </c>
      <c r="C17067" t="s">
        <v>342</v>
      </c>
      <c r="D17067" t="s">
        <v>602</v>
      </c>
      <c r="E17067">
        <v>426610.15</v>
      </c>
      <c r="F17067" t="s">
        <v>510</v>
      </c>
      <c r="G17067" t="s">
        <v>660</v>
      </c>
      <c r="I17067" t="s">
        <v>601</v>
      </c>
      <c r="J17067" t="s">
        <v>476</v>
      </c>
      <c r="K17067" t="s">
        <v>663</v>
      </c>
      <c r="L17067">
        <v>151</v>
      </c>
    </row>
    <row r="17068" spans="1:12" x14ac:dyDescent="0.25">
      <c r="A17068" t="s">
        <v>210</v>
      </c>
      <c r="B17068" t="s">
        <v>211</v>
      </c>
      <c r="C17068" t="s">
        <v>342</v>
      </c>
      <c r="D17068" t="s">
        <v>350</v>
      </c>
      <c r="E17068">
        <v>149.01</v>
      </c>
      <c r="F17068" t="s">
        <v>511</v>
      </c>
      <c r="G17068" t="s">
        <v>660</v>
      </c>
      <c r="H17068">
        <v>9</v>
      </c>
      <c r="I17068" t="s">
        <v>349</v>
      </c>
      <c r="J17068" t="s">
        <v>476</v>
      </c>
      <c r="K17068" t="s">
        <v>663</v>
      </c>
      <c r="L17068">
        <v>152</v>
      </c>
    </row>
    <row r="17069" spans="1:12" x14ac:dyDescent="0.25">
      <c r="A17069" t="s">
        <v>210</v>
      </c>
      <c r="B17069" t="s">
        <v>211</v>
      </c>
      <c r="C17069" t="s">
        <v>342</v>
      </c>
      <c r="D17069" t="s">
        <v>604</v>
      </c>
      <c r="E17069">
        <v>75020</v>
      </c>
      <c r="F17069" t="s">
        <v>510</v>
      </c>
      <c r="G17069" t="s">
        <v>660</v>
      </c>
      <c r="I17069" t="s">
        <v>603</v>
      </c>
      <c r="J17069" t="s">
        <v>476</v>
      </c>
      <c r="K17069" t="s">
        <v>663</v>
      </c>
      <c r="L17069">
        <v>153</v>
      </c>
    </row>
    <row r="17070" spans="1:12" x14ac:dyDescent="0.25">
      <c r="A17070" t="s">
        <v>210</v>
      </c>
      <c r="B17070" t="s">
        <v>211</v>
      </c>
      <c r="C17070" t="s">
        <v>342</v>
      </c>
      <c r="D17070" t="s">
        <v>352</v>
      </c>
      <c r="E17070">
        <v>26.2</v>
      </c>
      <c r="F17070" t="s">
        <v>511</v>
      </c>
      <c r="G17070" t="s">
        <v>660</v>
      </c>
      <c r="H17070">
        <v>3</v>
      </c>
      <c r="I17070" t="s">
        <v>351</v>
      </c>
      <c r="J17070" t="s">
        <v>476</v>
      </c>
      <c r="K17070" t="s">
        <v>663</v>
      </c>
      <c r="L17070">
        <v>154</v>
      </c>
    </row>
    <row r="17071" spans="1:12" x14ac:dyDescent="0.25">
      <c r="A17071" t="s">
        <v>210</v>
      </c>
      <c r="B17071" t="s">
        <v>211</v>
      </c>
      <c r="C17071" t="s">
        <v>353</v>
      </c>
      <c r="D17071" t="s">
        <v>606</v>
      </c>
      <c r="E17071">
        <v>2227</v>
      </c>
      <c r="F17071" t="s">
        <v>353</v>
      </c>
      <c r="G17071" t="s">
        <v>660</v>
      </c>
      <c r="I17071" t="s">
        <v>605</v>
      </c>
      <c r="J17071" t="s">
        <v>476</v>
      </c>
      <c r="K17071" t="s">
        <v>663</v>
      </c>
      <c r="L17071">
        <v>155</v>
      </c>
    </row>
    <row r="17072" spans="1:12" x14ac:dyDescent="0.25">
      <c r="A17072" t="s">
        <v>210</v>
      </c>
      <c r="B17072" t="s">
        <v>211</v>
      </c>
      <c r="C17072" t="s">
        <v>353</v>
      </c>
      <c r="D17072" t="s">
        <v>355</v>
      </c>
      <c r="E17072">
        <v>777.86</v>
      </c>
      <c r="F17072" t="s">
        <v>607</v>
      </c>
      <c r="G17072" t="s">
        <v>660</v>
      </c>
      <c r="H17072">
        <v>3</v>
      </c>
      <c r="I17072" t="s">
        <v>354</v>
      </c>
      <c r="J17072" t="s">
        <v>476</v>
      </c>
      <c r="K17072" t="s">
        <v>663</v>
      </c>
      <c r="L17072">
        <v>156</v>
      </c>
    </row>
    <row r="17073" spans="1:12" x14ac:dyDescent="0.25">
      <c r="A17073" t="s">
        <v>210</v>
      </c>
      <c r="B17073" t="s">
        <v>211</v>
      </c>
      <c r="C17073" t="s">
        <v>356</v>
      </c>
      <c r="D17073" t="s">
        <v>609</v>
      </c>
      <c r="E17073">
        <v>6</v>
      </c>
      <c r="F17073" t="s">
        <v>610</v>
      </c>
      <c r="G17073" t="s">
        <v>660</v>
      </c>
      <c r="I17073" t="s">
        <v>608</v>
      </c>
      <c r="J17073" t="s">
        <v>476</v>
      </c>
      <c r="K17073" t="s">
        <v>663</v>
      </c>
      <c r="L17073">
        <v>157</v>
      </c>
    </row>
    <row r="17074" spans="1:12" x14ac:dyDescent="0.25">
      <c r="A17074" t="s">
        <v>210</v>
      </c>
      <c r="B17074" t="s">
        <v>211</v>
      </c>
      <c r="C17074" t="s">
        <v>356</v>
      </c>
      <c r="D17074" t="s">
        <v>358</v>
      </c>
      <c r="E17074">
        <v>2.1</v>
      </c>
      <c r="F17074" t="s">
        <v>611</v>
      </c>
      <c r="G17074" t="s">
        <v>660</v>
      </c>
      <c r="H17074">
        <v>9</v>
      </c>
      <c r="I17074" t="s">
        <v>357</v>
      </c>
      <c r="J17074" t="s">
        <v>476</v>
      </c>
      <c r="K17074" t="s">
        <v>663</v>
      </c>
      <c r="L17074">
        <v>158</v>
      </c>
    </row>
    <row r="17075" spans="1:12" x14ac:dyDescent="0.25">
      <c r="A17075" t="s">
        <v>210</v>
      </c>
      <c r="B17075" t="s">
        <v>211</v>
      </c>
      <c r="C17075" t="s">
        <v>359</v>
      </c>
      <c r="D17075" t="s">
        <v>613</v>
      </c>
      <c r="E17075">
        <v>132</v>
      </c>
      <c r="F17075" t="s">
        <v>280</v>
      </c>
      <c r="G17075" t="s">
        <v>368</v>
      </c>
      <c r="I17075" t="s">
        <v>612</v>
      </c>
      <c r="J17075" t="s">
        <v>476</v>
      </c>
      <c r="K17075" t="s">
        <v>663</v>
      </c>
      <c r="L17075">
        <v>159</v>
      </c>
    </row>
    <row r="17076" spans="1:12" x14ac:dyDescent="0.25">
      <c r="A17076" t="s">
        <v>210</v>
      </c>
      <c r="B17076" t="s">
        <v>211</v>
      </c>
      <c r="C17076" t="s">
        <v>359</v>
      </c>
      <c r="D17076" t="s">
        <v>615</v>
      </c>
      <c r="E17076">
        <v>785</v>
      </c>
      <c r="F17076" t="s">
        <v>616</v>
      </c>
      <c r="G17076" t="s">
        <v>368</v>
      </c>
      <c r="I17076" t="s">
        <v>614</v>
      </c>
      <c r="J17076" t="s">
        <v>476</v>
      </c>
      <c r="K17076" t="s">
        <v>663</v>
      </c>
      <c r="L17076">
        <v>160</v>
      </c>
    </row>
    <row r="17077" spans="1:12" x14ac:dyDescent="0.25">
      <c r="A17077" t="s">
        <v>210</v>
      </c>
      <c r="B17077" t="s">
        <v>211</v>
      </c>
      <c r="C17077" t="s">
        <v>359</v>
      </c>
      <c r="D17077" t="s">
        <v>618</v>
      </c>
      <c r="E17077">
        <v>5.95</v>
      </c>
      <c r="F17077" t="s">
        <v>619</v>
      </c>
      <c r="G17077" t="s">
        <v>368</v>
      </c>
      <c r="I17077" t="s">
        <v>617</v>
      </c>
      <c r="J17077" t="s">
        <v>476</v>
      </c>
      <c r="K17077" t="s">
        <v>663</v>
      </c>
      <c r="L17077">
        <v>161</v>
      </c>
    </row>
    <row r="17078" spans="1:12" x14ac:dyDescent="0.25">
      <c r="A17078" t="s">
        <v>210</v>
      </c>
      <c r="B17078" t="s">
        <v>211</v>
      </c>
      <c r="C17078" t="s">
        <v>359</v>
      </c>
      <c r="D17078" t="s">
        <v>621</v>
      </c>
      <c r="E17078">
        <v>201</v>
      </c>
      <c r="F17078" t="s">
        <v>616</v>
      </c>
      <c r="G17078" t="s">
        <v>368</v>
      </c>
      <c r="I17078" t="s">
        <v>620</v>
      </c>
      <c r="J17078" t="s">
        <v>476</v>
      </c>
      <c r="K17078" t="s">
        <v>663</v>
      </c>
      <c r="L17078">
        <v>162</v>
      </c>
    </row>
    <row r="17079" spans="1:12" x14ac:dyDescent="0.25">
      <c r="A17079" t="s">
        <v>210</v>
      </c>
      <c r="B17079" t="s">
        <v>211</v>
      </c>
      <c r="C17079" t="s">
        <v>359</v>
      </c>
      <c r="D17079" t="s">
        <v>623</v>
      </c>
      <c r="E17079">
        <v>208</v>
      </c>
      <c r="F17079" t="s">
        <v>616</v>
      </c>
      <c r="G17079" t="s">
        <v>368</v>
      </c>
      <c r="I17079" t="s">
        <v>622</v>
      </c>
      <c r="J17079" t="s">
        <v>476</v>
      </c>
      <c r="K17079" t="s">
        <v>663</v>
      </c>
      <c r="L17079">
        <v>163</v>
      </c>
    </row>
    <row r="17080" spans="1:12" x14ac:dyDescent="0.25">
      <c r="A17080" t="s">
        <v>210</v>
      </c>
      <c r="B17080" t="s">
        <v>211</v>
      </c>
      <c r="C17080" t="s">
        <v>359</v>
      </c>
      <c r="D17080" t="s">
        <v>625</v>
      </c>
      <c r="E17080">
        <v>73</v>
      </c>
      <c r="F17080" t="s">
        <v>616</v>
      </c>
      <c r="G17080" t="s">
        <v>368</v>
      </c>
      <c r="I17080" t="s">
        <v>624</v>
      </c>
      <c r="J17080" t="s">
        <v>476</v>
      </c>
      <c r="K17080" t="s">
        <v>663</v>
      </c>
      <c r="L17080">
        <v>164</v>
      </c>
    </row>
    <row r="17081" spans="1:12" x14ac:dyDescent="0.25">
      <c r="A17081" t="s">
        <v>210</v>
      </c>
      <c r="B17081" t="s">
        <v>211</v>
      </c>
      <c r="C17081" t="s">
        <v>359</v>
      </c>
      <c r="D17081" t="s">
        <v>627</v>
      </c>
      <c r="E17081">
        <v>303</v>
      </c>
      <c r="F17081" t="s">
        <v>616</v>
      </c>
      <c r="G17081" t="s">
        <v>368</v>
      </c>
      <c r="I17081" t="s">
        <v>626</v>
      </c>
      <c r="J17081" t="s">
        <v>476</v>
      </c>
      <c r="K17081" t="s">
        <v>663</v>
      </c>
      <c r="L17081">
        <v>165</v>
      </c>
    </row>
    <row r="17082" spans="1:12" x14ac:dyDescent="0.25">
      <c r="A17082" t="s">
        <v>210</v>
      </c>
      <c r="B17082" t="s">
        <v>211</v>
      </c>
      <c r="C17082" t="s">
        <v>359</v>
      </c>
      <c r="D17082" t="s">
        <v>361</v>
      </c>
      <c r="E17082">
        <v>43.54</v>
      </c>
      <c r="F17082" t="s">
        <v>628</v>
      </c>
      <c r="G17082" t="s">
        <v>368</v>
      </c>
      <c r="H17082">
        <v>9</v>
      </c>
      <c r="I17082" t="s">
        <v>360</v>
      </c>
      <c r="J17082" t="s">
        <v>476</v>
      </c>
      <c r="K17082" t="s">
        <v>663</v>
      </c>
      <c r="L17082">
        <v>166</v>
      </c>
    </row>
    <row r="17083" spans="1:12" x14ac:dyDescent="0.25">
      <c r="A17083" t="s">
        <v>210</v>
      </c>
      <c r="B17083" t="s">
        <v>211</v>
      </c>
      <c r="C17083" t="s">
        <v>359</v>
      </c>
      <c r="D17083" t="s">
        <v>363</v>
      </c>
      <c r="E17083">
        <v>25.61</v>
      </c>
      <c r="F17083" t="s">
        <v>403</v>
      </c>
      <c r="G17083" t="s">
        <v>368</v>
      </c>
      <c r="H17083">
        <v>1</v>
      </c>
      <c r="I17083" t="s">
        <v>362</v>
      </c>
      <c r="J17083" t="s">
        <v>476</v>
      </c>
      <c r="K17083" t="s">
        <v>663</v>
      </c>
      <c r="L17083">
        <v>167</v>
      </c>
    </row>
    <row r="17084" spans="1:12" x14ac:dyDescent="0.25">
      <c r="A17084" t="s">
        <v>210</v>
      </c>
      <c r="B17084" t="s">
        <v>211</v>
      </c>
      <c r="C17084" t="s">
        <v>359</v>
      </c>
      <c r="D17084" t="s">
        <v>365</v>
      </c>
      <c r="E17084">
        <v>35.799999999999997</v>
      </c>
      <c r="F17084" t="s">
        <v>403</v>
      </c>
      <c r="G17084" t="s">
        <v>368</v>
      </c>
      <c r="H17084">
        <v>2</v>
      </c>
      <c r="I17084" t="s">
        <v>364</v>
      </c>
      <c r="J17084" t="s">
        <v>476</v>
      </c>
      <c r="K17084" t="s">
        <v>663</v>
      </c>
      <c r="L17084">
        <v>168</v>
      </c>
    </row>
    <row r="17085" spans="1:12" x14ac:dyDescent="0.25">
      <c r="A17085" t="s">
        <v>210</v>
      </c>
      <c r="B17085" t="s">
        <v>211</v>
      </c>
      <c r="C17085" t="s">
        <v>359</v>
      </c>
      <c r="D17085" t="s">
        <v>367</v>
      </c>
      <c r="E17085">
        <v>38.6</v>
      </c>
      <c r="F17085" t="s">
        <v>403</v>
      </c>
      <c r="G17085" t="s">
        <v>368</v>
      </c>
      <c r="H17085">
        <v>2</v>
      </c>
      <c r="I17085" t="s">
        <v>366</v>
      </c>
      <c r="J17085" t="s">
        <v>476</v>
      </c>
      <c r="K17085" t="s">
        <v>663</v>
      </c>
      <c r="L17085">
        <v>169</v>
      </c>
    </row>
    <row r="17086" spans="1:12" x14ac:dyDescent="0.25">
      <c r="A17086" t="s">
        <v>210</v>
      </c>
      <c r="B17086" t="s">
        <v>211</v>
      </c>
      <c r="C17086" t="s">
        <v>369</v>
      </c>
      <c r="D17086" t="s">
        <v>630</v>
      </c>
      <c r="E17086">
        <v>264</v>
      </c>
      <c r="F17086" t="s">
        <v>629</v>
      </c>
      <c r="G17086" t="s">
        <v>368</v>
      </c>
      <c r="I17086" t="s">
        <v>629</v>
      </c>
      <c r="J17086" t="s">
        <v>476</v>
      </c>
      <c r="K17086" t="s">
        <v>663</v>
      </c>
      <c r="L17086">
        <v>170</v>
      </c>
    </row>
    <row r="17087" spans="1:12" x14ac:dyDescent="0.25">
      <c r="A17087" t="s">
        <v>210</v>
      </c>
      <c r="B17087" t="s">
        <v>211</v>
      </c>
      <c r="C17087" t="s">
        <v>369</v>
      </c>
      <c r="D17087" t="s">
        <v>371</v>
      </c>
      <c r="E17087">
        <v>14.64</v>
      </c>
      <c r="F17087" t="s">
        <v>631</v>
      </c>
      <c r="G17087" t="s">
        <v>368</v>
      </c>
      <c r="H17087">
        <v>2</v>
      </c>
      <c r="I17087" t="s">
        <v>370</v>
      </c>
      <c r="J17087" t="s">
        <v>476</v>
      </c>
      <c r="K17087" t="s">
        <v>663</v>
      </c>
      <c r="L17087">
        <v>171</v>
      </c>
    </row>
    <row r="17088" spans="1:12" x14ac:dyDescent="0.25">
      <c r="A17088" t="s">
        <v>210</v>
      </c>
      <c r="B17088" t="s">
        <v>211</v>
      </c>
      <c r="C17088" t="s">
        <v>369</v>
      </c>
      <c r="D17088" t="s">
        <v>633</v>
      </c>
      <c r="E17088">
        <v>59</v>
      </c>
      <c r="F17088" t="s">
        <v>629</v>
      </c>
      <c r="G17088" t="s">
        <v>368</v>
      </c>
      <c r="I17088" t="s">
        <v>632</v>
      </c>
      <c r="J17088" t="s">
        <v>476</v>
      </c>
      <c r="K17088" t="s">
        <v>663</v>
      </c>
      <c r="L17088">
        <v>172</v>
      </c>
    </row>
    <row r="17089" spans="1:12" x14ac:dyDescent="0.25">
      <c r="A17089" t="s">
        <v>210</v>
      </c>
      <c r="B17089" t="s">
        <v>211</v>
      </c>
      <c r="C17089" t="s">
        <v>369</v>
      </c>
      <c r="D17089" t="s">
        <v>635</v>
      </c>
      <c r="E17089">
        <v>200</v>
      </c>
      <c r="F17089" t="s">
        <v>629</v>
      </c>
      <c r="G17089" t="s">
        <v>368</v>
      </c>
      <c r="I17089" t="s">
        <v>634</v>
      </c>
      <c r="J17089" t="s">
        <v>476</v>
      </c>
      <c r="K17089" t="s">
        <v>663</v>
      </c>
      <c r="L17089">
        <v>173</v>
      </c>
    </row>
    <row r="17090" spans="1:12" x14ac:dyDescent="0.25">
      <c r="A17090" t="s">
        <v>210</v>
      </c>
      <c r="B17090" t="s">
        <v>211</v>
      </c>
      <c r="C17090" t="s">
        <v>369</v>
      </c>
      <c r="D17090" t="s">
        <v>637</v>
      </c>
      <c r="E17090">
        <v>5</v>
      </c>
      <c r="F17090" t="s">
        <v>629</v>
      </c>
      <c r="G17090" t="s">
        <v>368</v>
      </c>
      <c r="I17090" t="s">
        <v>636</v>
      </c>
      <c r="J17090" t="s">
        <v>476</v>
      </c>
      <c r="K17090" t="s">
        <v>663</v>
      </c>
      <c r="L17090">
        <v>174</v>
      </c>
    </row>
    <row r="17091" spans="1:12" x14ac:dyDescent="0.25">
      <c r="A17091" t="s">
        <v>210</v>
      </c>
      <c r="B17091" t="s">
        <v>211</v>
      </c>
      <c r="C17091" t="s">
        <v>369</v>
      </c>
      <c r="D17091" t="s">
        <v>373</v>
      </c>
      <c r="E17091">
        <v>22.35</v>
      </c>
      <c r="F17091" t="s">
        <v>403</v>
      </c>
      <c r="G17091" t="s">
        <v>368</v>
      </c>
      <c r="H17091">
        <v>9</v>
      </c>
      <c r="I17091" t="s">
        <v>372</v>
      </c>
      <c r="J17091" t="s">
        <v>476</v>
      </c>
      <c r="K17091" t="s">
        <v>663</v>
      </c>
      <c r="L17091">
        <v>175</v>
      </c>
    </row>
    <row r="17092" spans="1:12" x14ac:dyDescent="0.25">
      <c r="A17092" t="s">
        <v>210</v>
      </c>
      <c r="B17092" t="s">
        <v>211</v>
      </c>
      <c r="C17092" t="s">
        <v>374</v>
      </c>
      <c r="D17092" t="s">
        <v>639</v>
      </c>
      <c r="E17092">
        <v>653</v>
      </c>
      <c r="F17092" t="s">
        <v>395</v>
      </c>
      <c r="G17092" t="s">
        <v>379</v>
      </c>
      <c r="I17092" t="s">
        <v>638</v>
      </c>
      <c r="J17092" t="s">
        <v>476</v>
      </c>
      <c r="K17092" t="s">
        <v>663</v>
      </c>
      <c r="L17092">
        <v>176</v>
      </c>
    </row>
    <row r="17093" spans="1:12" x14ac:dyDescent="0.25">
      <c r="A17093" t="s">
        <v>210</v>
      </c>
      <c r="B17093" t="s">
        <v>211</v>
      </c>
      <c r="C17093" t="s">
        <v>374</v>
      </c>
      <c r="D17093" t="s">
        <v>641</v>
      </c>
      <c r="E17093">
        <v>483</v>
      </c>
      <c r="F17093" t="s">
        <v>395</v>
      </c>
      <c r="G17093" t="s">
        <v>379</v>
      </c>
      <c r="I17093" t="s">
        <v>640</v>
      </c>
      <c r="J17093" t="s">
        <v>476</v>
      </c>
      <c r="K17093" t="s">
        <v>663</v>
      </c>
      <c r="L17093">
        <v>177</v>
      </c>
    </row>
    <row r="17094" spans="1:12" x14ac:dyDescent="0.25">
      <c r="A17094" t="s">
        <v>210</v>
      </c>
      <c r="B17094" t="s">
        <v>211</v>
      </c>
      <c r="C17094" t="s">
        <v>374</v>
      </c>
      <c r="D17094" t="s">
        <v>643</v>
      </c>
      <c r="E17094">
        <v>1241</v>
      </c>
      <c r="F17094" t="s">
        <v>395</v>
      </c>
      <c r="G17094" t="s">
        <v>379</v>
      </c>
      <c r="I17094" t="s">
        <v>642</v>
      </c>
      <c r="J17094" t="s">
        <v>476</v>
      </c>
      <c r="K17094" t="s">
        <v>663</v>
      </c>
      <c r="L17094">
        <v>178</v>
      </c>
    </row>
    <row r="17095" spans="1:12" x14ac:dyDescent="0.25">
      <c r="A17095" t="s">
        <v>210</v>
      </c>
      <c r="B17095" t="s">
        <v>211</v>
      </c>
      <c r="C17095" t="s">
        <v>374</v>
      </c>
      <c r="D17095" t="s">
        <v>645</v>
      </c>
      <c r="E17095">
        <v>198</v>
      </c>
      <c r="F17095" t="s">
        <v>395</v>
      </c>
      <c r="G17095" t="s">
        <v>379</v>
      </c>
      <c r="I17095" t="s">
        <v>644</v>
      </c>
      <c r="J17095" t="s">
        <v>476</v>
      </c>
      <c r="K17095" t="s">
        <v>663</v>
      </c>
      <c r="L17095">
        <v>179</v>
      </c>
    </row>
    <row r="17096" spans="1:12" x14ac:dyDescent="0.25">
      <c r="A17096" t="s">
        <v>210</v>
      </c>
      <c r="B17096" t="s">
        <v>211</v>
      </c>
      <c r="C17096" t="s">
        <v>374</v>
      </c>
      <c r="D17096" t="s">
        <v>647</v>
      </c>
      <c r="E17096">
        <v>2575</v>
      </c>
      <c r="F17096" t="s">
        <v>395</v>
      </c>
      <c r="G17096" t="s">
        <v>379</v>
      </c>
      <c r="I17096" t="s">
        <v>646</v>
      </c>
      <c r="J17096" t="s">
        <v>476</v>
      </c>
      <c r="K17096" t="s">
        <v>663</v>
      </c>
      <c r="L17096">
        <v>180</v>
      </c>
    </row>
    <row r="17097" spans="1:12" x14ac:dyDescent="0.25">
      <c r="A17097" t="s">
        <v>210</v>
      </c>
      <c r="B17097" t="s">
        <v>211</v>
      </c>
      <c r="C17097" t="s">
        <v>374</v>
      </c>
      <c r="D17097" t="s">
        <v>376</v>
      </c>
      <c r="E17097">
        <v>25.36</v>
      </c>
      <c r="F17097" t="s">
        <v>403</v>
      </c>
      <c r="G17097" t="s">
        <v>379</v>
      </c>
      <c r="H17097">
        <v>1</v>
      </c>
      <c r="I17097" t="s">
        <v>375</v>
      </c>
      <c r="J17097" t="s">
        <v>476</v>
      </c>
      <c r="K17097" t="s">
        <v>663</v>
      </c>
      <c r="L17097">
        <v>181</v>
      </c>
    </row>
    <row r="17098" spans="1:12" x14ac:dyDescent="0.25">
      <c r="A17098" t="s">
        <v>210</v>
      </c>
      <c r="B17098" t="s">
        <v>211</v>
      </c>
      <c r="C17098" t="s">
        <v>374</v>
      </c>
      <c r="D17098" t="s">
        <v>378</v>
      </c>
      <c r="E17098">
        <v>7.69</v>
      </c>
      <c r="F17098" t="s">
        <v>403</v>
      </c>
      <c r="G17098" t="s">
        <v>379</v>
      </c>
      <c r="H17098">
        <v>1</v>
      </c>
      <c r="I17098" t="s">
        <v>377</v>
      </c>
      <c r="J17098" t="s">
        <v>476</v>
      </c>
      <c r="K17098" t="s">
        <v>663</v>
      </c>
      <c r="L17098">
        <v>182</v>
      </c>
    </row>
    <row r="17099" spans="1:12" x14ac:dyDescent="0.25">
      <c r="A17099" t="s">
        <v>212</v>
      </c>
      <c r="B17099" t="s">
        <v>213</v>
      </c>
      <c r="C17099" t="s">
        <v>229</v>
      </c>
      <c r="D17099" t="s">
        <v>394</v>
      </c>
      <c r="E17099">
        <v>3113</v>
      </c>
      <c r="F17099" t="s">
        <v>395</v>
      </c>
      <c r="G17099" t="s">
        <v>228</v>
      </c>
      <c r="H17099">
        <v>2</v>
      </c>
      <c r="I17099" t="s">
        <v>222</v>
      </c>
      <c r="J17099" t="s">
        <v>393</v>
      </c>
      <c r="K17099" t="s">
        <v>663</v>
      </c>
      <c r="L17099">
        <v>1</v>
      </c>
    </row>
    <row r="17100" spans="1:12" x14ac:dyDescent="0.25">
      <c r="A17100" t="s">
        <v>212</v>
      </c>
      <c r="B17100" t="s">
        <v>213</v>
      </c>
      <c r="C17100" t="s">
        <v>229</v>
      </c>
      <c r="D17100" t="s">
        <v>394</v>
      </c>
      <c r="E17100">
        <v>3113</v>
      </c>
      <c r="F17100" t="s">
        <v>395</v>
      </c>
      <c r="G17100" t="s">
        <v>228</v>
      </c>
      <c r="H17100">
        <v>2</v>
      </c>
      <c r="I17100" t="s">
        <v>222</v>
      </c>
      <c r="J17100" t="s">
        <v>393</v>
      </c>
      <c r="K17100" t="s">
        <v>663</v>
      </c>
      <c r="L17100">
        <v>1</v>
      </c>
    </row>
    <row r="17101" spans="1:12" x14ac:dyDescent="0.25">
      <c r="A17101" t="s">
        <v>212</v>
      </c>
      <c r="B17101" t="s">
        <v>213</v>
      </c>
      <c r="C17101" t="s">
        <v>229</v>
      </c>
      <c r="D17101" t="s">
        <v>674</v>
      </c>
      <c r="E17101">
        <v>2378</v>
      </c>
      <c r="F17101" t="s">
        <v>395</v>
      </c>
      <c r="G17101" t="s">
        <v>228</v>
      </c>
      <c r="H17101">
        <v>2</v>
      </c>
      <c r="I17101" t="s">
        <v>223</v>
      </c>
      <c r="J17101" t="s">
        <v>393</v>
      </c>
      <c r="K17101" t="s">
        <v>663</v>
      </c>
      <c r="L17101">
        <v>2</v>
      </c>
    </row>
    <row r="17102" spans="1:12" x14ac:dyDescent="0.25">
      <c r="A17102" t="s">
        <v>212</v>
      </c>
      <c r="B17102" t="s">
        <v>213</v>
      </c>
      <c r="C17102" t="s">
        <v>229</v>
      </c>
      <c r="D17102" t="s">
        <v>397</v>
      </c>
      <c r="E17102">
        <v>57144</v>
      </c>
      <c r="F17102" t="s">
        <v>395</v>
      </c>
      <c r="G17102" t="s">
        <v>228</v>
      </c>
      <c r="I17102" t="s">
        <v>396</v>
      </c>
      <c r="J17102" t="s">
        <v>393</v>
      </c>
      <c r="K17102" t="s">
        <v>663</v>
      </c>
      <c r="L17102">
        <v>3</v>
      </c>
    </row>
    <row r="17103" spans="1:12" x14ac:dyDescent="0.25">
      <c r="A17103" t="s">
        <v>212</v>
      </c>
      <c r="B17103" t="s">
        <v>213</v>
      </c>
      <c r="C17103" t="s">
        <v>229</v>
      </c>
      <c r="D17103" t="s">
        <v>398</v>
      </c>
      <c r="E17103">
        <v>2857.2</v>
      </c>
      <c r="F17103" t="s">
        <v>395</v>
      </c>
      <c r="G17103" t="s">
        <v>228</v>
      </c>
      <c r="H17103">
        <v>2</v>
      </c>
      <c r="I17103" t="s">
        <v>225</v>
      </c>
      <c r="J17103" t="s">
        <v>393</v>
      </c>
      <c r="K17103" t="s">
        <v>663</v>
      </c>
      <c r="L17103">
        <v>4</v>
      </c>
    </row>
    <row r="17104" spans="1:12" x14ac:dyDescent="0.25">
      <c r="A17104" t="s">
        <v>212</v>
      </c>
      <c r="B17104" t="s">
        <v>213</v>
      </c>
      <c r="C17104" t="s">
        <v>229</v>
      </c>
      <c r="D17104" t="s">
        <v>677</v>
      </c>
      <c r="E17104" t="s">
        <v>27</v>
      </c>
      <c r="F17104" t="s">
        <v>400</v>
      </c>
      <c r="G17104" t="s">
        <v>228</v>
      </c>
      <c r="I17104" t="s">
        <v>399</v>
      </c>
      <c r="J17104" t="s">
        <v>393</v>
      </c>
      <c r="K17104" t="s">
        <v>663</v>
      </c>
      <c r="L17104">
        <v>5</v>
      </c>
    </row>
    <row r="17105" spans="1:12" x14ac:dyDescent="0.25">
      <c r="A17105" t="s">
        <v>212</v>
      </c>
      <c r="B17105" t="s">
        <v>213</v>
      </c>
      <c r="C17105" t="s">
        <v>229</v>
      </c>
      <c r="D17105" t="s">
        <v>678</v>
      </c>
      <c r="E17105" t="s">
        <v>27</v>
      </c>
      <c r="F17105" t="s">
        <v>400</v>
      </c>
      <c r="G17105" t="s">
        <v>228</v>
      </c>
      <c r="H17105">
        <v>1</v>
      </c>
      <c r="I17105" t="s">
        <v>662</v>
      </c>
      <c r="J17105" t="s">
        <v>393</v>
      </c>
      <c r="K17105" t="s">
        <v>663</v>
      </c>
      <c r="L17105">
        <v>6</v>
      </c>
    </row>
    <row r="17106" spans="1:12" x14ac:dyDescent="0.25">
      <c r="A17106" t="s">
        <v>212</v>
      </c>
      <c r="B17106" t="s">
        <v>213</v>
      </c>
      <c r="C17106" t="s">
        <v>224</v>
      </c>
      <c r="D17106" t="s">
        <v>224</v>
      </c>
      <c r="E17106">
        <v>-735</v>
      </c>
      <c r="F17106" t="s">
        <v>395</v>
      </c>
      <c r="G17106" t="s">
        <v>228</v>
      </c>
      <c r="I17106" t="s">
        <v>224</v>
      </c>
      <c r="J17106" t="s">
        <v>393</v>
      </c>
      <c r="K17106" t="s">
        <v>663</v>
      </c>
      <c r="L17106">
        <v>7</v>
      </c>
    </row>
    <row r="17107" spans="1:12" x14ac:dyDescent="0.25">
      <c r="A17107" t="s">
        <v>212</v>
      </c>
      <c r="B17107" t="s">
        <v>213</v>
      </c>
      <c r="C17107" t="s">
        <v>224</v>
      </c>
      <c r="D17107" t="s">
        <v>402</v>
      </c>
      <c r="E17107">
        <v>-23.610664953421136</v>
      </c>
      <c r="F17107" t="s">
        <v>403</v>
      </c>
      <c r="G17107" t="s">
        <v>228</v>
      </c>
      <c r="I17107" t="s">
        <v>401</v>
      </c>
      <c r="J17107" t="s">
        <v>393</v>
      </c>
      <c r="K17107" t="s">
        <v>663</v>
      </c>
      <c r="L17107">
        <v>8</v>
      </c>
    </row>
    <row r="17108" spans="1:12" x14ac:dyDescent="0.25">
      <c r="A17108" t="s">
        <v>212</v>
      </c>
      <c r="B17108" t="s">
        <v>213</v>
      </c>
      <c r="C17108" t="s">
        <v>224</v>
      </c>
      <c r="D17108" t="s">
        <v>405</v>
      </c>
      <c r="E17108">
        <v>-36.75</v>
      </c>
      <c r="F17108" t="s">
        <v>395</v>
      </c>
      <c r="G17108" t="s">
        <v>228</v>
      </c>
      <c r="I17108" t="s">
        <v>404</v>
      </c>
      <c r="J17108" t="s">
        <v>393</v>
      </c>
      <c r="K17108" t="s">
        <v>663</v>
      </c>
      <c r="L17108">
        <v>9</v>
      </c>
    </row>
    <row r="17109" spans="1:12" x14ac:dyDescent="0.25">
      <c r="A17109" t="s">
        <v>212</v>
      </c>
      <c r="B17109" t="s">
        <v>213</v>
      </c>
      <c r="C17109" t="s">
        <v>224</v>
      </c>
      <c r="D17109" t="s">
        <v>407</v>
      </c>
      <c r="E17109">
        <v>-1.3376088943305109</v>
      </c>
      <c r="F17109" t="s">
        <v>403</v>
      </c>
      <c r="G17109" t="s">
        <v>228</v>
      </c>
      <c r="H17109">
        <v>1</v>
      </c>
      <c r="I17109" t="s">
        <v>406</v>
      </c>
      <c r="J17109" t="s">
        <v>393</v>
      </c>
      <c r="K17109" t="s">
        <v>663</v>
      </c>
      <c r="L17109">
        <v>10</v>
      </c>
    </row>
    <row r="17110" spans="1:12" x14ac:dyDescent="0.25">
      <c r="A17110" t="s">
        <v>212</v>
      </c>
      <c r="B17110" t="s">
        <v>213</v>
      </c>
      <c r="C17110" t="s">
        <v>224</v>
      </c>
      <c r="D17110" t="s">
        <v>408</v>
      </c>
      <c r="E17110" t="s">
        <v>6</v>
      </c>
      <c r="F17110" t="s">
        <v>400</v>
      </c>
      <c r="G17110" t="s">
        <v>228</v>
      </c>
      <c r="H17110">
        <v>1</v>
      </c>
      <c r="I17110" t="s">
        <v>2</v>
      </c>
      <c r="J17110" t="s">
        <v>393</v>
      </c>
      <c r="K17110" t="s">
        <v>663</v>
      </c>
      <c r="L17110">
        <v>11</v>
      </c>
    </row>
    <row r="17111" spans="1:12" x14ac:dyDescent="0.25">
      <c r="A17111" t="s">
        <v>212</v>
      </c>
      <c r="B17111" t="s">
        <v>213</v>
      </c>
      <c r="C17111" t="s">
        <v>224</v>
      </c>
      <c r="D17111" t="s">
        <v>410</v>
      </c>
      <c r="E17111">
        <v>-1.3385539974503733</v>
      </c>
      <c r="F17111" t="s">
        <v>403</v>
      </c>
      <c r="G17111" t="s">
        <v>228</v>
      </c>
      <c r="I17111" t="s">
        <v>409</v>
      </c>
      <c r="J17111" t="s">
        <v>393</v>
      </c>
      <c r="K17111" t="s">
        <v>663</v>
      </c>
      <c r="L17111">
        <v>12</v>
      </c>
    </row>
    <row r="17112" spans="1:12" x14ac:dyDescent="0.25">
      <c r="A17112" t="s">
        <v>212</v>
      </c>
      <c r="B17112" t="s">
        <v>213</v>
      </c>
      <c r="C17112" t="s">
        <v>230</v>
      </c>
      <c r="D17112" t="s">
        <v>412</v>
      </c>
      <c r="E17112">
        <v>533.20000000000005</v>
      </c>
      <c r="F17112" t="s">
        <v>413</v>
      </c>
      <c r="G17112" t="s">
        <v>660</v>
      </c>
      <c r="I17112" t="s">
        <v>411</v>
      </c>
      <c r="J17112" t="s">
        <v>393</v>
      </c>
      <c r="K17112" t="s">
        <v>663</v>
      </c>
      <c r="L17112">
        <v>13</v>
      </c>
    </row>
    <row r="17113" spans="1:12" x14ac:dyDescent="0.25">
      <c r="A17113" t="s">
        <v>212</v>
      </c>
      <c r="B17113" t="s">
        <v>213</v>
      </c>
      <c r="C17113" t="s">
        <v>230</v>
      </c>
      <c r="D17113" t="s">
        <v>256</v>
      </c>
      <c r="E17113">
        <v>4.4598649662415601</v>
      </c>
      <c r="F17113" t="s">
        <v>414</v>
      </c>
      <c r="G17113" t="s">
        <v>660</v>
      </c>
      <c r="H17113">
        <v>1</v>
      </c>
      <c r="I17113" t="s">
        <v>231</v>
      </c>
      <c r="J17113" t="s">
        <v>393</v>
      </c>
      <c r="K17113" t="s">
        <v>663</v>
      </c>
      <c r="L17113">
        <v>14</v>
      </c>
    </row>
    <row r="17114" spans="1:12" x14ac:dyDescent="0.25">
      <c r="A17114" t="s">
        <v>212</v>
      </c>
      <c r="B17114" t="s">
        <v>213</v>
      </c>
      <c r="C17114" t="s">
        <v>230</v>
      </c>
      <c r="D17114" t="s">
        <v>416</v>
      </c>
      <c r="E17114">
        <v>4</v>
      </c>
      <c r="F17114" t="s">
        <v>417</v>
      </c>
      <c r="G17114" t="s">
        <v>660</v>
      </c>
      <c r="I17114" t="s">
        <v>415</v>
      </c>
      <c r="J17114" t="s">
        <v>393</v>
      </c>
      <c r="K17114" t="s">
        <v>663</v>
      </c>
      <c r="L17114">
        <v>15</v>
      </c>
    </row>
    <row r="17115" spans="1:12" x14ac:dyDescent="0.25">
      <c r="A17115" t="s">
        <v>212</v>
      </c>
      <c r="B17115" t="s">
        <v>213</v>
      </c>
      <c r="C17115" t="s">
        <v>230</v>
      </c>
      <c r="D17115" t="s">
        <v>419</v>
      </c>
      <c r="E17115">
        <v>1.1399999999999999</v>
      </c>
      <c r="F17115" t="s">
        <v>417</v>
      </c>
      <c r="G17115" t="s">
        <v>660</v>
      </c>
      <c r="I17115" t="s">
        <v>418</v>
      </c>
      <c r="J17115" t="s">
        <v>393</v>
      </c>
      <c r="K17115" t="s">
        <v>663</v>
      </c>
      <c r="L17115">
        <v>16</v>
      </c>
    </row>
    <row r="17116" spans="1:12" x14ac:dyDescent="0.25">
      <c r="A17116" t="s">
        <v>212</v>
      </c>
      <c r="B17116" t="s">
        <v>213</v>
      </c>
      <c r="C17116" t="s">
        <v>230</v>
      </c>
      <c r="D17116" t="s">
        <v>257</v>
      </c>
      <c r="E17116">
        <v>2085.6</v>
      </c>
      <c r="F17116" t="s">
        <v>395</v>
      </c>
      <c r="G17116" t="s">
        <v>660</v>
      </c>
      <c r="H17116">
        <v>2</v>
      </c>
      <c r="I17116" t="s">
        <v>232</v>
      </c>
      <c r="J17116" t="s">
        <v>393</v>
      </c>
      <c r="K17116" t="s">
        <v>663</v>
      </c>
      <c r="L17116">
        <v>17</v>
      </c>
    </row>
    <row r="17117" spans="1:12" x14ac:dyDescent="0.25">
      <c r="A17117" t="s">
        <v>212</v>
      </c>
      <c r="B17117" t="s">
        <v>213</v>
      </c>
      <c r="C17117" t="s">
        <v>230</v>
      </c>
      <c r="D17117" t="s">
        <v>258</v>
      </c>
      <c r="E17117">
        <v>0.877</v>
      </c>
      <c r="F17117" t="s">
        <v>420</v>
      </c>
      <c r="G17117" t="s">
        <v>660</v>
      </c>
      <c r="H17117">
        <v>9</v>
      </c>
      <c r="I17117" t="s">
        <v>233</v>
      </c>
      <c r="J17117" t="s">
        <v>393</v>
      </c>
      <c r="K17117" t="s">
        <v>663</v>
      </c>
      <c r="L17117">
        <v>18</v>
      </c>
    </row>
    <row r="17118" spans="1:12" x14ac:dyDescent="0.25">
      <c r="A17118" t="s">
        <v>212</v>
      </c>
      <c r="B17118" t="s">
        <v>213</v>
      </c>
      <c r="C17118" t="s">
        <v>230</v>
      </c>
      <c r="D17118" t="s">
        <v>422</v>
      </c>
      <c r="E17118">
        <v>153</v>
      </c>
      <c r="F17118" t="s">
        <v>395</v>
      </c>
      <c r="G17118" t="s">
        <v>660</v>
      </c>
      <c r="I17118" t="s">
        <v>421</v>
      </c>
      <c r="J17118" t="s">
        <v>393</v>
      </c>
      <c r="K17118" t="s">
        <v>663</v>
      </c>
      <c r="L17118">
        <v>19</v>
      </c>
    </row>
    <row r="17119" spans="1:12" x14ac:dyDescent="0.25">
      <c r="A17119" t="s">
        <v>212</v>
      </c>
      <c r="B17119" t="s">
        <v>213</v>
      </c>
      <c r="C17119" t="s">
        <v>230</v>
      </c>
      <c r="D17119" t="s">
        <v>259</v>
      </c>
      <c r="E17119">
        <v>6.43</v>
      </c>
      <c r="F17119" t="s">
        <v>403</v>
      </c>
      <c r="G17119" t="s">
        <v>660</v>
      </c>
      <c r="H17119">
        <v>1</v>
      </c>
      <c r="I17119" t="s">
        <v>234</v>
      </c>
      <c r="J17119" t="s">
        <v>393</v>
      </c>
      <c r="K17119" t="s">
        <v>663</v>
      </c>
      <c r="L17119">
        <v>20</v>
      </c>
    </row>
    <row r="17120" spans="1:12" x14ac:dyDescent="0.25">
      <c r="A17120" t="s">
        <v>212</v>
      </c>
      <c r="B17120" t="s">
        <v>213</v>
      </c>
      <c r="C17120" t="s">
        <v>235</v>
      </c>
      <c r="D17120" t="s">
        <v>423</v>
      </c>
      <c r="E17120">
        <v>1157</v>
      </c>
      <c r="F17120" t="s">
        <v>395</v>
      </c>
      <c r="G17120" t="s">
        <v>660</v>
      </c>
      <c r="I17120" t="s">
        <v>657</v>
      </c>
      <c r="J17120" t="s">
        <v>393</v>
      </c>
      <c r="K17120" t="s">
        <v>663</v>
      </c>
      <c r="L17120">
        <v>21</v>
      </c>
    </row>
    <row r="17121" spans="1:12" x14ac:dyDescent="0.25">
      <c r="A17121" t="s">
        <v>212</v>
      </c>
      <c r="B17121" t="s">
        <v>213</v>
      </c>
      <c r="C17121" t="s">
        <v>235</v>
      </c>
      <c r="D17121" t="s">
        <v>424</v>
      </c>
      <c r="E17121">
        <v>1221</v>
      </c>
      <c r="F17121" t="s">
        <v>395</v>
      </c>
      <c r="G17121" t="s">
        <v>660</v>
      </c>
      <c r="I17121" t="s">
        <v>658</v>
      </c>
      <c r="J17121" t="s">
        <v>393</v>
      </c>
      <c r="K17121" t="s">
        <v>663</v>
      </c>
      <c r="L17121">
        <v>22</v>
      </c>
    </row>
    <row r="17122" spans="1:12" x14ac:dyDescent="0.25">
      <c r="A17122" t="s">
        <v>212</v>
      </c>
      <c r="B17122" t="s">
        <v>213</v>
      </c>
      <c r="C17122" t="s">
        <v>235</v>
      </c>
      <c r="D17122" t="s">
        <v>425</v>
      </c>
      <c r="E17122">
        <v>48.65</v>
      </c>
      <c r="F17122" t="s">
        <v>403</v>
      </c>
      <c r="G17122" t="s">
        <v>660</v>
      </c>
      <c r="I17122" t="s">
        <v>655</v>
      </c>
      <c r="J17122" t="s">
        <v>393</v>
      </c>
      <c r="K17122" t="s">
        <v>663</v>
      </c>
      <c r="L17122">
        <v>23</v>
      </c>
    </row>
    <row r="17123" spans="1:12" x14ac:dyDescent="0.25">
      <c r="A17123" t="s">
        <v>212</v>
      </c>
      <c r="B17123" t="s">
        <v>213</v>
      </c>
      <c r="C17123" t="s">
        <v>235</v>
      </c>
      <c r="D17123" t="s">
        <v>426</v>
      </c>
      <c r="E17123">
        <v>51.35</v>
      </c>
      <c r="F17123" t="s">
        <v>403</v>
      </c>
      <c r="G17123" t="s">
        <v>660</v>
      </c>
      <c r="I17123" t="s">
        <v>656</v>
      </c>
      <c r="J17123" t="s">
        <v>393</v>
      </c>
      <c r="K17123" t="s">
        <v>663</v>
      </c>
      <c r="L17123">
        <v>24</v>
      </c>
    </row>
    <row r="17124" spans="1:12" x14ac:dyDescent="0.25">
      <c r="A17124" t="s">
        <v>212</v>
      </c>
      <c r="B17124" t="s">
        <v>213</v>
      </c>
      <c r="C17124" t="s">
        <v>235</v>
      </c>
      <c r="D17124" t="s">
        <v>260</v>
      </c>
      <c r="E17124">
        <v>94.76</v>
      </c>
      <c r="F17124" t="s">
        <v>403</v>
      </c>
      <c r="G17124" t="s">
        <v>660</v>
      </c>
      <c r="H17124">
        <v>9</v>
      </c>
      <c r="I17124" t="s">
        <v>236</v>
      </c>
      <c r="J17124" t="s">
        <v>393</v>
      </c>
      <c r="K17124" t="s">
        <v>663</v>
      </c>
      <c r="L17124">
        <v>25</v>
      </c>
    </row>
    <row r="17125" spans="1:12" x14ac:dyDescent="0.25">
      <c r="A17125" t="s">
        <v>212</v>
      </c>
      <c r="B17125" t="s">
        <v>213</v>
      </c>
      <c r="C17125" t="s">
        <v>237</v>
      </c>
      <c r="D17125" t="s">
        <v>428</v>
      </c>
      <c r="E17125">
        <v>736</v>
      </c>
      <c r="F17125" t="s">
        <v>395</v>
      </c>
      <c r="G17125" t="s">
        <v>660</v>
      </c>
      <c r="I17125" t="s">
        <v>427</v>
      </c>
      <c r="J17125" t="s">
        <v>393</v>
      </c>
      <c r="K17125" t="s">
        <v>663</v>
      </c>
      <c r="L17125">
        <v>26</v>
      </c>
    </row>
    <row r="17126" spans="1:12" x14ac:dyDescent="0.25">
      <c r="A17126" t="s">
        <v>212</v>
      </c>
      <c r="B17126" t="s">
        <v>213</v>
      </c>
      <c r="C17126" t="s">
        <v>237</v>
      </c>
      <c r="D17126" t="s">
        <v>430</v>
      </c>
      <c r="E17126">
        <v>260</v>
      </c>
      <c r="F17126" t="s">
        <v>395</v>
      </c>
      <c r="G17126" t="s">
        <v>660</v>
      </c>
      <c r="I17126" t="s">
        <v>429</v>
      </c>
      <c r="J17126" t="s">
        <v>393</v>
      </c>
      <c r="K17126" t="s">
        <v>663</v>
      </c>
      <c r="L17126">
        <v>27</v>
      </c>
    </row>
    <row r="17127" spans="1:12" x14ac:dyDescent="0.25">
      <c r="A17127" t="s">
        <v>212</v>
      </c>
      <c r="B17127" t="s">
        <v>213</v>
      </c>
      <c r="C17127" t="s">
        <v>237</v>
      </c>
      <c r="D17127" t="s">
        <v>432</v>
      </c>
      <c r="E17127">
        <v>1382</v>
      </c>
      <c r="F17127" t="s">
        <v>395</v>
      </c>
      <c r="G17127" t="s">
        <v>660</v>
      </c>
      <c r="I17127" t="s">
        <v>431</v>
      </c>
      <c r="J17127" t="s">
        <v>393</v>
      </c>
      <c r="K17127" t="s">
        <v>663</v>
      </c>
      <c r="L17127">
        <v>28</v>
      </c>
    </row>
    <row r="17128" spans="1:12" x14ac:dyDescent="0.25">
      <c r="A17128" t="s">
        <v>212</v>
      </c>
      <c r="B17128" t="s">
        <v>213</v>
      </c>
      <c r="C17128" t="s">
        <v>237</v>
      </c>
      <c r="D17128" t="s">
        <v>261</v>
      </c>
      <c r="E17128">
        <v>49.1</v>
      </c>
      <c r="F17128" t="s">
        <v>433</v>
      </c>
      <c r="G17128" t="s">
        <v>660</v>
      </c>
      <c r="H17128">
        <v>1</v>
      </c>
      <c r="I17128" t="s">
        <v>238</v>
      </c>
      <c r="J17128" t="s">
        <v>393</v>
      </c>
      <c r="K17128" t="s">
        <v>663</v>
      </c>
      <c r="L17128">
        <v>29</v>
      </c>
    </row>
    <row r="17129" spans="1:12" x14ac:dyDescent="0.25">
      <c r="A17129" t="s">
        <v>212</v>
      </c>
      <c r="B17129" t="s">
        <v>213</v>
      </c>
      <c r="C17129" t="s">
        <v>237</v>
      </c>
      <c r="D17129" t="s">
        <v>262</v>
      </c>
      <c r="E17129">
        <v>30.95</v>
      </c>
      <c r="F17129" t="s">
        <v>403</v>
      </c>
      <c r="G17129" t="s">
        <v>660</v>
      </c>
      <c r="H17129">
        <v>1</v>
      </c>
      <c r="I17129" t="s">
        <v>239</v>
      </c>
      <c r="J17129" t="s">
        <v>393</v>
      </c>
      <c r="K17129" t="s">
        <v>663</v>
      </c>
      <c r="L17129">
        <v>30</v>
      </c>
    </row>
    <row r="17130" spans="1:12" x14ac:dyDescent="0.25">
      <c r="A17130" t="s">
        <v>212</v>
      </c>
      <c r="B17130" t="s">
        <v>213</v>
      </c>
      <c r="C17130" t="s">
        <v>237</v>
      </c>
      <c r="D17130" t="s">
        <v>263</v>
      </c>
      <c r="E17130">
        <v>10.93</v>
      </c>
      <c r="F17130" t="s">
        <v>403</v>
      </c>
      <c r="G17130" t="s">
        <v>660</v>
      </c>
      <c r="H17130">
        <v>1</v>
      </c>
      <c r="I17130" t="s">
        <v>240</v>
      </c>
      <c r="J17130" t="s">
        <v>393</v>
      </c>
      <c r="K17130" t="s">
        <v>663</v>
      </c>
      <c r="L17130">
        <v>31</v>
      </c>
    </row>
    <row r="17131" spans="1:12" x14ac:dyDescent="0.25">
      <c r="A17131" t="s">
        <v>212</v>
      </c>
      <c r="B17131" t="s">
        <v>213</v>
      </c>
      <c r="C17131" t="s">
        <v>237</v>
      </c>
      <c r="D17131" t="s">
        <v>264</v>
      </c>
      <c r="E17131">
        <v>283.10000000000002</v>
      </c>
      <c r="F17131" t="s">
        <v>403</v>
      </c>
      <c r="G17131" t="s">
        <v>660</v>
      </c>
      <c r="H17131">
        <v>2</v>
      </c>
      <c r="I17131" t="s">
        <v>241</v>
      </c>
      <c r="J17131" t="s">
        <v>393</v>
      </c>
      <c r="K17131" t="s">
        <v>663</v>
      </c>
      <c r="L17131">
        <v>32</v>
      </c>
    </row>
    <row r="17132" spans="1:12" x14ac:dyDescent="0.25">
      <c r="A17132" t="s">
        <v>212</v>
      </c>
      <c r="B17132" t="s">
        <v>213</v>
      </c>
      <c r="C17132" t="s">
        <v>237</v>
      </c>
      <c r="D17132" t="s">
        <v>265</v>
      </c>
      <c r="E17132">
        <v>72.069999999999993</v>
      </c>
      <c r="F17132" t="s">
        <v>403</v>
      </c>
      <c r="G17132" t="s">
        <v>660</v>
      </c>
      <c r="H17132">
        <v>1</v>
      </c>
      <c r="I17132" t="s">
        <v>242</v>
      </c>
      <c r="J17132" t="s">
        <v>393</v>
      </c>
      <c r="K17132" t="s">
        <v>663</v>
      </c>
      <c r="L17132">
        <v>33</v>
      </c>
    </row>
    <row r="17133" spans="1:12" x14ac:dyDescent="0.25">
      <c r="A17133" t="s">
        <v>212</v>
      </c>
      <c r="B17133" t="s">
        <v>213</v>
      </c>
      <c r="C17133" t="s">
        <v>243</v>
      </c>
      <c r="D17133" t="s">
        <v>649</v>
      </c>
      <c r="E17133">
        <v>2309</v>
      </c>
      <c r="F17133" t="s">
        <v>395</v>
      </c>
      <c r="G17133" t="s">
        <v>660</v>
      </c>
      <c r="I17133" t="s">
        <v>434</v>
      </c>
      <c r="J17133" t="s">
        <v>393</v>
      </c>
      <c r="K17133" t="s">
        <v>663</v>
      </c>
      <c r="L17133">
        <v>34</v>
      </c>
    </row>
    <row r="17134" spans="1:12" x14ac:dyDescent="0.25">
      <c r="A17134" t="s">
        <v>212</v>
      </c>
      <c r="B17134" t="s">
        <v>213</v>
      </c>
      <c r="C17134" t="s">
        <v>243</v>
      </c>
      <c r="D17134" t="s">
        <v>650</v>
      </c>
      <c r="E17134">
        <v>69</v>
      </c>
      <c r="F17134" t="s">
        <v>395</v>
      </c>
      <c r="G17134" t="s">
        <v>660</v>
      </c>
      <c r="I17134" t="s">
        <v>435</v>
      </c>
      <c r="J17134" t="s">
        <v>393</v>
      </c>
      <c r="K17134" t="s">
        <v>663</v>
      </c>
      <c r="L17134">
        <v>35</v>
      </c>
    </row>
    <row r="17135" spans="1:12" x14ac:dyDescent="0.25">
      <c r="A17135" t="s">
        <v>212</v>
      </c>
      <c r="B17135" t="s">
        <v>213</v>
      </c>
      <c r="C17135" t="s">
        <v>243</v>
      </c>
      <c r="D17135" t="s">
        <v>266</v>
      </c>
      <c r="E17135">
        <v>2.9</v>
      </c>
      <c r="F17135" t="s">
        <v>403</v>
      </c>
      <c r="G17135" t="s">
        <v>660</v>
      </c>
      <c r="H17135">
        <v>2</v>
      </c>
      <c r="I17135" t="s">
        <v>244</v>
      </c>
      <c r="J17135" t="s">
        <v>393</v>
      </c>
      <c r="K17135" t="s">
        <v>663</v>
      </c>
      <c r="L17135">
        <v>36</v>
      </c>
    </row>
    <row r="17136" spans="1:12" x14ac:dyDescent="0.25">
      <c r="A17136" t="s">
        <v>212</v>
      </c>
      <c r="B17136" t="s">
        <v>213</v>
      </c>
      <c r="C17136" t="s">
        <v>245</v>
      </c>
      <c r="D17136" t="s">
        <v>651</v>
      </c>
      <c r="E17136">
        <v>2296</v>
      </c>
      <c r="F17136" t="s">
        <v>395</v>
      </c>
      <c r="G17136" t="s">
        <v>660</v>
      </c>
      <c r="I17136" t="s">
        <v>436</v>
      </c>
      <c r="J17136" t="s">
        <v>393</v>
      </c>
      <c r="K17136" t="s">
        <v>663</v>
      </c>
      <c r="L17136">
        <v>37</v>
      </c>
    </row>
    <row r="17137" spans="1:12" x14ac:dyDescent="0.25">
      <c r="A17137" t="s">
        <v>212</v>
      </c>
      <c r="B17137" t="s">
        <v>213</v>
      </c>
      <c r="C17137" t="s">
        <v>245</v>
      </c>
      <c r="D17137" t="s">
        <v>652</v>
      </c>
      <c r="E17137">
        <v>82</v>
      </c>
      <c r="F17137" t="s">
        <v>395</v>
      </c>
      <c r="G17137" t="s">
        <v>660</v>
      </c>
      <c r="I17137" t="s">
        <v>437</v>
      </c>
      <c r="J17137" t="s">
        <v>393</v>
      </c>
      <c r="K17137" t="s">
        <v>663</v>
      </c>
      <c r="L17137">
        <v>38</v>
      </c>
    </row>
    <row r="17138" spans="1:12" x14ac:dyDescent="0.25">
      <c r="A17138" t="s">
        <v>212</v>
      </c>
      <c r="B17138" t="s">
        <v>213</v>
      </c>
      <c r="C17138" t="s">
        <v>245</v>
      </c>
      <c r="D17138" t="s">
        <v>267</v>
      </c>
      <c r="E17138">
        <v>3.45</v>
      </c>
      <c r="F17138" t="s">
        <v>403</v>
      </c>
      <c r="G17138" t="s">
        <v>660</v>
      </c>
      <c r="H17138">
        <v>1</v>
      </c>
      <c r="I17138" t="s">
        <v>246</v>
      </c>
      <c r="J17138" t="s">
        <v>393</v>
      </c>
      <c r="K17138" t="s">
        <v>663</v>
      </c>
      <c r="L17138">
        <v>39</v>
      </c>
    </row>
    <row r="17139" spans="1:12" x14ac:dyDescent="0.25">
      <c r="A17139" t="s">
        <v>212</v>
      </c>
      <c r="B17139" t="s">
        <v>213</v>
      </c>
      <c r="C17139" t="s">
        <v>247</v>
      </c>
      <c r="D17139" t="s">
        <v>439</v>
      </c>
      <c r="E17139">
        <v>-360</v>
      </c>
      <c r="F17139" t="s">
        <v>395</v>
      </c>
      <c r="G17139" t="s">
        <v>228</v>
      </c>
      <c r="I17139" t="s">
        <v>438</v>
      </c>
      <c r="J17139" t="s">
        <v>393</v>
      </c>
      <c r="K17139" t="s">
        <v>663</v>
      </c>
      <c r="L17139">
        <v>40</v>
      </c>
    </row>
    <row r="17140" spans="1:12" x14ac:dyDescent="0.25">
      <c r="A17140" t="s">
        <v>212</v>
      </c>
      <c r="B17140" t="s">
        <v>213</v>
      </c>
      <c r="C17140" t="s">
        <v>247</v>
      </c>
      <c r="D17140" t="s">
        <v>440</v>
      </c>
      <c r="E17140">
        <v>349</v>
      </c>
      <c r="F17140" t="s">
        <v>395</v>
      </c>
      <c r="G17140" t="s">
        <v>228</v>
      </c>
      <c r="I17140" t="s">
        <v>440</v>
      </c>
      <c r="J17140" t="s">
        <v>393</v>
      </c>
      <c r="K17140" t="s">
        <v>663</v>
      </c>
      <c r="L17140">
        <v>41</v>
      </c>
    </row>
    <row r="17141" spans="1:12" x14ac:dyDescent="0.25">
      <c r="A17141" t="s">
        <v>212</v>
      </c>
      <c r="B17141" t="s">
        <v>213</v>
      </c>
      <c r="C17141" t="s">
        <v>247</v>
      </c>
      <c r="D17141" t="s">
        <v>441</v>
      </c>
      <c r="E17141">
        <v>709</v>
      </c>
      <c r="F17141" t="s">
        <v>395</v>
      </c>
      <c r="G17141" t="s">
        <v>228</v>
      </c>
      <c r="I17141" t="s">
        <v>441</v>
      </c>
      <c r="J17141" t="s">
        <v>393</v>
      </c>
      <c r="K17141" t="s">
        <v>663</v>
      </c>
      <c r="L17141">
        <v>42</v>
      </c>
    </row>
    <row r="17142" spans="1:12" x14ac:dyDescent="0.25">
      <c r="A17142" t="s">
        <v>212</v>
      </c>
      <c r="B17142" t="s">
        <v>213</v>
      </c>
      <c r="C17142" t="s">
        <v>247</v>
      </c>
      <c r="D17142" t="s">
        <v>442</v>
      </c>
      <c r="E17142">
        <v>177</v>
      </c>
      <c r="F17142" t="s">
        <v>442</v>
      </c>
      <c r="G17142" t="s">
        <v>228</v>
      </c>
      <c r="I17142" t="s">
        <v>442</v>
      </c>
      <c r="J17142" t="s">
        <v>393</v>
      </c>
      <c r="K17142" t="s">
        <v>663</v>
      </c>
      <c r="L17142">
        <v>43</v>
      </c>
    </row>
    <row r="17143" spans="1:12" x14ac:dyDescent="0.25">
      <c r="A17143" t="s">
        <v>212</v>
      </c>
      <c r="B17143" t="s">
        <v>213</v>
      </c>
      <c r="C17143" t="s">
        <v>247</v>
      </c>
      <c r="D17143" t="s">
        <v>268</v>
      </c>
      <c r="E17143">
        <v>6.1073778524429514</v>
      </c>
      <c r="F17143" t="s">
        <v>443</v>
      </c>
      <c r="G17143" t="s">
        <v>228</v>
      </c>
      <c r="H17143">
        <v>1</v>
      </c>
      <c r="I17143" t="s">
        <v>248</v>
      </c>
      <c r="J17143" t="s">
        <v>393</v>
      </c>
      <c r="K17143" t="s">
        <v>663</v>
      </c>
      <c r="L17143">
        <v>44</v>
      </c>
    </row>
    <row r="17144" spans="1:12" x14ac:dyDescent="0.25">
      <c r="A17144" t="s">
        <v>212</v>
      </c>
      <c r="B17144" t="s">
        <v>213</v>
      </c>
      <c r="C17144" t="s">
        <v>247</v>
      </c>
      <c r="D17144" t="s">
        <v>269</v>
      </c>
      <c r="E17144">
        <v>12.407251854962899</v>
      </c>
      <c r="F17144" t="s">
        <v>443</v>
      </c>
      <c r="G17144" t="s">
        <v>228</v>
      </c>
      <c r="H17144">
        <v>1</v>
      </c>
      <c r="I17144" t="s">
        <v>249</v>
      </c>
      <c r="J17144" t="s">
        <v>393</v>
      </c>
      <c r="K17144" t="s">
        <v>663</v>
      </c>
      <c r="L17144">
        <v>45</v>
      </c>
    </row>
    <row r="17145" spans="1:12" x14ac:dyDescent="0.25">
      <c r="A17145" t="s">
        <v>212</v>
      </c>
      <c r="B17145" t="s">
        <v>213</v>
      </c>
      <c r="C17145" t="s">
        <v>247</v>
      </c>
      <c r="D17145" t="s">
        <v>270</v>
      </c>
      <c r="E17145">
        <v>-0.62998740025199496</v>
      </c>
      <c r="F17145" t="s">
        <v>403</v>
      </c>
      <c r="G17145" t="s">
        <v>228</v>
      </c>
      <c r="H17145">
        <v>1</v>
      </c>
      <c r="I17145" t="s">
        <v>250</v>
      </c>
      <c r="J17145" t="s">
        <v>393</v>
      </c>
      <c r="K17145" t="s">
        <v>663</v>
      </c>
      <c r="L17145">
        <v>46</v>
      </c>
    </row>
    <row r="17146" spans="1:12" x14ac:dyDescent="0.25">
      <c r="A17146" t="s">
        <v>212</v>
      </c>
      <c r="B17146" t="s">
        <v>213</v>
      </c>
      <c r="C17146" t="s">
        <v>251</v>
      </c>
      <c r="D17146" t="s">
        <v>445</v>
      </c>
      <c r="E17146">
        <v>-352</v>
      </c>
      <c r="F17146" t="s">
        <v>395</v>
      </c>
      <c r="G17146" t="s">
        <v>228</v>
      </c>
      <c r="I17146" t="s">
        <v>444</v>
      </c>
      <c r="J17146" t="s">
        <v>393</v>
      </c>
      <c r="K17146" t="s">
        <v>663</v>
      </c>
      <c r="L17146">
        <v>47</v>
      </c>
    </row>
    <row r="17147" spans="1:12" x14ac:dyDescent="0.25">
      <c r="A17147" t="s">
        <v>212</v>
      </c>
      <c r="B17147" t="s">
        <v>213</v>
      </c>
      <c r="C17147" t="s">
        <v>251</v>
      </c>
      <c r="D17147" t="s">
        <v>447</v>
      </c>
      <c r="E17147">
        <v>-424</v>
      </c>
      <c r="F17147" t="s">
        <v>395</v>
      </c>
      <c r="G17147" t="s">
        <v>228</v>
      </c>
      <c r="I17147" t="s">
        <v>446</v>
      </c>
      <c r="J17147" t="s">
        <v>393</v>
      </c>
      <c r="K17147" t="s">
        <v>663</v>
      </c>
      <c r="L17147">
        <v>48</v>
      </c>
    </row>
    <row r="17148" spans="1:12" x14ac:dyDescent="0.25">
      <c r="A17148" t="s">
        <v>212</v>
      </c>
      <c r="B17148" t="s">
        <v>213</v>
      </c>
      <c r="C17148" t="s">
        <v>251</v>
      </c>
      <c r="D17148" t="s">
        <v>449</v>
      </c>
      <c r="E17148">
        <v>72</v>
      </c>
      <c r="F17148" t="s">
        <v>395</v>
      </c>
      <c r="G17148" t="s">
        <v>228</v>
      </c>
      <c r="I17148" t="s">
        <v>448</v>
      </c>
      <c r="J17148" t="s">
        <v>393</v>
      </c>
      <c r="K17148" t="s">
        <v>663</v>
      </c>
      <c r="L17148">
        <v>49</v>
      </c>
    </row>
    <row r="17149" spans="1:12" x14ac:dyDescent="0.25">
      <c r="A17149" t="s">
        <v>212</v>
      </c>
      <c r="B17149" t="s">
        <v>213</v>
      </c>
      <c r="C17149" t="s">
        <v>251</v>
      </c>
      <c r="D17149" t="s">
        <v>451</v>
      </c>
      <c r="E17149">
        <v>1483</v>
      </c>
      <c r="F17149" t="s">
        <v>395</v>
      </c>
      <c r="G17149" t="s">
        <v>228</v>
      </c>
      <c r="I17149" t="s">
        <v>450</v>
      </c>
      <c r="J17149" t="s">
        <v>393</v>
      </c>
      <c r="K17149" t="s">
        <v>663</v>
      </c>
      <c r="L17149">
        <v>50</v>
      </c>
    </row>
    <row r="17150" spans="1:12" x14ac:dyDescent="0.25">
      <c r="A17150" t="s">
        <v>212</v>
      </c>
      <c r="B17150" t="s">
        <v>213</v>
      </c>
      <c r="C17150" t="s">
        <v>251</v>
      </c>
      <c r="D17150" t="s">
        <v>453</v>
      </c>
      <c r="E17150">
        <v>1305</v>
      </c>
      <c r="F17150" t="s">
        <v>395</v>
      </c>
      <c r="G17150" t="s">
        <v>228</v>
      </c>
      <c r="I17150" t="s">
        <v>452</v>
      </c>
      <c r="J17150" t="s">
        <v>393</v>
      </c>
      <c r="K17150" t="s">
        <v>663</v>
      </c>
      <c r="L17150">
        <v>51</v>
      </c>
    </row>
    <row r="17151" spans="1:12" x14ac:dyDescent="0.25">
      <c r="A17151" t="s">
        <v>212</v>
      </c>
      <c r="B17151" t="s">
        <v>213</v>
      </c>
      <c r="C17151" t="s">
        <v>251</v>
      </c>
      <c r="D17151" t="s">
        <v>455</v>
      </c>
      <c r="E17151">
        <v>178</v>
      </c>
      <c r="F17151" t="s">
        <v>395</v>
      </c>
      <c r="G17151" t="s">
        <v>228</v>
      </c>
      <c r="I17151" t="s">
        <v>454</v>
      </c>
      <c r="J17151" t="s">
        <v>393</v>
      </c>
      <c r="K17151" t="s">
        <v>663</v>
      </c>
      <c r="L17151">
        <v>52</v>
      </c>
    </row>
    <row r="17152" spans="1:12" x14ac:dyDescent="0.25">
      <c r="A17152" t="s">
        <v>212</v>
      </c>
      <c r="B17152" t="s">
        <v>213</v>
      </c>
      <c r="C17152" t="s">
        <v>251</v>
      </c>
      <c r="D17152" t="s">
        <v>457</v>
      </c>
      <c r="E17152">
        <v>1835</v>
      </c>
      <c r="F17152" t="s">
        <v>395</v>
      </c>
      <c r="G17152" t="s">
        <v>228</v>
      </c>
      <c r="I17152" t="s">
        <v>456</v>
      </c>
      <c r="J17152" t="s">
        <v>393</v>
      </c>
      <c r="K17152" t="s">
        <v>663</v>
      </c>
      <c r="L17152">
        <v>53</v>
      </c>
    </row>
    <row r="17153" spans="1:12" x14ac:dyDescent="0.25">
      <c r="A17153" t="s">
        <v>212</v>
      </c>
      <c r="B17153" t="s">
        <v>213</v>
      </c>
      <c r="C17153" t="s">
        <v>251</v>
      </c>
      <c r="D17153" t="s">
        <v>459</v>
      </c>
      <c r="E17153">
        <v>1729</v>
      </c>
      <c r="F17153" t="s">
        <v>395</v>
      </c>
      <c r="G17153" t="s">
        <v>228</v>
      </c>
      <c r="I17153" t="s">
        <v>458</v>
      </c>
      <c r="J17153" t="s">
        <v>393</v>
      </c>
      <c r="K17153" t="s">
        <v>663</v>
      </c>
      <c r="L17153">
        <v>54</v>
      </c>
    </row>
    <row r="17154" spans="1:12" x14ac:dyDescent="0.25">
      <c r="A17154" t="s">
        <v>212</v>
      </c>
      <c r="B17154" t="s">
        <v>213</v>
      </c>
      <c r="C17154" t="s">
        <v>251</v>
      </c>
      <c r="D17154" t="s">
        <v>461</v>
      </c>
      <c r="E17154">
        <v>106</v>
      </c>
      <c r="F17154" t="s">
        <v>395</v>
      </c>
      <c r="G17154" t="s">
        <v>228</v>
      </c>
      <c r="I17154" t="s">
        <v>460</v>
      </c>
      <c r="J17154" t="s">
        <v>393</v>
      </c>
      <c r="K17154" t="s">
        <v>663</v>
      </c>
      <c r="L17154">
        <v>55</v>
      </c>
    </row>
    <row r="17155" spans="1:12" x14ac:dyDescent="0.25">
      <c r="A17155" t="s">
        <v>212</v>
      </c>
      <c r="B17155" t="s">
        <v>213</v>
      </c>
      <c r="C17155" t="s">
        <v>251</v>
      </c>
      <c r="D17155" t="s">
        <v>463</v>
      </c>
      <c r="E17155">
        <v>-365</v>
      </c>
      <c r="F17155" t="s">
        <v>395</v>
      </c>
      <c r="G17155" t="s">
        <v>228</v>
      </c>
      <c r="I17155" t="s">
        <v>462</v>
      </c>
      <c r="J17155" t="s">
        <v>393</v>
      </c>
      <c r="K17155" t="s">
        <v>663</v>
      </c>
      <c r="L17155">
        <v>56</v>
      </c>
    </row>
    <row r="17156" spans="1:12" x14ac:dyDescent="0.25">
      <c r="A17156" t="s">
        <v>212</v>
      </c>
      <c r="B17156" t="s">
        <v>213</v>
      </c>
      <c r="C17156" t="s">
        <v>251</v>
      </c>
      <c r="D17156" t="s">
        <v>465</v>
      </c>
      <c r="E17156">
        <v>1141</v>
      </c>
      <c r="F17156" t="s">
        <v>395</v>
      </c>
      <c r="G17156" t="s">
        <v>228</v>
      </c>
      <c r="I17156" t="s">
        <v>464</v>
      </c>
      <c r="J17156" t="s">
        <v>393</v>
      </c>
      <c r="K17156" t="s">
        <v>663</v>
      </c>
      <c r="L17156">
        <v>57</v>
      </c>
    </row>
    <row r="17157" spans="1:12" x14ac:dyDescent="0.25">
      <c r="A17157" t="s">
        <v>212</v>
      </c>
      <c r="B17157" t="s">
        <v>213</v>
      </c>
      <c r="C17157" t="s">
        <v>251</v>
      </c>
      <c r="D17157" t="s">
        <v>467</v>
      </c>
      <c r="E17157">
        <v>1506</v>
      </c>
      <c r="F17157" t="s">
        <v>395</v>
      </c>
      <c r="G17157" t="s">
        <v>228</v>
      </c>
      <c r="I17157" t="s">
        <v>466</v>
      </c>
      <c r="J17157" t="s">
        <v>393</v>
      </c>
      <c r="K17157" t="s">
        <v>663</v>
      </c>
      <c r="L17157">
        <v>58</v>
      </c>
    </row>
    <row r="17158" spans="1:12" x14ac:dyDescent="0.25">
      <c r="A17158" t="s">
        <v>212</v>
      </c>
      <c r="B17158" t="s">
        <v>213</v>
      </c>
      <c r="C17158" t="s">
        <v>251</v>
      </c>
      <c r="D17158" t="s">
        <v>469</v>
      </c>
      <c r="E17158">
        <v>13</v>
      </c>
      <c r="F17158" t="s">
        <v>395</v>
      </c>
      <c r="G17158" t="s">
        <v>228</v>
      </c>
      <c r="I17158" t="s">
        <v>468</v>
      </c>
      <c r="J17158" t="s">
        <v>393</v>
      </c>
      <c r="K17158" t="s">
        <v>663</v>
      </c>
      <c r="L17158">
        <v>59</v>
      </c>
    </row>
    <row r="17159" spans="1:12" x14ac:dyDescent="0.25">
      <c r="A17159" t="s">
        <v>212</v>
      </c>
      <c r="B17159" t="s">
        <v>213</v>
      </c>
      <c r="C17159" t="s">
        <v>251</v>
      </c>
      <c r="D17159" t="s">
        <v>471</v>
      </c>
      <c r="E17159">
        <v>342</v>
      </c>
      <c r="F17159" t="s">
        <v>395</v>
      </c>
      <c r="G17159" t="s">
        <v>228</v>
      </c>
      <c r="I17159" t="s">
        <v>470</v>
      </c>
      <c r="J17159" t="s">
        <v>393</v>
      </c>
      <c r="K17159" t="s">
        <v>663</v>
      </c>
      <c r="L17159">
        <v>60</v>
      </c>
    </row>
    <row r="17160" spans="1:12" x14ac:dyDescent="0.25">
      <c r="A17160" t="s">
        <v>212</v>
      </c>
      <c r="B17160" t="s">
        <v>213</v>
      </c>
      <c r="C17160" t="s">
        <v>251</v>
      </c>
      <c r="D17160" t="s">
        <v>473</v>
      </c>
      <c r="E17160">
        <v>329</v>
      </c>
      <c r="F17160" t="s">
        <v>395</v>
      </c>
      <c r="G17160" t="s">
        <v>228</v>
      </c>
      <c r="I17160" t="s">
        <v>472</v>
      </c>
      <c r="J17160" t="s">
        <v>393</v>
      </c>
      <c r="K17160" t="s">
        <v>663</v>
      </c>
      <c r="L17160">
        <v>61</v>
      </c>
    </row>
    <row r="17161" spans="1:12" x14ac:dyDescent="0.25">
      <c r="A17161" t="s">
        <v>212</v>
      </c>
      <c r="B17161" t="s">
        <v>213</v>
      </c>
      <c r="C17161" t="s">
        <v>251</v>
      </c>
      <c r="D17161" t="s">
        <v>271</v>
      </c>
      <c r="E17161">
        <v>-6.16</v>
      </c>
      <c r="F17161" t="s">
        <v>443</v>
      </c>
      <c r="G17161" t="s">
        <v>228</v>
      </c>
      <c r="H17161">
        <v>1</v>
      </c>
      <c r="I17161" t="s">
        <v>252</v>
      </c>
      <c r="J17161" t="s">
        <v>393</v>
      </c>
      <c r="K17161" t="s">
        <v>663</v>
      </c>
      <c r="L17161">
        <v>62</v>
      </c>
    </row>
    <row r="17162" spans="1:12" x14ac:dyDescent="0.25">
      <c r="A17162" t="s">
        <v>212</v>
      </c>
      <c r="B17162" t="s">
        <v>213</v>
      </c>
      <c r="C17162" t="s">
        <v>251</v>
      </c>
      <c r="D17162" t="s">
        <v>272</v>
      </c>
      <c r="E17162">
        <v>-7.42</v>
      </c>
      <c r="F17162" t="s">
        <v>443</v>
      </c>
      <c r="G17162" t="s">
        <v>228</v>
      </c>
      <c r="H17162">
        <v>1</v>
      </c>
      <c r="I17162" t="s">
        <v>253</v>
      </c>
      <c r="J17162" t="s">
        <v>393</v>
      </c>
      <c r="K17162" t="s">
        <v>663</v>
      </c>
      <c r="L17162">
        <v>63</v>
      </c>
    </row>
    <row r="17163" spans="1:12" x14ac:dyDescent="0.25">
      <c r="A17163" t="s">
        <v>212</v>
      </c>
      <c r="B17163" t="s">
        <v>213</v>
      </c>
      <c r="C17163" t="s">
        <v>251</v>
      </c>
      <c r="D17163" t="s">
        <v>273</v>
      </c>
      <c r="E17163">
        <v>1.26</v>
      </c>
      <c r="F17163" t="s">
        <v>443</v>
      </c>
      <c r="G17163" t="s">
        <v>228</v>
      </c>
      <c r="H17163">
        <v>3</v>
      </c>
      <c r="I17163" t="s">
        <v>254</v>
      </c>
      <c r="J17163" t="s">
        <v>393</v>
      </c>
      <c r="K17163" t="s">
        <v>663</v>
      </c>
      <c r="L17163">
        <v>64</v>
      </c>
    </row>
    <row r="17164" spans="1:12" x14ac:dyDescent="0.25">
      <c r="A17164" t="s">
        <v>212</v>
      </c>
      <c r="B17164" t="s">
        <v>213</v>
      </c>
      <c r="C17164" t="s">
        <v>251</v>
      </c>
      <c r="D17164" t="s">
        <v>274</v>
      </c>
      <c r="E17164">
        <v>-6.39</v>
      </c>
      <c r="F17164" t="s">
        <v>443</v>
      </c>
      <c r="G17164" t="s">
        <v>228</v>
      </c>
      <c r="H17164">
        <v>1</v>
      </c>
      <c r="I17164" t="s">
        <v>255</v>
      </c>
      <c r="J17164" t="s">
        <v>393</v>
      </c>
      <c r="K17164" t="s">
        <v>663</v>
      </c>
      <c r="L17164">
        <v>65</v>
      </c>
    </row>
    <row r="17165" spans="1:12" x14ac:dyDescent="0.25">
      <c r="A17165" t="s">
        <v>212</v>
      </c>
      <c r="B17165" t="s">
        <v>213</v>
      </c>
      <c r="C17165" t="s">
        <v>251</v>
      </c>
      <c r="D17165" t="s">
        <v>475</v>
      </c>
      <c r="E17165">
        <v>0.23</v>
      </c>
      <c r="F17165" t="s">
        <v>443</v>
      </c>
      <c r="G17165" t="s">
        <v>228</v>
      </c>
      <c r="I17165" t="s">
        <v>474</v>
      </c>
      <c r="J17165" t="s">
        <v>393</v>
      </c>
      <c r="K17165" t="s">
        <v>663</v>
      </c>
      <c r="L17165">
        <v>66</v>
      </c>
    </row>
    <row r="17166" spans="1:12" x14ac:dyDescent="0.25">
      <c r="A17166" t="s">
        <v>212</v>
      </c>
      <c r="B17166" t="s">
        <v>213</v>
      </c>
      <c r="C17166" t="s">
        <v>275</v>
      </c>
      <c r="D17166" t="s">
        <v>278</v>
      </c>
      <c r="E17166">
        <v>-48.98</v>
      </c>
      <c r="F17166" t="s">
        <v>403</v>
      </c>
      <c r="G17166" t="s">
        <v>228</v>
      </c>
      <c r="H17166">
        <v>9</v>
      </c>
      <c r="I17166" t="s">
        <v>276</v>
      </c>
      <c r="J17166" t="s">
        <v>393</v>
      </c>
      <c r="K17166" t="s">
        <v>663</v>
      </c>
      <c r="L17166">
        <v>67</v>
      </c>
    </row>
    <row r="17167" spans="1:12" x14ac:dyDescent="0.25">
      <c r="A17167" t="s">
        <v>212</v>
      </c>
      <c r="B17167" t="s">
        <v>213</v>
      </c>
      <c r="C17167" t="s">
        <v>275</v>
      </c>
      <c r="D17167" t="s">
        <v>279</v>
      </c>
      <c r="E17167">
        <v>-47.89</v>
      </c>
      <c r="F17167" t="s">
        <v>403</v>
      </c>
      <c r="G17167" t="s">
        <v>228</v>
      </c>
      <c r="H17167">
        <v>2</v>
      </c>
      <c r="I17167" t="s">
        <v>277</v>
      </c>
      <c r="J17167" t="s">
        <v>393</v>
      </c>
      <c r="K17167" t="s">
        <v>663</v>
      </c>
      <c r="L17167">
        <v>68</v>
      </c>
    </row>
    <row r="17168" spans="1:12" x14ac:dyDescent="0.25">
      <c r="A17168" t="s">
        <v>212</v>
      </c>
      <c r="B17168" t="s">
        <v>213</v>
      </c>
      <c r="C17168" t="s">
        <v>280</v>
      </c>
      <c r="D17168" t="s">
        <v>478</v>
      </c>
      <c r="E17168">
        <v>54</v>
      </c>
      <c r="F17168" t="s">
        <v>280</v>
      </c>
      <c r="G17168" t="s">
        <v>660</v>
      </c>
      <c r="I17168" t="s">
        <v>477</v>
      </c>
      <c r="J17168" t="s">
        <v>476</v>
      </c>
      <c r="K17168" t="s">
        <v>663</v>
      </c>
      <c r="L17168">
        <v>69</v>
      </c>
    </row>
    <row r="17169" spans="1:12" x14ac:dyDescent="0.25">
      <c r="A17169" t="s">
        <v>212</v>
      </c>
      <c r="B17169" t="s">
        <v>213</v>
      </c>
      <c r="C17169" t="s">
        <v>280</v>
      </c>
      <c r="D17169" t="s">
        <v>282</v>
      </c>
      <c r="E17169">
        <v>22.71</v>
      </c>
      <c r="F17169" t="s">
        <v>479</v>
      </c>
      <c r="G17169" t="s">
        <v>660</v>
      </c>
      <c r="H17169">
        <v>9</v>
      </c>
      <c r="I17169" t="s">
        <v>281</v>
      </c>
      <c r="J17169" t="s">
        <v>476</v>
      </c>
      <c r="K17169" t="s">
        <v>663</v>
      </c>
      <c r="L17169">
        <v>70</v>
      </c>
    </row>
    <row r="17170" spans="1:12" x14ac:dyDescent="0.25">
      <c r="A17170" t="s">
        <v>212</v>
      </c>
      <c r="B17170" t="s">
        <v>213</v>
      </c>
      <c r="C17170" t="s">
        <v>280</v>
      </c>
      <c r="D17170" t="s">
        <v>481</v>
      </c>
      <c r="E17170">
        <v>14</v>
      </c>
      <c r="F17170" t="s">
        <v>280</v>
      </c>
      <c r="G17170" t="s">
        <v>660</v>
      </c>
      <c r="I17170" t="s">
        <v>480</v>
      </c>
      <c r="J17170" t="s">
        <v>476</v>
      </c>
      <c r="K17170" t="s">
        <v>663</v>
      </c>
      <c r="L17170">
        <v>71</v>
      </c>
    </row>
    <row r="17171" spans="1:12" x14ac:dyDescent="0.25">
      <c r="A17171" t="s">
        <v>212</v>
      </c>
      <c r="B17171" t="s">
        <v>213</v>
      </c>
      <c r="C17171" t="s">
        <v>280</v>
      </c>
      <c r="D17171" t="s">
        <v>284</v>
      </c>
      <c r="E17171">
        <v>5.89</v>
      </c>
      <c r="F17171" t="s">
        <v>479</v>
      </c>
      <c r="G17171" t="s">
        <v>660</v>
      </c>
      <c r="H17171">
        <v>3</v>
      </c>
      <c r="I17171" t="s">
        <v>283</v>
      </c>
      <c r="J17171" t="s">
        <v>476</v>
      </c>
      <c r="K17171" t="s">
        <v>663</v>
      </c>
      <c r="L17171">
        <v>72</v>
      </c>
    </row>
    <row r="17172" spans="1:12" x14ac:dyDescent="0.25">
      <c r="A17172" t="s">
        <v>212</v>
      </c>
      <c r="B17172" t="s">
        <v>213</v>
      </c>
      <c r="C17172" t="s">
        <v>280</v>
      </c>
      <c r="D17172" t="s">
        <v>483</v>
      </c>
      <c r="E17172">
        <v>14</v>
      </c>
      <c r="F17172" t="s">
        <v>280</v>
      </c>
      <c r="G17172" t="s">
        <v>660</v>
      </c>
      <c r="I17172" t="s">
        <v>482</v>
      </c>
      <c r="J17172" t="s">
        <v>476</v>
      </c>
      <c r="K17172" t="s">
        <v>663</v>
      </c>
      <c r="L17172">
        <v>73</v>
      </c>
    </row>
    <row r="17173" spans="1:12" x14ac:dyDescent="0.25">
      <c r="A17173" t="s">
        <v>212</v>
      </c>
      <c r="B17173" t="s">
        <v>213</v>
      </c>
      <c r="C17173" t="s">
        <v>280</v>
      </c>
      <c r="D17173" t="s">
        <v>485</v>
      </c>
      <c r="E17173">
        <v>29</v>
      </c>
      <c r="F17173" t="s">
        <v>280</v>
      </c>
      <c r="G17173" t="s">
        <v>660</v>
      </c>
      <c r="I17173" t="s">
        <v>484</v>
      </c>
      <c r="J17173" t="s">
        <v>476</v>
      </c>
      <c r="K17173" t="s">
        <v>663</v>
      </c>
      <c r="L17173">
        <v>74</v>
      </c>
    </row>
    <row r="17174" spans="1:12" x14ac:dyDescent="0.25">
      <c r="A17174" t="s">
        <v>212</v>
      </c>
      <c r="B17174" t="s">
        <v>213</v>
      </c>
      <c r="C17174" t="s">
        <v>280</v>
      </c>
      <c r="D17174" t="s">
        <v>487</v>
      </c>
      <c r="E17174">
        <v>43</v>
      </c>
      <c r="F17174" t="s">
        <v>280</v>
      </c>
      <c r="G17174" t="s">
        <v>660</v>
      </c>
      <c r="I17174" t="s">
        <v>486</v>
      </c>
      <c r="J17174" t="s">
        <v>476</v>
      </c>
      <c r="K17174" t="s">
        <v>663</v>
      </c>
      <c r="L17174">
        <v>75</v>
      </c>
    </row>
    <row r="17175" spans="1:12" x14ac:dyDescent="0.25">
      <c r="A17175" t="s">
        <v>212</v>
      </c>
      <c r="B17175" t="s">
        <v>213</v>
      </c>
      <c r="C17175" t="s">
        <v>280</v>
      </c>
      <c r="D17175" t="s">
        <v>286</v>
      </c>
      <c r="E17175">
        <v>18.079999999999998</v>
      </c>
      <c r="F17175" t="s">
        <v>479</v>
      </c>
      <c r="G17175" t="s">
        <v>660</v>
      </c>
      <c r="H17175">
        <v>9</v>
      </c>
      <c r="I17175" t="s">
        <v>285</v>
      </c>
      <c r="J17175" t="s">
        <v>476</v>
      </c>
      <c r="K17175" t="s">
        <v>663</v>
      </c>
      <c r="L17175">
        <v>76</v>
      </c>
    </row>
    <row r="17176" spans="1:12" x14ac:dyDescent="0.25">
      <c r="A17176" t="s">
        <v>212</v>
      </c>
      <c r="B17176" t="s">
        <v>213</v>
      </c>
      <c r="C17176" t="s">
        <v>287</v>
      </c>
      <c r="D17176" t="s">
        <v>489</v>
      </c>
      <c r="E17176">
        <v>31156.26</v>
      </c>
      <c r="F17176" t="s">
        <v>490</v>
      </c>
      <c r="G17176" t="s">
        <v>290</v>
      </c>
      <c r="I17176" t="s">
        <v>488</v>
      </c>
      <c r="J17176" t="s">
        <v>476</v>
      </c>
      <c r="K17176" t="s">
        <v>663</v>
      </c>
      <c r="L17176">
        <v>77</v>
      </c>
    </row>
    <row r="17177" spans="1:12" x14ac:dyDescent="0.25">
      <c r="A17177" t="s">
        <v>212</v>
      </c>
      <c r="B17177" t="s">
        <v>213</v>
      </c>
      <c r="C17177" t="s">
        <v>287</v>
      </c>
      <c r="D17177" t="s">
        <v>492</v>
      </c>
      <c r="E17177">
        <v>452</v>
      </c>
      <c r="F17177" t="s">
        <v>493</v>
      </c>
      <c r="G17177" t="s">
        <v>290</v>
      </c>
      <c r="I17177" t="s">
        <v>491</v>
      </c>
      <c r="J17177" t="s">
        <v>476</v>
      </c>
      <c r="K17177" t="s">
        <v>663</v>
      </c>
      <c r="L17177">
        <v>78</v>
      </c>
    </row>
    <row r="17178" spans="1:12" x14ac:dyDescent="0.25">
      <c r="A17178" t="s">
        <v>212</v>
      </c>
      <c r="B17178" t="s">
        <v>213</v>
      </c>
      <c r="C17178" t="s">
        <v>287</v>
      </c>
      <c r="D17178" t="s">
        <v>289</v>
      </c>
      <c r="E17178">
        <v>68.930000000000007</v>
      </c>
      <c r="F17178" t="s">
        <v>494</v>
      </c>
      <c r="G17178" t="s">
        <v>290</v>
      </c>
      <c r="H17178">
        <v>9</v>
      </c>
      <c r="I17178" t="s">
        <v>288</v>
      </c>
      <c r="J17178" t="s">
        <v>476</v>
      </c>
      <c r="K17178" t="s">
        <v>663</v>
      </c>
      <c r="L17178">
        <v>79</v>
      </c>
    </row>
    <row r="17179" spans="1:12" x14ac:dyDescent="0.25">
      <c r="A17179" t="s">
        <v>212</v>
      </c>
      <c r="B17179" t="s">
        <v>213</v>
      </c>
      <c r="C17179" t="s">
        <v>287</v>
      </c>
      <c r="D17179" t="s">
        <v>496</v>
      </c>
      <c r="E17179">
        <v>288.49</v>
      </c>
      <c r="F17179" t="s">
        <v>497</v>
      </c>
      <c r="G17179" t="s">
        <v>290</v>
      </c>
      <c r="I17179" t="s">
        <v>495</v>
      </c>
      <c r="J17179" t="s">
        <v>476</v>
      </c>
      <c r="K17179" t="s">
        <v>663</v>
      </c>
      <c r="L17179">
        <v>80</v>
      </c>
    </row>
    <row r="17180" spans="1:12" x14ac:dyDescent="0.25">
      <c r="A17180" t="s">
        <v>212</v>
      </c>
      <c r="B17180" t="s">
        <v>213</v>
      </c>
      <c r="C17180" t="s">
        <v>287</v>
      </c>
      <c r="D17180" t="s">
        <v>499</v>
      </c>
      <c r="E17180">
        <v>0.93</v>
      </c>
      <c r="F17180" t="s">
        <v>500</v>
      </c>
      <c r="G17180" t="s">
        <v>290</v>
      </c>
      <c r="I17180" t="s">
        <v>498</v>
      </c>
      <c r="J17180" t="s">
        <v>476</v>
      </c>
      <c r="K17180" t="s">
        <v>663</v>
      </c>
      <c r="L17180">
        <v>81</v>
      </c>
    </row>
    <row r="17181" spans="1:12" x14ac:dyDescent="0.25">
      <c r="A17181" t="s">
        <v>212</v>
      </c>
      <c r="B17181" t="s">
        <v>213</v>
      </c>
      <c r="C17181" t="s">
        <v>287</v>
      </c>
      <c r="D17181" t="s">
        <v>502</v>
      </c>
      <c r="E17181">
        <v>89.89</v>
      </c>
      <c r="F17181" t="s">
        <v>497</v>
      </c>
      <c r="G17181" t="s">
        <v>290</v>
      </c>
      <c r="I17181" t="s">
        <v>501</v>
      </c>
      <c r="J17181" t="s">
        <v>476</v>
      </c>
      <c r="K17181" t="s">
        <v>663</v>
      </c>
      <c r="L17181">
        <v>82</v>
      </c>
    </row>
    <row r="17182" spans="1:12" x14ac:dyDescent="0.25">
      <c r="A17182" t="s">
        <v>212</v>
      </c>
      <c r="B17182" t="s">
        <v>213</v>
      </c>
      <c r="C17182" t="s">
        <v>287</v>
      </c>
      <c r="D17182" t="s">
        <v>504</v>
      </c>
      <c r="E17182">
        <v>0.28999999999999998</v>
      </c>
      <c r="F17182" t="s">
        <v>500</v>
      </c>
      <c r="G17182" t="s">
        <v>290</v>
      </c>
      <c r="I17182" t="s">
        <v>503</v>
      </c>
      <c r="J17182" t="s">
        <v>476</v>
      </c>
      <c r="K17182" t="s">
        <v>663</v>
      </c>
      <c r="L17182">
        <v>83</v>
      </c>
    </row>
    <row r="17183" spans="1:12" x14ac:dyDescent="0.25">
      <c r="A17183" t="s">
        <v>212</v>
      </c>
      <c r="B17183" t="s">
        <v>213</v>
      </c>
      <c r="C17183" t="s">
        <v>287</v>
      </c>
      <c r="D17183" t="s">
        <v>506</v>
      </c>
      <c r="E17183">
        <v>378.39</v>
      </c>
      <c r="F17183" t="s">
        <v>497</v>
      </c>
      <c r="G17183" t="s">
        <v>290</v>
      </c>
      <c r="I17183" t="s">
        <v>505</v>
      </c>
      <c r="J17183" t="s">
        <v>476</v>
      </c>
      <c r="K17183" t="s">
        <v>663</v>
      </c>
      <c r="L17183">
        <v>84</v>
      </c>
    </row>
    <row r="17184" spans="1:12" x14ac:dyDescent="0.25">
      <c r="A17184" t="s">
        <v>212</v>
      </c>
      <c r="B17184" t="s">
        <v>213</v>
      </c>
      <c r="C17184" t="s">
        <v>287</v>
      </c>
      <c r="D17184" t="s">
        <v>292</v>
      </c>
      <c r="E17184">
        <v>1.21</v>
      </c>
      <c r="F17184" t="s">
        <v>500</v>
      </c>
      <c r="G17184" t="s">
        <v>290</v>
      </c>
      <c r="H17184">
        <v>3</v>
      </c>
      <c r="I17184" t="s">
        <v>291</v>
      </c>
      <c r="J17184" t="s">
        <v>476</v>
      </c>
      <c r="K17184" t="s">
        <v>663</v>
      </c>
      <c r="L17184">
        <v>85</v>
      </c>
    </row>
    <row r="17185" spans="1:12" x14ac:dyDescent="0.25">
      <c r="A17185" t="s">
        <v>212</v>
      </c>
      <c r="B17185" t="s">
        <v>213</v>
      </c>
      <c r="C17185" t="s">
        <v>287</v>
      </c>
      <c r="D17185" t="s">
        <v>294</v>
      </c>
      <c r="E17185">
        <v>13.46</v>
      </c>
      <c r="F17185" t="s">
        <v>507</v>
      </c>
      <c r="G17185" t="s">
        <v>290</v>
      </c>
      <c r="H17185">
        <v>2</v>
      </c>
      <c r="I17185" t="s">
        <v>293</v>
      </c>
      <c r="J17185" t="s">
        <v>476</v>
      </c>
      <c r="K17185" t="s">
        <v>663</v>
      </c>
      <c r="L17185">
        <v>86</v>
      </c>
    </row>
    <row r="17186" spans="1:12" x14ac:dyDescent="0.25">
      <c r="A17186" t="s">
        <v>212</v>
      </c>
      <c r="B17186" t="s">
        <v>213</v>
      </c>
      <c r="C17186" t="s">
        <v>295</v>
      </c>
      <c r="D17186" t="s">
        <v>509</v>
      </c>
      <c r="E17186">
        <v>100</v>
      </c>
      <c r="F17186" t="s">
        <v>510</v>
      </c>
      <c r="G17186" t="s">
        <v>298</v>
      </c>
      <c r="I17186" t="s">
        <v>508</v>
      </c>
      <c r="J17186" t="s">
        <v>476</v>
      </c>
      <c r="K17186" t="s">
        <v>663</v>
      </c>
      <c r="L17186">
        <v>87</v>
      </c>
    </row>
    <row r="17187" spans="1:12" x14ac:dyDescent="0.25">
      <c r="A17187" t="s">
        <v>212</v>
      </c>
      <c r="B17187" t="s">
        <v>213</v>
      </c>
      <c r="C17187" t="s">
        <v>295</v>
      </c>
      <c r="D17187" t="s">
        <v>297</v>
      </c>
      <c r="E17187">
        <v>0.04</v>
      </c>
      <c r="F17187" t="s">
        <v>511</v>
      </c>
      <c r="G17187" t="s">
        <v>298</v>
      </c>
      <c r="H17187">
        <v>9</v>
      </c>
      <c r="I17187" t="s">
        <v>296</v>
      </c>
      <c r="J17187" t="s">
        <v>476</v>
      </c>
      <c r="K17187" t="s">
        <v>663</v>
      </c>
      <c r="L17187">
        <v>88</v>
      </c>
    </row>
    <row r="17188" spans="1:12" x14ac:dyDescent="0.25">
      <c r="A17188" t="s">
        <v>212</v>
      </c>
      <c r="B17188" t="s">
        <v>213</v>
      </c>
      <c r="C17188" t="s">
        <v>299</v>
      </c>
      <c r="D17188" t="s">
        <v>513</v>
      </c>
      <c r="E17188">
        <v>5</v>
      </c>
      <c r="F17188" t="s">
        <v>514</v>
      </c>
      <c r="G17188" t="s">
        <v>660</v>
      </c>
      <c r="I17188" t="s">
        <v>512</v>
      </c>
      <c r="J17188" t="s">
        <v>476</v>
      </c>
      <c r="K17188" t="s">
        <v>663</v>
      </c>
      <c r="L17188">
        <v>89</v>
      </c>
    </row>
    <row r="17189" spans="1:12" x14ac:dyDescent="0.25">
      <c r="A17189" t="s">
        <v>212</v>
      </c>
      <c r="B17189" t="s">
        <v>213</v>
      </c>
      <c r="C17189" t="s">
        <v>299</v>
      </c>
      <c r="D17189" t="s">
        <v>301</v>
      </c>
      <c r="E17189">
        <v>2.1</v>
      </c>
      <c r="F17189" t="s">
        <v>515</v>
      </c>
      <c r="G17189" t="s">
        <v>660</v>
      </c>
      <c r="H17189">
        <v>2</v>
      </c>
      <c r="I17189" t="s">
        <v>300</v>
      </c>
      <c r="J17189" t="s">
        <v>476</v>
      </c>
      <c r="K17189" t="s">
        <v>663</v>
      </c>
      <c r="L17189">
        <v>90</v>
      </c>
    </row>
    <row r="17190" spans="1:12" x14ac:dyDescent="0.25">
      <c r="A17190" t="s">
        <v>212</v>
      </c>
      <c r="B17190" t="s">
        <v>213</v>
      </c>
      <c r="C17190" t="s">
        <v>302</v>
      </c>
      <c r="D17190" t="s">
        <v>517</v>
      </c>
      <c r="E17190">
        <v>123510001.04000001</v>
      </c>
      <c r="F17190" t="s">
        <v>510</v>
      </c>
      <c r="G17190" t="s">
        <v>660</v>
      </c>
      <c r="I17190" t="s">
        <v>516</v>
      </c>
      <c r="J17190" t="s">
        <v>476</v>
      </c>
      <c r="K17190" t="s">
        <v>663</v>
      </c>
      <c r="L17190">
        <v>91</v>
      </c>
    </row>
    <row r="17191" spans="1:12" x14ac:dyDescent="0.25">
      <c r="A17191" t="s">
        <v>212</v>
      </c>
      <c r="B17191" t="s">
        <v>213</v>
      </c>
      <c r="C17191" t="s">
        <v>302</v>
      </c>
      <c r="D17191" t="s">
        <v>304</v>
      </c>
      <c r="E17191">
        <v>51938.6</v>
      </c>
      <c r="F17191" t="s">
        <v>511</v>
      </c>
      <c r="G17191" t="s">
        <v>660</v>
      </c>
      <c r="H17191">
        <v>2</v>
      </c>
      <c r="I17191" t="s">
        <v>303</v>
      </c>
      <c r="J17191" t="s">
        <v>476</v>
      </c>
      <c r="K17191" t="s">
        <v>663</v>
      </c>
      <c r="L17191">
        <v>92</v>
      </c>
    </row>
    <row r="17192" spans="1:12" x14ac:dyDescent="0.25">
      <c r="A17192" t="s">
        <v>212</v>
      </c>
      <c r="B17192" t="s">
        <v>213</v>
      </c>
      <c r="C17192" t="s">
        <v>305</v>
      </c>
      <c r="D17192" t="s">
        <v>519</v>
      </c>
      <c r="E17192">
        <v>12290529.24</v>
      </c>
      <c r="F17192" t="s">
        <v>510</v>
      </c>
      <c r="G17192" t="s">
        <v>660</v>
      </c>
      <c r="I17192" t="s">
        <v>518</v>
      </c>
      <c r="J17192" t="s">
        <v>476</v>
      </c>
      <c r="K17192" t="s">
        <v>663</v>
      </c>
      <c r="L17192">
        <v>93</v>
      </c>
    </row>
    <row r="17193" spans="1:12" x14ac:dyDescent="0.25">
      <c r="A17193" t="s">
        <v>212</v>
      </c>
      <c r="B17193" t="s">
        <v>213</v>
      </c>
      <c r="C17193" t="s">
        <v>305</v>
      </c>
      <c r="D17193" t="s">
        <v>307</v>
      </c>
      <c r="E17193">
        <v>5168.43</v>
      </c>
      <c r="F17193" t="s">
        <v>511</v>
      </c>
      <c r="G17193" t="s">
        <v>660</v>
      </c>
      <c r="H17193">
        <v>2</v>
      </c>
      <c r="I17193" t="s">
        <v>306</v>
      </c>
      <c r="J17193" t="s">
        <v>476</v>
      </c>
      <c r="K17193" t="s">
        <v>663</v>
      </c>
      <c r="L17193">
        <v>94</v>
      </c>
    </row>
    <row r="17194" spans="1:12" x14ac:dyDescent="0.25">
      <c r="A17194" t="s">
        <v>212</v>
      </c>
      <c r="B17194" t="s">
        <v>213</v>
      </c>
      <c r="C17194" t="s">
        <v>305</v>
      </c>
      <c r="D17194" t="s">
        <v>521</v>
      </c>
      <c r="E17194">
        <v>8781</v>
      </c>
      <c r="F17194" t="s">
        <v>522</v>
      </c>
      <c r="G17194" t="s">
        <v>660</v>
      </c>
      <c r="I17194" t="s">
        <v>520</v>
      </c>
      <c r="J17194" t="s">
        <v>476</v>
      </c>
      <c r="K17194" t="s">
        <v>663</v>
      </c>
      <c r="L17194">
        <v>95</v>
      </c>
    </row>
    <row r="17195" spans="1:12" x14ac:dyDescent="0.25">
      <c r="A17195" t="s">
        <v>212</v>
      </c>
      <c r="B17195" t="s">
        <v>213</v>
      </c>
      <c r="C17195" t="s">
        <v>305</v>
      </c>
      <c r="D17195" t="s">
        <v>524</v>
      </c>
      <c r="E17195">
        <v>53885.71</v>
      </c>
      <c r="F17195" t="s">
        <v>490</v>
      </c>
      <c r="G17195" t="s">
        <v>660</v>
      </c>
      <c r="I17195" t="s">
        <v>523</v>
      </c>
      <c r="J17195" t="s">
        <v>476</v>
      </c>
      <c r="K17195" t="s">
        <v>663</v>
      </c>
      <c r="L17195">
        <v>96</v>
      </c>
    </row>
    <row r="17196" spans="1:12" x14ac:dyDescent="0.25">
      <c r="A17196" t="s">
        <v>212</v>
      </c>
      <c r="B17196" t="s">
        <v>213</v>
      </c>
      <c r="C17196" t="s">
        <v>305</v>
      </c>
      <c r="D17196" t="s">
        <v>309</v>
      </c>
      <c r="E17196">
        <v>1399.67</v>
      </c>
      <c r="F17196" t="s">
        <v>525</v>
      </c>
      <c r="G17196" t="s">
        <v>660</v>
      </c>
      <c r="H17196">
        <v>3</v>
      </c>
      <c r="I17196" t="s">
        <v>308</v>
      </c>
      <c r="J17196" t="s">
        <v>476</v>
      </c>
      <c r="K17196" t="s">
        <v>663</v>
      </c>
      <c r="L17196">
        <v>97</v>
      </c>
    </row>
    <row r="17197" spans="1:12" x14ac:dyDescent="0.25">
      <c r="A17197" t="s">
        <v>212</v>
      </c>
      <c r="B17197" t="s">
        <v>213</v>
      </c>
      <c r="C17197" t="s">
        <v>305</v>
      </c>
      <c r="D17197" t="s">
        <v>311</v>
      </c>
      <c r="E17197">
        <v>6.14</v>
      </c>
      <c r="F17197" t="s">
        <v>526</v>
      </c>
      <c r="G17197" t="s">
        <v>660</v>
      </c>
      <c r="H17197">
        <v>9</v>
      </c>
      <c r="I17197" t="s">
        <v>310</v>
      </c>
      <c r="J17197" t="s">
        <v>476</v>
      </c>
      <c r="K17197" t="s">
        <v>663</v>
      </c>
      <c r="L17197">
        <v>98</v>
      </c>
    </row>
    <row r="17198" spans="1:12" x14ac:dyDescent="0.25">
      <c r="A17198" t="s">
        <v>212</v>
      </c>
      <c r="B17198" t="s">
        <v>213</v>
      </c>
      <c r="C17198" t="s">
        <v>312</v>
      </c>
      <c r="D17198" t="s">
        <v>528</v>
      </c>
      <c r="E17198">
        <v>111219471.8</v>
      </c>
      <c r="F17198" t="s">
        <v>510</v>
      </c>
      <c r="G17198" t="s">
        <v>660</v>
      </c>
      <c r="I17198" t="s">
        <v>527</v>
      </c>
      <c r="J17198" t="s">
        <v>476</v>
      </c>
      <c r="K17198" t="s">
        <v>663</v>
      </c>
      <c r="L17198">
        <v>99</v>
      </c>
    </row>
    <row r="17199" spans="1:12" x14ac:dyDescent="0.25">
      <c r="A17199" t="s">
        <v>212</v>
      </c>
      <c r="B17199" t="s">
        <v>213</v>
      </c>
      <c r="C17199" t="s">
        <v>312</v>
      </c>
      <c r="D17199" t="s">
        <v>530</v>
      </c>
      <c r="E17199">
        <v>94.45</v>
      </c>
      <c r="F17199" t="s">
        <v>490</v>
      </c>
      <c r="G17199" t="s">
        <v>660</v>
      </c>
      <c r="I17199" t="s">
        <v>529</v>
      </c>
      <c r="J17199" t="s">
        <v>476</v>
      </c>
      <c r="K17199" t="s">
        <v>663</v>
      </c>
      <c r="L17199">
        <v>100</v>
      </c>
    </row>
    <row r="17200" spans="1:12" x14ac:dyDescent="0.25">
      <c r="A17200" t="s">
        <v>212</v>
      </c>
      <c r="B17200" t="s">
        <v>213</v>
      </c>
      <c r="C17200" t="s">
        <v>312</v>
      </c>
      <c r="D17200" t="s">
        <v>314</v>
      </c>
      <c r="E17200">
        <v>46770.17</v>
      </c>
      <c r="F17200" t="s">
        <v>511</v>
      </c>
      <c r="G17200" t="s">
        <v>660</v>
      </c>
      <c r="H17200">
        <v>9</v>
      </c>
      <c r="I17200" t="s">
        <v>313</v>
      </c>
      <c r="J17200" t="s">
        <v>476</v>
      </c>
      <c r="K17200" t="s">
        <v>663</v>
      </c>
      <c r="L17200">
        <v>101</v>
      </c>
    </row>
    <row r="17201" spans="1:12" x14ac:dyDescent="0.25">
      <c r="A17201" t="s">
        <v>212</v>
      </c>
      <c r="B17201" t="s">
        <v>213</v>
      </c>
      <c r="C17201" t="s">
        <v>312</v>
      </c>
      <c r="D17201" t="s">
        <v>532</v>
      </c>
      <c r="E17201">
        <v>85367089</v>
      </c>
      <c r="F17201" t="s">
        <v>510</v>
      </c>
      <c r="G17201" t="s">
        <v>660</v>
      </c>
      <c r="I17201" t="s">
        <v>531</v>
      </c>
      <c r="J17201" t="s">
        <v>476</v>
      </c>
      <c r="K17201" t="s">
        <v>663</v>
      </c>
      <c r="L17201">
        <v>102</v>
      </c>
    </row>
    <row r="17202" spans="1:12" x14ac:dyDescent="0.25">
      <c r="A17202" t="s">
        <v>212</v>
      </c>
      <c r="B17202" t="s">
        <v>213</v>
      </c>
      <c r="C17202" t="s">
        <v>312</v>
      </c>
      <c r="D17202" t="s">
        <v>316</v>
      </c>
      <c r="E17202">
        <v>35898.69</v>
      </c>
      <c r="F17202" t="s">
        <v>511</v>
      </c>
      <c r="G17202" t="s">
        <v>660</v>
      </c>
      <c r="H17202">
        <v>2</v>
      </c>
      <c r="I17202" t="s">
        <v>315</v>
      </c>
      <c r="J17202" t="s">
        <v>476</v>
      </c>
      <c r="K17202" t="s">
        <v>663</v>
      </c>
      <c r="L17202">
        <v>103</v>
      </c>
    </row>
    <row r="17203" spans="1:12" x14ac:dyDescent="0.25">
      <c r="A17203" t="s">
        <v>212</v>
      </c>
      <c r="B17203" t="s">
        <v>213</v>
      </c>
      <c r="C17203" t="s">
        <v>312</v>
      </c>
      <c r="D17203" t="s">
        <v>534</v>
      </c>
      <c r="E17203">
        <v>25852382.799999997</v>
      </c>
      <c r="F17203" t="s">
        <v>510</v>
      </c>
      <c r="G17203" t="s">
        <v>660</v>
      </c>
      <c r="I17203" t="s">
        <v>533</v>
      </c>
      <c r="J17203" t="s">
        <v>476</v>
      </c>
      <c r="K17203" t="s">
        <v>663</v>
      </c>
      <c r="L17203">
        <v>104</v>
      </c>
    </row>
    <row r="17204" spans="1:12" x14ac:dyDescent="0.25">
      <c r="A17204" t="s">
        <v>212</v>
      </c>
      <c r="B17204" t="s">
        <v>213</v>
      </c>
      <c r="C17204" t="s">
        <v>312</v>
      </c>
      <c r="D17204" t="s">
        <v>318</v>
      </c>
      <c r="E17204">
        <v>10871.48</v>
      </c>
      <c r="F17204" t="s">
        <v>511</v>
      </c>
      <c r="G17204" t="s">
        <v>660</v>
      </c>
      <c r="H17204">
        <v>9</v>
      </c>
      <c r="I17204" t="s">
        <v>317</v>
      </c>
      <c r="J17204" t="s">
        <v>476</v>
      </c>
      <c r="K17204" t="s">
        <v>663</v>
      </c>
      <c r="L17204">
        <v>105</v>
      </c>
    </row>
    <row r="17205" spans="1:12" x14ac:dyDescent="0.25">
      <c r="A17205" t="s">
        <v>212</v>
      </c>
      <c r="B17205" t="s">
        <v>213</v>
      </c>
      <c r="C17205" t="s">
        <v>312</v>
      </c>
      <c r="D17205" t="s">
        <v>536</v>
      </c>
      <c r="E17205">
        <v>10780338.9</v>
      </c>
      <c r="F17205" t="s">
        <v>510</v>
      </c>
      <c r="G17205" t="s">
        <v>660</v>
      </c>
      <c r="I17205" t="s">
        <v>535</v>
      </c>
      <c r="J17205" t="s">
        <v>476</v>
      </c>
      <c r="K17205" t="s">
        <v>663</v>
      </c>
      <c r="L17205">
        <v>106</v>
      </c>
    </row>
    <row r="17206" spans="1:12" x14ac:dyDescent="0.25">
      <c r="A17206" t="s">
        <v>212</v>
      </c>
      <c r="B17206" t="s">
        <v>213</v>
      </c>
      <c r="C17206" t="s">
        <v>312</v>
      </c>
      <c r="D17206" t="s">
        <v>320</v>
      </c>
      <c r="E17206">
        <v>4533.3599999999997</v>
      </c>
      <c r="F17206" t="s">
        <v>511</v>
      </c>
      <c r="G17206" t="s">
        <v>660</v>
      </c>
      <c r="H17206">
        <v>9</v>
      </c>
      <c r="I17206" t="s">
        <v>319</v>
      </c>
      <c r="J17206" t="s">
        <v>476</v>
      </c>
      <c r="K17206" t="s">
        <v>663</v>
      </c>
      <c r="L17206">
        <v>107</v>
      </c>
    </row>
    <row r="17207" spans="1:12" x14ac:dyDescent="0.25">
      <c r="A17207" t="s">
        <v>212</v>
      </c>
      <c r="B17207" t="s">
        <v>213</v>
      </c>
      <c r="C17207" t="s">
        <v>312</v>
      </c>
      <c r="D17207" t="s">
        <v>538</v>
      </c>
      <c r="E17207">
        <v>49665.2</v>
      </c>
      <c r="F17207" t="s">
        <v>510</v>
      </c>
      <c r="G17207" t="s">
        <v>660</v>
      </c>
      <c r="I17207" t="s">
        <v>537</v>
      </c>
      <c r="J17207" t="s">
        <v>476</v>
      </c>
      <c r="K17207" t="s">
        <v>663</v>
      </c>
      <c r="L17207">
        <v>108</v>
      </c>
    </row>
    <row r="17208" spans="1:12" x14ac:dyDescent="0.25">
      <c r="A17208" t="s">
        <v>212</v>
      </c>
      <c r="B17208" t="s">
        <v>213</v>
      </c>
      <c r="C17208" t="s">
        <v>312</v>
      </c>
      <c r="D17208" t="s">
        <v>322</v>
      </c>
      <c r="E17208">
        <v>20.89</v>
      </c>
      <c r="F17208" t="s">
        <v>511</v>
      </c>
      <c r="G17208" t="s">
        <v>660</v>
      </c>
      <c r="H17208">
        <v>9</v>
      </c>
      <c r="I17208" t="s">
        <v>321</v>
      </c>
      <c r="J17208" t="s">
        <v>476</v>
      </c>
      <c r="K17208" t="s">
        <v>663</v>
      </c>
      <c r="L17208">
        <v>109</v>
      </c>
    </row>
    <row r="17209" spans="1:12" x14ac:dyDescent="0.25">
      <c r="A17209" t="s">
        <v>212</v>
      </c>
      <c r="B17209" t="s">
        <v>213</v>
      </c>
      <c r="C17209" t="s">
        <v>312</v>
      </c>
      <c r="D17209" t="s">
        <v>540</v>
      </c>
      <c r="E17209">
        <v>2148257.9</v>
      </c>
      <c r="F17209" t="s">
        <v>510</v>
      </c>
      <c r="G17209" t="s">
        <v>660</v>
      </c>
      <c r="I17209" t="s">
        <v>539</v>
      </c>
      <c r="J17209" t="s">
        <v>476</v>
      </c>
      <c r="K17209" t="s">
        <v>663</v>
      </c>
      <c r="L17209">
        <v>110</v>
      </c>
    </row>
    <row r="17210" spans="1:12" x14ac:dyDescent="0.25">
      <c r="A17210" t="s">
        <v>212</v>
      </c>
      <c r="B17210" t="s">
        <v>213</v>
      </c>
      <c r="C17210" t="s">
        <v>312</v>
      </c>
      <c r="D17210" t="s">
        <v>324</v>
      </c>
      <c r="E17210">
        <v>903.39</v>
      </c>
      <c r="F17210" t="s">
        <v>511</v>
      </c>
      <c r="G17210" t="s">
        <v>660</v>
      </c>
      <c r="H17210">
        <v>9</v>
      </c>
      <c r="I17210" t="s">
        <v>323</v>
      </c>
      <c r="J17210" t="s">
        <v>476</v>
      </c>
      <c r="K17210" t="s">
        <v>663</v>
      </c>
      <c r="L17210">
        <v>111</v>
      </c>
    </row>
    <row r="17211" spans="1:12" x14ac:dyDescent="0.25">
      <c r="A17211" t="s">
        <v>212</v>
      </c>
      <c r="B17211" t="s">
        <v>213</v>
      </c>
      <c r="C17211" t="s">
        <v>312</v>
      </c>
      <c r="D17211" t="s">
        <v>542</v>
      </c>
      <c r="E17211">
        <v>1544090</v>
      </c>
      <c r="F17211" t="s">
        <v>510</v>
      </c>
      <c r="G17211" t="s">
        <v>660</v>
      </c>
      <c r="I17211" t="s">
        <v>541</v>
      </c>
      <c r="J17211" t="s">
        <v>476</v>
      </c>
      <c r="K17211" t="s">
        <v>663</v>
      </c>
      <c r="L17211">
        <v>112</v>
      </c>
    </row>
    <row r="17212" spans="1:12" x14ac:dyDescent="0.25">
      <c r="A17212" t="s">
        <v>212</v>
      </c>
      <c r="B17212" t="s">
        <v>213</v>
      </c>
      <c r="C17212" t="s">
        <v>312</v>
      </c>
      <c r="D17212" t="s">
        <v>326</v>
      </c>
      <c r="E17212">
        <v>649.32000000000005</v>
      </c>
      <c r="F17212" t="s">
        <v>511</v>
      </c>
      <c r="G17212" t="s">
        <v>660</v>
      </c>
      <c r="H17212">
        <v>1</v>
      </c>
      <c r="I17212" t="s">
        <v>325</v>
      </c>
      <c r="J17212" t="s">
        <v>476</v>
      </c>
      <c r="K17212" t="s">
        <v>663</v>
      </c>
      <c r="L17212">
        <v>113</v>
      </c>
    </row>
    <row r="17213" spans="1:12" x14ac:dyDescent="0.25">
      <c r="A17213" t="s">
        <v>212</v>
      </c>
      <c r="B17213" t="s">
        <v>213</v>
      </c>
      <c r="C17213" t="s">
        <v>312</v>
      </c>
      <c r="D17213" t="s">
        <v>544</v>
      </c>
      <c r="E17213">
        <v>1543970.2</v>
      </c>
      <c r="F17213" t="s">
        <v>510</v>
      </c>
      <c r="G17213" t="s">
        <v>660</v>
      </c>
      <c r="I17213" t="s">
        <v>543</v>
      </c>
      <c r="J17213" t="s">
        <v>476</v>
      </c>
      <c r="K17213" t="s">
        <v>663</v>
      </c>
      <c r="L17213">
        <v>114</v>
      </c>
    </row>
    <row r="17214" spans="1:12" x14ac:dyDescent="0.25">
      <c r="A17214" t="s">
        <v>212</v>
      </c>
      <c r="B17214" t="s">
        <v>213</v>
      </c>
      <c r="C17214" t="s">
        <v>312</v>
      </c>
      <c r="D17214" t="s">
        <v>328</v>
      </c>
      <c r="E17214">
        <v>649.27</v>
      </c>
      <c r="F17214" t="s">
        <v>511</v>
      </c>
      <c r="G17214" t="s">
        <v>660</v>
      </c>
      <c r="H17214">
        <v>9</v>
      </c>
      <c r="I17214" t="s">
        <v>327</v>
      </c>
      <c r="J17214" t="s">
        <v>476</v>
      </c>
      <c r="K17214" t="s">
        <v>663</v>
      </c>
      <c r="L17214">
        <v>115</v>
      </c>
    </row>
    <row r="17215" spans="1:12" x14ac:dyDescent="0.25">
      <c r="A17215" t="s">
        <v>212</v>
      </c>
      <c r="B17215" t="s">
        <v>213</v>
      </c>
      <c r="C17215" t="s">
        <v>312</v>
      </c>
      <c r="D17215" t="s">
        <v>546</v>
      </c>
      <c r="E17215">
        <v>800090.6</v>
      </c>
      <c r="F17215" t="s">
        <v>510</v>
      </c>
      <c r="G17215" t="s">
        <v>660</v>
      </c>
      <c r="I17215" t="s">
        <v>545</v>
      </c>
      <c r="J17215" t="s">
        <v>476</v>
      </c>
      <c r="K17215" t="s">
        <v>663</v>
      </c>
      <c r="L17215">
        <v>116</v>
      </c>
    </row>
    <row r="17216" spans="1:12" x14ac:dyDescent="0.25">
      <c r="A17216" t="s">
        <v>212</v>
      </c>
      <c r="B17216" t="s">
        <v>213</v>
      </c>
      <c r="C17216" t="s">
        <v>312</v>
      </c>
      <c r="D17216" t="s">
        <v>330</v>
      </c>
      <c r="E17216">
        <v>336.46</v>
      </c>
      <c r="F17216" t="s">
        <v>511</v>
      </c>
      <c r="G17216" t="s">
        <v>660</v>
      </c>
      <c r="H17216">
        <v>2</v>
      </c>
      <c r="I17216" t="s">
        <v>329</v>
      </c>
      <c r="J17216" t="s">
        <v>476</v>
      </c>
      <c r="K17216" t="s">
        <v>663</v>
      </c>
      <c r="L17216">
        <v>117</v>
      </c>
    </row>
    <row r="17217" spans="1:12" x14ac:dyDescent="0.25">
      <c r="A17217" t="s">
        <v>212</v>
      </c>
      <c r="B17217" t="s">
        <v>213</v>
      </c>
      <c r="C17217" t="s">
        <v>312</v>
      </c>
      <c r="D17217" t="s">
        <v>548</v>
      </c>
      <c r="E17217">
        <v>2845402.1</v>
      </c>
      <c r="F17217" t="s">
        <v>510</v>
      </c>
      <c r="G17217" t="s">
        <v>660</v>
      </c>
      <c r="I17217" t="s">
        <v>547</v>
      </c>
      <c r="J17217" t="s">
        <v>476</v>
      </c>
      <c r="K17217" t="s">
        <v>663</v>
      </c>
      <c r="L17217">
        <v>118</v>
      </c>
    </row>
    <row r="17218" spans="1:12" x14ac:dyDescent="0.25">
      <c r="A17218" t="s">
        <v>212</v>
      </c>
      <c r="B17218" t="s">
        <v>213</v>
      </c>
      <c r="C17218" t="s">
        <v>312</v>
      </c>
      <c r="D17218" t="s">
        <v>332</v>
      </c>
      <c r="E17218">
        <v>1196.55</v>
      </c>
      <c r="F17218" t="s">
        <v>511</v>
      </c>
      <c r="G17218" t="s">
        <v>660</v>
      </c>
      <c r="H17218">
        <v>9</v>
      </c>
      <c r="I17218" t="s">
        <v>331</v>
      </c>
      <c r="J17218" t="s">
        <v>476</v>
      </c>
      <c r="K17218" t="s">
        <v>663</v>
      </c>
      <c r="L17218">
        <v>119</v>
      </c>
    </row>
    <row r="17219" spans="1:12" x14ac:dyDescent="0.25">
      <c r="A17219" t="s">
        <v>212</v>
      </c>
      <c r="B17219" t="s">
        <v>213</v>
      </c>
      <c r="C17219" t="s">
        <v>312</v>
      </c>
      <c r="D17219" t="s">
        <v>550</v>
      </c>
      <c r="E17219">
        <v>2634</v>
      </c>
      <c r="F17219" t="s">
        <v>551</v>
      </c>
      <c r="G17219" t="s">
        <v>660</v>
      </c>
      <c r="I17219" t="s">
        <v>549</v>
      </c>
      <c r="J17219" t="s">
        <v>476</v>
      </c>
      <c r="K17219" t="s">
        <v>663</v>
      </c>
      <c r="L17219">
        <v>120</v>
      </c>
    </row>
    <row r="17220" spans="1:12" x14ac:dyDescent="0.25">
      <c r="A17220" t="s">
        <v>212</v>
      </c>
      <c r="B17220" t="s">
        <v>213</v>
      </c>
      <c r="C17220" t="s">
        <v>312</v>
      </c>
      <c r="D17220" t="s">
        <v>553</v>
      </c>
      <c r="E17220">
        <v>1910</v>
      </c>
      <c r="F17220" t="s">
        <v>551</v>
      </c>
      <c r="G17220" t="s">
        <v>660</v>
      </c>
      <c r="I17220" t="s">
        <v>552</v>
      </c>
      <c r="J17220" t="s">
        <v>476</v>
      </c>
      <c r="K17220" t="s">
        <v>663</v>
      </c>
      <c r="L17220">
        <v>121</v>
      </c>
    </row>
    <row r="17221" spans="1:12" x14ac:dyDescent="0.25">
      <c r="A17221" t="s">
        <v>212</v>
      </c>
      <c r="B17221" t="s">
        <v>213</v>
      </c>
      <c r="C17221" t="s">
        <v>312</v>
      </c>
      <c r="D17221" t="s">
        <v>334</v>
      </c>
      <c r="E17221">
        <v>803.2</v>
      </c>
      <c r="F17221" t="s">
        <v>554</v>
      </c>
      <c r="G17221" t="s">
        <v>660</v>
      </c>
      <c r="H17221">
        <v>1</v>
      </c>
      <c r="I17221" t="s">
        <v>333</v>
      </c>
      <c r="J17221" t="s">
        <v>476</v>
      </c>
      <c r="K17221" t="s">
        <v>663</v>
      </c>
      <c r="L17221">
        <v>122</v>
      </c>
    </row>
    <row r="17222" spans="1:12" x14ac:dyDescent="0.25">
      <c r="A17222" t="s">
        <v>212</v>
      </c>
      <c r="B17222" t="s">
        <v>213</v>
      </c>
      <c r="C17222" t="s">
        <v>312</v>
      </c>
      <c r="D17222" t="s">
        <v>556</v>
      </c>
      <c r="E17222">
        <v>724</v>
      </c>
      <c r="F17222" t="s">
        <v>551</v>
      </c>
      <c r="G17222" t="s">
        <v>660</v>
      </c>
      <c r="I17222" t="s">
        <v>555</v>
      </c>
      <c r="J17222" t="s">
        <v>476</v>
      </c>
      <c r="K17222" t="s">
        <v>663</v>
      </c>
      <c r="L17222">
        <v>123</v>
      </c>
    </row>
    <row r="17223" spans="1:12" x14ac:dyDescent="0.25">
      <c r="A17223" t="s">
        <v>212</v>
      </c>
      <c r="B17223" t="s">
        <v>213</v>
      </c>
      <c r="C17223" t="s">
        <v>312</v>
      </c>
      <c r="D17223" t="s">
        <v>336</v>
      </c>
      <c r="E17223">
        <v>304.45999999999998</v>
      </c>
      <c r="F17223" t="s">
        <v>554</v>
      </c>
      <c r="G17223" t="s">
        <v>660</v>
      </c>
      <c r="H17223">
        <v>1</v>
      </c>
      <c r="I17223" t="s">
        <v>335</v>
      </c>
      <c r="J17223" t="s">
        <v>476</v>
      </c>
      <c r="K17223" t="s">
        <v>663</v>
      </c>
      <c r="L17223">
        <v>124</v>
      </c>
    </row>
    <row r="17224" spans="1:12" x14ac:dyDescent="0.25">
      <c r="A17224" t="s">
        <v>212</v>
      </c>
      <c r="B17224" t="s">
        <v>213</v>
      </c>
      <c r="C17224" t="s">
        <v>312</v>
      </c>
      <c r="D17224" t="s">
        <v>558</v>
      </c>
      <c r="E17224">
        <v>375</v>
      </c>
      <c r="F17224" t="s">
        <v>551</v>
      </c>
      <c r="G17224" t="s">
        <v>660</v>
      </c>
      <c r="I17224" t="s">
        <v>557</v>
      </c>
      <c r="J17224" t="s">
        <v>476</v>
      </c>
      <c r="K17224" t="s">
        <v>663</v>
      </c>
      <c r="L17224">
        <v>125</v>
      </c>
    </row>
    <row r="17225" spans="1:12" x14ac:dyDescent="0.25">
      <c r="A17225" t="s">
        <v>212</v>
      </c>
      <c r="B17225" t="s">
        <v>213</v>
      </c>
      <c r="C17225" t="s">
        <v>312</v>
      </c>
      <c r="D17225" t="s">
        <v>560</v>
      </c>
      <c r="E17225">
        <v>157.69999999999999</v>
      </c>
      <c r="F17225" t="s">
        <v>554</v>
      </c>
      <c r="G17225" t="s">
        <v>660</v>
      </c>
      <c r="I17225" t="s">
        <v>559</v>
      </c>
      <c r="J17225" t="s">
        <v>476</v>
      </c>
      <c r="K17225" t="s">
        <v>663</v>
      </c>
      <c r="L17225">
        <v>126</v>
      </c>
    </row>
    <row r="17226" spans="1:12" x14ac:dyDescent="0.25">
      <c r="A17226" t="s">
        <v>212</v>
      </c>
      <c r="B17226" t="s">
        <v>213</v>
      </c>
      <c r="C17226" t="s">
        <v>312</v>
      </c>
      <c r="D17226" t="s">
        <v>562</v>
      </c>
      <c r="E17226">
        <v>2</v>
      </c>
      <c r="F17226" t="s">
        <v>551</v>
      </c>
      <c r="G17226" t="s">
        <v>660</v>
      </c>
      <c r="I17226" t="s">
        <v>561</v>
      </c>
      <c r="J17226" t="s">
        <v>476</v>
      </c>
      <c r="K17226" t="s">
        <v>663</v>
      </c>
      <c r="L17226">
        <v>127</v>
      </c>
    </row>
    <row r="17227" spans="1:12" x14ac:dyDescent="0.25">
      <c r="A17227" t="s">
        <v>212</v>
      </c>
      <c r="B17227" t="s">
        <v>213</v>
      </c>
      <c r="C17227" t="s">
        <v>312</v>
      </c>
      <c r="D17227" t="s">
        <v>564</v>
      </c>
      <c r="E17227">
        <v>0.84</v>
      </c>
      <c r="F17227" t="s">
        <v>554</v>
      </c>
      <c r="G17227" t="s">
        <v>660</v>
      </c>
      <c r="I17227" t="s">
        <v>563</v>
      </c>
      <c r="J17227" t="s">
        <v>476</v>
      </c>
      <c r="K17227" t="s">
        <v>663</v>
      </c>
      <c r="L17227">
        <v>128</v>
      </c>
    </row>
    <row r="17228" spans="1:12" x14ac:dyDescent="0.25">
      <c r="A17228" t="s">
        <v>212</v>
      </c>
      <c r="B17228" t="s">
        <v>213</v>
      </c>
      <c r="C17228" t="s">
        <v>312</v>
      </c>
      <c r="D17228" t="s">
        <v>566</v>
      </c>
      <c r="E17228">
        <v>8</v>
      </c>
      <c r="F17228" t="s">
        <v>551</v>
      </c>
      <c r="G17228" t="s">
        <v>660</v>
      </c>
      <c r="I17228" t="s">
        <v>565</v>
      </c>
      <c r="J17228" t="s">
        <v>476</v>
      </c>
      <c r="K17228" t="s">
        <v>663</v>
      </c>
      <c r="L17228">
        <v>129</v>
      </c>
    </row>
    <row r="17229" spans="1:12" x14ac:dyDescent="0.25">
      <c r="A17229" t="s">
        <v>212</v>
      </c>
      <c r="B17229" t="s">
        <v>213</v>
      </c>
      <c r="C17229" t="s">
        <v>312</v>
      </c>
      <c r="D17229" t="s">
        <v>568</v>
      </c>
      <c r="E17229">
        <v>3.36</v>
      </c>
      <c r="F17229" t="s">
        <v>554</v>
      </c>
      <c r="G17229" t="s">
        <v>660</v>
      </c>
      <c r="I17229" t="s">
        <v>567</v>
      </c>
      <c r="J17229" t="s">
        <v>476</v>
      </c>
      <c r="K17229" t="s">
        <v>663</v>
      </c>
      <c r="L17229">
        <v>130</v>
      </c>
    </row>
    <row r="17230" spans="1:12" x14ac:dyDescent="0.25">
      <c r="A17230" t="s">
        <v>212</v>
      </c>
      <c r="B17230" t="s">
        <v>213</v>
      </c>
      <c r="C17230" t="s">
        <v>312</v>
      </c>
      <c r="D17230" t="s">
        <v>570</v>
      </c>
      <c r="E17230">
        <v>31</v>
      </c>
      <c r="F17230" t="s">
        <v>551</v>
      </c>
      <c r="G17230" t="s">
        <v>660</v>
      </c>
      <c r="I17230" t="s">
        <v>569</v>
      </c>
      <c r="J17230" t="s">
        <v>476</v>
      </c>
      <c r="K17230" t="s">
        <v>663</v>
      </c>
      <c r="L17230">
        <v>131</v>
      </c>
    </row>
    <row r="17231" spans="1:12" x14ac:dyDescent="0.25">
      <c r="A17231" t="s">
        <v>212</v>
      </c>
      <c r="B17231" t="s">
        <v>213</v>
      </c>
      <c r="C17231" t="s">
        <v>312</v>
      </c>
      <c r="D17231" t="s">
        <v>572</v>
      </c>
      <c r="E17231">
        <v>13.04</v>
      </c>
      <c r="F17231" t="s">
        <v>554</v>
      </c>
      <c r="G17231" t="s">
        <v>660</v>
      </c>
      <c r="I17231" t="s">
        <v>571</v>
      </c>
      <c r="J17231" t="s">
        <v>476</v>
      </c>
      <c r="K17231" t="s">
        <v>663</v>
      </c>
      <c r="L17231">
        <v>132</v>
      </c>
    </row>
    <row r="17232" spans="1:12" x14ac:dyDescent="0.25">
      <c r="A17232" t="s">
        <v>212</v>
      </c>
      <c r="B17232" t="s">
        <v>213</v>
      </c>
      <c r="C17232" t="s">
        <v>312</v>
      </c>
      <c r="D17232" t="s">
        <v>574</v>
      </c>
      <c r="E17232">
        <v>9</v>
      </c>
      <c r="F17232" t="s">
        <v>551</v>
      </c>
      <c r="G17232" t="s">
        <v>660</v>
      </c>
      <c r="I17232" t="s">
        <v>573</v>
      </c>
      <c r="J17232" t="s">
        <v>476</v>
      </c>
      <c r="K17232" t="s">
        <v>663</v>
      </c>
      <c r="L17232">
        <v>133</v>
      </c>
    </row>
    <row r="17233" spans="1:12" x14ac:dyDescent="0.25">
      <c r="A17233" t="s">
        <v>212</v>
      </c>
      <c r="B17233" t="s">
        <v>213</v>
      </c>
      <c r="C17233" t="s">
        <v>312</v>
      </c>
      <c r="D17233" t="s">
        <v>576</v>
      </c>
      <c r="E17233">
        <v>3.78</v>
      </c>
      <c r="F17233" t="s">
        <v>554</v>
      </c>
      <c r="G17233" t="s">
        <v>660</v>
      </c>
      <c r="I17233" t="s">
        <v>575</v>
      </c>
      <c r="J17233" t="s">
        <v>476</v>
      </c>
      <c r="K17233" t="s">
        <v>663</v>
      </c>
      <c r="L17233">
        <v>134</v>
      </c>
    </row>
    <row r="17234" spans="1:12" x14ac:dyDescent="0.25">
      <c r="A17234" t="s">
        <v>212</v>
      </c>
      <c r="B17234" t="s">
        <v>213</v>
      </c>
      <c r="C17234" t="s">
        <v>312</v>
      </c>
      <c r="D17234" t="s">
        <v>578</v>
      </c>
      <c r="E17234">
        <v>4</v>
      </c>
      <c r="F17234" t="s">
        <v>551</v>
      </c>
      <c r="G17234" t="s">
        <v>660</v>
      </c>
      <c r="I17234" t="s">
        <v>577</v>
      </c>
      <c r="J17234" t="s">
        <v>476</v>
      </c>
      <c r="K17234" t="s">
        <v>663</v>
      </c>
      <c r="L17234">
        <v>135</v>
      </c>
    </row>
    <row r="17235" spans="1:12" x14ac:dyDescent="0.25">
      <c r="A17235" t="s">
        <v>212</v>
      </c>
      <c r="B17235" t="s">
        <v>213</v>
      </c>
      <c r="C17235" t="s">
        <v>312</v>
      </c>
      <c r="D17235" t="s">
        <v>580</v>
      </c>
      <c r="E17235">
        <v>1.68</v>
      </c>
      <c r="F17235" t="s">
        <v>554</v>
      </c>
      <c r="G17235" t="s">
        <v>660</v>
      </c>
      <c r="I17235" t="s">
        <v>579</v>
      </c>
      <c r="J17235" t="s">
        <v>476</v>
      </c>
      <c r="K17235" t="s">
        <v>663</v>
      </c>
      <c r="L17235">
        <v>136</v>
      </c>
    </row>
    <row r="17236" spans="1:12" x14ac:dyDescent="0.25">
      <c r="A17236" t="s">
        <v>212</v>
      </c>
      <c r="B17236" t="s">
        <v>213</v>
      </c>
      <c r="C17236" t="s">
        <v>312</v>
      </c>
      <c r="D17236" t="s">
        <v>582</v>
      </c>
      <c r="E17236">
        <v>11</v>
      </c>
      <c r="F17236" t="s">
        <v>551</v>
      </c>
      <c r="G17236" t="s">
        <v>660</v>
      </c>
      <c r="I17236" t="s">
        <v>581</v>
      </c>
      <c r="J17236" t="s">
        <v>476</v>
      </c>
      <c r="K17236" t="s">
        <v>663</v>
      </c>
      <c r="L17236">
        <v>137</v>
      </c>
    </row>
    <row r="17237" spans="1:12" x14ac:dyDescent="0.25">
      <c r="A17237" t="s">
        <v>212</v>
      </c>
      <c r="B17237" t="s">
        <v>213</v>
      </c>
      <c r="C17237" t="s">
        <v>312</v>
      </c>
      <c r="D17237" t="s">
        <v>584</v>
      </c>
      <c r="E17237">
        <v>4.63</v>
      </c>
      <c r="F17237" t="s">
        <v>554</v>
      </c>
      <c r="G17237" t="s">
        <v>660</v>
      </c>
      <c r="I17237" t="s">
        <v>583</v>
      </c>
      <c r="J17237" t="s">
        <v>476</v>
      </c>
      <c r="K17237" t="s">
        <v>663</v>
      </c>
      <c r="L17237">
        <v>138</v>
      </c>
    </row>
    <row r="17238" spans="1:12" x14ac:dyDescent="0.25">
      <c r="A17238" t="s">
        <v>212</v>
      </c>
      <c r="B17238" t="s">
        <v>213</v>
      </c>
      <c r="C17238" t="s">
        <v>337</v>
      </c>
      <c r="D17238" t="s">
        <v>586</v>
      </c>
      <c r="E17238">
        <v>979</v>
      </c>
      <c r="F17238" t="s">
        <v>587</v>
      </c>
      <c r="G17238" t="s">
        <v>661</v>
      </c>
      <c r="I17238" t="s">
        <v>585</v>
      </c>
      <c r="J17238" t="s">
        <v>476</v>
      </c>
      <c r="K17238" t="s">
        <v>663</v>
      </c>
      <c r="L17238">
        <v>139</v>
      </c>
    </row>
    <row r="17239" spans="1:12" x14ac:dyDescent="0.25">
      <c r="A17239" t="s">
        <v>212</v>
      </c>
      <c r="B17239" t="s">
        <v>213</v>
      </c>
      <c r="C17239" t="s">
        <v>337</v>
      </c>
      <c r="D17239" t="s">
        <v>339</v>
      </c>
      <c r="E17239">
        <v>16656</v>
      </c>
      <c r="F17239" t="s">
        <v>588</v>
      </c>
      <c r="G17239" t="s">
        <v>661</v>
      </c>
      <c r="H17239">
        <v>1</v>
      </c>
      <c r="I17239" t="s">
        <v>338</v>
      </c>
      <c r="J17239" t="s">
        <v>476</v>
      </c>
      <c r="K17239" t="s">
        <v>663</v>
      </c>
      <c r="L17239">
        <v>140</v>
      </c>
    </row>
    <row r="17240" spans="1:12" x14ac:dyDescent="0.25">
      <c r="A17240" t="s">
        <v>212</v>
      </c>
      <c r="B17240" t="s">
        <v>213</v>
      </c>
      <c r="C17240" t="s">
        <v>337</v>
      </c>
      <c r="D17240" t="s">
        <v>590</v>
      </c>
      <c r="E17240">
        <v>14827</v>
      </c>
      <c r="F17240" t="s">
        <v>588</v>
      </c>
      <c r="G17240" t="s">
        <v>661</v>
      </c>
      <c r="I17240" t="s">
        <v>589</v>
      </c>
      <c r="J17240" t="s">
        <v>476</v>
      </c>
      <c r="K17240" t="s">
        <v>663</v>
      </c>
      <c r="L17240">
        <v>141</v>
      </c>
    </row>
    <row r="17241" spans="1:12" x14ac:dyDescent="0.25">
      <c r="A17241" t="s">
        <v>212</v>
      </c>
      <c r="B17241" t="s">
        <v>213</v>
      </c>
      <c r="C17241" t="s">
        <v>337</v>
      </c>
      <c r="D17241" t="s">
        <v>592</v>
      </c>
      <c r="E17241">
        <v>16306224</v>
      </c>
      <c r="F17241" t="s">
        <v>510</v>
      </c>
      <c r="G17241" t="s">
        <v>661</v>
      </c>
      <c r="I17241" t="s">
        <v>591</v>
      </c>
      <c r="J17241" t="s">
        <v>476</v>
      </c>
      <c r="K17241" t="s">
        <v>663</v>
      </c>
      <c r="L17241">
        <v>142</v>
      </c>
    </row>
    <row r="17242" spans="1:12" x14ac:dyDescent="0.25">
      <c r="A17242" t="s">
        <v>212</v>
      </c>
      <c r="B17242" t="s">
        <v>213</v>
      </c>
      <c r="C17242" t="s">
        <v>337</v>
      </c>
      <c r="D17242" t="s">
        <v>594</v>
      </c>
      <c r="E17242">
        <v>14515633</v>
      </c>
      <c r="F17242" t="s">
        <v>510</v>
      </c>
      <c r="G17242" t="s">
        <v>661</v>
      </c>
      <c r="I17242" t="s">
        <v>593</v>
      </c>
      <c r="J17242" t="s">
        <v>476</v>
      </c>
      <c r="K17242" t="s">
        <v>663</v>
      </c>
      <c r="L17242">
        <v>143</v>
      </c>
    </row>
    <row r="17243" spans="1:12" x14ac:dyDescent="0.25">
      <c r="A17243" t="s">
        <v>212</v>
      </c>
      <c r="B17243" t="s">
        <v>213</v>
      </c>
      <c r="C17243" t="s">
        <v>337</v>
      </c>
      <c r="D17243" t="s">
        <v>341</v>
      </c>
      <c r="E17243">
        <v>6663.76</v>
      </c>
      <c r="F17243" t="s">
        <v>511</v>
      </c>
      <c r="G17243" t="s">
        <v>661</v>
      </c>
      <c r="H17243">
        <v>1</v>
      </c>
      <c r="I17243" t="s">
        <v>340</v>
      </c>
      <c r="J17243" t="s">
        <v>476</v>
      </c>
      <c r="K17243" t="s">
        <v>663</v>
      </c>
      <c r="L17243">
        <v>144</v>
      </c>
    </row>
    <row r="17244" spans="1:12" x14ac:dyDescent="0.25">
      <c r="A17244" t="s">
        <v>212</v>
      </c>
      <c r="B17244" t="s">
        <v>213</v>
      </c>
      <c r="C17244" t="s">
        <v>342</v>
      </c>
      <c r="D17244" t="s">
        <v>596</v>
      </c>
      <c r="E17244">
        <v>2643438.7999999998</v>
      </c>
      <c r="F17244" t="s">
        <v>510</v>
      </c>
      <c r="G17244" t="s">
        <v>660</v>
      </c>
      <c r="I17244" t="s">
        <v>595</v>
      </c>
      <c r="J17244" t="s">
        <v>476</v>
      </c>
      <c r="K17244" t="s">
        <v>663</v>
      </c>
      <c r="L17244">
        <v>145</v>
      </c>
    </row>
    <row r="17245" spans="1:12" x14ac:dyDescent="0.25">
      <c r="A17245" t="s">
        <v>212</v>
      </c>
      <c r="B17245" t="s">
        <v>213</v>
      </c>
      <c r="C17245" t="s">
        <v>342</v>
      </c>
      <c r="D17245" t="s">
        <v>344</v>
      </c>
      <c r="E17245">
        <v>1111.6199999999999</v>
      </c>
      <c r="F17245" t="s">
        <v>511</v>
      </c>
      <c r="G17245" t="s">
        <v>660</v>
      </c>
      <c r="H17245">
        <v>1</v>
      </c>
      <c r="I17245" t="s">
        <v>343</v>
      </c>
      <c r="J17245" t="s">
        <v>476</v>
      </c>
      <c r="K17245" t="s">
        <v>663</v>
      </c>
      <c r="L17245">
        <v>146</v>
      </c>
    </row>
    <row r="17246" spans="1:12" x14ac:dyDescent="0.25">
      <c r="A17246" t="s">
        <v>212</v>
      </c>
      <c r="B17246" t="s">
        <v>213</v>
      </c>
      <c r="C17246" t="s">
        <v>342</v>
      </c>
      <c r="D17246" t="s">
        <v>598</v>
      </c>
      <c r="E17246">
        <v>475878.07</v>
      </c>
      <c r="F17246" t="s">
        <v>510</v>
      </c>
      <c r="G17246" t="s">
        <v>660</v>
      </c>
      <c r="I17246" t="s">
        <v>597</v>
      </c>
      <c r="J17246" t="s">
        <v>476</v>
      </c>
      <c r="K17246" t="s">
        <v>663</v>
      </c>
      <c r="L17246">
        <v>147</v>
      </c>
    </row>
    <row r="17247" spans="1:12" x14ac:dyDescent="0.25">
      <c r="A17247" t="s">
        <v>212</v>
      </c>
      <c r="B17247" t="s">
        <v>213</v>
      </c>
      <c r="C17247" t="s">
        <v>342</v>
      </c>
      <c r="D17247" t="s">
        <v>346</v>
      </c>
      <c r="E17247">
        <v>200.12</v>
      </c>
      <c r="F17247" t="s">
        <v>511</v>
      </c>
      <c r="G17247" t="s">
        <v>660</v>
      </c>
      <c r="H17247">
        <v>1</v>
      </c>
      <c r="I17247" t="s">
        <v>345</v>
      </c>
      <c r="J17247" t="s">
        <v>476</v>
      </c>
      <c r="K17247" t="s">
        <v>663</v>
      </c>
      <c r="L17247">
        <v>148</v>
      </c>
    </row>
    <row r="17248" spans="1:12" x14ac:dyDescent="0.25">
      <c r="A17248" t="s">
        <v>212</v>
      </c>
      <c r="B17248" t="s">
        <v>213</v>
      </c>
      <c r="C17248" t="s">
        <v>342</v>
      </c>
      <c r="D17248" t="s">
        <v>600</v>
      </c>
      <c r="E17248">
        <v>591330.16</v>
      </c>
      <c r="F17248" t="s">
        <v>510</v>
      </c>
      <c r="G17248" t="s">
        <v>660</v>
      </c>
      <c r="I17248" t="s">
        <v>599</v>
      </c>
      <c r="J17248" t="s">
        <v>476</v>
      </c>
      <c r="K17248" t="s">
        <v>663</v>
      </c>
      <c r="L17248">
        <v>149</v>
      </c>
    </row>
    <row r="17249" spans="1:12" x14ac:dyDescent="0.25">
      <c r="A17249" t="s">
        <v>212</v>
      </c>
      <c r="B17249" t="s">
        <v>213</v>
      </c>
      <c r="C17249" t="s">
        <v>342</v>
      </c>
      <c r="D17249" t="s">
        <v>348</v>
      </c>
      <c r="E17249">
        <v>248.67</v>
      </c>
      <c r="F17249" t="s">
        <v>511</v>
      </c>
      <c r="G17249" t="s">
        <v>660</v>
      </c>
      <c r="H17249">
        <v>3</v>
      </c>
      <c r="I17249" t="s">
        <v>347</v>
      </c>
      <c r="J17249" t="s">
        <v>476</v>
      </c>
      <c r="K17249" t="s">
        <v>663</v>
      </c>
      <c r="L17249">
        <v>150</v>
      </c>
    </row>
    <row r="17250" spans="1:12" x14ac:dyDescent="0.25">
      <c r="A17250" t="s">
        <v>212</v>
      </c>
      <c r="B17250" t="s">
        <v>213</v>
      </c>
      <c r="C17250" t="s">
        <v>342</v>
      </c>
      <c r="D17250" t="s">
        <v>602</v>
      </c>
      <c r="E17250">
        <v>281515.88</v>
      </c>
      <c r="F17250" t="s">
        <v>510</v>
      </c>
      <c r="G17250" t="s">
        <v>660</v>
      </c>
      <c r="I17250" t="s">
        <v>601</v>
      </c>
      <c r="J17250" t="s">
        <v>476</v>
      </c>
      <c r="K17250" t="s">
        <v>663</v>
      </c>
      <c r="L17250">
        <v>151</v>
      </c>
    </row>
    <row r="17251" spans="1:12" x14ac:dyDescent="0.25">
      <c r="A17251" t="s">
        <v>212</v>
      </c>
      <c r="B17251" t="s">
        <v>213</v>
      </c>
      <c r="C17251" t="s">
        <v>342</v>
      </c>
      <c r="D17251" t="s">
        <v>350</v>
      </c>
      <c r="E17251">
        <v>118.38</v>
      </c>
      <c r="F17251" t="s">
        <v>511</v>
      </c>
      <c r="G17251" t="s">
        <v>660</v>
      </c>
      <c r="H17251">
        <v>9</v>
      </c>
      <c r="I17251" t="s">
        <v>349</v>
      </c>
      <c r="J17251" t="s">
        <v>476</v>
      </c>
      <c r="K17251" t="s">
        <v>663</v>
      </c>
      <c r="L17251">
        <v>152</v>
      </c>
    </row>
    <row r="17252" spans="1:12" x14ac:dyDescent="0.25">
      <c r="A17252" t="s">
        <v>212</v>
      </c>
      <c r="B17252" t="s">
        <v>213</v>
      </c>
      <c r="C17252" t="s">
        <v>342</v>
      </c>
      <c r="D17252" t="s">
        <v>604</v>
      </c>
      <c r="E17252">
        <v>207052.75</v>
      </c>
      <c r="F17252" t="s">
        <v>510</v>
      </c>
      <c r="G17252" t="s">
        <v>660</v>
      </c>
      <c r="I17252" t="s">
        <v>603</v>
      </c>
      <c r="J17252" t="s">
        <v>476</v>
      </c>
      <c r="K17252" t="s">
        <v>663</v>
      </c>
      <c r="L17252">
        <v>153</v>
      </c>
    </row>
    <row r="17253" spans="1:12" x14ac:dyDescent="0.25">
      <c r="A17253" t="s">
        <v>212</v>
      </c>
      <c r="B17253" t="s">
        <v>213</v>
      </c>
      <c r="C17253" t="s">
        <v>342</v>
      </c>
      <c r="D17253" t="s">
        <v>352</v>
      </c>
      <c r="E17253">
        <v>87.07</v>
      </c>
      <c r="F17253" t="s">
        <v>511</v>
      </c>
      <c r="G17253" t="s">
        <v>660</v>
      </c>
      <c r="H17253">
        <v>3</v>
      </c>
      <c r="I17253" t="s">
        <v>351</v>
      </c>
      <c r="J17253" t="s">
        <v>476</v>
      </c>
      <c r="K17253" t="s">
        <v>663</v>
      </c>
      <c r="L17253">
        <v>154</v>
      </c>
    </row>
    <row r="17254" spans="1:12" x14ac:dyDescent="0.25">
      <c r="A17254" t="s">
        <v>212</v>
      </c>
      <c r="B17254" t="s">
        <v>213</v>
      </c>
      <c r="C17254" t="s">
        <v>353</v>
      </c>
      <c r="D17254" t="s">
        <v>606</v>
      </c>
      <c r="E17254">
        <v>1921</v>
      </c>
      <c r="F17254" t="s">
        <v>353</v>
      </c>
      <c r="G17254" t="s">
        <v>660</v>
      </c>
      <c r="I17254" t="s">
        <v>605</v>
      </c>
      <c r="J17254" t="s">
        <v>476</v>
      </c>
      <c r="K17254" t="s">
        <v>663</v>
      </c>
      <c r="L17254">
        <v>155</v>
      </c>
    </row>
    <row r="17255" spans="1:12" x14ac:dyDescent="0.25">
      <c r="A17255" t="s">
        <v>212</v>
      </c>
      <c r="B17255" t="s">
        <v>213</v>
      </c>
      <c r="C17255" t="s">
        <v>353</v>
      </c>
      <c r="D17255" t="s">
        <v>355</v>
      </c>
      <c r="E17255">
        <v>807.82</v>
      </c>
      <c r="F17255" t="s">
        <v>607</v>
      </c>
      <c r="G17255" t="s">
        <v>660</v>
      </c>
      <c r="H17255">
        <v>3</v>
      </c>
      <c r="I17255" t="s">
        <v>354</v>
      </c>
      <c r="J17255" t="s">
        <v>476</v>
      </c>
      <c r="K17255" t="s">
        <v>663</v>
      </c>
      <c r="L17255">
        <v>156</v>
      </c>
    </row>
    <row r="17256" spans="1:12" x14ac:dyDescent="0.25">
      <c r="A17256" t="s">
        <v>212</v>
      </c>
      <c r="B17256" t="s">
        <v>213</v>
      </c>
      <c r="C17256" t="s">
        <v>356</v>
      </c>
      <c r="D17256" t="s">
        <v>609</v>
      </c>
      <c r="E17256">
        <v>12</v>
      </c>
      <c r="F17256" t="s">
        <v>610</v>
      </c>
      <c r="G17256" t="s">
        <v>660</v>
      </c>
      <c r="I17256" t="s">
        <v>608</v>
      </c>
      <c r="J17256" t="s">
        <v>476</v>
      </c>
      <c r="K17256" t="s">
        <v>663</v>
      </c>
      <c r="L17256">
        <v>157</v>
      </c>
    </row>
    <row r="17257" spans="1:12" x14ac:dyDescent="0.25">
      <c r="A17257" t="s">
        <v>212</v>
      </c>
      <c r="B17257" t="s">
        <v>213</v>
      </c>
      <c r="C17257" t="s">
        <v>356</v>
      </c>
      <c r="D17257" t="s">
        <v>358</v>
      </c>
      <c r="E17257">
        <v>5.05</v>
      </c>
      <c r="F17257" t="s">
        <v>611</v>
      </c>
      <c r="G17257" t="s">
        <v>660</v>
      </c>
      <c r="H17257">
        <v>9</v>
      </c>
      <c r="I17257" t="s">
        <v>357</v>
      </c>
      <c r="J17257" t="s">
        <v>476</v>
      </c>
      <c r="K17257" t="s">
        <v>663</v>
      </c>
      <c r="L17257">
        <v>158</v>
      </c>
    </row>
    <row r="17258" spans="1:12" x14ac:dyDescent="0.25">
      <c r="A17258" t="s">
        <v>212</v>
      </c>
      <c r="B17258" t="s">
        <v>213</v>
      </c>
      <c r="C17258" t="s">
        <v>359</v>
      </c>
      <c r="D17258" t="s">
        <v>613</v>
      </c>
      <c r="E17258">
        <v>103</v>
      </c>
      <c r="F17258" t="s">
        <v>280</v>
      </c>
      <c r="G17258" t="s">
        <v>368</v>
      </c>
      <c r="I17258" t="s">
        <v>612</v>
      </c>
      <c r="J17258" t="s">
        <v>476</v>
      </c>
      <c r="K17258" t="s">
        <v>663</v>
      </c>
      <c r="L17258">
        <v>159</v>
      </c>
    </row>
    <row r="17259" spans="1:12" x14ac:dyDescent="0.25">
      <c r="A17259" t="s">
        <v>212</v>
      </c>
      <c r="B17259" t="s">
        <v>213</v>
      </c>
      <c r="C17259" t="s">
        <v>359</v>
      </c>
      <c r="D17259" t="s">
        <v>615</v>
      </c>
      <c r="E17259">
        <v>511</v>
      </c>
      <c r="F17259" t="s">
        <v>616</v>
      </c>
      <c r="G17259" t="s">
        <v>368</v>
      </c>
      <c r="I17259" t="s">
        <v>614</v>
      </c>
      <c r="J17259" t="s">
        <v>476</v>
      </c>
      <c r="K17259" t="s">
        <v>663</v>
      </c>
      <c r="L17259">
        <v>160</v>
      </c>
    </row>
    <row r="17260" spans="1:12" x14ac:dyDescent="0.25">
      <c r="A17260" t="s">
        <v>212</v>
      </c>
      <c r="B17260" t="s">
        <v>213</v>
      </c>
      <c r="C17260" t="s">
        <v>359</v>
      </c>
      <c r="D17260" t="s">
        <v>618</v>
      </c>
      <c r="E17260">
        <v>4.96</v>
      </c>
      <c r="F17260" t="s">
        <v>619</v>
      </c>
      <c r="G17260" t="s">
        <v>368</v>
      </c>
      <c r="I17260" t="s">
        <v>617</v>
      </c>
      <c r="J17260" t="s">
        <v>476</v>
      </c>
      <c r="K17260" t="s">
        <v>663</v>
      </c>
      <c r="L17260">
        <v>161</v>
      </c>
    </row>
    <row r="17261" spans="1:12" x14ac:dyDescent="0.25">
      <c r="A17261" t="s">
        <v>212</v>
      </c>
      <c r="B17261" t="s">
        <v>213</v>
      </c>
      <c r="C17261" t="s">
        <v>359</v>
      </c>
      <c r="D17261" t="s">
        <v>621</v>
      </c>
      <c r="E17261">
        <v>161</v>
      </c>
      <c r="F17261" t="s">
        <v>616</v>
      </c>
      <c r="G17261" t="s">
        <v>368</v>
      </c>
      <c r="I17261" t="s">
        <v>620</v>
      </c>
      <c r="J17261" t="s">
        <v>476</v>
      </c>
      <c r="K17261" t="s">
        <v>663</v>
      </c>
      <c r="L17261">
        <v>162</v>
      </c>
    </row>
    <row r="17262" spans="1:12" x14ac:dyDescent="0.25">
      <c r="A17262" t="s">
        <v>212</v>
      </c>
      <c r="B17262" t="s">
        <v>213</v>
      </c>
      <c r="C17262" t="s">
        <v>359</v>
      </c>
      <c r="D17262" t="s">
        <v>623</v>
      </c>
      <c r="E17262">
        <v>50</v>
      </c>
      <c r="F17262" t="s">
        <v>616</v>
      </c>
      <c r="G17262" t="s">
        <v>368</v>
      </c>
      <c r="I17262" t="s">
        <v>622</v>
      </c>
      <c r="J17262" t="s">
        <v>476</v>
      </c>
      <c r="K17262" t="s">
        <v>663</v>
      </c>
      <c r="L17262">
        <v>163</v>
      </c>
    </row>
    <row r="17263" spans="1:12" x14ac:dyDescent="0.25">
      <c r="A17263" t="s">
        <v>212</v>
      </c>
      <c r="B17263" t="s">
        <v>213</v>
      </c>
      <c r="C17263" t="s">
        <v>359</v>
      </c>
      <c r="D17263" t="s">
        <v>625</v>
      </c>
      <c r="E17263">
        <v>48</v>
      </c>
      <c r="F17263" t="s">
        <v>616</v>
      </c>
      <c r="G17263" t="s">
        <v>368</v>
      </c>
      <c r="I17263" t="s">
        <v>624</v>
      </c>
      <c r="J17263" t="s">
        <v>476</v>
      </c>
      <c r="K17263" t="s">
        <v>663</v>
      </c>
      <c r="L17263">
        <v>164</v>
      </c>
    </row>
    <row r="17264" spans="1:12" x14ac:dyDescent="0.25">
      <c r="A17264" t="s">
        <v>212</v>
      </c>
      <c r="B17264" t="s">
        <v>213</v>
      </c>
      <c r="C17264" t="s">
        <v>359</v>
      </c>
      <c r="D17264" t="s">
        <v>627</v>
      </c>
      <c r="E17264">
        <v>252</v>
      </c>
      <c r="F17264" t="s">
        <v>616</v>
      </c>
      <c r="G17264" t="s">
        <v>368</v>
      </c>
      <c r="I17264" t="s">
        <v>626</v>
      </c>
      <c r="J17264" t="s">
        <v>476</v>
      </c>
      <c r="K17264" t="s">
        <v>663</v>
      </c>
      <c r="L17264">
        <v>165</v>
      </c>
    </row>
    <row r="17265" spans="1:12" x14ac:dyDescent="0.25">
      <c r="A17265" t="s">
        <v>212</v>
      </c>
      <c r="B17265" t="s">
        <v>213</v>
      </c>
      <c r="C17265" t="s">
        <v>359</v>
      </c>
      <c r="D17265" t="s">
        <v>361</v>
      </c>
      <c r="E17265">
        <v>37.33</v>
      </c>
      <c r="F17265" t="s">
        <v>628</v>
      </c>
      <c r="G17265" t="s">
        <v>368</v>
      </c>
      <c r="H17265">
        <v>9</v>
      </c>
      <c r="I17265" t="s">
        <v>360</v>
      </c>
      <c r="J17265" t="s">
        <v>476</v>
      </c>
      <c r="K17265" t="s">
        <v>663</v>
      </c>
      <c r="L17265">
        <v>166</v>
      </c>
    </row>
    <row r="17266" spans="1:12" x14ac:dyDescent="0.25">
      <c r="A17266" t="s">
        <v>212</v>
      </c>
      <c r="B17266" t="s">
        <v>213</v>
      </c>
      <c r="C17266" t="s">
        <v>359</v>
      </c>
      <c r="D17266" t="s">
        <v>363</v>
      </c>
      <c r="E17266">
        <v>31.51</v>
      </c>
      <c r="F17266" t="s">
        <v>403</v>
      </c>
      <c r="G17266" t="s">
        <v>368</v>
      </c>
      <c r="H17266">
        <v>1</v>
      </c>
      <c r="I17266" t="s">
        <v>362</v>
      </c>
      <c r="J17266" t="s">
        <v>476</v>
      </c>
      <c r="K17266" t="s">
        <v>663</v>
      </c>
      <c r="L17266">
        <v>167</v>
      </c>
    </row>
    <row r="17267" spans="1:12" x14ac:dyDescent="0.25">
      <c r="A17267" t="s">
        <v>212</v>
      </c>
      <c r="B17267" t="s">
        <v>213</v>
      </c>
      <c r="C17267" t="s">
        <v>359</v>
      </c>
      <c r="D17267" t="s">
        <v>365</v>
      </c>
      <c r="E17267">
        <v>19.18</v>
      </c>
      <c r="F17267" t="s">
        <v>403</v>
      </c>
      <c r="G17267" t="s">
        <v>368</v>
      </c>
      <c r="H17267">
        <v>2</v>
      </c>
      <c r="I17267" t="s">
        <v>364</v>
      </c>
      <c r="J17267" t="s">
        <v>476</v>
      </c>
      <c r="K17267" t="s">
        <v>663</v>
      </c>
      <c r="L17267">
        <v>168</v>
      </c>
    </row>
    <row r="17268" spans="1:12" x14ac:dyDescent="0.25">
      <c r="A17268" t="s">
        <v>212</v>
      </c>
      <c r="B17268" t="s">
        <v>213</v>
      </c>
      <c r="C17268" t="s">
        <v>359</v>
      </c>
      <c r="D17268" t="s">
        <v>367</v>
      </c>
      <c r="E17268">
        <v>49.32</v>
      </c>
      <c r="F17268" t="s">
        <v>403</v>
      </c>
      <c r="G17268" t="s">
        <v>368</v>
      </c>
      <c r="H17268">
        <v>2</v>
      </c>
      <c r="I17268" t="s">
        <v>366</v>
      </c>
      <c r="J17268" t="s">
        <v>476</v>
      </c>
      <c r="K17268" t="s">
        <v>663</v>
      </c>
      <c r="L17268">
        <v>169</v>
      </c>
    </row>
    <row r="17269" spans="1:12" x14ac:dyDescent="0.25">
      <c r="A17269" t="s">
        <v>212</v>
      </c>
      <c r="B17269" t="s">
        <v>213</v>
      </c>
      <c r="C17269" t="s">
        <v>369</v>
      </c>
      <c r="D17269" t="s">
        <v>630</v>
      </c>
      <c r="E17269">
        <v>171</v>
      </c>
      <c r="F17269" t="s">
        <v>629</v>
      </c>
      <c r="G17269" t="s">
        <v>368</v>
      </c>
      <c r="I17269" t="s">
        <v>629</v>
      </c>
      <c r="J17269" t="s">
        <v>476</v>
      </c>
      <c r="K17269" t="s">
        <v>663</v>
      </c>
      <c r="L17269">
        <v>170</v>
      </c>
    </row>
    <row r="17270" spans="1:12" x14ac:dyDescent="0.25">
      <c r="A17270" t="s">
        <v>212</v>
      </c>
      <c r="B17270" t="s">
        <v>213</v>
      </c>
      <c r="C17270" t="s">
        <v>369</v>
      </c>
      <c r="D17270" t="s">
        <v>371</v>
      </c>
      <c r="E17270">
        <v>12.49</v>
      </c>
      <c r="F17270" t="s">
        <v>631</v>
      </c>
      <c r="G17270" t="s">
        <v>368</v>
      </c>
      <c r="H17270">
        <v>2</v>
      </c>
      <c r="I17270" t="s">
        <v>370</v>
      </c>
      <c r="J17270" t="s">
        <v>476</v>
      </c>
      <c r="K17270" t="s">
        <v>663</v>
      </c>
      <c r="L17270">
        <v>171</v>
      </c>
    </row>
    <row r="17271" spans="1:12" x14ac:dyDescent="0.25">
      <c r="A17271" t="s">
        <v>212</v>
      </c>
      <c r="B17271" t="s">
        <v>213</v>
      </c>
      <c r="C17271" t="s">
        <v>369</v>
      </c>
      <c r="D17271" t="s">
        <v>633</v>
      </c>
      <c r="E17271">
        <v>25</v>
      </c>
      <c r="F17271" t="s">
        <v>629</v>
      </c>
      <c r="G17271" t="s">
        <v>368</v>
      </c>
      <c r="I17271" t="s">
        <v>632</v>
      </c>
      <c r="J17271" t="s">
        <v>476</v>
      </c>
      <c r="K17271" t="s">
        <v>663</v>
      </c>
      <c r="L17271">
        <v>172</v>
      </c>
    </row>
    <row r="17272" spans="1:12" x14ac:dyDescent="0.25">
      <c r="A17272" t="s">
        <v>212</v>
      </c>
      <c r="B17272" t="s">
        <v>213</v>
      </c>
      <c r="C17272" t="s">
        <v>369</v>
      </c>
      <c r="D17272" t="s">
        <v>635</v>
      </c>
      <c r="E17272">
        <v>139</v>
      </c>
      <c r="F17272" t="s">
        <v>629</v>
      </c>
      <c r="G17272" t="s">
        <v>368</v>
      </c>
      <c r="I17272" t="s">
        <v>634</v>
      </c>
      <c r="J17272" t="s">
        <v>476</v>
      </c>
      <c r="K17272" t="s">
        <v>663</v>
      </c>
      <c r="L17272">
        <v>173</v>
      </c>
    </row>
    <row r="17273" spans="1:12" x14ac:dyDescent="0.25">
      <c r="A17273" t="s">
        <v>212</v>
      </c>
      <c r="B17273" t="s">
        <v>213</v>
      </c>
      <c r="C17273" t="s">
        <v>369</v>
      </c>
      <c r="D17273" t="s">
        <v>637</v>
      </c>
      <c r="E17273">
        <v>7</v>
      </c>
      <c r="F17273" t="s">
        <v>629</v>
      </c>
      <c r="G17273" t="s">
        <v>368</v>
      </c>
      <c r="I17273" t="s">
        <v>636</v>
      </c>
      <c r="J17273" t="s">
        <v>476</v>
      </c>
      <c r="K17273" t="s">
        <v>663</v>
      </c>
      <c r="L17273">
        <v>174</v>
      </c>
    </row>
    <row r="17274" spans="1:12" x14ac:dyDescent="0.25">
      <c r="A17274" t="s">
        <v>212</v>
      </c>
      <c r="B17274" t="s">
        <v>213</v>
      </c>
      <c r="C17274" t="s">
        <v>369</v>
      </c>
      <c r="D17274" t="s">
        <v>373</v>
      </c>
      <c r="E17274">
        <v>14.62</v>
      </c>
      <c r="F17274" t="s">
        <v>403</v>
      </c>
      <c r="G17274" t="s">
        <v>368</v>
      </c>
      <c r="H17274">
        <v>9</v>
      </c>
      <c r="I17274" t="s">
        <v>372</v>
      </c>
      <c r="J17274" t="s">
        <v>476</v>
      </c>
      <c r="K17274" t="s">
        <v>663</v>
      </c>
      <c r="L17274">
        <v>175</v>
      </c>
    </row>
    <row r="17275" spans="1:12" x14ac:dyDescent="0.25">
      <c r="A17275" t="s">
        <v>212</v>
      </c>
      <c r="B17275" t="s">
        <v>213</v>
      </c>
      <c r="C17275" t="s">
        <v>374</v>
      </c>
      <c r="D17275" t="s">
        <v>639</v>
      </c>
      <c r="E17275">
        <v>704</v>
      </c>
      <c r="F17275" t="s">
        <v>395</v>
      </c>
      <c r="G17275" t="s">
        <v>379</v>
      </c>
      <c r="I17275" t="s">
        <v>638</v>
      </c>
      <c r="J17275" t="s">
        <v>476</v>
      </c>
      <c r="K17275" t="s">
        <v>663</v>
      </c>
      <c r="L17275">
        <v>176</v>
      </c>
    </row>
    <row r="17276" spans="1:12" x14ac:dyDescent="0.25">
      <c r="A17276" t="s">
        <v>212</v>
      </c>
      <c r="B17276" t="s">
        <v>213</v>
      </c>
      <c r="C17276" t="s">
        <v>374</v>
      </c>
      <c r="D17276" t="s">
        <v>641</v>
      </c>
      <c r="E17276">
        <v>307</v>
      </c>
      <c r="F17276" t="s">
        <v>395</v>
      </c>
      <c r="G17276" t="s">
        <v>379</v>
      </c>
      <c r="I17276" t="s">
        <v>640</v>
      </c>
      <c r="J17276" t="s">
        <v>476</v>
      </c>
      <c r="K17276" t="s">
        <v>663</v>
      </c>
      <c r="L17276">
        <v>177</v>
      </c>
    </row>
    <row r="17277" spans="1:12" x14ac:dyDescent="0.25">
      <c r="A17277" t="s">
        <v>212</v>
      </c>
      <c r="B17277" t="s">
        <v>213</v>
      </c>
      <c r="C17277" t="s">
        <v>374</v>
      </c>
      <c r="D17277" t="s">
        <v>643</v>
      </c>
      <c r="E17277">
        <v>1233</v>
      </c>
      <c r="F17277" t="s">
        <v>395</v>
      </c>
      <c r="G17277" t="s">
        <v>379</v>
      </c>
      <c r="I17277" t="s">
        <v>642</v>
      </c>
      <c r="J17277" t="s">
        <v>476</v>
      </c>
      <c r="K17277" t="s">
        <v>663</v>
      </c>
      <c r="L17277">
        <v>178</v>
      </c>
    </row>
    <row r="17278" spans="1:12" x14ac:dyDescent="0.25">
      <c r="A17278" t="s">
        <v>212</v>
      </c>
      <c r="B17278" t="s">
        <v>213</v>
      </c>
      <c r="C17278" t="s">
        <v>374</v>
      </c>
      <c r="D17278" t="s">
        <v>645</v>
      </c>
      <c r="E17278">
        <v>167</v>
      </c>
      <c r="F17278" t="s">
        <v>395</v>
      </c>
      <c r="G17278" t="s">
        <v>379</v>
      </c>
      <c r="I17278" t="s">
        <v>644</v>
      </c>
      <c r="J17278" t="s">
        <v>476</v>
      </c>
      <c r="K17278" t="s">
        <v>663</v>
      </c>
      <c r="L17278">
        <v>179</v>
      </c>
    </row>
    <row r="17279" spans="1:12" x14ac:dyDescent="0.25">
      <c r="A17279" t="s">
        <v>212</v>
      </c>
      <c r="B17279" t="s">
        <v>213</v>
      </c>
      <c r="C17279" t="s">
        <v>374</v>
      </c>
      <c r="D17279" t="s">
        <v>647</v>
      </c>
      <c r="E17279">
        <v>2411</v>
      </c>
      <c r="F17279" t="s">
        <v>395</v>
      </c>
      <c r="G17279" t="s">
        <v>379</v>
      </c>
      <c r="I17279" t="s">
        <v>646</v>
      </c>
      <c r="J17279" t="s">
        <v>476</v>
      </c>
      <c r="K17279" t="s">
        <v>663</v>
      </c>
      <c r="L17279">
        <v>180</v>
      </c>
    </row>
    <row r="17280" spans="1:12" x14ac:dyDescent="0.25">
      <c r="A17280" t="s">
        <v>212</v>
      </c>
      <c r="B17280" t="s">
        <v>213</v>
      </c>
      <c r="C17280" t="s">
        <v>374</v>
      </c>
      <c r="D17280" t="s">
        <v>376</v>
      </c>
      <c r="E17280">
        <v>29.2</v>
      </c>
      <c r="F17280" t="s">
        <v>403</v>
      </c>
      <c r="G17280" t="s">
        <v>379</v>
      </c>
      <c r="H17280">
        <v>1</v>
      </c>
      <c r="I17280" t="s">
        <v>375</v>
      </c>
      <c r="J17280" t="s">
        <v>476</v>
      </c>
      <c r="K17280" t="s">
        <v>663</v>
      </c>
      <c r="L17280">
        <v>181</v>
      </c>
    </row>
    <row r="17281" spans="1:12" x14ac:dyDescent="0.25">
      <c r="A17281" t="s">
        <v>212</v>
      </c>
      <c r="B17281" t="s">
        <v>213</v>
      </c>
      <c r="C17281" t="s">
        <v>374</v>
      </c>
      <c r="D17281" t="s">
        <v>378</v>
      </c>
      <c r="E17281">
        <v>6.93</v>
      </c>
      <c r="F17281" t="s">
        <v>403</v>
      </c>
      <c r="G17281" t="s">
        <v>379</v>
      </c>
      <c r="H17281">
        <v>1</v>
      </c>
      <c r="I17281" t="s">
        <v>377</v>
      </c>
      <c r="J17281" t="s">
        <v>476</v>
      </c>
      <c r="K17281" t="s">
        <v>663</v>
      </c>
      <c r="L17281">
        <v>182</v>
      </c>
    </row>
    <row r="17282" spans="1:12" x14ac:dyDescent="0.25">
      <c r="A17282" t="s">
        <v>214</v>
      </c>
      <c r="B17282" t="s">
        <v>215</v>
      </c>
      <c r="C17282" t="s">
        <v>229</v>
      </c>
      <c r="D17282" t="s">
        <v>394</v>
      </c>
      <c r="E17282">
        <v>1125</v>
      </c>
      <c r="F17282" t="s">
        <v>395</v>
      </c>
      <c r="G17282" t="s">
        <v>228</v>
      </c>
      <c r="H17282">
        <v>2</v>
      </c>
      <c r="I17282" t="s">
        <v>222</v>
      </c>
      <c r="J17282" t="s">
        <v>393</v>
      </c>
      <c r="K17282" t="s">
        <v>663</v>
      </c>
      <c r="L17282">
        <v>1</v>
      </c>
    </row>
    <row r="17283" spans="1:12" x14ac:dyDescent="0.25">
      <c r="A17283" t="s">
        <v>214</v>
      </c>
      <c r="B17283" t="s">
        <v>215</v>
      </c>
      <c r="C17283" t="s">
        <v>229</v>
      </c>
      <c r="D17283" t="s">
        <v>394</v>
      </c>
      <c r="E17283">
        <v>1125</v>
      </c>
      <c r="F17283" t="s">
        <v>395</v>
      </c>
      <c r="G17283" t="s">
        <v>228</v>
      </c>
      <c r="H17283">
        <v>2</v>
      </c>
      <c r="I17283" t="s">
        <v>222</v>
      </c>
      <c r="J17283" t="s">
        <v>393</v>
      </c>
      <c r="K17283" t="s">
        <v>663</v>
      </c>
      <c r="L17283">
        <v>1</v>
      </c>
    </row>
    <row r="17284" spans="1:12" x14ac:dyDescent="0.25">
      <c r="A17284" t="s">
        <v>214</v>
      </c>
      <c r="B17284" t="s">
        <v>215</v>
      </c>
      <c r="C17284" t="s">
        <v>229</v>
      </c>
      <c r="D17284" t="s">
        <v>674</v>
      </c>
      <c r="E17284">
        <v>1111</v>
      </c>
      <c r="F17284" t="s">
        <v>395</v>
      </c>
      <c r="G17284" t="s">
        <v>228</v>
      </c>
      <c r="H17284">
        <v>2</v>
      </c>
      <c r="I17284" t="s">
        <v>223</v>
      </c>
      <c r="J17284" t="s">
        <v>393</v>
      </c>
      <c r="K17284" t="s">
        <v>663</v>
      </c>
      <c r="L17284">
        <v>2</v>
      </c>
    </row>
    <row r="17285" spans="1:12" x14ac:dyDescent="0.25">
      <c r="A17285" t="s">
        <v>214</v>
      </c>
      <c r="B17285" t="s">
        <v>215</v>
      </c>
      <c r="C17285" t="s">
        <v>229</v>
      </c>
      <c r="D17285" t="s">
        <v>397</v>
      </c>
      <c r="E17285">
        <v>23678</v>
      </c>
      <c r="F17285" t="s">
        <v>395</v>
      </c>
      <c r="G17285" t="s">
        <v>228</v>
      </c>
      <c r="I17285" t="s">
        <v>396</v>
      </c>
      <c r="J17285" t="s">
        <v>393</v>
      </c>
      <c r="K17285" t="s">
        <v>663</v>
      </c>
      <c r="L17285">
        <v>3</v>
      </c>
    </row>
    <row r="17286" spans="1:12" x14ac:dyDescent="0.25">
      <c r="A17286" t="s">
        <v>214</v>
      </c>
      <c r="B17286" t="s">
        <v>215</v>
      </c>
      <c r="C17286" t="s">
        <v>229</v>
      </c>
      <c r="D17286" t="s">
        <v>398</v>
      </c>
      <c r="E17286">
        <v>1183.9000000000001</v>
      </c>
      <c r="F17286" t="s">
        <v>395</v>
      </c>
      <c r="G17286" t="s">
        <v>228</v>
      </c>
      <c r="H17286">
        <v>2</v>
      </c>
      <c r="I17286" t="s">
        <v>225</v>
      </c>
      <c r="J17286" t="s">
        <v>393</v>
      </c>
      <c r="K17286" t="s">
        <v>663</v>
      </c>
      <c r="L17286">
        <v>4</v>
      </c>
    </row>
    <row r="17287" spans="1:12" x14ac:dyDescent="0.25">
      <c r="A17287" t="s">
        <v>214</v>
      </c>
      <c r="B17287" t="s">
        <v>215</v>
      </c>
      <c r="C17287" t="s">
        <v>229</v>
      </c>
      <c r="D17287" t="s">
        <v>677</v>
      </c>
      <c r="E17287" t="s">
        <v>5</v>
      </c>
      <c r="F17287" t="s">
        <v>400</v>
      </c>
      <c r="G17287" t="s">
        <v>228</v>
      </c>
      <c r="I17287" t="s">
        <v>399</v>
      </c>
      <c r="J17287" t="s">
        <v>393</v>
      </c>
      <c r="K17287" t="s">
        <v>663</v>
      </c>
      <c r="L17287">
        <v>5</v>
      </c>
    </row>
    <row r="17288" spans="1:12" x14ac:dyDescent="0.25">
      <c r="A17288" t="s">
        <v>214</v>
      </c>
      <c r="B17288" t="s">
        <v>215</v>
      </c>
      <c r="C17288" t="s">
        <v>229</v>
      </c>
      <c r="D17288" t="s">
        <v>678</v>
      </c>
      <c r="E17288" t="s">
        <v>5</v>
      </c>
      <c r="F17288" t="s">
        <v>400</v>
      </c>
      <c r="G17288" t="s">
        <v>228</v>
      </c>
      <c r="H17288">
        <v>1</v>
      </c>
      <c r="I17288" t="s">
        <v>662</v>
      </c>
      <c r="J17288" t="s">
        <v>393</v>
      </c>
      <c r="K17288" t="s">
        <v>663</v>
      </c>
      <c r="L17288">
        <v>6</v>
      </c>
    </row>
    <row r="17289" spans="1:12" x14ac:dyDescent="0.25">
      <c r="A17289" t="s">
        <v>214</v>
      </c>
      <c r="B17289" t="s">
        <v>215</v>
      </c>
      <c r="C17289" t="s">
        <v>224</v>
      </c>
      <c r="D17289" t="s">
        <v>224</v>
      </c>
      <c r="E17289">
        <v>-14</v>
      </c>
      <c r="F17289" t="s">
        <v>395</v>
      </c>
      <c r="G17289" t="s">
        <v>228</v>
      </c>
      <c r="I17289" t="s">
        <v>224</v>
      </c>
      <c r="J17289" t="s">
        <v>393</v>
      </c>
      <c r="K17289" t="s">
        <v>663</v>
      </c>
      <c r="L17289">
        <v>7</v>
      </c>
    </row>
    <row r="17290" spans="1:12" x14ac:dyDescent="0.25">
      <c r="A17290" t="s">
        <v>214</v>
      </c>
      <c r="B17290" t="s">
        <v>215</v>
      </c>
      <c r="C17290" t="s">
        <v>224</v>
      </c>
      <c r="D17290" t="s">
        <v>402</v>
      </c>
      <c r="E17290">
        <v>-1.2444444444444445</v>
      </c>
      <c r="F17290" t="s">
        <v>403</v>
      </c>
      <c r="G17290" t="s">
        <v>228</v>
      </c>
      <c r="I17290" t="s">
        <v>401</v>
      </c>
      <c r="J17290" t="s">
        <v>393</v>
      </c>
      <c r="K17290" t="s">
        <v>663</v>
      </c>
      <c r="L17290">
        <v>8</v>
      </c>
    </row>
    <row r="17291" spans="1:12" x14ac:dyDescent="0.25">
      <c r="A17291" t="s">
        <v>214</v>
      </c>
      <c r="B17291" t="s">
        <v>215</v>
      </c>
      <c r="C17291" t="s">
        <v>224</v>
      </c>
      <c r="D17291" t="s">
        <v>405</v>
      </c>
      <c r="E17291">
        <v>-0.7</v>
      </c>
      <c r="F17291" t="s">
        <v>395</v>
      </c>
      <c r="G17291" t="s">
        <v>228</v>
      </c>
      <c r="I17291" t="s">
        <v>404</v>
      </c>
      <c r="J17291" t="s">
        <v>393</v>
      </c>
      <c r="K17291" t="s">
        <v>663</v>
      </c>
      <c r="L17291">
        <v>9</v>
      </c>
    </row>
    <row r="17292" spans="1:12" x14ac:dyDescent="0.25">
      <c r="A17292" t="s">
        <v>214</v>
      </c>
      <c r="B17292" t="s">
        <v>215</v>
      </c>
      <c r="C17292" t="s">
        <v>224</v>
      </c>
      <c r="D17292" t="s">
        <v>407</v>
      </c>
      <c r="E17292">
        <v>-6.259302738081951E-2</v>
      </c>
      <c r="F17292" t="s">
        <v>403</v>
      </c>
      <c r="G17292" t="s">
        <v>228</v>
      </c>
      <c r="H17292">
        <v>1</v>
      </c>
      <c r="I17292" t="s">
        <v>406</v>
      </c>
      <c r="J17292" t="s">
        <v>393</v>
      </c>
      <c r="K17292" t="s">
        <v>663</v>
      </c>
      <c r="L17292">
        <v>10</v>
      </c>
    </row>
    <row r="17293" spans="1:12" x14ac:dyDescent="0.25">
      <c r="A17293" t="s">
        <v>214</v>
      </c>
      <c r="B17293" t="s">
        <v>215</v>
      </c>
      <c r="C17293" t="s">
        <v>224</v>
      </c>
      <c r="D17293" t="s">
        <v>408</v>
      </c>
      <c r="E17293" t="s">
        <v>120</v>
      </c>
      <c r="F17293" t="s">
        <v>400</v>
      </c>
      <c r="G17293" t="s">
        <v>228</v>
      </c>
      <c r="H17293">
        <v>1</v>
      </c>
      <c r="I17293" t="s">
        <v>2</v>
      </c>
      <c r="J17293" t="s">
        <v>393</v>
      </c>
      <c r="K17293" t="s">
        <v>663</v>
      </c>
      <c r="L17293">
        <v>11</v>
      </c>
    </row>
    <row r="17294" spans="1:12" x14ac:dyDescent="0.25">
      <c r="A17294" t="s">
        <v>214</v>
      </c>
      <c r="B17294" t="s">
        <v>215</v>
      </c>
      <c r="C17294" t="s">
        <v>224</v>
      </c>
      <c r="D17294" t="s">
        <v>410</v>
      </c>
      <c r="E17294">
        <v>-6.2611806797853317E-2</v>
      </c>
      <c r="F17294" t="s">
        <v>403</v>
      </c>
      <c r="G17294" t="s">
        <v>228</v>
      </c>
      <c r="I17294" t="s">
        <v>409</v>
      </c>
      <c r="J17294" t="s">
        <v>393</v>
      </c>
      <c r="K17294" t="s">
        <v>663</v>
      </c>
      <c r="L17294">
        <v>12</v>
      </c>
    </row>
    <row r="17295" spans="1:12" x14ac:dyDescent="0.25">
      <c r="A17295" t="s">
        <v>214</v>
      </c>
      <c r="B17295" t="s">
        <v>215</v>
      </c>
      <c r="C17295" t="s">
        <v>230</v>
      </c>
      <c r="D17295" t="s">
        <v>412</v>
      </c>
      <c r="E17295">
        <v>105.5</v>
      </c>
      <c r="F17295" t="s">
        <v>413</v>
      </c>
      <c r="G17295" t="s">
        <v>660</v>
      </c>
      <c r="I17295" t="s">
        <v>411</v>
      </c>
      <c r="J17295" t="s">
        <v>393</v>
      </c>
      <c r="K17295" t="s">
        <v>663</v>
      </c>
      <c r="L17295">
        <v>13</v>
      </c>
    </row>
    <row r="17296" spans="1:12" x14ac:dyDescent="0.25">
      <c r="A17296" t="s">
        <v>214</v>
      </c>
      <c r="B17296" t="s">
        <v>215</v>
      </c>
      <c r="C17296" t="s">
        <v>230</v>
      </c>
      <c r="D17296" t="s">
        <v>256</v>
      </c>
      <c r="E17296">
        <v>10.530805687203792</v>
      </c>
      <c r="F17296" t="s">
        <v>414</v>
      </c>
      <c r="G17296" t="s">
        <v>660</v>
      </c>
      <c r="H17296">
        <v>1</v>
      </c>
      <c r="I17296" t="s">
        <v>231</v>
      </c>
      <c r="J17296" t="s">
        <v>393</v>
      </c>
      <c r="K17296" t="s">
        <v>663</v>
      </c>
      <c r="L17296">
        <v>14</v>
      </c>
    </row>
    <row r="17297" spans="1:12" x14ac:dyDescent="0.25">
      <c r="A17297" t="s">
        <v>214</v>
      </c>
      <c r="B17297" t="s">
        <v>215</v>
      </c>
      <c r="C17297" t="s">
        <v>230</v>
      </c>
      <c r="D17297" t="s">
        <v>416</v>
      </c>
      <c r="E17297">
        <v>5</v>
      </c>
      <c r="F17297" t="s">
        <v>417</v>
      </c>
      <c r="G17297" t="s">
        <v>660</v>
      </c>
      <c r="I17297" t="s">
        <v>415</v>
      </c>
      <c r="J17297" t="s">
        <v>393</v>
      </c>
      <c r="K17297" t="s">
        <v>663</v>
      </c>
      <c r="L17297">
        <v>15</v>
      </c>
    </row>
    <row r="17298" spans="1:12" x14ac:dyDescent="0.25">
      <c r="A17298" t="s">
        <v>214</v>
      </c>
      <c r="B17298" t="s">
        <v>215</v>
      </c>
      <c r="C17298" t="s">
        <v>230</v>
      </c>
      <c r="D17298" t="s">
        <v>419</v>
      </c>
      <c r="E17298">
        <v>1.57</v>
      </c>
      <c r="F17298" t="s">
        <v>417</v>
      </c>
      <c r="G17298" t="s">
        <v>660</v>
      </c>
      <c r="I17298" t="s">
        <v>418</v>
      </c>
      <c r="J17298" t="s">
        <v>393</v>
      </c>
      <c r="K17298" t="s">
        <v>663</v>
      </c>
      <c r="L17298">
        <v>16</v>
      </c>
    </row>
    <row r="17299" spans="1:12" x14ac:dyDescent="0.25">
      <c r="A17299" t="s">
        <v>214</v>
      </c>
      <c r="B17299" t="s">
        <v>215</v>
      </c>
      <c r="C17299" t="s">
        <v>230</v>
      </c>
      <c r="D17299" t="s">
        <v>257</v>
      </c>
      <c r="E17299">
        <v>707.6</v>
      </c>
      <c r="F17299" t="s">
        <v>395</v>
      </c>
      <c r="G17299" t="s">
        <v>660</v>
      </c>
      <c r="H17299">
        <v>2</v>
      </c>
      <c r="I17299" t="s">
        <v>232</v>
      </c>
      <c r="J17299" t="s">
        <v>393</v>
      </c>
      <c r="K17299" t="s">
        <v>663</v>
      </c>
      <c r="L17299">
        <v>17</v>
      </c>
    </row>
    <row r="17300" spans="1:12" x14ac:dyDescent="0.25">
      <c r="A17300" t="s">
        <v>214</v>
      </c>
      <c r="B17300" t="s">
        <v>215</v>
      </c>
      <c r="C17300" t="s">
        <v>230</v>
      </c>
      <c r="D17300" t="s">
        <v>258</v>
      </c>
      <c r="E17300">
        <v>0.63700000000000001</v>
      </c>
      <c r="F17300" t="s">
        <v>420</v>
      </c>
      <c r="G17300" t="s">
        <v>660</v>
      </c>
      <c r="H17300">
        <v>9</v>
      </c>
      <c r="I17300" t="s">
        <v>233</v>
      </c>
      <c r="J17300" t="s">
        <v>393</v>
      </c>
      <c r="K17300" t="s">
        <v>663</v>
      </c>
      <c r="L17300">
        <v>18</v>
      </c>
    </row>
    <row r="17301" spans="1:12" x14ac:dyDescent="0.25">
      <c r="A17301" t="s">
        <v>214</v>
      </c>
      <c r="B17301" t="s">
        <v>215</v>
      </c>
      <c r="C17301" t="s">
        <v>230</v>
      </c>
      <c r="D17301" t="s">
        <v>422</v>
      </c>
      <c r="E17301">
        <v>1111</v>
      </c>
      <c r="F17301" t="s">
        <v>395</v>
      </c>
      <c r="G17301" t="s">
        <v>660</v>
      </c>
      <c r="I17301" t="s">
        <v>421</v>
      </c>
      <c r="J17301" t="s">
        <v>393</v>
      </c>
      <c r="K17301" t="s">
        <v>663</v>
      </c>
      <c r="L17301">
        <v>19</v>
      </c>
    </row>
    <row r="17302" spans="1:12" x14ac:dyDescent="0.25">
      <c r="A17302" t="s">
        <v>214</v>
      </c>
      <c r="B17302" t="s">
        <v>215</v>
      </c>
      <c r="C17302" t="s">
        <v>230</v>
      </c>
      <c r="D17302" t="s">
        <v>259</v>
      </c>
      <c r="E17302">
        <v>100</v>
      </c>
      <c r="F17302" t="s">
        <v>403</v>
      </c>
      <c r="G17302" t="s">
        <v>660</v>
      </c>
      <c r="H17302">
        <v>1</v>
      </c>
      <c r="I17302" t="s">
        <v>234</v>
      </c>
      <c r="J17302" t="s">
        <v>393</v>
      </c>
      <c r="K17302" t="s">
        <v>663</v>
      </c>
      <c r="L17302">
        <v>20</v>
      </c>
    </row>
    <row r="17303" spans="1:12" x14ac:dyDescent="0.25">
      <c r="A17303" t="s">
        <v>214</v>
      </c>
      <c r="B17303" t="s">
        <v>215</v>
      </c>
      <c r="C17303" t="s">
        <v>235</v>
      </c>
      <c r="D17303" t="s">
        <v>423</v>
      </c>
      <c r="E17303">
        <v>589</v>
      </c>
      <c r="F17303" t="s">
        <v>395</v>
      </c>
      <c r="G17303" t="s">
        <v>660</v>
      </c>
      <c r="I17303" t="s">
        <v>657</v>
      </c>
      <c r="J17303" t="s">
        <v>393</v>
      </c>
      <c r="K17303" t="s">
        <v>663</v>
      </c>
      <c r="L17303">
        <v>21</v>
      </c>
    </row>
    <row r="17304" spans="1:12" x14ac:dyDescent="0.25">
      <c r="A17304" t="s">
        <v>214</v>
      </c>
      <c r="B17304" t="s">
        <v>215</v>
      </c>
      <c r="C17304" t="s">
        <v>235</v>
      </c>
      <c r="D17304" t="s">
        <v>424</v>
      </c>
      <c r="E17304">
        <v>522</v>
      </c>
      <c r="F17304" t="s">
        <v>395</v>
      </c>
      <c r="G17304" t="s">
        <v>660</v>
      </c>
      <c r="I17304" t="s">
        <v>658</v>
      </c>
      <c r="J17304" t="s">
        <v>393</v>
      </c>
      <c r="K17304" t="s">
        <v>663</v>
      </c>
      <c r="L17304">
        <v>22</v>
      </c>
    </row>
    <row r="17305" spans="1:12" x14ac:dyDescent="0.25">
      <c r="A17305" t="s">
        <v>214</v>
      </c>
      <c r="B17305" t="s">
        <v>215</v>
      </c>
      <c r="C17305" t="s">
        <v>235</v>
      </c>
      <c r="D17305" t="s">
        <v>425</v>
      </c>
      <c r="E17305">
        <v>53.02</v>
      </c>
      <c r="F17305" t="s">
        <v>403</v>
      </c>
      <c r="G17305" t="s">
        <v>660</v>
      </c>
      <c r="I17305" t="s">
        <v>655</v>
      </c>
      <c r="J17305" t="s">
        <v>393</v>
      </c>
      <c r="K17305" t="s">
        <v>663</v>
      </c>
      <c r="L17305">
        <v>23</v>
      </c>
    </row>
    <row r="17306" spans="1:12" x14ac:dyDescent="0.25">
      <c r="A17306" t="s">
        <v>214</v>
      </c>
      <c r="B17306" t="s">
        <v>215</v>
      </c>
      <c r="C17306" t="s">
        <v>235</v>
      </c>
      <c r="D17306" t="s">
        <v>426</v>
      </c>
      <c r="E17306">
        <v>46.98</v>
      </c>
      <c r="F17306" t="s">
        <v>403</v>
      </c>
      <c r="G17306" t="s">
        <v>660</v>
      </c>
      <c r="I17306" t="s">
        <v>656</v>
      </c>
      <c r="J17306" t="s">
        <v>393</v>
      </c>
      <c r="K17306" t="s">
        <v>663</v>
      </c>
      <c r="L17306">
        <v>24</v>
      </c>
    </row>
    <row r="17307" spans="1:12" x14ac:dyDescent="0.25">
      <c r="A17307" t="s">
        <v>214</v>
      </c>
      <c r="B17307" t="s">
        <v>215</v>
      </c>
      <c r="C17307" t="s">
        <v>235</v>
      </c>
      <c r="D17307" t="s">
        <v>260</v>
      </c>
      <c r="E17307">
        <v>112.84</v>
      </c>
      <c r="F17307" t="s">
        <v>403</v>
      </c>
      <c r="G17307" t="s">
        <v>660</v>
      </c>
      <c r="H17307">
        <v>9</v>
      </c>
      <c r="I17307" t="s">
        <v>236</v>
      </c>
      <c r="J17307" t="s">
        <v>393</v>
      </c>
      <c r="K17307" t="s">
        <v>663</v>
      </c>
      <c r="L17307">
        <v>25</v>
      </c>
    </row>
    <row r="17308" spans="1:12" x14ac:dyDescent="0.25">
      <c r="A17308" t="s">
        <v>214</v>
      </c>
      <c r="B17308" t="s">
        <v>215</v>
      </c>
      <c r="C17308" t="s">
        <v>237</v>
      </c>
      <c r="D17308" t="s">
        <v>428</v>
      </c>
      <c r="E17308">
        <v>271</v>
      </c>
      <c r="F17308" t="s">
        <v>395</v>
      </c>
      <c r="G17308" t="s">
        <v>660</v>
      </c>
      <c r="I17308" t="s">
        <v>427</v>
      </c>
      <c r="J17308" t="s">
        <v>393</v>
      </c>
      <c r="K17308" t="s">
        <v>663</v>
      </c>
      <c r="L17308">
        <v>26</v>
      </c>
    </row>
    <row r="17309" spans="1:12" x14ac:dyDescent="0.25">
      <c r="A17309" t="s">
        <v>214</v>
      </c>
      <c r="B17309" t="s">
        <v>215</v>
      </c>
      <c r="C17309" t="s">
        <v>237</v>
      </c>
      <c r="D17309" t="s">
        <v>430</v>
      </c>
      <c r="E17309">
        <v>154</v>
      </c>
      <c r="F17309" t="s">
        <v>395</v>
      </c>
      <c r="G17309" t="s">
        <v>660</v>
      </c>
      <c r="I17309" t="s">
        <v>429</v>
      </c>
      <c r="J17309" t="s">
        <v>393</v>
      </c>
      <c r="K17309" t="s">
        <v>663</v>
      </c>
      <c r="L17309">
        <v>27</v>
      </c>
    </row>
    <row r="17310" spans="1:12" x14ac:dyDescent="0.25">
      <c r="A17310" t="s">
        <v>214</v>
      </c>
      <c r="B17310" t="s">
        <v>215</v>
      </c>
      <c r="C17310" t="s">
        <v>237</v>
      </c>
      <c r="D17310" t="s">
        <v>432</v>
      </c>
      <c r="E17310">
        <v>686</v>
      </c>
      <c r="F17310" t="s">
        <v>395</v>
      </c>
      <c r="G17310" t="s">
        <v>660</v>
      </c>
      <c r="I17310" t="s">
        <v>431</v>
      </c>
      <c r="J17310" t="s">
        <v>393</v>
      </c>
      <c r="K17310" t="s">
        <v>663</v>
      </c>
      <c r="L17310">
        <v>28</v>
      </c>
    </row>
    <row r="17311" spans="1:12" x14ac:dyDescent="0.25">
      <c r="A17311" t="s">
        <v>214</v>
      </c>
      <c r="B17311" t="s">
        <v>215</v>
      </c>
      <c r="C17311" t="s">
        <v>237</v>
      </c>
      <c r="D17311" t="s">
        <v>261</v>
      </c>
      <c r="E17311">
        <v>45</v>
      </c>
      <c r="F17311" t="s">
        <v>433</v>
      </c>
      <c r="G17311" t="s">
        <v>660</v>
      </c>
      <c r="H17311">
        <v>1</v>
      </c>
      <c r="I17311" t="s">
        <v>238</v>
      </c>
      <c r="J17311" t="s">
        <v>393</v>
      </c>
      <c r="K17311" t="s">
        <v>663</v>
      </c>
      <c r="L17311">
        <v>29</v>
      </c>
    </row>
    <row r="17312" spans="1:12" x14ac:dyDescent="0.25">
      <c r="A17312" t="s">
        <v>214</v>
      </c>
      <c r="B17312" t="s">
        <v>215</v>
      </c>
      <c r="C17312" t="s">
        <v>237</v>
      </c>
      <c r="D17312" t="s">
        <v>262</v>
      </c>
      <c r="E17312">
        <v>24.39</v>
      </c>
      <c r="F17312" t="s">
        <v>403</v>
      </c>
      <c r="G17312" t="s">
        <v>660</v>
      </c>
      <c r="H17312">
        <v>1</v>
      </c>
      <c r="I17312" t="s">
        <v>239</v>
      </c>
      <c r="J17312" t="s">
        <v>393</v>
      </c>
      <c r="K17312" t="s">
        <v>663</v>
      </c>
      <c r="L17312">
        <v>30</v>
      </c>
    </row>
    <row r="17313" spans="1:12" x14ac:dyDescent="0.25">
      <c r="A17313" t="s">
        <v>214</v>
      </c>
      <c r="B17313" t="s">
        <v>215</v>
      </c>
      <c r="C17313" t="s">
        <v>237</v>
      </c>
      <c r="D17313" t="s">
        <v>263</v>
      </c>
      <c r="E17313">
        <v>13.86</v>
      </c>
      <c r="F17313" t="s">
        <v>403</v>
      </c>
      <c r="G17313" t="s">
        <v>660</v>
      </c>
      <c r="H17313">
        <v>1</v>
      </c>
      <c r="I17313" t="s">
        <v>240</v>
      </c>
      <c r="J17313" t="s">
        <v>393</v>
      </c>
      <c r="K17313" t="s">
        <v>663</v>
      </c>
      <c r="L17313">
        <v>31</v>
      </c>
    </row>
    <row r="17314" spans="1:12" x14ac:dyDescent="0.25">
      <c r="A17314" t="s">
        <v>214</v>
      </c>
      <c r="B17314" t="s">
        <v>215</v>
      </c>
      <c r="C17314" t="s">
        <v>237</v>
      </c>
      <c r="D17314" t="s">
        <v>264</v>
      </c>
      <c r="E17314">
        <v>176</v>
      </c>
      <c r="F17314" t="s">
        <v>403</v>
      </c>
      <c r="G17314" t="s">
        <v>660</v>
      </c>
      <c r="H17314">
        <v>2</v>
      </c>
      <c r="I17314" t="s">
        <v>241</v>
      </c>
      <c r="J17314" t="s">
        <v>393</v>
      </c>
      <c r="K17314" t="s">
        <v>663</v>
      </c>
      <c r="L17314">
        <v>32</v>
      </c>
    </row>
    <row r="17315" spans="1:12" x14ac:dyDescent="0.25">
      <c r="A17315" t="s">
        <v>214</v>
      </c>
      <c r="B17315" t="s">
        <v>215</v>
      </c>
      <c r="C17315" t="s">
        <v>237</v>
      </c>
      <c r="D17315" t="s">
        <v>265</v>
      </c>
      <c r="E17315">
        <v>61.95</v>
      </c>
      <c r="F17315" t="s">
        <v>403</v>
      </c>
      <c r="G17315" t="s">
        <v>660</v>
      </c>
      <c r="H17315">
        <v>1</v>
      </c>
      <c r="I17315" t="s">
        <v>242</v>
      </c>
      <c r="J17315" t="s">
        <v>393</v>
      </c>
      <c r="K17315" t="s">
        <v>663</v>
      </c>
      <c r="L17315">
        <v>33</v>
      </c>
    </row>
    <row r="17316" spans="1:12" x14ac:dyDescent="0.25">
      <c r="A17316" t="s">
        <v>214</v>
      </c>
      <c r="B17316" t="s">
        <v>215</v>
      </c>
      <c r="C17316" t="s">
        <v>243</v>
      </c>
      <c r="D17316" t="s">
        <v>649</v>
      </c>
      <c r="E17316">
        <v>1022</v>
      </c>
      <c r="F17316" t="s">
        <v>395</v>
      </c>
      <c r="G17316" t="s">
        <v>660</v>
      </c>
      <c r="I17316" t="s">
        <v>434</v>
      </c>
      <c r="J17316" t="s">
        <v>393</v>
      </c>
      <c r="K17316" t="s">
        <v>663</v>
      </c>
      <c r="L17316">
        <v>34</v>
      </c>
    </row>
    <row r="17317" spans="1:12" x14ac:dyDescent="0.25">
      <c r="A17317" t="s">
        <v>214</v>
      </c>
      <c r="B17317" t="s">
        <v>215</v>
      </c>
      <c r="C17317" t="s">
        <v>243</v>
      </c>
      <c r="D17317" t="s">
        <v>650</v>
      </c>
      <c r="E17317">
        <v>89</v>
      </c>
      <c r="F17317" t="s">
        <v>395</v>
      </c>
      <c r="G17317" t="s">
        <v>660</v>
      </c>
      <c r="I17317" t="s">
        <v>435</v>
      </c>
      <c r="J17317" t="s">
        <v>393</v>
      </c>
      <c r="K17317" t="s">
        <v>663</v>
      </c>
      <c r="L17317">
        <v>35</v>
      </c>
    </row>
    <row r="17318" spans="1:12" x14ac:dyDescent="0.25">
      <c r="A17318" t="s">
        <v>214</v>
      </c>
      <c r="B17318" t="s">
        <v>215</v>
      </c>
      <c r="C17318" t="s">
        <v>243</v>
      </c>
      <c r="D17318" t="s">
        <v>266</v>
      </c>
      <c r="E17318">
        <v>8.01</v>
      </c>
      <c r="F17318" t="s">
        <v>403</v>
      </c>
      <c r="G17318" t="s">
        <v>660</v>
      </c>
      <c r="H17318">
        <v>2</v>
      </c>
      <c r="I17318" t="s">
        <v>244</v>
      </c>
      <c r="J17318" t="s">
        <v>393</v>
      </c>
      <c r="K17318" t="s">
        <v>663</v>
      </c>
      <c r="L17318">
        <v>36</v>
      </c>
    </row>
    <row r="17319" spans="1:12" x14ac:dyDescent="0.25">
      <c r="A17319" t="s">
        <v>214</v>
      </c>
      <c r="B17319" t="s">
        <v>215</v>
      </c>
      <c r="C17319" t="s">
        <v>245</v>
      </c>
      <c r="D17319" t="s">
        <v>651</v>
      </c>
      <c r="E17319">
        <v>1023</v>
      </c>
      <c r="F17319" t="s">
        <v>395</v>
      </c>
      <c r="G17319" t="s">
        <v>660</v>
      </c>
      <c r="I17319" t="s">
        <v>436</v>
      </c>
      <c r="J17319" t="s">
        <v>393</v>
      </c>
      <c r="K17319" t="s">
        <v>663</v>
      </c>
      <c r="L17319">
        <v>37</v>
      </c>
    </row>
    <row r="17320" spans="1:12" x14ac:dyDescent="0.25">
      <c r="A17320" t="s">
        <v>214</v>
      </c>
      <c r="B17320" t="s">
        <v>215</v>
      </c>
      <c r="C17320" t="s">
        <v>245</v>
      </c>
      <c r="D17320" t="s">
        <v>652</v>
      </c>
      <c r="E17320">
        <v>88</v>
      </c>
      <c r="F17320" t="s">
        <v>395</v>
      </c>
      <c r="G17320" t="s">
        <v>660</v>
      </c>
      <c r="I17320" t="s">
        <v>437</v>
      </c>
      <c r="J17320" t="s">
        <v>393</v>
      </c>
      <c r="K17320" t="s">
        <v>663</v>
      </c>
      <c r="L17320">
        <v>38</v>
      </c>
    </row>
    <row r="17321" spans="1:12" x14ac:dyDescent="0.25">
      <c r="A17321" t="s">
        <v>214</v>
      </c>
      <c r="B17321" t="s">
        <v>215</v>
      </c>
      <c r="C17321" t="s">
        <v>245</v>
      </c>
      <c r="D17321" t="s">
        <v>267</v>
      </c>
      <c r="E17321">
        <v>7.92</v>
      </c>
      <c r="F17321" t="s">
        <v>403</v>
      </c>
      <c r="G17321" t="s">
        <v>660</v>
      </c>
      <c r="H17321">
        <v>1</v>
      </c>
      <c r="I17321" t="s">
        <v>246</v>
      </c>
      <c r="J17321" t="s">
        <v>393</v>
      </c>
      <c r="K17321" t="s">
        <v>663</v>
      </c>
      <c r="L17321">
        <v>39</v>
      </c>
    </row>
    <row r="17322" spans="1:12" x14ac:dyDescent="0.25">
      <c r="A17322" t="s">
        <v>214</v>
      </c>
      <c r="B17322" t="s">
        <v>215</v>
      </c>
      <c r="C17322" t="s">
        <v>247</v>
      </c>
      <c r="D17322" t="s">
        <v>439</v>
      </c>
      <c r="E17322">
        <v>-74</v>
      </c>
      <c r="F17322" t="s">
        <v>395</v>
      </c>
      <c r="G17322" t="s">
        <v>228</v>
      </c>
      <c r="I17322" t="s">
        <v>438</v>
      </c>
      <c r="J17322" t="s">
        <v>393</v>
      </c>
      <c r="K17322" t="s">
        <v>663</v>
      </c>
      <c r="L17322">
        <v>40</v>
      </c>
    </row>
    <row r="17323" spans="1:12" x14ac:dyDescent="0.25">
      <c r="A17323" t="s">
        <v>214</v>
      </c>
      <c r="B17323" t="s">
        <v>215</v>
      </c>
      <c r="C17323" t="s">
        <v>247</v>
      </c>
      <c r="D17323" t="s">
        <v>440</v>
      </c>
      <c r="E17323">
        <v>153</v>
      </c>
      <c r="F17323" t="s">
        <v>395</v>
      </c>
      <c r="G17323" t="s">
        <v>228</v>
      </c>
      <c r="I17323" t="s">
        <v>440</v>
      </c>
      <c r="J17323" t="s">
        <v>393</v>
      </c>
      <c r="K17323" t="s">
        <v>663</v>
      </c>
      <c r="L17323">
        <v>41</v>
      </c>
    </row>
    <row r="17324" spans="1:12" x14ac:dyDescent="0.25">
      <c r="A17324" t="s">
        <v>214</v>
      </c>
      <c r="B17324" t="s">
        <v>215</v>
      </c>
      <c r="C17324" t="s">
        <v>247</v>
      </c>
      <c r="D17324" t="s">
        <v>441</v>
      </c>
      <c r="E17324">
        <v>227</v>
      </c>
      <c r="F17324" t="s">
        <v>395</v>
      </c>
      <c r="G17324" t="s">
        <v>228</v>
      </c>
      <c r="I17324" t="s">
        <v>441</v>
      </c>
      <c r="J17324" t="s">
        <v>393</v>
      </c>
      <c r="K17324" t="s">
        <v>663</v>
      </c>
      <c r="L17324">
        <v>42</v>
      </c>
    </row>
    <row r="17325" spans="1:12" x14ac:dyDescent="0.25">
      <c r="A17325" t="s">
        <v>214</v>
      </c>
      <c r="B17325" t="s">
        <v>215</v>
      </c>
      <c r="C17325" t="s">
        <v>247</v>
      </c>
      <c r="D17325" t="s">
        <v>442</v>
      </c>
      <c r="E17325">
        <v>56</v>
      </c>
      <c r="F17325" t="s">
        <v>442</v>
      </c>
      <c r="G17325" t="s">
        <v>228</v>
      </c>
      <c r="I17325" t="s">
        <v>442</v>
      </c>
      <c r="J17325" t="s">
        <v>393</v>
      </c>
      <c r="K17325" t="s">
        <v>663</v>
      </c>
      <c r="L17325">
        <v>43</v>
      </c>
    </row>
    <row r="17326" spans="1:12" x14ac:dyDescent="0.25">
      <c r="A17326" t="s">
        <v>214</v>
      </c>
      <c r="B17326" t="s">
        <v>215</v>
      </c>
      <c r="C17326" t="s">
        <v>247</v>
      </c>
      <c r="D17326" t="s">
        <v>268</v>
      </c>
      <c r="E17326">
        <v>6.4616943998648537</v>
      </c>
      <c r="F17326" t="s">
        <v>443</v>
      </c>
      <c r="G17326" t="s">
        <v>228</v>
      </c>
      <c r="H17326">
        <v>1</v>
      </c>
      <c r="I17326" t="s">
        <v>248</v>
      </c>
      <c r="J17326" t="s">
        <v>393</v>
      </c>
      <c r="K17326" t="s">
        <v>663</v>
      </c>
      <c r="L17326">
        <v>44</v>
      </c>
    </row>
    <row r="17327" spans="1:12" x14ac:dyDescent="0.25">
      <c r="A17327" t="s">
        <v>214</v>
      </c>
      <c r="B17327" t="s">
        <v>215</v>
      </c>
      <c r="C17327" t="s">
        <v>247</v>
      </c>
      <c r="D17327" t="s">
        <v>269</v>
      </c>
      <c r="E17327">
        <v>9.586958357969424</v>
      </c>
      <c r="F17327" t="s">
        <v>443</v>
      </c>
      <c r="G17327" t="s">
        <v>228</v>
      </c>
      <c r="H17327">
        <v>1</v>
      </c>
      <c r="I17327" t="s">
        <v>249</v>
      </c>
      <c r="J17327" t="s">
        <v>393</v>
      </c>
      <c r="K17327" t="s">
        <v>663</v>
      </c>
      <c r="L17327">
        <v>45</v>
      </c>
    </row>
    <row r="17328" spans="1:12" x14ac:dyDescent="0.25">
      <c r="A17328" t="s">
        <v>214</v>
      </c>
      <c r="B17328" t="s">
        <v>215</v>
      </c>
      <c r="C17328" t="s">
        <v>247</v>
      </c>
      <c r="D17328" t="s">
        <v>270</v>
      </c>
      <c r="E17328">
        <v>-0.31252639581045705</v>
      </c>
      <c r="F17328" t="s">
        <v>403</v>
      </c>
      <c r="G17328" t="s">
        <v>228</v>
      </c>
      <c r="H17328">
        <v>1</v>
      </c>
      <c r="I17328" t="s">
        <v>250</v>
      </c>
      <c r="J17328" t="s">
        <v>393</v>
      </c>
      <c r="K17328" t="s">
        <v>663</v>
      </c>
      <c r="L17328">
        <v>46</v>
      </c>
    </row>
    <row r="17329" spans="1:12" x14ac:dyDescent="0.25">
      <c r="A17329" t="s">
        <v>214</v>
      </c>
      <c r="B17329" t="s">
        <v>215</v>
      </c>
      <c r="C17329" t="s">
        <v>251</v>
      </c>
      <c r="D17329" t="s">
        <v>445</v>
      </c>
      <c r="E17329">
        <v>159</v>
      </c>
      <c r="F17329" t="s">
        <v>395</v>
      </c>
      <c r="G17329" t="s">
        <v>228</v>
      </c>
      <c r="I17329" t="s">
        <v>444</v>
      </c>
      <c r="J17329" t="s">
        <v>393</v>
      </c>
      <c r="K17329" t="s">
        <v>663</v>
      </c>
      <c r="L17329">
        <v>47</v>
      </c>
    </row>
    <row r="17330" spans="1:12" x14ac:dyDescent="0.25">
      <c r="A17330" t="s">
        <v>214</v>
      </c>
      <c r="B17330" t="s">
        <v>215</v>
      </c>
      <c r="C17330" t="s">
        <v>251</v>
      </c>
      <c r="D17330" t="s">
        <v>447</v>
      </c>
      <c r="E17330">
        <v>-42</v>
      </c>
      <c r="F17330" t="s">
        <v>395</v>
      </c>
      <c r="G17330" t="s">
        <v>228</v>
      </c>
      <c r="I17330" t="s">
        <v>446</v>
      </c>
      <c r="J17330" t="s">
        <v>393</v>
      </c>
      <c r="K17330" t="s">
        <v>663</v>
      </c>
      <c r="L17330">
        <v>48</v>
      </c>
    </row>
    <row r="17331" spans="1:12" x14ac:dyDescent="0.25">
      <c r="A17331" t="s">
        <v>214</v>
      </c>
      <c r="B17331" t="s">
        <v>215</v>
      </c>
      <c r="C17331" t="s">
        <v>251</v>
      </c>
      <c r="D17331" t="s">
        <v>449</v>
      </c>
      <c r="E17331">
        <v>201</v>
      </c>
      <c r="F17331" t="s">
        <v>395</v>
      </c>
      <c r="G17331" t="s">
        <v>228</v>
      </c>
      <c r="I17331" t="s">
        <v>448</v>
      </c>
      <c r="J17331" t="s">
        <v>393</v>
      </c>
      <c r="K17331" t="s">
        <v>663</v>
      </c>
      <c r="L17331">
        <v>49</v>
      </c>
    </row>
    <row r="17332" spans="1:12" x14ac:dyDescent="0.25">
      <c r="A17332" t="s">
        <v>214</v>
      </c>
      <c r="B17332" t="s">
        <v>215</v>
      </c>
      <c r="C17332" t="s">
        <v>251</v>
      </c>
      <c r="D17332" t="s">
        <v>451</v>
      </c>
      <c r="E17332">
        <v>1197</v>
      </c>
      <c r="F17332" t="s">
        <v>395</v>
      </c>
      <c r="G17332" t="s">
        <v>228</v>
      </c>
      <c r="I17332" t="s">
        <v>450</v>
      </c>
      <c r="J17332" t="s">
        <v>393</v>
      </c>
      <c r="K17332" t="s">
        <v>663</v>
      </c>
      <c r="L17332">
        <v>50</v>
      </c>
    </row>
    <row r="17333" spans="1:12" x14ac:dyDescent="0.25">
      <c r="A17333" t="s">
        <v>214</v>
      </c>
      <c r="B17333" t="s">
        <v>215</v>
      </c>
      <c r="C17333" t="s">
        <v>251</v>
      </c>
      <c r="D17333" t="s">
        <v>453</v>
      </c>
      <c r="E17333">
        <v>897</v>
      </c>
      <c r="F17333" t="s">
        <v>395</v>
      </c>
      <c r="G17333" t="s">
        <v>228</v>
      </c>
      <c r="I17333" t="s">
        <v>452</v>
      </c>
      <c r="J17333" t="s">
        <v>393</v>
      </c>
      <c r="K17333" t="s">
        <v>663</v>
      </c>
      <c r="L17333">
        <v>51</v>
      </c>
    </row>
    <row r="17334" spans="1:12" x14ac:dyDescent="0.25">
      <c r="A17334" t="s">
        <v>214</v>
      </c>
      <c r="B17334" t="s">
        <v>215</v>
      </c>
      <c r="C17334" t="s">
        <v>251</v>
      </c>
      <c r="D17334" t="s">
        <v>455</v>
      </c>
      <c r="E17334">
        <v>300</v>
      </c>
      <c r="F17334" t="s">
        <v>395</v>
      </c>
      <c r="G17334" t="s">
        <v>228</v>
      </c>
      <c r="I17334" t="s">
        <v>454</v>
      </c>
      <c r="J17334" t="s">
        <v>393</v>
      </c>
      <c r="K17334" t="s">
        <v>663</v>
      </c>
      <c r="L17334">
        <v>52</v>
      </c>
    </row>
    <row r="17335" spans="1:12" x14ac:dyDescent="0.25">
      <c r="A17335" t="s">
        <v>214</v>
      </c>
      <c r="B17335" t="s">
        <v>215</v>
      </c>
      <c r="C17335" t="s">
        <v>251</v>
      </c>
      <c r="D17335" t="s">
        <v>457</v>
      </c>
      <c r="E17335">
        <v>1038</v>
      </c>
      <c r="F17335" t="s">
        <v>395</v>
      </c>
      <c r="G17335" t="s">
        <v>228</v>
      </c>
      <c r="I17335" t="s">
        <v>456</v>
      </c>
      <c r="J17335" t="s">
        <v>393</v>
      </c>
      <c r="K17335" t="s">
        <v>663</v>
      </c>
      <c r="L17335">
        <v>53</v>
      </c>
    </row>
    <row r="17336" spans="1:12" x14ac:dyDescent="0.25">
      <c r="A17336" t="s">
        <v>214</v>
      </c>
      <c r="B17336" t="s">
        <v>215</v>
      </c>
      <c r="C17336" t="s">
        <v>251</v>
      </c>
      <c r="D17336" t="s">
        <v>459</v>
      </c>
      <c r="E17336">
        <v>939</v>
      </c>
      <c r="F17336" t="s">
        <v>395</v>
      </c>
      <c r="G17336" t="s">
        <v>228</v>
      </c>
      <c r="I17336" t="s">
        <v>458</v>
      </c>
      <c r="J17336" t="s">
        <v>393</v>
      </c>
      <c r="K17336" t="s">
        <v>663</v>
      </c>
      <c r="L17336">
        <v>54</v>
      </c>
    </row>
    <row r="17337" spans="1:12" x14ac:dyDescent="0.25">
      <c r="A17337" t="s">
        <v>214</v>
      </c>
      <c r="B17337" t="s">
        <v>215</v>
      </c>
      <c r="C17337" t="s">
        <v>251</v>
      </c>
      <c r="D17337" t="s">
        <v>461</v>
      </c>
      <c r="E17337">
        <v>99</v>
      </c>
      <c r="F17337" t="s">
        <v>395</v>
      </c>
      <c r="G17337" t="s">
        <v>228</v>
      </c>
      <c r="I17337" t="s">
        <v>460</v>
      </c>
      <c r="J17337" t="s">
        <v>393</v>
      </c>
      <c r="K17337" t="s">
        <v>663</v>
      </c>
      <c r="L17337">
        <v>55</v>
      </c>
    </row>
    <row r="17338" spans="1:12" x14ac:dyDescent="0.25">
      <c r="A17338" t="s">
        <v>214</v>
      </c>
      <c r="B17338" t="s">
        <v>215</v>
      </c>
      <c r="C17338" t="s">
        <v>251</v>
      </c>
      <c r="D17338" t="s">
        <v>463</v>
      </c>
      <c r="E17338">
        <v>4</v>
      </c>
      <c r="F17338" t="s">
        <v>395</v>
      </c>
      <c r="G17338" t="s">
        <v>228</v>
      </c>
      <c r="I17338" t="s">
        <v>462</v>
      </c>
      <c r="J17338" t="s">
        <v>393</v>
      </c>
      <c r="K17338" t="s">
        <v>663</v>
      </c>
      <c r="L17338">
        <v>56</v>
      </c>
    </row>
    <row r="17339" spans="1:12" x14ac:dyDescent="0.25">
      <c r="A17339" t="s">
        <v>214</v>
      </c>
      <c r="B17339" t="s">
        <v>215</v>
      </c>
      <c r="C17339" t="s">
        <v>251</v>
      </c>
      <c r="D17339" t="s">
        <v>465</v>
      </c>
      <c r="E17339">
        <v>758</v>
      </c>
      <c r="F17339" t="s">
        <v>395</v>
      </c>
      <c r="G17339" t="s">
        <v>228</v>
      </c>
      <c r="I17339" t="s">
        <v>464</v>
      </c>
      <c r="J17339" t="s">
        <v>393</v>
      </c>
      <c r="K17339" t="s">
        <v>663</v>
      </c>
      <c r="L17339">
        <v>57</v>
      </c>
    </row>
    <row r="17340" spans="1:12" x14ac:dyDescent="0.25">
      <c r="A17340" t="s">
        <v>214</v>
      </c>
      <c r="B17340" t="s">
        <v>215</v>
      </c>
      <c r="C17340" t="s">
        <v>251</v>
      </c>
      <c r="D17340" t="s">
        <v>467</v>
      </c>
      <c r="E17340">
        <v>754</v>
      </c>
      <c r="F17340" t="s">
        <v>395</v>
      </c>
      <c r="G17340" t="s">
        <v>228</v>
      </c>
      <c r="I17340" t="s">
        <v>466</v>
      </c>
      <c r="J17340" t="s">
        <v>393</v>
      </c>
      <c r="K17340" t="s">
        <v>663</v>
      </c>
      <c r="L17340">
        <v>58</v>
      </c>
    </row>
    <row r="17341" spans="1:12" x14ac:dyDescent="0.25">
      <c r="A17341" t="s">
        <v>214</v>
      </c>
      <c r="B17341" t="s">
        <v>215</v>
      </c>
      <c r="C17341" t="s">
        <v>251</v>
      </c>
      <c r="D17341" t="s">
        <v>469</v>
      </c>
      <c r="E17341">
        <v>155</v>
      </c>
      <c r="F17341" t="s">
        <v>395</v>
      </c>
      <c r="G17341" t="s">
        <v>228</v>
      </c>
      <c r="I17341" t="s">
        <v>468</v>
      </c>
      <c r="J17341" t="s">
        <v>393</v>
      </c>
      <c r="K17341" t="s">
        <v>663</v>
      </c>
      <c r="L17341">
        <v>59</v>
      </c>
    </row>
    <row r="17342" spans="1:12" x14ac:dyDescent="0.25">
      <c r="A17342" t="s">
        <v>214</v>
      </c>
      <c r="B17342" t="s">
        <v>215</v>
      </c>
      <c r="C17342" t="s">
        <v>251</v>
      </c>
      <c r="D17342" t="s">
        <v>471</v>
      </c>
      <c r="E17342">
        <v>439</v>
      </c>
      <c r="F17342" t="s">
        <v>395</v>
      </c>
      <c r="G17342" t="s">
        <v>228</v>
      </c>
      <c r="I17342" t="s">
        <v>470</v>
      </c>
      <c r="J17342" t="s">
        <v>393</v>
      </c>
      <c r="K17342" t="s">
        <v>663</v>
      </c>
      <c r="L17342">
        <v>60</v>
      </c>
    </row>
    <row r="17343" spans="1:12" x14ac:dyDescent="0.25">
      <c r="A17343" t="s">
        <v>214</v>
      </c>
      <c r="B17343" t="s">
        <v>215</v>
      </c>
      <c r="C17343" t="s">
        <v>251</v>
      </c>
      <c r="D17343" t="s">
        <v>473</v>
      </c>
      <c r="E17343">
        <v>284</v>
      </c>
      <c r="F17343" t="s">
        <v>395</v>
      </c>
      <c r="G17343" t="s">
        <v>228</v>
      </c>
      <c r="I17343" t="s">
        <v>472</v>
      </c>
      <c r="J17343" t="s">
        <v>393</v>
      </c>
      <c r="K17343" t="s">
        <v>663</v>
      </c>
      <c r="L17343">
        <v>61</v>
      </c>
    </row>
    <row r="17344" spans="1:12" x14ac:dyDescent="0.25">
      <c r="A17344" t="s">
        <v>214</v>
      </c>
      <c r="B17344" t="s">
        <v>215</v>
      </c>
      <c r="C17344" t="s">
        <v>251</v>
      </c>
      <c r="D17344" t="s">
        <v>271</v>
      </c>
      <c r="E17344">
        <v>6.72</v>
      </c>
      <c r="F17344" t="s">
        <v>443</v>
      </c>
      <c r="G17344" t="s">
        <v>228</v>
      </c>
      <c r="H17344">
        <v>1</v>
      </c>
      <c r="I17344" t="s">
        <v>252</v>
      </c>
      <c r="J17344" t="s">
        <v>393</v>
      </c>
      <c r="K17344" t="s">
        <v>663</v>
      </c>
      <c r="L17344">
        <v>62</v>
      </c>
    </row>
    <row r="17345" spans="1:12" x14ac:dyDescent="0.25">
      <c r="A17345" t="s">
        <v>214</v>
      </c>
      <c r="B17345" t="s">
        <v>215</v>
      </c>
      <c r="C17345" t="s">
        <v>251</v>
      </c>
      <c r="D17345" t="s">
        <v>272</v>
      </c>
      <c r="E17345">
        <v>-1.77</v>
      </c>
      <c r="F17345" t="s">
        <v>443</v>
      </c>
      <c r="G17345" t="s">
        <v>228</v>
      </c>
      <c r="H17345">
        <v>1</v>
      </c>
      <c r="I17345" t="s">
        <v>253</v>
      </c>
      <c r="J17345" t="s">
        <v>393</v>
      </c>
      <c r="K17345" t="s">
        <v>663</v>
      </c>
      <c r="L17345">
        <v>63</v>
      </c>
    </row>
    <row r="17346" spans="1:12" x14ac:dyDescent="0.25">
      <c r="A17346" t="s">
        <v>214</v>
      </c>
      <c r="B17346" t="s">
        <v>215</v>
      </c>
      <c r="C17346" t="s">
        <v>251</v>
      </c>
      <c r="D17346" t="s">
        <v>273</v>
      </c>
      <c r="E17346">
        <v>8.49</v>
      </c>
      <c r="F17346" t="s">
        <v>443</v>
      </c>
      <c r="G17346" t="s">
        <v>228</v>
      </c>
      <c r="H17346">
        <v>3</v>
      </c>
      <c r="I17346" t="s">
        <v>254</v>
      </c>
      <c r="J17346" t="s">
        <v>393</v>
      </c>
      <c r="K17346" t="s">
        <v>663</v>
      </c>
      <c r="L17346">
        <v>64</v>
      </c>
    </row>
    <row r="17347" spans="1:12" x14ac:dyDescent="0.25">
      <c r="A17347" t="s">
        <v>214</v>
      </c>
      <c r="B17347" t="s">
        <v>215</v>
      </c>
      <c r="C17347" t="s">
        <v>251</v>
      </c>
      <c r="D17347" t="s">
        <v>274</v>
      </c>
      <c r="E17347">
        <v>0.17</v>
      </c>
      <c r="F17347" t="s">
        <v>443</v>
      </c>
      <c r="G17347" t="s">
        <v>228</v>
      </c>
      <c r="H17347">
        <v>1</v>
      </c>
      <c r="I17347" t="s">
        <v>255</v>
      </c>
      <c r="J17347" t="s">
        <v>393</v>
      </c>
      <c r="K17347" t="s">
        <v>663</v>
      </c>
      <c r="L17347">
        <v>65</v>
      </c>
    </row>
    <row r="17348" spans="1:12" x14ac:dyDescent="0.25">
      <c r="A17348" t="s">
        <v>214</v>
      </c>
      <c r="B17348" t="s">
        <v>215</v>
      </c>
      <c r="C17348" t="s">
        <v>251</v>
      </c>
      <c r="D17348" t="s">
        <v>475</v>
      </c>
      <c r="E17348">
        <v>6.55</v>
      </c>
      <c r="F17348" t="s">
        <v>443</v>
      </c>
      <c r="G17348" t="s">
        <v>228</v>
      </c>
      <c r="I17348" t="s">
        <v>474</v>
      </c>
      <c r="J17348" t="s">
        <v>393</v>
      </c>
      <c r="K17348" t="s">
        <v>663</v>
      </c>
      <c r="L17348">
        <v>66</v>
      </c>
    </row>
    <row r="17349" spans="1:12" x14ac:dyDescent="0.25">
      <c r="A17349" t="s">
        <v>214</v>
      </c>
      <c r="B17349" t="s">
        <v>215</v>
      </c>
      <c r="C17349" t="s">
        <v>275</v>
      </c>
      <c r="D17349" t="s">
        <v>278</v>
      </c>
      <c r="E17349">
        <v>-528.57000000000005</v>
      </c>
      <c r="F17349" t="s">
        <v>403</v>
      </c>
      <c r="G17349" t="s">
        <v>228</v>
      </c>
      <c r="H17349">
        <v>9</v>
      </c>
      <c r="I17349" t="s">
        <v>276</v>
      </c>
      <c r="J17349" t="s">
        <v>393</v>
      </c>
      <c r="K17349" t="s">
        <v>663</v>
      </c>
      <c r="L17349">
        <v>67</v>
      </c>
    </row>
    <row r="17350" spans="1:12" x14ac:dyDescent="0.25">
      <c r="A17350" t="s">
        <v>214</v>
      </c>
      <c r="B17350" t="s">
        <v>215</v>
      </c>
      <c r="C17350" t="s">
        <v>275</v>
      </c>
      <c r="D17350" t="s">
        <v>279</v>
      </c>
      <c r="E17350">
        <v>1135.71</v>
      </c>
      <c r="F17350" t="s">
        <v>403</v>
      </c>
      <c r="G17350" t="s">
        <v>228</v>
      </c>
      <c r="H17350">
        <v>2</v>
      </c>
      <c r="I17350" t="s">
        <v>277</v>
      </c>
      <c r="J17350" t="s">
        <v>393</v>
      </c>
      <c r="K17350" t="s">
        <v>663</v>
      </c>
      <c r="L17350">
        <v>68</v>
      </c>
    </row>
    <row r="17351" spans="1:12" x14ac:dyDescent="0.25">
      <c r="A17351" t="s">
        <v>214</v>
      </c>
      <c r="B17351" t="s">
        <v>215</v>
      </c>
      <c r="C17351" t="s">
        <v>280</v>
      </c>
      <c r="D17351" t="s">
        <v>478</v>
      </c>
      <c r="E17351">
        <v>27</v>
      </c>
      <c r="F17351" t="s">
        <v>280</v>
      </c>
      <c r="G17351" t="s">
        <v>660</v>
      </c>
      <c r="I17351" t="s">
        <v>477</v>
      </c>
      <c r="J17351" t="s">
        <v>476</v>
      </c>
      <c r="K17351" t="s">
        <v>663</v>
      </c>
      <c r="L17351">
        <v>69</v>
      </c>
    </row>
    <row r="17352" spans="1:12" x14ac:dyDescent="0.25">
      <c r="A17352" t="s">
        <v>214</v>
      </c>
      <c r="B17352" t="s">
        <v>215</v>
      </c>
      <c r="C17352" t="s">
        <v>280</v>
      </c>
      <c r="D17352" t="s">
        <v>282</v>
      </c>
      <c r="E17352">
        <v>24.3</v>
      </c>
      <c r="F17352" t="s">
        <v>479</v>
      </c>
      <c r="G17352" t="s">
        <v>660</v>
      </c>
      <c r="H17352">
        <v>9</v>
      </c>
      <c r="I17352" t="s">
        <v>281</v>
      </c>
      <c r="J17352" t="s">
        <v>476</v>
      </c>
      <c r="K17352" t="s">
        <v>663</v>
      </c>
      <c r="L17352">
        <v>70</v>
      </c>
    </row>
    <row r="17353" spans="1:12" x14ac:dyDescent="0.25">
      <c r="A17353" t="s">
        <v>214</v>
      </c>
      <c r="B17353" t="s">
        <v>215</v>
      </c>
      <c r="C17353" t="s">
        <v>280</v>
      </c>
      <c r="D17353" t="s">
        <v>481</v>
      </c>
      <c r="E17353">
        <v>4</v>
      </c>
      <c r="F17353" t="s">
        <v>280</v>
      </c>
      <c r="G17353" t="s">
        <v>660</v>
      </c>
      <c r="I17353" t="s">
        <v>480</v>
      </c>
      <c r="J17353" t="s">
        <v>476</v>
      </c>
      <c r="K17353" t="s">
        <v>663</v>
      </c>
      <c r="L17353">
        <v>71</v>
      </c>
    </row>
    <row r="17354" spans="1:12" x14ac:dyDescent="0.25">
      <c r="A17354" t="s">
        <v>214</v>
      </c>
      <c r="B17354" t="s">
        <v>215</v>
      </c>
      <c r="C17354" t="s">
        <v>280</v>
      </c>
      <c r="D17354" t="s">
        <v>284</v>
      </c>
      <c r="E17354">
        <v>3.6</v>
      </c>
      <c r="F17354" t="s">
        <v>479</v>
      </c>
      <c r="G17354" t="s">
        <v>660</v>
      </c>
      <c r="H17354">
        <v>3</v>
      </c>
      <c r="I17354" t="s">
        <v>283</v>
      </c>
      <c r="J17354" t="s">
        <v>476</v>
      </c>
      <c r="K17354" t="s">
        <v>663</v>
      </c>
      <c r="L17354">
        <v>72</v>
      </c>
    </row>
    <row r="17355" spans="1:12" x14ac:dyDescent="0.25">
      <c r="A17355" t="s">
        <v>214</v>
      </c>
      <c r="B17355" t="s">
        <v>215</v>
      </c>
      <c r="C17355" t="s">
        <v>280</v>
      </c>
      <c r="D17355" t="s">
        <v>483</v>
      </c>
      <c r="E17355">
        <v>4</v>
      </c>
      <c r="F17355" t="s">
        <v>280</v>
      </c>
      <c r="G17355" t="s">
        <v>660</v>
      </c>
      <c r="I17355" t="s">
        <v>482</v>
      </c>
      <c r="J17355" t="s">
        <v>476</v>
      </c>
      <c r="K17355" t="s">
        <v>663</v>
      </c>
      <c r="L17355">
        <v>73</v>
      </c>
    </row>
    <row r="17356" spans="1:12" x14ac:dyDescent="0.25">
      <c r="A17356" t="s">
        <v>214</v>
      </c>
      <c r="B17356" t="s">
        <v>215</v>
      </c>
      <c r="C17356" t="s">
        <v>280</v>
      </c>
      <c r="D17356" t="s">
        <v>485</v>
      </c>
      <c r="E17356">
        <v>18</v>
      </c>
      <c r="F17356" t="s">
        <v>280</v>
      </c>
      <c r="G17356" t="s">
        <v>660</v>
      </c>
      <c r="I17356" t="s">
        <v>484</v>
      </c>
      <c r="J17356" t="s">
        <v>476</v>
      </c>
      <c r="K17356" t="s">
        <v>663</v>
      </c>
      <c r="L17356">
        <v>74</v>
      </c>
    </row>
    <row r="17357" spans="1:12" x14ac:dyDescent="0.25">
      <c r="A17357" t="s">
        <v>214</v>
      </c>
      <c r="B17357" t="s">
        <v>215</v>
      </c>
      <c r="C17357" t="s">
        <v>280</v>
      </c>
      <c r="D17357" t="s">
        <v>487</v>
      </c>
      <c r="E17357">
        <v>22</v>
      </c>
      <c r="F17357" t="s">
        <v>280</v>
      </c>
      <c r="G17357" t="s">
        <v>660</v>
      </c>
      <c r="I17357" t="s">
        <v>486</v>
      </c>
      <c r="J17357" t="s">
        <v>476</v>
      </c>
      <c r="K17357" t="s">
        <v>663</v>
      </c>
      <c r="L17357">
        <v>75</v>
      </c>
    </row>
    <row r="17358" spans="1:12" x14ac:dyDescent="0.25">
      <c r="A17358" t="s">
        <v>214</v>
      </c>
      <c r="B17358" t="s">
        <v>215</v>
      </c>
      <c r="C17358" t="s">
        <v>280</v>
      </c>
      <c r="D17358" t="s">
        <v>286</v>
      </c>
      <c r="E17358">
        <v>19.8</v>
      </c>
      <c r="F17358" t="s">
        <v>479</v>
      </c>
      <c r="G17358" t="s">
        <v>660</v>
      </c>
      <c r="H17358">
        <v>9</v>
      </c>
      <c r="I17358" t="s">
        <v>285</v>
      </c>
      <c r="J17358" t="s">
        <v>476</v>
      </c>
      <c r="K17358" t="s">
        <v>663</v>
      </c>
      <c r="L17358">
        <v>76</v>
      </c>
    </row>
    <row r="17359" spans="1:12" x14ac:dyDescent="0.25">
      <c r="A17359" t="s">
        <v>214</v>
      </c>
      <c r="B17359" t="s">
        <v>215</v>
      </c>
      <c r="C17359" t="s">
        <v>287</v>
      </c>
      <c r="D17359" t="s">
        <v>489</v>
      </c>
      <c r="E17359">
        <v>8341.5</v>
      </c>
      <c r="F17359" t="s">
        <v>490</v>
      </c>
      <c r="G17359" t="s">
        <v>290</v>
      </c>
      <c r="I17359" t="s">
        <v>488</v>
      </c>
      <c r="J17359" t="s">
        <v>476</v>
      </c>
      <c r="K17359" t="s">
        <v>663</v>
      </c>
      <c r="L17359">
        <v>77</v>
      </c>
    </row>
    <row r="17360" spans="1:12" x14ac:dyDescent="0.25">
      <c r="A17360" t="s">
        <v>214</v>
      </c>
      <c r="B17360" t="s">
        <v>215</v>
      </c>
      <c r="C17360" t="s">
        <v>287</v>
      </c>
      <c r="D17360" t="s">
        <v>492</v>
      </c>
      <c r="E17360">
        <v>269</v>
      </c>
      <c r="F17360" t="s">
        <v>493</v>
      </c>
      <c r="G17360" t="s">
        <v>290</v>
      </c>
      <c r="I17360" t="s">
        <v>491</v>
      </c>
      <c r="J17360" t="s">
        <v>476</v>
      </c>
      <c r="K17360" t="s">
        <v>663</v>
      </c>
      <c r="L17360">
        <v>78</v>
      </c>
    </row>
    <row r="17361" spans="1:12" x14ac:dyDescent="0.25">
      <c r="A17361" t="s">
        <v>214</v>
      </c>
      <c r="B17361" t="s">
        <v>215</v>
      </c>
      <c r="C17361" t="s">
        <v>287</v>
      </c>
      <c r="D17361" t="s">
        <v>289</v>
      </c>
      <c r="E17361">
        <v>31.01</v>
      </c>
      <c r="F17361" t="s">
        <v>494</v>
      </c>
      <c r="G17361" t="s">
        <v>290</v>
      </c>
      <c r="H17361">
        <v>9</v>
      </c>
      <c r="I17361" t="s">
        <v>288</v>
      </c>
      <c r="J17361" t="s">
        <v>476</v>
      </c>
      <c r="K17361" t="s">
        <v>663</v>
      </c>
      <c r="L17361">
        <v>79</v>
      </c>
    </row>
    <row r="17362" spans="1:12" x14ac:dyDescent="0.25">
      <c r="A17362" t="s">
        <v>214</v>
      </c>
      <c r="B17362" t="s">
        <v>215</v>
      </c>
      <c r="C17362" t="s">
        <v>287</v>
      </c>
      <c r="D17362" t="s">
        <v>496</v>
      </c>
      <c r="E17362">
        <v>143.5</v>
      </c>
      <c r="F17362" t="s">
        <v>497</v>
      </c>
      <c r="G17362" t="s">
        <v>290</v>
      </c>
      <c r="I17362" t="s">
        <v>495</v>
      </c>
      <c r="J17362" t="s">
        <v>476</v>
      </c>
      <c r="K17362" t="s">
        <v>663</v>
      </c>
      <c r="L17362">
        <v>80</v>
      </c>
    </row>
    <row r="17363" spans="1:12" x14ac:dyDescent="0.25">
      <c r="A17363" t="s">
        <v>214</v>
      </c>
      <c r="B17363" t="s">
        <v>215</v>
      </c>
      <c r="C17363" t="s">
        <v>287</v>
      </c>
      <c r="D17363" t="s">
        <v>499</v>
      </c>
      <c r="E17363">
        <v>1.72</v>
      </c>
      <c r="F17363" t="s">
        <v>500</v>
      </c>
      <c r="G17363" t="s">
        <v>290</v>
      </c>
      <c r="I17363" t="s">
        <v>498</v>
      </c>
      <c r="J17363" t="s">
        <v>476</v>
      </c>
      <c r="K17363" t="s">
        <v>663</v>
      </c>
      <c r="L17363">
        <v>81</v>
      </c>
    </row>
    <row r="17364" spans="1:12" x14ac:dyDescent="0.25">
      <c r="A17364" t="s">
        <v>214</v>
      </c>
      <c r="B17364" t="s">
        <v>215</v>
      </c>
      <c r="C17364" t="s">
        <v>287</v>
      </c>
      <c r="D17364" t="s">
        <v>502</v>
      </c>
      <c r="E17364">
        <v>12.6</v>
      </c>
      <c r="F17364" t="s">
        <v>497</v>
      </c>
      <c r="G17364" t="s">
        <v>290</v>
      </c>
      <c r="I17364" t="s">
        <v>501</v>
      </c>
      <c r="J17364" t="s">
        <v>476</v>
      </c>
      <c r="K17364" t="s">
        <v>663</v>
      </c>
      <c r="L17364">
        <v>82</v>
      </c>
    </row>
    <row r="17365" spans="1:12" x14ac:dyDescent="0.25">
      <c r="A17365" t="s">
        <v>214</v>
      </c>
      <c r="B17365" t="s">
        <v>215</v>
      </c>
      <c r="C17365" t="s">
        <v>287</v>
      </c>
      <c r="D17365" t="s">
        <v>504</v>
      </c>
      <c r="E17365">
        <v>0.15</v>
      </c>
      <c r="F17365" t="s">
        <v>500</v>
      </c>
      <c r="G17365" t="s">
        <v>290</v>
      </c>
      <c r="I17365" t="s">
        <v>503</v>
      </c>
      <c r="J17365" t="s">
        <v>476</v>
      </c>
      <c r="K17365" t="s">
        <v>663</v>
      </c>
      <c r="L17365">
        <v>83</v>
      </c>
    </row>
    <row r="17366" spans="1:12" x14ac:dyDescent="0.25">
      <c r="A17366" t="s">
        <v>214</v>
      </c>
      <c r="B17366" t="s">
        <v>215</v>
      </c>
      <c r="C17366" t="s">
        <v>287</v>
      </c>
      <c r="D17366" t="s">
        <v>506</v>
      </c>
      <c r="E17366">
        <v>156.1</v>
      </c>
      <c r="F17366" t="s">
        <v>497</v>
      </c>
      <c r="G17366" t="s">
        <v>290</v>
      </c>
      <c r="I17366" t="s">
        <v>505</v>
      </c>
      <c r="J17366" t="s">
        <v>476</v>
      </c>
      <c r="K17366" t="s">
        <v>663</v>
      </c>
      <c r="L17366">
        <v>84</v>
      </c>
    </row>
    <row r="17367" spans="1:12" x14ac:dyDescent="0.25">
      <c r="A17367" t="s">
        <v>214</v>
      </c>
      <c r="B17367" t="s">
        <v>215</v>
      </c>
      <c r="C17367" t="s">
        <v>287</v>
      </c>
      <c r="D17367" t="s">
        <v>292</v>
      </c>
      <c r="E17367">
        <v>1.87</v>
      </c>
      <c r="F17367" t="s">
        <v>500</v>
      </c>
      <c r="G17367" t="s">
        <v>290</v>
      </c>
      <c r="H17367">
        <v>3</v>
      </c>
      <c r="I17367" t="s">
        <v>291</v>
      </c>
      <c r="J17367" t="s">
        <v>476</v>
      </c>
      <c r="K17367" t="s">
        <v>663</v>
      </c>
      <c r="L17367">
        <v>85</v>
      </c>
    </row>
    <row r="17368" spans="1:12" x14ac:dyDescent="0.25">
      <c r="A17368" t="s">
        <v>214</v>
      </c>
      <c r="B17368" t="s">
        <v>215</v>
      </c>
      <c r="C17368" t="s">
        <v>287</v>
      </c>
      <c r="D17368" t="s">
        <v>294</v>
      </c>
      <c r="E17368">
        <v>11.93</v>
      </c>
      <c r="F17368" t="s">
        <v>507</v>
      </c>
      <c r="G17368" t="s">
        <v>290</v>
      </c>
      <c r="H17368">
        <v>2</v>
      </c>
      <c r="I17368" t="s">
        <v>293</v>
      </c>
      <c r="J17368" t="s">
        <v>476</v>
      </c>
      <c r="K17368" t="s">
        <v>663</v>
      </c>
      <c r="L17368">
        <v>86</v>
      </c>
    </row>
    <row r="17369" spans="1:12" x14ac:dyDescent="0.25">
      <c r="A17369" t="s">
        <v>214</v>
      </c>
      <c r="B17369" t="s">
        <v>215</v>
      </c>
      <c r="C17369" t="s">
        <v>295</v>
      </c>
      <c r="D17369" t="s">
        <v>509</v>
      </c>
      <c r="E17369">
        <v>189328</v>
      </c>
      <c r="F17369" t="s">
        <v>510</v>
      </c>
      <c r="G17369" t="s">
        <v>298</v>
      </c>
      <c r="I17369" t="s">
        <v>508</v>
      </c>
      <c r="J17369" t="s">
        <v>476</v>
      </c>
      <c r="K17369" t="s">
        <v>663</v>
      </c>
      <c r="L17369">
        <v>87</v>
      </c>
    </row>
    <row r="17370" spans="1:12" x14ac:dyDescent="0.25">
      <c r="A17370" t="s">
        <v>214</v>
      </c>
      <c r="B17370" t="s">
        <v>215</v>
      </c>
      <c r="C17370" t="s">
        <v>295</v>
      </c>
      <c r="D17370" t="s">
        <v>297</v>
      </c>
      <c r="E17370">
        <v>170.41</v>
      </c>
      <c r="F17370" t="s">
        <v>511</v>
      </c>
      <c r="G17370" t="s">
        <v>298</v>
      </c>
      <c r="H17370">
        <v>9</v>
      </c>
      <c r="I17370" t="s">
        <v>296</v>
      </c>
      <c r="J17370" t="s">
        <v>476</v>
      </c>
      <c r="K17370" t="s">
        <v>663</v>
      </c>
      <c r="L17370">
        <v>88</v>
      </c>
    </row>
    <row r="17371" spans="1:12" x14ac:dyDescent="0.25">
      <c r="A17371" t="s">
        <v>214</v>
      </c>
      <c r="B17371" t="s">
        <v>215</v>
      </c>
      <c r="C17371" t="s">
        <v>299</v>
      </c>
      <c r="D17371" t="s">
        <v>513</v>
      </c>
      <c r="E17371">
        <v>2</v>
      </c>
      <c r="F17371" t="s">
        <v>514</v>
      </c>
      <c r="G17371" t="s">
        <v>660</v>
      </c>
      <c r="I17371" t="s">
        <v>512</v>
      </c>
      <c r="J17371" t="s">
        <v>476</v>
      </c>
      <c r="K17371" t="s">
        <v>663</v>
      </c>
      <c r="L17371">
        <v>89</v>
      </c>
    </row>
    <row r="17372" spans="1:12" x14ac:dyDescent="0.25">
      <c r="A17372" t="s">
        <v>214</v>
      </c>
      <c r="B17372" t="s">
        <v>215</v>
      </c>
      <c r="C17372" t="s">
        <v>299</v>
      </c>
      <c r="D17372" t="s">
        <v>301</v>
      </c>
      <c r="E17372">
        <v>1.8</v>
      </c>
      <c r="F17372" t="s">
        <v>515</v>
      </c>
      <c r="G17372" t="s">
        <v>660</v>
      </c>
      <c r="H17372">
        <v>2</v>
      </c>
      <c r="I17372" t="s">
        <v>300</v>
      </c>
      <c r="J17372" t="s">
        <v>476</v>
      </c>
      <c r="K17372" t="s">
        <v>663</v>
      </c>
      <c r="L17372">
        <v>90</v>
      </c>
    </row>
    <row r="17373" spans="1:12" x14ac:dyDescent="0.25">
      <c r="A17373" t="s">
        <v>214</v>
      </c>
      <c r="B17373" t="s">
        <v>215</v>
      </c>
      <c r="C17373" t="s">
        <v>302</v>
      </c>
      <c r="D17373" t="s">
        <v>517</v>
      </c>
      <c r="E17373">
        <v>45871933.490000002</v>
      </c>
      <c r="F17373" t="s">
        <v>510</v>
      </c>
      <c r="G17373" t="s">
        <v>660</v>
      </c>
      <c r="I17373" t="s">
        <v>516</v>
      </c>
      <c r="J17373" t="s">
        <v>476</v>
      </c>
      <c r="K17373" t="s">
        <v>663</v>
      </c>
      <c r="L17373">
        <v>91</v>
      </c>
    </row>
    <row r="17374" spans="1:12" x14ac:dyDescent="0.25">
      <c r="A17374" t="s">
        <v>214</v>
      </c>
      <c r="B17374" t="s">
        <v>215</v>
      </c>
      <c r="C17374" t="s">
        <v>302</v>
      </c>
      <c r="D17374" t="s">
        <v>304</v>
      </c>
      <c r="E17374">
        <v>41288.870000000003</v>
      </c>
      <c r="F17374" t="s">
        <v>511</v>
      </c>
      <c r="G17374" t="s">
        <v>660</v>
      </c>
      <c r="H17374">
        <v>2</v>
      </c>
      <c r="I17374" t="s">
        <v>303</v>
      </c>
      <c r="J17374" t="s">
        <v>476</v>
      </c>
      <c r="K17374" t="s">
        <v>663</v>
      </c>
      <c r="L17374">
        <v>92</v>
      </c>
    </row>
    <row r="17375" spans="1:12" x14ac:dyDescent="0.25">
      <c r="A17375" t="s">
        <v>214</v>
      </c>
      <c r="B17375" t="s">
        <v>215</v>
      </c>
      <c r="C17375" t="s">
        <v>305</v>
      </c>
      <c r="D17375" t="s">
        <v>519</v>
      </c>
      <c r="E17375">
        <v>6615691.29</v>
      </c>
      <c r="F17375" t="s">
        <v>510</v>
      </c>
      <c r="G17375" t="s">
        <v>660</v>
      </c>
      <c r="I17375" t="s">
        <v>518</v>
      </c>
      <c r="J17375" t="s">
        <v>476</v>
      </c>
      <c r="K17375" t="s">
        <v>663</v>
      </c>
      <c r="L17375">
        <v>93</v>
      </c>
    </row>
    <row r="17376" spans="1:12" x14ac:dyDescent="0.25">
      <c r="A17376" t="s">
        <v>214</v>
      </c>
      <c r="B17376" t="s">
        <v>215</v>
      </c>
      <c r="C17376" t="s">
        <v>305</v>
      </c>
      <c r="D17376" t="s">
        <v>307</v>
      </c>
      <c r="E17376">
        <v>5954.72</v>
      </c>
      <c r="F17376" t="s">
        <v>511</v>
      </c>
      <c r="G17376" t="s">
        <v>660</v>
      </c>
      <c r="H17376">
        <v>2</v>
      </c>
      <c r="I17376" t="s">
        <v>306</v>
      </c>
      <c r="J17376" t="s">
        <v>476</v>
      </c>
      <c r="K17376" t="s">
        <v>663</v>
      </c>
      <c r="L17376">
        <v>94</v>
      </c>
    </row>
    <row r="17377" spans="1:12" x14ac:dyDescent="0.25">
      <c r="A17377" t="s">
        <v>214</v>
      </c>
      <c r="B17377" t="s">
        <v>215</v>
      </c>
      <c r="C17377" t="s">
        <v>305</v>
      </c>
      <c r="D17377" t="s">
        <v>521</v>
      </c>
      <c r="E17377">
        <v>3669</v>
      </c>
      <c r="F17377" t="s">
        <v>522</v>
      </c>
      <c r="G17377" t="s">
        <v>660</v>
      </c>
      <c r="I17377" t="s">
        <v>520</v>
      </c>
      <c r="J17377" t="s">
        <v>476</v>
      </c>
      <c r="K17377" t="s">
        <v>663</v>
      </c>
      <c r="L17377">
        <v>95</v>
      </c>
    </row>
    <row r="17378" spans="1:12" x14ac:dyDescent="0.25">
      <c r="A17378" t="s">
        <v>214</v>
      </c>
      <c r="B17378" t="s">
        <v>215</v>
      </c>
      <c r="C17378" t="s">
        <v>305</v>
      </c>
      <c r="D17378" t="s">
        <v>524</v>
      </c>
      <c r="E17378">
        <v>10895.28</v>
      </c>
      <c r="F17378" t="s">
        <v>490</v>
      </c>
      <c r="G17378" t="s">
        <v>660</v>
      </c>
      <c r="I17378" t="s">
        <v>523</v>
      </c>
      <c r="J17378" t="s">
        <v>476</v>
      </c>
      <c r="K17378" t="s">
        <v>663</v>
      </c>
      <c r="L17378">
        <v>96</v>
      </c>
    </row>
    <row r="17379" spans="1:12" x14ac:dyDescent="0.25">
      <c r="A17379" t="s">
        <v>214</v>
      </c>
      <c r="B17379" t="s">
        <v>215</v>
      </c>
      <c r="C17379" t="s">
        <v>305</v>
      </c>
      <c r="D17379" t="s">
        <v>309</v>
      </c>
      <c r="E17379">
        <v>1803.13</v>
      </c>
      <c r="F17379" t="s">
        <v>525</v>
      </c>
      <c r="G17379" t="s">
        <v>660</v>
      </c>
      <c r="H17379">
        <v>3</v>
      </c>
      <c r="I17379" t="s">
        <v>308</v>
      </c>
      <c r="J17379" t="s">
        <v>476</v>
      </c>
      <c r="K17379" t="s">
        <v>663</v>
      </c>
      <c r="L17379">
        <v>97</v>
      </c>
    </row>
    <row r="17380" spans="1:12" x14ac:dyDescent="0.25">
      <c r="A17380" t="s">
        <v>214</v>
      </c>
      <c r="B17380" t="s">
        <v>215</v>
      </c>
      <c r="C17380" t="s">
        <v>305</v>
      </c>
      <c r="D17380" t="s">
        <v>311</v>
      </c>
      <c r="E17380">
        <v>2.97</v>
      </c>
      <c r="F17380" t="s">
        <v>526</v>
      </c>
      <c r="G17380" t="s">
        <v>660</v>
      </c>
      <c r="H17380">
        <v>9</v>
      </c>
      <c r="I17380" t="s">
        <v>310</v>
      </c>
      <c r="J17380" t="s">
        <v>476</v>
      </c>
      <c r="K17380" t="s">
        <v>663</v>
      </c>
      <c r="L17380">
        <v>98</v>
      </c>
    </row>
    <row r="17381" spans="1:12" x14ac:dyDescent="0.25">
      <c r="A17381" t="s">
        <v>214</v>
      </c>
      <c r="B17381" t="s">
        <v>215</v>
      </c>
      <c r="C17381" t="s">
        <v>312</v>
      </c>
      <c r="D17381" t="s">
        <v>528</v>
      </c>
      <c r="E17381">
        <v>39256242.200000003</v>
      </c>
      <c r="F17381" t="s">
        <v>510</v>
      </c>
      <c r="G17381" t="s">
        <v>660</v>
      </c>
      <c r="I17381" t="s">
        <v>527</v>
      </c>
      <c r="J17381" t="s">
        <v>476</v>
      </c>
      <c r="K17381" t="s">
        <v>663</v>
      </c>
      <c r="L17381">
        <v>99</v>
      </c>
    </row>
    <row r="17382" spans="1:12" x14ac:dyDescent="0.25">
      <c r="A17382" t="s">
        <v>214</v>
      </c>
      <c r="B17382" t="s">
        <v>215</v>
      </c>
      <c r="C17382" t="s">
        <v>312</v>
      </c>
      <c r="D17382" t="s">
        <v>530</v>
      </c>
      <c r="E17382">
        <v>69.62</v>
      </c>
      <c r="F17382" t="s">
        <v>490</v>
      </c>
      <c r="G17382" t="s">
        <v>660</v>
      </c>
      <c r="I17382" t="s">
        <v>529</v>
      </c>
      <c r="J17382" t="s">
        <v>476</v>
      </c>
      <c r="K17382" t="s">
        <v>663</v>
      </c>
      <c r="L17382">
        <v>100</v>
      </c>
    </row>
    <row r="17383" spans="1:12" x14ac:dyDescent="0.25">
      <c r="A17383" t="s">
        <v>214</v>
      </c>
      <c r="B17383" t="s">
        <v>215</v>
      </c>
      <c r="C17383" t="s">
        <v>312</v>
      </c>
      <c r="D17383" t="s">
        <v>314</v>
      </c>
      <c r="E17383">
        <v>35334.15</v>
      </c>
      <c r="F17383" t="s">
        <v>511</v>
      </c>
      <c r="G17383" t="s">
        <v>660</v>
      </c>
      <c r="H17383">
        <v>9</v>
      </c>
      <c r="I17383" t="s">
        <v>313</v>
      </c>
      <c r="J17383" t="s">
        <v>476</v>
      </c>
      <c r="K17383" t="s">
        <v>663</v>
      </c>
      <c r="L17383">
        <v>101</v>
      </c>
    </row>
    <row r="17384" spans="1:12" x14ac:dyDescent="0.25">
      <c r="A17384" t="s">
        <v>214</v>
      </c>
      <c r="B17384" t="s">
        <v>215</v>
      </c>
      <c r="C17384" t="s">
        <v>312</v>
      </c>
      <c r="D17384" t="s">
        <v>532</v>
      </c>
      <c r="E17384">
        <v>30775757.600000001</v>
      </c>
      <c r="F17384" t="s">
        <v>510</v>
      </c>
      <c r="G17384" t="s">
        <v>660</v>
      </c>
      <c r="I17384" t="s">
        <v>531</v>
      </c>
      <c r="J17384" t="s">
        <v>476</v>
      </c>
      <c r="K17384" t="s">
        <v>663</v>
      </c>
      <c r="L17384">
        <v>102</v>
      </c>
    </row>
    <row r="17385" spans="1:12" x14ac:dyDescent="0.25">
      <c r="A17385" t="s">
        <v>214</v>
      </c>
      <c r="B17385" t="s">
        <v>215</v>
      </c>
      <c r="C17385" t="s">
        <v>312</v>
      </c>
      <c r="D17385" t="s">
        <v>316</v>
      </c>
      <c r="E17385">
        <v>27700.95</v>
      </c>
      <c r="F17385" t="s">
        <v>511</v>
      </c>
      <c r="G17385" t="s">
        <v>660</v>
      </c>
      <c r="H17385">
        <v>2</v>
      </c>
      <c r="I17385" t="s">
        <v>315</v>
      </c>
      <c r="J17385" t="s">
        <v>476</v>
      </c>
      <c r="K17385" t="s">
        <v>663</v>
      </c>
      <c r="L17385">
        <v>103</v>
      </c>
    </row>
    <row r="17386" spans="1:12" x14ac:dyDescent="0.25">
      <c r="A17386" t="s">
        <v>214</v>
      </c>
      <c r="B17386" t="s">
        <v>215</v>
      </c>
      <c r="C17386" t="s">
        <v>312</v>
      </c>
      <c r="D17386" t="s">
        <v>534</v>
      </c>
      <c r="E17386">
        <v>8480484.6000000015</v>
      </c>
      <c r="F17386" t="s">
        <v>510</v>
      </c>
      <c r="G17386" t="s">
        <v>660</v>
      </c>
      <c r="I17386" t="s">
        <v>533</v>
      </c>
      <c r="J17386" t="s">
        <v>476</v>
      </c>
      <c r="K17386" t="s">
        <v>663</v>
      </c>
      <c r="L17386">
        <v>104</v>
      </c>
    </row>
    <row r="17387" spans="1:12" x14ac:dyDescent="0.25">
      <c r="A17387" t="s">
        <v>214</v>
      </c>
      <c r="B17387" t="s">
        <v>215</v>
      </c>
      <c r="C17387" t="s">
        <v>312</v>
      </c>
      <c r="D17387" t="s">
        <v>318</v>
      </c>
      <c r="E17387">
        <v>7633.2</v>
      </c>
      <c r="F17387" t="s">
        <v>511</v>
      </c>
      <c r="G17387" t="s">
        <v>660</v>
      </c>
      <c r="H17387">
        <v>9</v>
      </c>
      <c r="I17387" t="s">
        <v>317</v>
      </c>
      <c r="J17387" t="s">
        <v>476</v>
      </c>
      <c r="K17387" t="s">
        <v>663</v>
      </c>
      <c r="L17387">
        <v>105</v>
      </c>
    </row>
    <row r="17388" spans="1:12" x14ac:dyDescent="0.25">
      <c r="A17388" t="s">
        <v>214</v>
      </c>
      <c r="B17388" t="s">
        <v>215</v>
      </c>
      <c r="C17388" t="s">
        <v>312</v>
      </c>
      <c r="D17388" t="s">
        <v>536</v>
      </c>
      <c r="E17388">
        <v>3388801.7</v>
      </c>
      <c r="F17388" t="s">
        <v>510</v>
      </c>
      <c r="G17388" t="s">
        <v>660</v>
      </c>
      <c r="I17388" t="s">
        <v>535</v>
      </c>
      <c r="J17388" t="s">
        <v>476</v>
      </c>
      <c r="K17388" t="s">
        <v>663</v>
      </c>
      <c r="L17388">
        <v>106</v>
      </c>
    </row>
    <row r="17389" spans="1:12" x14ac:dyDescent="0.25">
      <c r="A17389" t="s">
        <v>214</v>
      </c>
      <c r="B17389" t="s">
        <v>215</v>
      </c>
      <c r="C17389" t="s">
        <v>312</v>
      </c>
      <c r="D17389" t="s">
        <v>320</v>
      </c>
      <c r="E17389">
        <v>3050.23</v>
      </c>
      <c r="F17389" t="s">
        <v>511</v>
      </c>
      <c r="G17389" t="s">
        <v>660</v>
      </c>
      <c r="H17389">
        <v>9</v>
      </c>
      <c r="I17389" t="s">
        <v>319</v>
      </c>
      <c r="J17389" t="s">
        <v>476</v>
      </c>
      <c r="K17389" t="s">
        <v>663</v>
      </c>
      <c r="L17389">
        <v>107</v>
      </c>
    </row>
    <row r="17390" spans="1:12" x14ac:dyDescent="0.25">
      <c r="A17390" t="s">
        <v>214</v>
      </c>
      <c r="B17390" t="s">
        <v>215</v>
      </c>
      <c r="C17390" t="s">
        <v>312</v>
      </c>
      <c r="D17390" t="s">
        <v>538</v>
      </c>
      <c r="E17390">
        <v>152211.5</v>
      </c>
      <c r="F17390" t="s">
        <v>510</v>
      </c>
      <c r="G17390" t="s">
        <v>660</v>
      </c>
      <c r="I17390" t="s">
        <v>537</v>
      </c>
      <c r="J17390" t="s">
        <v>476</v>
      </c>
      <c r="K17390" t="s">
        <v>663</v>
      </c>
      <c r="L17390">
        <v>108</v>
      </c>
    </row>
    <row r="17391" spans="1:12" x14ac:dyDescent="0.25">
      <c r="A17391" t="s">
        <v>214</v>
      </c>
      <c r="B17391" t="s">
        <v>215</v>
      </c>
      <c r="C17391" t="s">
        <v>312</v>
      </c>
      <c r="D17391" t="s">
        <v>322</v>
      </c>
      <c r="E17391">
        <v>137</v>
      </c>
      <c r="F17391" t="s">
        <v>511</v>
      </c>
      <c r="G17391" t="s">
        <v>660</v>
      </c>
      <c r="H17391">
        <v>9</v>
      </c>
      <c r="I17391" t="s">
        <v>321</v>
      </c>
      <c r="J17391" t="s">
        <v>476</v>
      </c>
      <c r="K17391" t="s">
        <v>663</v>
      </c>
      <c r="L17391">
        <v>109</v>
      </c>
    </row>
    <row r="17392" spans="1:12" x14ac:dyDescent="0.25">
      <c r="A17392" t="s">
        <v>214</v>
      </c>
      <c r="B17392" t="s">
        <v>215</v>
      </c>
      <c r="C17392" t="s">
        <v>312</v>
      </c>
      <c r="D17392" t="s">
        <v>540</v>
      </c>
      <c r="E17392">
        <v>1322030.3</v>
      </c>
      <c r="F17392" t="s">
        <v>510</v>
      </c>
      <c r="G17392" t="s">
        <v>660</v>
      </c>
      <c r="I17392" t="s">
        <v>539</v>
      </c>
      <c r="J17392" t="s">
        <v>476</v>
      </c>
      <c r="K17392" t="s">
        <v>663</v>
      </c>
      <c r="L17392">
        <v>110</v>
      </c>
    </row>
    <row r="17393" spans="1:12" x14ac:dyDescent="0.25">
      <c r="A17393" t="s">
        <v>214</v>
      </c>
      <c r="B17393" t="s">
        <v>215</v>
      </c>
      <c r="C17393" t="s">
        <v>312</v>
      </c>
      <c r="D17393" t="s">
        <v>324</v>
      </c>
      <c r="E17393">
        <v>1189.95</v>
      </c>
      <c r="F17393" t="s">
        <v>511</v>
      </c>
      <c r="G17393" t="s">
        <v>660</v>
      </c>
      <c r="H17393">
        <v>9</v>
      </c>
      <c r="I17393" t="s">
        <v>323</v>
      </c>
      <c r="J17393" t="s">
        <v>476</v>
      </c>
      <c r="K17393" t="s">
        <v>663</v>
      </c>
      <c r="L17393">
        <v>111</v>
      </c>
    </row>
    <row r="17394" spans="1:12" x14ac:dyDescent="0.25">
      <c r="A17394" t="s">
        <v>214</v>
      </c>
      <c r="B17394" t="s">
        <v>215</v>
      </c>
      <c r="C17394" t="s">
        <v>312</v>
      </c>
      <c r="D17394" t="s">
        <v>542</v>
      </c>
      <c r="E17394">
        <v>103750.7</v>
      </c>
      <c r="F17394" t="s">
        <v>510</v>
      </c>
      <c r="G17394" t="s">
        <v>660</v>
      </c>
      <c r="I17394" t="s">
        <v>541</v>
      </c>
      <c r="J17394" t="s">
        <v>476</v>
      </c>
      <c r="K17394" t="s">
        <v>663</v>
      </c>
      <c r="L17394">
        <v>112</v>
      </c>
    </row>
    <row r="17395" spans="1:12" x14ac:dyDescent="0.25">
      <c r="A17395" t="s">
        <v>214</v>
      </c>
      <c r="B17395" t="s">
        <v>215</v>
      </c>
      <c r="C17395" t="s">
        <v>312</v>
      </c>
      <c r="D17395" t="s">
        <v>326</v>
      </c>
      <c r="E17395">
        <v>93.38</v>
      </c>
      <c r="F17395" t="s">
        <v>511</v>
      </c>
      <c r="G17395" t="s">
        <v>660</v>
      </c>
      <c r="H17395">
        <v>1</v>
      </c>
      <c r="I17395" t="s">
        <v>325</v>
      </c>
      <c r="J17395" t="s">
        <v>476</v>
      </c>
      <c r="K17395" t="s">
        <v>663</v>
      </c>
      <c r="L17395">
        <v>113</v>
      </c>
    </row>
    <row r="17396" spans="1:12" x14ac:dyDescent="0.25">
      <c r="A17396" t="s">
        <v>214</v>
      </c>
      <c r="B17396" t="s">
        <v>215</v>
      </c>
      <c r="C17396" t="s">
        <v>312</v>
      </c>
      <c r="D17396" t="s">
        <v>544</v>
      </c>
      <c r="E17396">
        <v>8659.7999999999993</v>
      </c>
      <c r="F17396" t="s">
        <v>510</v>
      </c>
      <c r="G17396" t="s">
        <v>660</v>
      </c>
      <c r="I17396" t="s">
        <v>543</v>
      </c>
      <c r="J17396" t="s">
        <v>476</v>
      </c>
      <c r="K17396" t="s">
        <v>663</v>
      </c>
      <c r="L17396">
        <v>114</v>
      </c>
    </row>
    <row r="17397" spans="1:12" x14ac:dyDescent="0.25">
      <c r="A17397" t="s">
        <v>214</v>
      </c>
      <c r="B17397" t="s">
        <v>215</v>
      </c>
      <c r="C17397" t="s">
        <v>312</v>
      </c>
      <c r="D17397" t="s">
        <v>328</v>
      </c>
      <c r="E17397">
        <v>7.79</v>
      </c>
      <c r="F17397" t="s">
        <v>511</v>
      </c>
      <c r="G17397" t="s">
        <v>660</v>
      </c>
      <c r="H17397">
        <v>9</v>
      </c>
      <c r="I17397" t="s">
        <v>327</v>
      </c>
      <c r="J17397" t="s">
        <v>476</v>
      </c>
      <c r="K17397" t="s">
        <v>663</v>
      </c>
      <c r="L17397">
        <v>115</v>
      </c>
    </row>
    <row r="17398" spans="1:12" x14ac:dyDescent="0.25">
      <c r="A17398" t="s">
        <v>214</v>
      </c>
      <c r="B17398" t="s">
        <v>215</v>
      </c>
      <c r="C17398" t="s">
        <v>312</v>
      </c>
      <c r="D17398" t="s">
        <v>546</v>
      </c>
      <c r="E17398">
        <v>451532.2</v>
      </c>
      <c r="F17398" t="s">
        <v>510</v>
      </c>
      <c r="G17398" t="s">
        <v>660</v>
      </c>
      <c r="I17398" t="s">
        <v>545</v>
      </c>
      <c r="J17398" t="s">
        <v>476</v>
      </c>
      <c r="K17398" t="s">
        <v>663</v>
      </c>
      <c r="L17398">
        <v>116</v>
      </c>
    </row>
    <row r="17399" spans="1:12" x14ac:dyDescent="0.25">
      <c r="A17399" t="s">
        <v>214</v>
      </c>
      <c r="B17399" t="s">
        <v>215</v>
      </c>
      <c r="C17399" t="s">
        <v>312</v>
      </c>
      <c r="D17399" t="s">
        <v>330</v>
      </c>
      <c r="E17399">
        <v>406.42</v>
      </c>
      <c r="F17399" t="s">
        <v>511</v>
      </c>
      <c r="G17399" t="s">
        <v>660</v>
      </c>
      <c r="H17399">
        <v>2</v>
      </c>
      <c r="I17399" t="s">
        <v>329</v>
      </c>
      <c r="J17399" t="s">
        <v>476</v>
      </c>
      <c r="K17399" t="s">
        <v>663</v>
      </c>
      <c r="L17399">
        <v>117</v>
      </c>
    </row>
    <row r="17400" spans="1:12" x14ac:dyDescent="0.25">
      <c r="A17400" t="s">
        <v>214</v>
      </c>
      <c r="B17400" t="s">
        <v>215</v>
      </c>
      <c r="C17400" t="s">
        <v>312</v>
      </c>
      <c r="D17400" t="s">
        <v>548</v>
      </c>
      <c r="E17400">
        <v>221664.8</v>
      </c>
      <c r="F17400" t="s">
        <v>510</v>
      </c>
      <c r="G17400" t="s">
        <v>660</v>
      </c>
      <c r="I17400" t="s">
        <v>547</v>
      </c>
      <c r="J17400" t="s">
        <v>476</v>
      </c>
      <c r="K17400" t="s">
        <v>663</v>
      </c>
      <c r="L17400">
        <v>118</v>
      </c>
    </row>
    <row r="17401" spans="1:12" x14ac:dyDescent="0.25">
      <c r="A17401" t="s">
        <v>214</v>
      </c>
      <c r="B17401" t="s">
        <v>215</v>
      </c>
      <c r="C17401" t="s">
        <v>312</v>
      </c>
      <c r="D17401" t="s">
        <v>332</v>
      </c>
      <c r="E17401">
        <v>199.52</v>
      </c>
      <c r="F17401" t="s">
        <v>511</v>
      </c>
      <c r="G17401" t="s">
        <v>660</v>
      </c>
      <c r="H17401">
        <v>9</v>
      </c>
      <c r="I17401" t="s">
        <v>331</v>
      </c>
      <c r="J17401" t="s">
        <v>476</v>
      </c>
      <c r="K17401" t="s">
        <v>663</v>
      </c>
      <c r="L17401">
        <v>119</v>
      </c>
    </row>
    <row r="17402" spans="1:12" x14ac:dyDescent="0.25">
      <c r="A17402" t="s">
        <v>214</v>
      </c>
      <c r="B17402" t="s">
        <v>215</v>
      </c>
      <c r="C17402" t="s">
        <v>312</v>
      </c>
      <c r="D17402" t="s">
        <v>550</v>
      </c>
      <c r="E17402">
        <v>1249</v>
      </c>
      <c r="F17402" t="s">
        <v>551</v>
      </c>
      <c r="G17402" t="s">
        <v>660</v>
      </c>
      <c r="I17402" t="s">
        <v>549</v>
      </c>
      <c r="J17402" t="s">
        <v>476</v>
      </c>
      <c r="K17402" t="s">
        <v>663</v>
      </c>
      <c r="L17402">
        <v>120</v>
      </c>
    </row>
    <row r="17403" spans="1:12" x14ac:dyDescent="0.25">
      <c r="A17403" t="s">
        <v>214</v>
      </c>
      <c r="B17403" t="s">
        <v>215</v>
      </c>
      <c r="C17403" t="s">
        <v>312</v>
      </c>
      <c r="D17403" t="s">
        <v>553</v>
      </c>
      <c r="E17403">
        <v>834</v>
      </c>
      <c r="F17403" t="s">
        <v>551</v>
      </c>
      <c r="G17403" t="s">
        <v>660</v>
      </c>
      <c r="I17403" t="s">
        <v>552</v>
      </c>
      <c r="J17403" t="s">
        <v>476</v>
      </c>
      <c r="K17403" t="s">
        <v>663</v>
      </c>
      <c r="L17403">
        <v>121</v>
      </c>
    </row>
    <row r="17404" spans="1:12" x14ac:dyDescent="0.25">
      <c r="A17404" t="s">
        <v>214</v>
      </c>
      <c r="B17404" t="s">
        <v>215</v>
      </c>
      <c r="C17404" t="s">
        <v>312</v>
      </c>
      <c r="D17404" t="s">
        <v>334</v>
      </c>
      <c r="E17404">
        <v>750.68</v>
      </c>
      <c r="F17404" t="s">
        <v>554</v>
      </c>
      <c r="G17404" t="s">
        <v>660</v>
      </c>
      <c r="H17404">
        <v>1</v>
      </c>
      <c r="I17404" t="s">
        <v>333</v>
      </c>
      <c r="J17404" t="s">
        <v>476</v>
      </c>
      <c r="K17404" t="s">
        <v>663</v>
      </c>
      <c r="L17404">
        <v>122</v>
      </c>
    </row>
    <row r="17405" spans="1:12" x14ac:dyDescent="0.25">
      <c r="A17405" t="s">
        <v>214</v>
      </c>
      <c r="B17405" t="s">
        <v>215</v>
      </c>
      <c r="C17405" t="s">
        <v>312</v>
      </c>
      <c r="D17405" t="s">
        <v>556</v>
      </c>
      <c r="E17405">
        <v>415</v>
      </c>
      <c r="F17405" t="s">
        <v>551</v>
      </c>
      <c r="G17405" t="s">
        <v>660</v>
      </c>
      <c r="I17405" t="s">
        <v>555</v>
      </c>
      <c r="J17405" t="s">
        <v>476</v>
      </c>
      <c r="K17405" t="s">
        <v>663</v>
      </c>
      <c r="L17405">
        <v>123</v>
      </c>
    </row>
    <row r="17406" spans="1:12" x14ac:dyDescent="0.25">
      <c r="A17406" t="s">
        <v>214</v>
      </c>
      <c r="B17406" t="s">
        <v>215</v>
      </c>
      <c r="C17406" t="s">
        <v>312</v>
      </c>
      <c r="D17406" t="s">
        <v>336</v>
      </c>
      <c r="E17406">
        <v>373.54</v>
      </c>
      <c r="F17406" t="s">
        <v>554</v>
      </c>
      <c r="G17406" t="s">
        <v>660</v>
      </c>
      <c r="H17406">
        <v>1</v>
      </c>
      <c r="I17406" t="s">
        <v>335</v>
      </c>
      <c r="J17406" t="s">
        <v>476</v>
      </c>
      <c r="K17406" t="s">
        <v>663</v>
      </c>
      <c r="L17406">
        <v>124</v>
      </c>
    </row>
    <row r="17407" spans="1:12" x14ac:dyDescent="0.25">
      <c r="A17407" t="s">
        <v>214</v>
      </c>
      <c r="B17407" t="s">
        <v>215</v>
      </c>
      <c r="C17407" t="s">
        <v>312</v>
      </c>
      <c r="D17407" t="s">
        <v>558</v>
      </c>
      <c r="E17407">
        <v>168</v>
      </c>
      <c r="F17407" t="s">
        <v>551</v>
      </c>
      <c r="G17407" t="s">
        <v>660</v>
      </c>
      <c r="I17407" t="s">
        <v>557</v>
      </c>
      <c r="J17407" t="s">
        <v>476</v>
      </c>
      <c r="K17407" t="s">
        <v>663</v>
      </c>
      <c r="L17407">
        <v>125</v>
      </c>
    </row>
    <row r="17408" spans="1:12" x14ac:dyDescent="0.25">
      <c r="A17408" t="s">
        <v>214</v>
      </c>
      <c r="B17408" t="s">
        <v>215</v>
      </c>
      <c r="C17408" t="s">
        <v>312</v>
      </c>
      <c r="D17408" t="s">
        <v>560</v>
      </c>
      <c r="E17408">
        <v>151.22</v>
      </c>
      <c r="F17408" t="s">
        <v>554</v>
      </c>
      <c r="G17408" t="s">
        <v>660</v>
      </c>
      <c r="I17408" t="s">
        <v>559</v>
      </c>
      <c r="J17408" t="s">
        <v>476</v>
      </c>
      <c r="K17408" t="s">
        <v>663</v>
      </c>
      <c r="L17408">
        <v>126</v>
      </c>
    </row>
    <row r="17409" spans="1:12" x14ac:dyDescent="0.25">
      <c r="A17409" t="s">
        <v>214</v>
      </c>
      <c r="B17409" t="s">
        <v>215</v>
      </c>
      <c r="C17409" t="s">
        <v>312</v>
      </c>
      <c r="D17409" t="s">
        <v>562</v>
      </c>
      <c r="E17409">
        <v>4</v>
      </c>
      <c r="F17409" t="s">
        <v>551</v>
      </c>
      <c r="G17409" t="s">
        <v>660</v>
      </c>
      <c r="I17409" t="s">
        <v>561</v>
      </c>
      <c r="J17409" t="s">
        <v>476</v>
      </c>
      <c r="K17409" t="s">
        <v>663</v>
      </c>
      <c r="L17409">
        <v>127</v>
      </c>
    </row>
    <row r="17410" spans="1:12" x14ac:dyDescent="0.25">
      <c r="A17410" t="s">
        <v>214</v>
      </c>
      <c r="B17410" t="s">
        <v>215</v>
      </c>
      <c r="C17410" t="s">
        <v>312</v>
      </c>
      <c r="D17410" t="s">
        <v>564</v>
      </c>
      <c r="E17410">
        <v>3.6</v>
      </c>
      <c r="F17410" t="s">
        <v>554</v>
      </c>
      <c r="G17410" t="s">
        <v>660</v>
      </c>
      <c r="I17410" t="s">
        <v>563</v>
      </c>
      <c r="J17410" t="s">
        <v>476</v>
      </c>
      <c r="K17410" t="s">
        <v>663</v>
      </c>
      <c r="L17410">
        <v>128</v>
      </c>
    </row>
    <row r="17411" spans="1:12" x14ac:dyDescent="0.25">
      <c r="A17411" t="s">
        <v>214</v>
      </c>
      <c r="B17411" t="s">
        <v>215</v>
      </c>
      <c r="C17411" t="s">
        <v>312</v>
      </c>
      <c r="D17411" t="s">
        <v>566</v>
      </c>
      <c r="E17411">
        <v>2</v>
      </c>
      <c r="F17411" t="s">
        <v>551</v>
      </c>
      <c r="G17411" t="s">
        <v>660</v>
      </c>
      <c r="I17411" t="s">
        <v>565</v>
      </c>
      <c r="J17411" t="s">
        <v>476</v>
      </c>
      <c r="K17411" t="s">
        <v>663</v>
      </c>
      <c r="L17411">
        <v>129</v>
      </c>
    </row>
    <row r="17412" spans="1:12" x14ac:dyDescent="0.25">
      <c r="A17412" t="s">
        <v>214</v>
      </c>
      <c r="B17412" t="s">
        <v>215</v>
      </c>
      <c r="C17412" t="s">
        <v>312</v>
      </c>
      <c r="D17412" t="s">
        <v>568</v>
      </c>
      <c r="E17412">
        <v>1.8</v>
      </c>
      <c r="F17412" t="s">
        <v>554</v>
      </c>
      <c r="G17412" t="s">
        <v>660</v>
      </c>
      <c r="I17412" t="s">
        <v>567</v>
      </c>
      <c r="J17412" t="s">
        <v>476</v>
      </c>
      <c r="K17412" t="s">
        <v>663</v>
      </c>
      <c r="L17412">
        <v>130</v>
      </c>
    </row>
    <row r="17413" spans="1:12" x14ac:dyDescent="0.25">
      <c r="A17413" t="s">
        <v>214</v>
      </c>
      <c r="B17413" t="s">
        <v>215</v>
      </c>
      <c r="C17413" t="s">
        <v>312</v>
      </c>
      <c r="D17413" t="s">
        <v>570</v>
      </c>
      <c r="E17413">
        <v>3</v>
      </c>
      <c r="F17413" t="s">
        <v>551</v>
      </c>
      <c r="G17413" t="s">
        <v>660</v>
      </c>
      <c r="I17413" t="s">
        <v>569</v>
      </c>
      <c r="J17413" t="s">
        <v>476</v>
      </c>
      <c r="K17413" t="s">
        <v>663</v>
      </c>
      <c r="L17413">
        <v>131</v>
      </c>
    </row>
    <row r="17414" spans="1:12" x14ac:dyDescent="0.25">
      <c r="A17414" t="s">
        <v>214</v>
      </c>
      <c r="B17414" t="s">
        <v>215</v>
      </c>
      <c r="C17414" t="s">
        <v>312</v>
      </c>
      <c r="D17414" t="s">
        <v>572</v>
      </c>
      <c r="E17414">
        <v>2.7</v>
      </c>
      <c r="F17414" t="s">
        <v>554</v>
      </c>
      <c r="G17414" t="s">
        <v>660</v>
      </c>
      <c r="I17414" t="s">
        <v>571</v>
      </c>
      <c r="J17414" t="s">
        <v>476</v>
      </c>
      <c r="K17414" t="s">
        <v>663</v>
      </c>
      <c r="L17414">
        <v>132</v>
      </c>
    </row>
    <row r="17415" spans="1:12" x14ac:dyDescent="0.25">
      <c r="A17415" t="s">
        <v>214</v>
      </c>
      <c r="B17415" t="s">
        <v>215</v>
      </c>
      <c r="C17415" t="s">
        <v>312</v>
      </c>
      <c r="D17415" t="s">
        <v>574</v>
      </c>
      <c r="E17415">
        <v>1</v>
      </c>
      <c r="F17415" t="s">
        <v>551</v>
      </c>
      <c r="G17415" t="s">
        <v>660</v>
      </c>
      <c r="I17415" t="s">
        <v>573</v>
      </c>
      <c r="J17415" t="s">
        <v>476</v>
      </c>
      <c r="K17415" t="s">
        <v>663</v>
      </c>
      <c r="L17415">
        <v>133</v>
      </c>
    </row>
    <row r="17416" spans="1:12" x14ac:dyDescent="0.25">
      <c r="A17416" t="s">
        <v>214</v>
      </c>
      <c r="B17416" t="s">
        <v>215</v>
      </c>
      <c r="C17416" t="s">
        <v>312</v>
      </c>
      <c r="D17416" t="s">
        <v>576</v>
      </c>
      <c r="E17416">
        <v>0.9</v>
      </c>
      <c r="F17416" t="s">
        <v>554</v>
      </c>
      <c r="G17416" t="s">
        <v>660</v>
      </c>
      <c r="I17416" t="s">
        <v>575</v>
      </c>
      <c r="J17416" t="s">
        <v>476</v>
      </c>
      <c r="K17416" t="s">
        <v>663</v>
      </c>
      <c r="L17416">
        <v>134</v>
      </c>
    </row>
    <row r="17417" spans="1:12" x14ac:dyDescent="0.25">
      <c r="A17417" t="s">
        <v>214</v>
      </c>
      <c r="B17417" t="s">
        <v>215</v>
      </c>
      <c r="C17417" t="s">
        <v>312</v>
      </c>
      <c r="D17417" t="s">
        <v>578</v>
      </c>
      <c r="E17417">
        <v>14</v>
      </c>
      <c r="F17417" t="s">
        <v>551</v>
      </c>
      <c r="G17417" t="s">
        <v>660</v>
      </c>
      <c r="I17417" t="s">
        <v>577</v>
      </c>
      <c r="J17417" t="s">
        <v>476</v>
      </c>
      <c r="K17417" t="s">
        <v>663</v>
      </c>
      <c r="L17417">
        <v>135</v>
      </c>
    </row>
    <row r="17418" spans="1:12" x14ac:dyDescent="0.25">
      <c r="A17418" t="s">
        <v>214</v>
      </c>
      <c r="B17418" t="s">
        <v>215</v>
      </c>
      <c r="C17418" t="s">
        <v>312</v>
      </c>
      <c r="D17418" t="s">
        <v>580</v>
      </c>
      <c r="E17418">
        <v>12.6</v>
      </c>
      <c r="F17418" t="s">
        <v>554</v>
      </c>
      <c r="G17418" t="s">
        <v>660</v>
      </c>
      <c r="I17418" t="s">
        <v>579</v>
      </c>
      <c r="J17418" t="s">
        <v>476</v>
      </c>
      <c r="K17418" t="s">
        <v>663</v>
      </c>
      <c r="L17418">
        <v>136</v>
      </c>
    </row>
    <row r="17419" spans="1:12" x14ac:dyDescent="0.25">
      <c r="A17419" t="s">
        <v>214</v>
      </c>
      <c r="B17419" t="s">
        <v>215</v>
      </c>
      <c r="C17419" t="s">
        <v>312</v>
      </c>
      <c r="D17419" t="s">
        <v>582</v>
      </c>
      <c r="E17419">
        <v>2</v>
      </c>
      <c r="F17419" t="s">
        <v>551</v>
      </c>
      <c r="G17419" t="s">
        <v>660</v>
      </c>
      <c r="I17419" t="s">
        <v>581</v>
      </c>
      <c r="J17419" t="s">
        <v>476</v>
      </c>
      <c r="K17419" t="s">
        <v>663</v>
      </c>
      <c r="L17419">
        <v>137</v>
      </c>
    </row>
    <row r="17420" spans="1:12" x14ac:dyDescent="0.25">
      <c r="A17420" t="s">
        <v>214</v>
      </c>
      <c r="B17420" t="s">
        <v>215</v>
      </c>
      <c r="C17420" t="s">
        <v>312</v>
      </c>
      <c r="D17420" t="s">
        <v>584</v>
      </c>
      <c r="E17420">
        <v>1.8</v>
      </c>
      <c r="F17420" t="s">
        <v>554</v>
      </c>
      <c r="G17420" t="s">
        <v>660</v>
      </c>
      <c r="I17420" t="s">
        <v>583</v>
      </c>
      <c r="J17420" t="s">
        <v>476</v>
      </c>
      <c r="K17420" t="s">
        <v>663</v>
      </c>
      <c r="L17420">
        <v>138</v>
      </c>
    </row>
    <row r="17421" spans="1:12" x14ac:dyDescent="0.25">
      <c r="A17421" t="s">
        <v>214</v>
      </c>
      <c r="B17421" t="s">
        <v>215</v>
      </c>
      <c r="C17421" t="s">
        <v>337</v>
      </c>
      <c r="D17421" t="s">
        <v>586</v>
      </c>
      <c r="E17421">
        <v>401</v>
      </c>
      <c r="F17421" t="s">
        <v>587</v>
      </c>
      <c r="G17421" t="s">
        <v>661</v>
      </c>
      <c r="I17421" t="s">
        <v>585</v>
      </c>
      <c r="J17421" t="s">
        <v>476</v>
      </c>
      <c r="K17421" t="s">
        <v>663</v>
      </c>
      <c r="L17421">
        <v>139</v>
      </c>
    </row>
    <row r="17422" spans="1:12" x14ac:dyDescent="0.25">
      <c r="A17422" t="s">
        <v>214</v>
      </c>
      <c r="B17422" t="s">
        <v>215</v>
      </c>
      <c r="C17422" t="s">
        <v>337</v>
      </c>
      <c r="D17422" t="s">
        <v>339</v>
      </c>
      <c r="E17422">
        <v>15522</v>
      </c>
      <c r="F17422" t="s">
        <v>588</v>
      </c>
      <c r="G17422" t="s">
        <v>661</v>
      </c>
      <c r="H17422">
        <v>1</v>
      </c>
      <c r="I17422" t="s">
        <v>338</v>
      </c>
      <c r="J17422" t="s">
        <v>476</v>
      </c>
      <c r="K17422" t="s">
        <v>663</v>
      </c>
      <c r="L17422">
        <v>140</v>
      </c>
    </row>
    <row r="17423" spans="1:12" x14ac:dyDescent="0.25">
      <c r="A17423" t="s">
        <v>214</v>
      </c>
      <c r="B17423" t="s">
        <v>215</v>
      </c>
      <c r="C17423" t="s">
        <v>337</v>
      </c>
      <c r="D17423" t="s">
        <v>590</v>
      </c>
      <c r="E17423">
        <v>13711</v>
      </c>
      <c r="F17423" t="s">
        <v>588</v>
      </c>
      <c r="G17423" t="s">
        <v>661</v>
      </c>
      <c r="I17423" t="s">
        <v>589</v>
      </c>
      <c r="J17423" t="s">
        <v>476</v>
      </c>
      <c r="K17423" t="s">
        <v>663</v>
      </c>
      <c r="L17423">
        <v>141</v>
      </c>
    </row>
    <row r="17424" spans="1:12" x14ac:dyDescent="0.25">
      <c r="A17424" t="s">
        <v>214</v>
      </c>
      <c r="B17424" t="s">
        <v>215</v>
      </c>
      <c r="C17424" t="s">
        <v>337</v>
      </c>
      <c r="D17424" t="s">
        <v>592</v>
      </c>
      <c r="E17424">
        <v>6224322</v>
      </c>
      <c r="F17424" t="s">
        <v>510</v>
      </c>
      <c r="G17424" t="s">
        <v>661</v>
      </c>
      <c r="I17424" t="s">
        <v>591</v>
      </c>
      <c r="J17424" t="s">
        <v>476</v>
      </c>
      <c r="K17424" t="s">
        <v>663</v>
      </c>
      <c r="L17424">
        <v>142</v>
      </c>
    </row>
    <row r="17425" spans="1:12" x14ac:dyDescent="0.25">
      <c r="A17425" t="s">
        <v>214</v>
      </c>
      <c r="B17425" t="s">
        <v>215</v>
      </c>
      <c r="C17425" t="s">
        <v>337</v>
      </c>
      <c r="D17425" t="s">
        <v>594</v>
      </c>
      <c r="E17425">
        <v>5498111</v>
      </c>
      <c r="F17425" t="s">
        <v>510</v>
      </c>
      <c r="G17425" t="s">
        <v>661</v>
      </c>
      <c r="I17425" t="s">
        <v>593</v>
      </c>
      <c r="J17425" t="s">
        <v>476</v>
      </c>
      <c r="K17425" t="s">
        <v>663</v>
      </c>
      <c r="L17425">
        <v>143</v>
      </c>
    </row>
    <row r="17426" spans="1:12" x14ac:dyDescent="0.25">
      <c r="A17426" t="s">
        <v>214</v>
      </c>
      <c r="B17426" t="s">
        <v>215</v>
      </c>
      <c r="C17426" t="s">
        <v>337</v>
      </c>
      <c r="D17426" t="s">
        <v>341</v>
      </c>
      <c r="E17426">
        <v>5450.37</v>
      </c>
      <c r="F17426" t="s">
        <v>511</v>
      </c>
      <c r="G17426" t="s">
        <v>661</v>
      </c>
      <c r="H17426">
        <v>1</v>
      </c>
      <c r="I17426" t="s">
        <v>340</v>
      </c>
      <c r="J17426" t="s">
        <v>476</v>
      </c>
      <c r="K17426" t="s">
        <v>663</v>
      </c>
      <c r="L17426">
        <v>144</v>
      </c>
    </row>
    <row r="17427" spans="1:12" x14ac:dyDescent="0.25">
      <c r="A17427" t="s">
        <v>214</v>
      </c>
      <c r="B17427" t="s">
        <v>215</v>
      </c>
      <c r="C17427" t="s">
        <v>353</v>
      </c>
      <c r="D17427" t="s">
        <v>606</v>
      </c>
      <c r="E17427">
        <v>1100</v>
      </c>
      <c r="F17427" t="s">
        <v>353</v>
      </c>
      <c r="G17427" t="s">
        <v>660</v>
      </c>
      <c r="I17427" t="s">
        <v>605</v>
      </c>
      <c r="J17427" t="s">
        <v>476</v>
      </c>
      <c r="K17427" t="s">
        <v>663</v>
      </c>
      <c r="L17427">
        <v>155</v>
      </c>
    </row>
    <row r="17428" spans="1:12" x14ac:dyDescent="0.25">
      <c r="A17428" t="s">
        <v>214</v>
      </c>
      <c r="B17428" t="s">
        <v>215</v>
      </c>
      <c r="C17428" t="s">
        <v>353</v>
      </c>
      <c r="D17428" t="s">
        <v>355</v>
      </c>
      <c r="E17428">
        <v>990.1</v>
      </c>
      <c r="F17428" t="s">
        <v>607</v>
      </c>
      <c r="G17428" t="s">
        <v>660</v>
      </c>
      <c r="H17428">
        <v>3</v>
      </c>
      <c r="I17428" t="s">
        <v>354</v>
      </c>
      <c r="J17428" t="s">
        <v>476</v>
      </c>
      <c r="K17428" t="s">
        <v>663</v>
      </c>
      <c r="L17428">
        <v>156</v>
      </c>
    </row>
    <row r="17429" spans="1:12" x14ac:dyDescent="0.25">
      <c r="A17429" t="s">
        <v>214</v>
      </c>
      <c r="B17429" t="s">
        <v>215</v>
      </c>
      <c r="C17429" t="s">
        <v>356</v>
      </c>
      <c r="D17429" t="s">
        <v>609</v>
      </c>
      <c r="E17429">
        <v>10</v>
      </c>
      <c r="F17429" t="s">
        <v>610</v>
      </c>
      <c r="G17429" t="s">
        <v>660</v>
      </c>
      <c r="I17429" t="s">
        <v>608</v>
      </c>
      <c r="J17429" t="s">
        <v>476</v>
      </c>
      <c r="K17429" t="s">
        <v>663</v>
      </c>
      <c r="L17429">
        <v>157</v>
      </c>
    </row>
    <row r="17430" spans="1:12" x14ac:dyDescent="0.25">
      <c r="A17430" t="s">
        <v>214</v>
      </c>
      <c r="B17430" t="s">
        <v>215</v>
      </c>
      <c r="C17430" t="s">
        <v>356</v>
      </c>
      <c r="D17430" t="s">
        <v>358</v>
      </c>
      <c r="E17430">
        <v>9</v>
      </c>
      <c r="F17430" t="s">
        <v>611</v>
      </c>
      <c r="G17430" t="s">
        <v>660</v>
      </c>
      <c r="H17430">
        <v>9</v>
      </c>
      <c r="I17430" t="s">
        <v>357</v>
      </c>
      <c r="J17430" t="s">
        <v>476</v>
      </c>
      <c r="K17430" t="s">
        <v>663</v>
      </c>
      <c r="L17430">
        <v>158</v>
      </c>
    </row>
    <row r="17431" spans="1:12" x14ac:dyDescent="0.25">
      <c r="A17431" t="s">
        <v>214</v>
      </c>
      <c r="B17431" t="s">
        <v>215</v>
      </c>
      <c r="C17431" t="s">
        <v>359</v>
      </c>
      <c r="D17431" t="s">
        <v>613</v>
      </c>
      <c r="E17431">
        <v>42</v>
      </c>
      <c r="F17431" t="s">
        <v>280</v>
      </c>
      <c r="G17431" t="s">
        <v>368</v>
      </c>
      <c r="I17431" t="s">
        <v>612</v>
      </c>
      <c r="J17431" t="s">
        <v>476</v>
      </c>
      <c r="K17431" t="s">
        <v>663</v>
      </c>
      <c r="L17431">
        <v>159</v>
      </c>
    </row>
    <row r="17432" spans="1:12" x14ac:dyDescent="0.25">
      <c r="A17432" t="s">
        <v>214</v>
      </c>
      <c r="B17432" t="s">
        <v>215</v>
      </c>
      <c r="C17432" t="s">
        <v>359</v>
      </c>
      <c r="D17432" t="s">
        <v>615</v>
      </c>
      <c r="E17432">
        <v>256</v>
      </c>
      <c r="F17432" t="s">
        <v>616</v>
      </c>
      <c r="G17432" t="s">
        <v>368</v>
      </c>
      <c r="I17432" t="s">
        <v>614</v>
      </c>
      <c r="J17432" t="s">
        <v>476</v>
      </c>
      <c r="K17432" t="s">
        <v>663</v>
      </c>
      <c r="L17432">
        <v>160</v>
      </c>
    </row>
    <row r="17433" spans="1:12" x14ac:dyDescent="0.25">
      <c r="A17433" t="s">
        <v>214</v>
      </c>
      <c r="B17433" t="s">
        <v>215</v>
      </c>
      <c r="C17433" t="s">
        <v>359</v>
      </c>
      <c r="D17433" t="s">
        <v>618</v>
      </c>
      <c r="E17433">
        <v>6.1</v>
      </c>
      <c r="F17433" t="s">
        <v>619</v>
      </c>
      <c r="G17433" t="s">
        <v>368</v>
      </c>
      <c r="I17433" t="s">
        <v>617</v>
      </c>
      <c r="J17433" t="s">
        <v>476</v>
      </c>
      <c r="K17433" t="s">
        <v>663</v>
      </c>
      <c r="L17433">
        <v>161</v>
      </c>
    </row>
    <row r="17434" spans="1:12" x14ac:dyDescent="0.25">
      <c r="A17434" t="s">
        <v>214</v>
      </c>
      <c r="B17434" t="s">
        <v>215</v>
      </c>
      <c r="C17434" t="s">
        <v>359</v>
      </c>
      <c r="D17434" t="s">
        <v>621</v>
      </c>
      <c r="E17434">
        <v>79</v>
      </c>
      <c r="F17434" t="s">
        <v>616</v>
      </c>
      <c r="G17434" t="s">
        <v>368</v>
      </c>
      <c r="I17434" t="s">
        <v>620</v>
      </c>
      <c r="J17434" t="s">
        <v>476</v>
      </c>
      <c r="K17434" t="s">
        <v>663</v>
      </c>
      <c r="L17434">
        <v>162</v>
      </c>
    </row>
    <row r="17435" spans="1:12" x14ac:dyDescent="0.25">
      <c r="A17435" t="s">
        <v>214</v>
      </c>
      <c r="B17435" t="s">
        <v>215</v>
      </c>
      <c r="C17435" t="s">
        <v>359</v>
      </c>
      <c r="D17435" t="s">
        <v>623</v>
      </c>
      <c r="E17435">
        <v>23</v>
      </c>
      <c r="F17435" t="s">
        <v>616</v>
      </c>
      <c r="G17435" t="s">
        <v>368</v>
      </c>
      <c r="I17435" t="s">
        <v>622</v>
      </c>
      <c r="J17435" t="s">
        <v>476</v>
      </c>
      <c r="K17435" t="s">
        <v>663</v>
      </c>
      <c r="L17435">
        <v>163</v>
      </c>
    </row>
    <row r="17436" spans="1:12" x14ac:dyDescent="0.25">
      <c r="A17436" t="s">
        <v>214</v>
      </c>
      <c r="B17436" t="s">
        <v>215</v>
      </c>
      <c r="C17436" t="s">
        <v>359</v>
      </c>
      <c r="D17436" t="s">
        <v>625</v>
      </c>
      <c r="E17436">
        <v>31</v>
      </c>
      <c r="F17436" t="s">
        <v>616</v>
      </c>
      <c r="G17436" t="s">
        <v>368</v>
      </c>
      <c r="I17436" t="s">
        <v>624</v>
      </c>
      <c r="J17436" t="s">
        <v>476</v>
      </c>
      <c r="K17436" t="s">
        <v>663</v>
      </c>
      <c r="L17436">
        <v>164</v>
      </c>
    </row>
    <row r="17437" spans="1:12" x14ac:dyDescent="0.25">
      <c r="A17437" t="s">
        <v>214</v>
      </c>
      <c r="B17437" t="s">
        <v>215</v>
      </c>
      <c r="C17437" t="s">
        <v>359</v>
      </c>
      <c r="D17437" t="s">
        <v>627</v>
      </c>
      <c r="E17437">
        <v>123</v>
      </c>
      <c r="F17437" t="s">
        <v>616</v>
      </c>
      <c r="G17437" t="s">
        <v>368</v>
      </c>
      <c r="I17437" t="s">
        <v>626</v>
      </c>
      <c r="J17437" t="s">
        <v>476</v>
      </c>
      <c r="K17437" t="s">
        <v>663</v>
      </c>
      <c r="L17437">
        <v>165</v>
      </c>
    </row>
    <row r="17438" spans="1:12" x14ac:dyDescent="0.25">
      <c r="A17438" t="s">
        <v>214</v>
      </c>
      <c r="B17438" t="s">
        <v>215</v>
      </c>
      <c r="C17438" t="s">
        <v>359</v>
      </c>
      <c r="D17438" t="s">
        <v>361</v>
      </c>
      <c r="E17438">
        <v>36.729999999999997</v>
      </c>
      <c r="F17438" t="s">
        <v>628</v>
      </c>
      <c r="G17438" t="s">
        <v>368</v>
      </c>
      <c r="H17438">
        <v>9</v>
      </c>
      <c r="I17438" t="s">
        <v>360</v>
      </c>
      <c r="J17438" t="s">
        <v>476</v>
      </c>
      <c r="K17438" t="s">
        <v>663</v>
      </c>
      <c r="L17438">
        <v>166</v>
      </c>
    </row>
    <row r="17439" spans="1:12" x14ac:dyDescent="0.25">
      <c r="A17439" t="s">
        <v>214</v>
      </c>
      <c r="B17439" t="s">
        <v>215</v>
      </c>
      <c r="C17439" t="s">
        <v>359</v>
      </c>
      <c r="D17439" t="s">
        <v>363</v>
      </c>
      <c r="E17439">
        <v>30.86</v>
      </c>
      <c r="F17439" t="s">
        <v>403</v>
      </c>
      <c r="G17439" t="s">
        <v>368</v>
      </c>
      <c r="H17439">
        <v>1</v>
      </c>
      <c r="I17439" t="s">
        <v>362</v>
      </c>
      <c r="J17439" t="s">
        <v>476</v>
      </c>
      <c r="K17439" t="s">
        <v>663</v>
      </c>
      <c r="L17439">
        <v>167</v>
      </c>
    </row>
    <row r="17440" spans="1:12" x14ac:dyDescent="0.25">
      <c r="A17440" t="s">
        <v>214</v>
      </c>
      <c r="B17440" t="s">
        <v>215</v>
      </c>
      <c r="C17440" t="s">
        <v>359</v>
      </c>
      <c r="D17440" t="s">
        <v>365</v>
      </c>
      <c r="E17440">
        <v>21.09</v>
      </c>
      <c r="F17440" t="s">
        <v>403</v>
      </c>
      <c r="G17440" t="s">
        <v>368</v>
      </c>
      <c r="H17440">
        <v>2</v>
      </c>
      <c r="I17440" t="s">
        <v>364</v>
      </c>
      <c r="J17440" t="s">
        <v>476</v>
      </c>
      <c r="K17440" t="s">
        <v>663</v>
      </c>
      <c r="L17440">
        <v>168</v>
      </c>
    </row>
    <row r="17441" spans="1:12" x14ac:dyDescent="0.25">
      <c r="A17441" t="s">
        <v>214</v>
      </c>
      <c r="B17441" t="s">
        <v>215</v>
      </c>
      <c r="C17441" t="s">
        <v>359</v>
      </c>
      <c r="D17441" t="s">
        <v>367</v>
      </c>
      <c r="E17441">
        <v>48.05</v>
      </c>
      <c r="F17441" t="s">
        <v>403</v>
      </c>
      <c r="G17441" t="s">
        <v>368</v>
      </c>
      <c r="H17441">
        <v>2</v>
      </c>
      <c r="I17441" t="s">
        <v>366</v>
      </c>
      <c r="J17441" t="s">
        <v>476</v>
      </c>
      <c r="K17441" t="s">
        <v>663</v>
      </c>
      <c r="L17441">
        <v>169</v>
      </c>
    </row>
    <row r="17442" spans="1:12" x14ac:dyDescent="0.25">
      <c r="A17442" t="s">
        <v>214</v>
      </c>
      <c r="B17442" t="s">
        <v>215</v>
      </c>
      <c r="C17442" t="s">
        <v>369</v>
      </c>
      <c r="D17442" t="s">
        <v>630</v>
      </c>
      <c r="E17442">
        <v>130</v>
      </c>
      <c r="F17442" t="s">
        <v>629</v>
      </c>
      <c r="G17442" t="s">
        <v>368</v>
      </c>
      <c r="I17442" t="s">
        <v>629</v>
      </c>
      <c r="J17442" t="s">
        <v>476</v>
      </c>
      <c r="K17442" t="s">
        <v>663</v>
      </c>
      <c r="L17442">
        <v>170</v>
      </c>
    </row>
    <row r="17443" spans="1:12" x14ac:dyDescent="0.25">
      <c r="A17443" t="s">
        <v>214</v>
      </c>
      <c r="B17443" t="s">
        <v>215</v>
      </c>
      <c r="C17443" t="s">
        <v>369</v>
      </c>
      <c r="D17443" t="s">
        <v>371</v>
      </c>
      <c r="E17443">
        <v>18.649999999999999</v>
      </c>
      <c r="F17443" t="s">
        <v>631</v>
      </c>
      <c r="G17443" t="s">
        <v>368</v>
      </c>
      <c r="H17443">
        <v>2</v>
      </c>
      <c r="I17443" t="s">
        <v>370</v>
      </c>
      <c r="J17443" t="s">
        <v>476</v>
      </c>
      <c r="K17443" t="s">
        <v>663</v>
      </c>
      <c r="L17443">
        <v>171</v>
      </c>
    </row>
    <row r="17444" spans="1:12" x14ac:dyDescent="0.25">
      <c r="A17444" t="s">
        <v>214</v>
      </c>
      <c r="B17444" t="s">
        <v>215</v>
      </c>
      <c r="C17444" t="s">
        <v>369</v>
      </c>
      <c r="D17444" t="s">
        <v>633</v>
      </c>
      <c r="E17444">
        <v>41</v>
      </c>
      <c r="F17444" t="s">
        <v>629</v>
      </c>
      <c r="G17444" t="s">
        <v>368</v>
      </c>
      <c r="I17444" t="s">
        <v>632</v>
      </c>
      <c r="J17444" t="s">
        <v>476</v>
      </c>
      <c r="K17444" t="s">
        <v>663</v>
      </c>
      <c r="L17444">
        <v>172</v>
      </c>
    </row>
    <row r="17445" spans="1:12" x14ac:dyDescent="0.25">
      <c r="A17445" t="s">
        <v>214</v>
      </c>
      <c r="B17445" t="s">
        <v>215</v>
      </c>
      <c r="C17445" t="s">
        <v>369</v>
      </c>
      <c r="D17445" t="s">
        <v>635</v>
      </c>
      <c r="E17445">
        <v>86</v>
      </c>
      <c r="F17445" t="s">
        <v>629</v>
      </c>
      <c r="G17445" t="s">
        <v>368</v>
      </c>
      <c r="I17445" t="s">
        <v>634</v>
      </c>
      <c r="J17445" t="s">
        <v>476</v>
      </c>
      <c r="K17445" t="s">
        <v>663</v>
      </c>
      <c r="L17445">
        <v>173</v>
      </c>
    </row>
    <row r="17446" spans="1:12" x14ac:dyDescent="0.25">
      <c r="A17446" t="s">
        <v>214</v>
      </c>
      <c r="B17446" t="s">
        <v>215</v>
      </c>
      <c r="C17446" t="s">
        <v>369</v>
      </c>
      <c r="D17446" t="s">
        <v>637</v>
      </c>
      <c r="E17446">
        <v>3</v>
      </c>
      <c r="F17446" t="s">
        <v>629</v>
      </c>
      <c r="G17446" t="s">
        <v>368</v>
      </c>
      <c r="I17446" t="s">
        <v>636</v>
      </c>
      <c r="J17446" t="s">
        <v>476</v>
      </c>
      <c r="K17446" t="s">
        <v>663</v>
      </c>
      <c r="L17446">
        <v>174</v>
      </c>
    </row>
    <row r="17447" spans="1:12" x14ac:dyDescent="0.25">
      <c r="A17447" t="s">
        <v>214</v>
      </c>
      <c r="B17447" t="s">
        <v>215</v>
      </c>
      <c r="C17447" t="s">
        <v>369</v>
      </c>
      <c r="D17447" t="s">
        <v>373</v>
      </c>
      <c r="E17447">
        <v>31.54</v>
      </c>
      <c r="F17447" t="s">
        <v>403</v>
      </c>
      <c r="G17447" t="s">
        <v>368</v>
      </c>
      <c r="H17447">
        <v>9</v>
      </c>
      <c r="I17447" t="s">
        <v>372</v>
      </c>
      <c r="J17447" t="s">
        <v>476</v>
      </c>
      <c r="K17447" t="s">
        <v>663</v>
      </c>
      <c r="L17447">
        <v>175</v>
      </c>
    </row>
    <row r="17448" spans="1:12" x14ac:dyDescent="0.25">
      <c r="A17448" t="s">
        <v>214</v>
      </c>
      <c r="B17448" t="s">
        <v>215</v>
      </c>
      <c r="C17448" t="s">
        <v>374</v>
      </c>
      <c r="D17448" t="s">
        <v>639</v>
      </c>
      <c r="E17448">
        <v>308</v>
      </c>
      <c r="F17448" t="s">
        <v>395</v>
      </c>
      <c r="G17448" t="s">
        <v>379</v>
      </c>
      <c r="I17448" t="s">
        <v>638</v>
      </c>
      <c r="J17448" t="s">
        <v>476</v>
      </c>
      <c r="K17448" t="s">
        <v>663</v>
      </c>
      <c r="L17448">
        <v>176</v>
      </c>
    </row>
    <row r="17449" spans="1:12" x14ac:dyDescent="0.25">
      <c r="A17449" t="s">
        <v>214</v>
      </c>
      <c r="B17449" t="s">
        <v>215</v>
      </c>
      <c r="C17449" t="s">
        <v>374</v>
      </c>
      <c r="D17449" t="s">
        <v>641</v>
      </c>
      <c r="E17449">
        <v>213</v>
      </c>
      <c r="F17449" t="s">
        <v>395</v>
      </c>
      <c r="G17449" t="s">
        <v>379</v>
      </c>
      <c r="I17449" t="s">
        <v>640</v>
      </c>
      <c r="J17449" t="s">
        <v>476</v>
      </c>
      <c r="K17449" t="s">
        <v>663</v>
      </c>
      <c r="L17449">
        <v>177</v>
      </c>
    </row>
    <row r="17450" spans="1:12" x14ac:dyDescent="0.25">
      <c r="A17450" t="s">
        <v>214</v>
      </c>
      <c r="B17450" t="s">
        <v>215</v>
      </c>
      <c r="C17450" t="s">
        <v>374</v>
      </c>
      <c r="D17450" t="s">
        <v>643</v>
      </c>
      <c r="E17450">
        <v>450</v>
      </c>
      <c r="F17450" t="s">
        <v>395</v>
      </c>
      <c r="G17450" t="s">
        <v>379</v>
      </c>
      <c r="I17450" t="s">
        <v>642</v>
      </c>
      <c r="J17450" t="s">
        <v>476</v>
      </c>
      <c r="K17450" t="s">
        <v>663</v>
      </c>
      <c r="L17450">
        <v>178</v>
      </c>
    </row>
    <row r="17451" spans="1:12" x14ac:dyDescent="0.25">
      <c r="A17451" t="s">
        <v>214</v>
      </c>
      <c r="B17451" t="s">
        <v>215</v>
      </c>
      <c r="C17451" t="s">
        <v>374</v>
      </c>
      <c r="D17451" t="s">
        <v>645</v>
      </c>
      <c r="E17451">
        <v>101</v>
      </c>
      <c r="F17451" t="s">
        <v>395</v>
      </c>
      <c r="G17451" t="s">
        <v>379</v>
      </c>
      <c r="I17451" t="s">
        <v>644</v>
      </c>
      <c r="J17451" t="s">
        <v>476</v>
      </c>
      <c r="K17451" t="s">
        <v>663</v>
      </c>
      <c r="L17451">
        <v>179</v>
      </c>
    </row>
    <row r="17452" spans="1:12" x14ac:dyDescent="0.25">
      <c r="A17452" t="s">
        <v>214</v>
      </c>
      <c r="B17452" t="s">
        <v>215</v>
      </c>
      <c r="C17452" t="s">
        <v>374</v>
      </c>
      <c r="D17452" t="s">
        <v>647</v>
      </c>
      <c r="E17452">
        <v>1072</v>
      </c>
      <c r="F17452" t="s">
        <v>395</v>
      </c>
      <c r="G17452" t="s">
        <v>379</v>
      </c>
      <c r="I17452" t="s">
        <v>646</v>
      </c>
      <c r="J17452" t="s">
        <v>476</v>
      </c>
      <c r="K17452" t="s">
        <v>663</v>
      </c>
      <c r="L17452">
        <v>180</v>
      </c>
    </row>
    <row r="17453" spans="1:12" x14ac:dyDescent="0.25">
      <c r="A17453" t="s">
        <v>214</v>
      </c>
      <c r="B17453" t="s">
        <v>215</v>
      </c>
      <c r="C17453" t="s">
        <v>374</v>
      </c>
      <c r="D17453" t="s">
        <v>376</v>
      </c>
      <c r="E17453">
        <v>28.73</v>
      </c>
      <c r="F17453" t="s">
        <v>403</v>
      </c>
      <c r="G17453" t="s">
        <v>379</v>
      </c>
      <c r="H17453">
        <v>1</v>
      </c>
      <c r="I17453" t="s">
        <v>375</v>
      </c>
      <c r="J17453" t="s">
        <v>476</v>
      </c>
      <c r="K17453" t="s">
        <v>663</v>
      </c>
      <c r="L17453">
        <v>181</v>
      </c>
    </row>
    <row r="17454" spans="1:12" x14ac:dyDescent="0.25">
      <c r="A17454" t="s">
        <v>214</v>
      </c>
      <c r="B17454" t="s">
        <v>215</v>
      </c>
      <c r="C17454" t="s">
        <v>374</v>
      </c>
      <c r="D17454" t="s">
        <v>378</v>
      </c>
      <c r="E17454">
        <v>9.42</v>
      </c>
      <c r="F17454" t="s">
        <v>403</v>
      </c>
      <c r="G17454" t="s">
        <v>379</v>
      </c>
      <c r="H17454">
        <v>1</v>
      </c>
      <c r="I17454" t="s">
        <v>377</v>
      </c>
      <c r="J17454" t="s">
        <v>476</v>
      </c>
      <c r="K17454" t="s">
        <v>663</v>
      </c>
      <c r="L17454">
        <v>182</v>
      </c>
    </row>
    <row r="17455" spans="1:12" x14ac:dyDescent="0.25">
      <c r="A17455" t="s">
        <v>216</v>
      </c>
      <c r="B17455" t="s">
        <v>217</v>
      </c>
      <c r="C17455" t="s">
        <v>229</v>
      </c>
      <c r="D17455" t="s">
        <v>394</v>
      </c>
      <c r="E17455">
        <v>611</v>
      </c>
      <c r="F17455" t="s">
        <v>395</v>
      </c>
      <c r="G17455" t="s">
        <v>228</v>
      </c>
      <c r="H17455">
        <v>2</v>
      </c>
      <c r="I17455" t="s">
        <v>222</v>
      </c>
      <c r="J17455" t="s">
        <v>393</v>
      </c>
      <c r="K17455" t="s">
        <v>663</v>
      </c>
      <c r="L17455">
        <v>1</v>
      </c>
    </row>
    <row r="17456" spans="1:12" x14ac:dyDescent="0.25">
      <c r="A17456" t="s">
        <v>216</v>
      </c>
      <c r="B17456" t="s">
        <v>217</v>
      </c>
      <c r="C17456" t="s">
        <v>229</v>
      </c>
      <c r="D17456" t="s">
        <v>394</v>
      </c>
      <c r="E17456">
        <v>611</v>
      </c>
      <c r="F17456" t="s">
        <v>395</v>
      </c>
      <c r="G17456" t="s">
        <v>228</v>
      </c>
      <c r="H17456">
        <v>2</v>
      </c>
      <c r="I17456" t="s">
        <v>222</v>
      </c>
      <c r="J17456" t="s">
        <v>393</v>
      </c>
      <c r="K17456" t="s">
        <v>663</v>
      </c>
      <c r="L17456">
        <v>1</v>
      </c>
    </row>
    <row r="17457" spans="1:12" x14ac:dyDescent="0.25">
      <c r="A17457" t="s">
        <v>216</v>
      </c>
      <c r="B17457" t="s">
        <v>217</v>
      </c>
      <c r="C17457" t="s">
        <v>229</v>
      </c>
      <c r="D17457" t="s">
        <v>674</v>
      </c>
      <c r="E17457">
        <v>558</v>
      </c>
      <c r="F17457" t="s">
        <v>395</v>
      </c>
      <c r="G17457" t="s">
        <v>228</v>
      </c>
      <c r="H17457">
        <v>2</v>
      </c>
      <c r="I17457" t="s">
        <v>223</v>
      </c>
      <c r="J17457" t="s">
        <v>393</v>
      </c>
      <c r="K17457" t="s">
        <v>663</v>
      </c>
      <c r="L17457">
        <v>2</v>
      </c>
    </row>
    <row r="17458" spans="1:12" x14ac:dyDescent="0.25">
      <c r="A17458" t="s">
        <v>216</v>
      </c>
      <c r="B17458" t="s">
        <v>217</v>
      </c>
      <c r="C17458" t="s">
        <v>229</v>
      </c>
      <c r="D17458" t="s">
        <v>397</v>
      </c>
      <c r="E17458">
        <v>12047</v>
      </c>
      <c r="F17458" t="s">
        <v>395</v>
      </c>
      <c r="G17458" t="s">
        <v>228</v>
      </c>
      <c r="I17458" t="s">
        <v>396</v>
      </c>
      <c r="J17458" t="s">
        <v>393</v>
      </c>
      <c r="K17458" t="s">
        <v>663</v>
      </c>
      <c r="L17458">
        <v>3</v>
      </c>
    </row>
    <row r="17459" spans="1:12" x14ac:dyDescent="0.25">
      <c r="A17459" t="s">
        <v>216</v>
      </c>
      <c r="B17459" t="s">
        <v>217</v>
      </c>
      <c r="C17459" t="s">
        <v>229</v>
      </c>
      <c r="D17459" t="s">
        <v>398</v>
      </c>
      <c r="E17459">
        <v>602.35</v>
      </c>
      <c r="F17459" t="s">
        <v>395</v>
      </c>
      <c r="G17459" t="s">
        <v>228</v>
      </c>
      <c r="H17459">
        <v>2</v>
      </c>
      <c r="I17459" t="s">
        <v>225</v>
      </c>
      <c r="J17459" t="s">
        <v>393</v>
      </c>
      <c r="K17459" t="s">
        <v>663</v>
      </c>
      <c r="L17459">
        <v>4</v>
      </c>
    </row>
    <row r="17460" spans="1:12" x14ac:dyDescent="0.25">
      <c r="A17460" t="s">
        <v>216</v>
      </c>
      <c r="B17460" t="s">
        <v>217</v>
      </c>
      <c r="C17460" t="s">
        <v>229</v>
      </c>
      <c r="D17460" t="s">
        <v>677</v>
      </c>
      <c r="E17460" t="s">
        <v>11</v>
      </c>
      <c r="F17460" t="s">
        <v>400</v>
      </c>
      <c r="G17460" t="s">
        <v>228</v>
      </c>
      <c r="I17460" t="s">
        <v>399</v>
      </c>
      <c r="J17460" t="s">
        <v>393</v>
      </c>
      <c r="K17460" t="s">
        <v>663</v>
      </c>
      <c r="L17460">
        <v>5</v>
      </c>
    </row>
    <row r="17461" spans="1:12" x14ac:dyDescent="0.25">
      <c r="A17461" t="s">
        <v>216</v>
      </c>
      <c r="B17461" t="s">
        <v>217</v>
      </c>
      <c r="C17461" t="s">
        <v>229</v>
      </c>
      <c r="D17461" t="s">
        <v>678</v>
      </c>
      <c r="E17461" t="s">
        <v>11</v>
      </c>
      <c r="F17461" t="s">
        <v>400</v>
      </c>
      <c r="G17461" t="s">
        <v>228</v>
      </c>
      <c r="H17461">
        <v>1</v>
      </c>
      <c r="I17461" t="s">
        <v>662</v>
      </c>
      <c r="J17461" t="s">
        <v>393</v>
      </c>
      <c r="K17461" t="s">
        <v>663</v>
      </c>
      <c r="L17461">
        <v>6</v>
      </c>
    </row>
    <row r="17462" spans="1:12" x14ac:dyDescent="0.25">
      <c r="A17462" t="s">
        <v>216</v>
      </c>
      <c r="B17462" t="s">
        <v>217</v>
      </c>
      <c r="C17462" t="s">
        <v>224</v>
      </c>
      <c r="D17462" t="s">
        <v>224</v>
      </c>
      <c r="E17462">
        <v>-53</v>
      </c>
      <c r="F17462" t="s">
        <v>395</v>
      </c>
      <c r="G17462" t="s">
        <v>228</v>
      </c>
      <c r="I17462" t="s">
        <v>224</v>
      </c>
      <c r="J17462" t="s">
        <v>393</v>
      </c>
      <c r="K17462" t="s">
        <v>663</v>
      </c>
      <c r="L17462">
        <v>7</v>
      </c>
    </row>
    <row r="17463" spans="1:12" x14ac:dyDescent="0.25">
      <c r="A17463" t="s">
        <v>216</v>
      </c>
      <c r="B17463" t="s">
        <v>217</v>
      </c>
      <c r="C17463" t="s">
        <v>224</v>
      </c>
      <c r="D17463" t="s">
        <v>402</v>
      </c>
      <c r="E17463">
        <v>-8.6743044189852707</v>
      </c>
      <c r="F17463" t="s">
        <v>403</v>
      </c>
      <c r="G17463" t="s">
        <v>228</v>
      </c>
      <c r="I17463" t="s">
        <v>401</v>
      </c>
      <c r="J17463" t="s">
        <v>393</v>
      </c>
      <c r="K17463" t="s">
        <v>663</v>
      </c>
      <c r="L17463">
        <v>8</v>
      </c>
    </row>
    <row r="17464" spans="1:12" x14ac:dyDescent="0.25">
      <c r="A17464" t="s">
        <v>216</v>
      </c>
      <c r="B17464" t="s">
        <v>217</v>
      </c>
      <c r="C17464" t="s">
        <v>224</v>
      </c>
      <c r="D17464" t="s">
        <v>405</v>
      </c>
      <c r="E17464">
        <v>-2.65</v>
      </c>
      <c r="F17464" t="s">
        <v>395</v>
      </c>
      <c r="G17464" t="s">
        <v>228</v>
      </c>
      <c r="I17464" t="s">
        <v>404</v>
      </c>
      <c r="J17464" t="s">
        <v>393</v>
      </c>
      <c r="K17464" t="s">
        <v>663</v>
      </c>
      <c r="L17464">
        <v>9</v>
      </c>
    </row>
    <row r="17465" spans="1:12" x14ac:dyDescent="0.25">
      <c r="A17465" t="s">
        <v>216</v>
      </c>
      <c r="B17465" t="s">
        <v>217</v>
      </c>
      <c r="C17465" t="s">
        <v>224</v>
      </c>
      <c r="D17465" t="s">
        <v>407</v>
      </c>
      <c r="E17465">
        <v>-0.45266236559828865</v>
      </c>
      <c r="F17465" t="s">
        <v>403</v>
      </c>
      <c r="G17465" t="s">
        <v>228</v>
      </c>
      <c r="H17465">
        <v>1</v>
      </c>
      <c r="I17465" t="s">
        <v>406</v>
      </c>
      <c r="J17465" t="s">
        <v>393</v>
      </c>
      <c r="K17465" t="s">
        <v>663</v>
      </c>
      <c r="L17465">
        <v>10</v>
      </c>
    </row>
    <row r="17466" spans="1:12" x14ac:dyDescent="0.25">
      <c r="A17466" t="s">
        <v>216</v>
      </c>
      <c r="B17466" t="s">
        <v>217</v>
      </c>
      <c r="C17466" t="s">
        <v>224</v>
      </c>
      <c r="D17466" t="s">
        <v>408</v>
      </c>
      <c r="E17466" t="s">
        <v>22</v>
      </c>
      <c r="F17466" t="s">
        <v>400</v>
      </c>
      <c r="G17466" t="s">
        <v>228</v>
      </c>
      <c r="H17466">
        <v>1</v>
      </c>
      <c r="I17466" t="s">
        <v>2</v>
      </c>
      <c r="J17466" t="s">
        <v>393</v>
      </c>
      <c r="K17466" t="s">
        <v>663</v>
      </c>
      <c r="L17466">
        <v>11</v>
      </c>
    </row>
    <row r="17467" spans="1:12" x14ac:dyDescent="0.25">
      <c r="A17467" t="s">
        <v>216</v>
      </c>
      <c r="B17467" t="s">
        <v>217</v>
      </c>
      <c r="C17467" t="s">
        <v>224</v>
      </c>
      <c r="D17467" t="s">
        <v>410</v>
      </c>
      <c r="E17467">
        <v>-0.45337895637296832</v>
      </c>
      <c r="F17467" t="s">
        <v>403</v>
      </c>
      <c r="G17467" t="s">
        <v>228</v>
      </c>
      <c r="I17467" t="s">
        <v>409</v>
      </c>
      <c r="J17467" t="s">
        <v>393</v>
      </c>
      <c r="K17467" t="s">
        <v>663</v>
      </c>
      <c r="L17467">
        <v>12</v>
      </c>
    </row>
    <row r="17468" spans="1:12" x14ac:dyDescent="0.25">
      <c r="A17468" t="s">
        <v>216</v>
      </c>
      <c r="B17468" t="s">
        <v>217</v>
      </c>
      <c r="C17468" t="s">
        <v>230</v>
      </c>
      <c r="D17468" t="s">
        <v>412</v>
      </c>
      <c r="E17468">
        <v>39.200000000000003</v>
      </c>
      <c r="F17468" t="s">
        <v>413</v>
      </c>
      <c r="G17468" t="s">
        <v>660</v>
      </c>
      <c r="I17468" t="s">
        <v>411</v>
      </c>
      <c r="J17468" t="s">
        <v>393</v>
      </c>
      <c r="K17468" t="s">
        <v>663</v>
      </c>
      <c r="L17468">
        <v>13</v>
      </c>
    </row>
    <row r="17469" spans="1:12" x14ac:dyDescent="0.25">
      <c r="A17469" t="s">
        <v>216</v>
      </c>
      <c r="B17469" t="s">
        <v>217</v>
      </c>
      <c r="C17469" t="s">
        <v>230</v>
      </c>
      <c r="D17469" t="s">
        <v>256</v>
      </c>
      <c r="E17469">
        <v>14.23469387755102</v>
      </c>
      <c r="F17469" t="s">
        <v>414</v>
      </c>
      <c r="G17469" t="s">
        <v>660</v>
      </c>
      <c r="H17469">
        <v>1</v>
      </c>
      <c r="I17469" t="s">
        <v>231</v>
      </c>
      <c r="J17469" t="s">
        <v>393</v>
      </c>
      <c r="K17469" t="s">
        <v>663</v>
      </c>
      <c r="L17469">
        <v>14</v>
      </c>
    </row>
    <row r="17470" spans="1:12" x14ac:dyDescent="0.25">
      <c r="A17470" t="s">
        <v>216</v>
      </c>
      <c r="B17470" t="s">
        <v>217</v>
      </c>
      <c r="C17470" t="s">
        <v>230</v>
      </c>
      <c r="D17470" t="s">
        <v>416</v>
      </c>
      <c r="E17470">
        <v>1</v>
      </c>
      <c r="F17470" t="s">
        <v>417</v>
      </c>
      <c r="G17470" t="s">
        <v>660</v>
      </c>
      <c r="I17470" t="s">
        <v>415</v>
      </c>
      <c r="J17470" t="s">
        <v>393</v>
      </c>
      <c r="K17470" t="s">
        <v>663</v>
      </c>
      <c r="L17470">
        <v>15</v>
      </c>
    </row>
    <row r="17471" spans="1:12" x14ac:dyDescent="0.25">
      <c r="A17471" t="s">
        <v>216</v>
      </c>
      <c r="B17471" t="s">
        <v>217</v>
      </c>
      <c r="C17471" t="s">
        <v>230</v>
      </c>
      <c r="D17471" t="s">
        <v>419</v>
      </c>
      <c r="E17471">
        <v>1.03</v>
      </c>
      <c r="F17471" t="s">
        <v>417</v>
      </c>
      <c r="G17471" t="s">
        <v>660</v>
      </c>
      <c r="I17471" t="s">
        <v>418</v>
      </c>
      <c r="J17471" t="s">
        <v>393</v>
      </c>
      <c r="K17471" t="s">
        <v>663</v>
      </c>
      <c r="L17471">
        <v>16</v>
      </c>
    </row>
    <row r="17472" spans="1:12" x14ac:dyDescent="0.25">
      <c r="A17472" t="s">
        <v>216</v>
      </c>
      <c r="B17472" t="s">
        <v>217</v>
      </c>
      <c r="C17472" t="s">
        <v>230</v>
      </c>
      <c r="D17472" t="s">
        <v>257</v>
      </c>
      <c r="E17472">
        <v>540.1</v>
      </c>
      <c r="F17472" t="s">
        <v>395</v>
      </c>
      <c r="G17472" t="s">
        <v>660</v>
      </c>
      <c r="H17472">
        <v>2</v>
      </c>
      <c r="I17472" t="s">
        <v>232</v>
      </c>
      <c r="J17472" t="s">
        <v>393</v>
      </c>
      <c r="K17472" t="s">
        <v>663</v>
      </c>
      <c r="L17472">
        <v>17</v>
      </c>
    </row>
    <row r="17473" spans="1:12" x14ac:dyDescent="0.25">
      <c r="A17473" t="s">
        <v>216</v>
      </c>
      <c r="B17473" t="s">
        <v>217</v>
      </c>
      <c r="C17473" t="s">
        <v>230</v>
      </c>
      <c r="D17473" t="s">
        <v>258</v>
      </c>
      <c r="E17473">
        <v>0.96799999999999997</v>
      </c>
      <c r="F17473" t="s">
        <v>420</v>
      </c>
      <c r="G17473" t="s">
        <v>660</v>
      </c>
      <c r="H17473">
        <v>9</v>
      </c>
      <c r="I17473" t="s">
        <v>233</v>
      </c>
      <c r="J17473" t="s">
        <v>393</v>
      </c>
      <c r="K17473" t="s">
        <v>663</v>
      </c>
      <c r="L17473">
        <v>18</v>
      </c>
    </row>
    <row r="17474" spans="1:12" x14ac:dyDescent="0.25">
      <c r="A17474" t="s">
        <v>216</v>
      </c>
      <c r="B17474" t="s">
        <v>217</v>
      </c>
      <c r="C17474" t="s">
        <v>230</v>
      </c>
      <c r="D17474" t="s">
        <v>422</v>
      </c>
      <c r="E17474">
        <v>558</v>
      </c>
      <c r="F17474" t="s">
        <v>395</v>
      </c>
      <c r="G17474" t="s">
        <v>660</v>
      </c>
      <c r="I17474" t="s">
        <v>421</v>
      </c>
      <c r="J17474" t="s">
        <v>393</v>
      </c>
      <c r="K17474" t="s">
        <v>663</v>
      </c>
      <c r="L17474">
        <v>19</v>
      </c>
    </row>
    <row r="17475" spans="1:12" x14ac:dyDescent="0.25">
      <c r="A17475" t="s">
        <v>216</v>
      </c>
      <c r="B17475" t="s">
        <v>217</v>
      </c>
      <c r="C17475" t="s">
        <v>230</v>
      </c>
      <c r="D17475" t="s">
        <v>259</v>
      </c>
      <c r="E17475">
        <v>100</v>
      </c>
      <c r="F17475" t="s">
        <v>403</v>
      </c>
      <c r="G17475" t="s">
        <v>660</v>
      </c>
      <c r="H17475">
        <v>1</v>
      </c>
      <c r="I17475" t="s">
        <v>234</v>
      </c>
      <c r="J17475" t="s">
        <v>393</v>
      </c>
      <c r="K17475" t="s">
        <v>663</v>
      </c>
      <c r="L17475">
        <v>20</v>
      </c>
    </row>
    <row r="17476" spans="1:12" x14ac:dyDescent="0.25">
      <c r="A17476" t="s">
        <v>216</v>
      </c>
      <c r="B17476" t="s">
        <v>217</v>
      </c>
      <c r="C17476" t="s">
        <v>235</v>
      </c>
      <c r="D17476" t="s">
        <v>423</v>
      </c>
      <c r="E17476">
        <v>282</v>
      </c>
      <c r="F17476" t="s">
        <v>395</v>
      </c>
      <c r="G17476" t="s">
        <v>660</v>
      </c>
      <c r="I17476" t="s">
        <v>657</v>
      </c>
      <c r="J17476" t="s">
        <v>393</v>
      </c>
      <c r="K17476" t="s">
        <v>663</v>
      </c>
      <c r="L17476">
        <v>21</v>
      </c>
    </row>
    <row r="17477" spans="1:12" x14ac:dyDescent="0.25">
      <c r="A17477" t="s">
        <v>216</v>
      </c>
      <c r="B17477" t="s">
        <v>217</v>
      </c>
      <c r="C17477" t="s">
        <v>235</v>
      </c>
      <c r="D17477" t="s">
        <v>424</v>
      </c>
      <c r="E17477">
        <v>276</v>
      </c>
      <c r="F17477" t="s">
        <v>395</v>
      </c>
      <c r="G17477" t="s">
        <v>660</v>
      </c>
      <c r="I17477" t="s">
        <v>658</v>
      </c>
      <c r="J17477" t="s">
        <v>393</v>
      </c>
      <c r="K17477" t="s">
        <v>663</v>
      </c>
      <c r="L17477">
        <v>22</v>
      </c>
    </row>
    <row r="17478" spans="1:12" x14ac:dyDescent="0.25">
      <c r="A17478" t="s">
        <v>216</v>
      </c>
      <c r="B17478" t="s">
        <v>217</v>
      </c>
      <c r="C17478" t="s">
        <v>235</v>
      </c>
      <c r="D17478" t="s">
        <v>425</v>
      </c>
      <c r="E17478">
        <v>50.54</v>
      </c>
      <c r="F17478" t="s">
        <v>403</v>
      </c>
      <c r="G17478" t="s">
        <v>660</v>
      </c>
      <c r="I17478" t="s">
        <v>655</v>
      </c>
      <c r="J17478" t="s">
        <v>393</v>
      </c>
      <c r="K17478" t="s">
        <v>663</v>
      </c>
      <c r="L17478">
        <v>23</v>
      </c>
    </row>
    <row r="17479" spans="1:12" x14ac:dyDescent="0.25">
      <c r="A17479" t="s">
        <v>216</v>
      </c>
      <c r="B17479" t="s">
        <v>217</v>
      </c>
      <c r="C17479" t="s">
        <v>235</v>
      </c>
      <c r="D17479" t="s">
        <v>426</v>
      </c>
      <c r="E17479">
        <v>49.46</v>
      </c>
      <c r="F17479" t="s">
        <v>403</v>
      </c>
      <c r="G17479" t="s">
        <v>660</v>
      </c>
      <c r="I17479" t="s">
        <v>656</v>
      </c>
      <c r="J17479" t="s">
        <v>393</v>
      </c>
      <c r="K17479" t="s">
        <v>663</v>
      </c>
      <c r="L17479">
        <v>24</v>
      </c>
    </row>
    <row r="17480" spans="1:12" x14ac:dyDescent="0.25">
      <c r="A17480" t="s">
        <v>216</v>
      </c>
      <c r="B17480" t="s">
        <v>217</v>
      </c>
      <c r="C17480" t="s">
        <v>235</v>
      </c>
      <c r="D17480" t="s">
        <v>260</v>
      </c>
      <c r="E17480">
        <v>102.17</v>
      </c>
      <c r="F17480" t="s">
        <v>403</v>
      </c>
      <c r="G17480" t="s">
        <v>660</v>
      </c>
      <c r="H17480">
        <v>9</v>
      </c>
      <c r="I17480" t="s">
        <v>236</v>
      </c>
      <c r="J17480" t="s">
        <v>393</v>
      </c>
      <c r="K17480" t="s">
        <v>663</v>
      </c>
      <c r="L17480">
        <v>25</v>
      </c>
    </row>
    <row r="17481" spans="1:12" x14ac:dyDescent="0.25">
      <c r="A17481" t="s">
        <v>216</v>
      </c>
      <c r="B17481" t="s">
        <v>217</v>
      </c>
      <c r="C17481" t="s">
        <v>237</v>
      </c>
      <c r="D17481" t="s">
        <v>428</v>
      </c>
      <c r="E17481">
        <v>113</v>
      </c>
      <c r="F17481" t="s">
        <v>395</v>
      </c>
      <c r="G17481" t="s">
        <v>660</v>
      </c>
      <c r="I17481" t="s">
        <v>427</v>
      </c>
      <c r="J17481" t="s">
        <v>393</v>
      </c>
      <c r="K17481" t="s">
        <v>663</v>
      </c>
      <c r="L17481">
        <v>26</v>
      </c>
    </row>
    <row r="17482" spans="1:12" x14ac:dyDescent="0.25">
      <c r="A17482" t="s">
        <v>216</v>
      </c>
      <c r="B17482" t="s">
        <v>217</v>
      </c>
      <c r="C17482" t="s">
        <v>237</v>
      </c>
      <c r="D17482" t="s">
        <v>430</v>
      </c>
      <c r="E17482">
        <v>64</v>
      </c>
      <c r="F17482" t="s">
        <v>395</v>
      </c>
      <c r="G17482" t="s">
        <v>660</v>
      </c>
      <c r="I17482" t="s">
        <v>429</v>
      </c>
      <c r="J17482" t="s">
        <v>393</v>
      </c>
      <c r="K17482" t="s">
        <v>663</v>
      </c>
      <c r="L17482">
        <v>27</v>
      </c>
    </row>
    <row r="17483" spans="1:12" x14ac:dyDescent="0.25">
      <c r="A17483" t="s">
        <v>216</v>
      </c>
      <c r="B17483" t="s">
        <v>217</v>
      </c>
      <c r="C17483" t="s">
        <v>237</v>
      </c>
      <c r="D17483" t="s">
        <v>432</v>
      </c>
      <c r="E17483">
        <v>381</v>
      </c>
      <c r="F17483" t="s">
        <v>395</v>
      </c>
      <c r="G17483" t="s">
        <v>660</v>
      </c>
      <c r="I17483" t="s">
        <v>431</v>
      </c>
      <c r="J17483" t="s">
        <v>393</v>
      </c>
      <c r="K17483" t="s">
        <v>663</v>
      </c>
      <c r="L17483">
        <v>28</v>
      </c>
    </row>
    <row r="17484" spans="1:12" x14ac:dyDescent="0.25">
      <c r="A17484" t="s">
        <v>216</v>
      </c>
      <c r="B17484" t="s">
        <v>217</v>
      </c>
      <c r="C17484" t="s">
        <v>237</v>
      </c>
      <c r="D17484" t="s">
        <v>261</v>
      </c>
      <c r="E17484">
        <v>45.2</v>
      </c>
      <c r="F17484" t="s">
        <v>433</v>
      </c>
      <c r="G17484" t="s">
        <v>660</v>
      </c>
      <c r="H17484">
        <v>1</v>
      </c>
      <c r="I17484" t="s">
        <v>238</v>
      </c>
      <c r="J17484" t="s">
        <v>393</v>
      </c>
      <c r="K17484" t="s">
        <v>663</v>
      </c>
      <c r="L17484">
        <v>29</v>
      </c>
    </row>
    <row r="17485" spans="1:12" x14ac:dyDescent="0.25">
      <c r="A17485" t="s">
        <v>216</v>
      </c>
      <c r="B17485" t="s">
        <v>217</v>
      </c>
      <c r="C17485" t="s">
        <v>237</v>
      </c>
      <c r="D17485" t="s">
        <v>262</v>
      </c>
      <c r="E17485">
        <v>20.25</v>
      </c>
      <c r="F17485" t="s">
        <v>403</v>
      </c>
      <c r="G17485" t="s">
        <v>660</v>
      </c>
      <c r="H17485">
        <v>1</v>
      </c>
      <c r="I17485" t="s">
        <v>239</v>
      </c>
      <c r="J17485" t="s">
        <v>393</v>
      </c>
      <c r="K17485" t="s">
        <v>663</v>
      </c>
      <c r="L17485">
        <v>30</v>
      </c>
    </row>
    <row r="17486" spans="1:12" x14ac:dyDescent="0.25">
      <c r="A17486" t="s">
        <v>216</v>
      </c>
      <c r="B17486" t="s">
        <v>217</v>
      </c>
      <c r="C17486" t="s">
        <v>237</v>
      </c>
      <c r="D17486" t="s">
        <v>263</v>
      </c>
      <c r="E17486">
        <v>11.47</v>
      </c>
      <c r="F17486" t="s">
        <v>403</v>
      </c>
      <c r="G17486" t="s">
        <v>660</v>
      </c>
      <c r="H17486">
        <v>1</v>
      </c>
      <c r="I17486" t="s">
        <v>240</v>
      </c>
      <c r="J17486" t="s">
        <v>393</v>
      </c>
      <c r="K17486" t="s">
        <v>663</v>
      </c>
      <c r="L17486">
        <v>31</v>
      </c>
    </row>
    <row r="17487" spans="1:12" x14ac:dyDescent="0.25">
      <c r="A17487" t="s">
        <v>216</v>
      </c>
      <c r="B17487" t="s">
        <v>217</v>
      </c>
      <c r="C17487" t="s">
        <v>237</v>
      </c>
      <c r="D17487" t="s">
        <v>264</v>
      </c>
      <c r="E17487">
        <v>176.6</v>
      </c>
      <c r="F17487" t="s">
        <v>403</v>
      </c>
      <c r="G17487" t="s">
        <v>660</v>
      </c>
      <c r="H17487">
        <v>2</v>
      </c>
      <c r="I17487" t="s">
        <v>241</v>
      </c>
      <c r="J17487" t="s">
        <v>393</v>
      </c>
      <c r="K17487" t="s">
        <v>663</v>
      </c>
      <c r="L17487">
        <v>32</v>
      </c>
    </row>
    <row r="17488" spans="1:12" x14ac:dyDescent="0.25">
      <c r="A17488" t="s">
        <v>216</v>
      </c>
      <c r="B17488" t="s">
        <v>217</v>
      </c>
      <c r="C17488" t="s">
        <v>237</v>
      </c>
      <c r="D17488" t="s">
        <v>265</v>
      </c>
      <c r="E17488">
        <v>46.46</v>
      </c>
      <c r="F17488" t="s">
        <v>403</v>
      </c>
      <c r="G17488" t="s">
        <v>660</v>
      </c>
      <c r="H17488">
        <v>1</v>
      </c>
      <c r="I17488" t="s">
        <v>242</v>
      </c>
      <c r="J17488" t="s">
        <v>393</v>
      </c>
      <c r="K17488" t="s">
        <v>663</v>
      </c>
      <c r="L17488">
        <v>33</v>
      </c>
    </row>
    <row r="17489" spans="1:12" x14ac:dyDescent="0.25">
      <c r="A17489" t="s">
        <v>216</v>
      </c>
      <c r="B17489" t="s">
        <v>217</v>
      </c>
      <c r="C17489" t="s">
        <v>243</v>
      </c>
      <c r="D17489" t="s">
        <v>649</v>
      </c>
      <c r="E17489">
        <v>525</v>
      </c>
      <c r="F17489" t="s">
        <v>395</v>
      </c>
      <c r="G17489" t="s">
        <v>660</v>
      </c>
      <c r="I17489" t="s">
        <v>434</v>
      </c>
      <c r="J17489" t="s">
        <v>393</v>
      </c>
      <c r="K17489" t="s">
        <v>663</v>
      </c>
      <c r="L17489">
        <v>34</v>
      </c>
    </row>
    <row r="17490" spans="1:12" x14ac:dyDescent="0.25">
      <c r="A17490" t="s">
        <v>216</v>
      </c>
      <c r="B17490" t="s">
        <v>217</v>
      </c>
      <c r="C17490" t="s">
        <v>243</v>
      </c>
      <c r="D17490" t="s">
        <v>650</v>
      </c>
      <c r="E17490">
        <v>33</v>
      </c>
      <c r="F17490" t="s">
        <v>395</v>
      </c>
      <c r="G17490" t="s">
        <v>660</v>
      </c>
      <c r="I17490" t="s">
        <v>435</v>
      </c>
      <c r="J17490" t="s">
        <v>393</v>
      </c>
      <c r="K17490" t="s">
        <v>663</v>
      </c>
      <c r="L17490">
        <v>35</v>
      </c>
    </row>
    <row r="17491" spans="1:12" x14ac:dyDescent="0.25">
      <c r="A17491" t="s">
        <v>216</v>
      </c>
      <c r="B17491" t="s">
        <v>217</v>
      </c>
      <c r="C17491" t="s">
        <v>243</v>
      </c>
      <c r="D17491" t="s">
        <v>266</v>
      </c>
      <c r="E17491">
        <v>5.91</v>
      </c>
      <c r="F17491" t="s">
        <v>403</v>
      </c>
      <c r="G17491" t="s">
        <v>660</v>
      </c>
      <c r="H17491">
        <v>2</v>
      </c>
      <c r="I17491" t="s">
        <v>244</v>
      </c>
      <c r="J17491" t="s">
        <v>393</v>
      </c>
      <c r="K17491" t="s">
        <v>663</v>
      </c>
      <c r="L17491">
        <v>36</v>
      </c>
    </row>
    <row r="17492" spans="1:12" x14ac:dyDescent="0.25">
      <c r="A17492" t="s">
        <v>216</v>
      </c>
      <c r="B17492" t="s">
        <v>217</v>
      </c>
      <c r="C17492" t="s">
        <v>245</v>
      </c>
      <c r="D17492" t="s">
        <v>651</v>
      </c>
      <c r="E17492">
        <v>524</v>
      </c>
      <c r="F17492" t="s">
        <v>395</v>
      </c>
      <c r="G17492" t="s">
        <v>660</v>
      </c>
      <c r="I17492" t="s">
        <v>436</v>
      </c>
      <c r="J17492" t="s">
        <v>393</v>
      </c>
      <c r="K17492" t="s">
        <v>663</v>
      </c>
      <c r="L17492">
        <v>37</v>
      </c>
    </row>
    <row r="17493" spans="1:12" x14ac:dyDescent="0.25">
      <c r="A17493" t="s">
        <v>216</v>
      </c>
      <c r="B17493" t="s">
        <v>217</v>
      </c>
      <c r="C17493" t="s">
        <v>245</v>
      </c>
      <c r="D17493" t="s">
        <v>652</v>
      </c>
      <c r="E17493">
        <v>34</v>
      </c>
      <c r="F17493" t="s">
        <v>395</v>
      </c>
      <c r="G17493" t="s">
        <v>660</v>
      </c>
      <c r="I17493" t="s">
        <v>437</v>
      </c>
      <c r="J17493" t="s">
        <v>393</v>
      </c>
      <c r="K17493" t="s">
        <v>663</v>
      </c>
      <c r="L17493">
        <v>38</v>
      </c>
    </row>
    <row r="17494" spans="1:12" x14ac:dyDescent="0.25">
      <c r="A17494" t="s">
        <v>216</v>
      </c>
      <c r="B17494" t="s">
        <v>217</v>
      </c>
      <c r="C17494" t="s">
        <v>245</v>
      </c>
      <c r="D17494" t="s">
        <v>267</v>
      </c>
      <c r="E17494">
        <v>6.09</v>
      </c>
      <c r="F17494" t="s">
        <v>403</v>
      </c>
      <c r="G17494" t="s">
        <v>660</v>
      </c>
      <c r="H17494">
        <v>1</v>
      </c>
      <c r="I17494" t="s">
        <v>246</v>
      </c>
      <c r="J17494" t="s">
        <v>393</v>
      </c>
      <c r="K17494" t="s">
        <v>663</v>
      </c>
      <c r="L17494">
        <v>39</v>
      </c>
    </row>
    <row r="17495" spans="1:12" x14ac:dyDescent="0.25">
      <c r="A17495" t="s">
        <v>216</v>
      </c>
      <c r="B17495" t="s">
        <v>217</v>
      </c>
      <c r="C17495" t="s">
        <v>247</v>
      </c>
      <c r="D17495" t="s">
        <v>439</v>
      </c>
      <c r="E17495">
        <v>-19</v>
      </c>
      <c r="F17495" t="s">
        <v>395</v>
      </c>
      <c r="G17495" t="s">
        <v>228</v>
      </c>
      <c r="I17495" t="s">
        <v>438</v>
      </c>
      <c r="J17495" t="s">
        <v>393</v>
      </c>
      <c r="K17495" t="s">
        <v>663</v>
      </c>
      <c r="L17495">
        <v>40</v>
      </c>
    </row>
    <row r="17496" spans="1:12" x14ac:dyDescent="0.25">
      <c r="A17496" t="s">
        <v>216</v>
      </c>
      <c r="B17496" t="s">
        <v>217</v>
      </c>
      <c r="C17496" t="s">
        <v>247</v>
      </c>
      <c r="D17496" t="s">
        <v>440</v>
      </c>
      <c r="E17496">
        <v>100</v>
      </c>
      <c r="F17496" t="s">
        <v>395</v>
      </c>
      <c r="G17496" t="s">
        <v>228</v>
      </c>
      <c r="I17496" t="s">
        <v>440</v>
      </c>
      <c r="J17496" t="s">
        <v>393</v>
      </c>
      <c r="K17496" t="s">
        <v>663</v>
      </c>
      <c r="L17496">
        <v>41</v>
      </c>
    </row>
    <row r="17497" spans="1:12" x14ac:dyDescent="0.25">
      <c r="A17497" t="s">
        <v>216</v>
      </c>
      <c r="B17497" t="s">
        <v>217</v>
      </c>
      <c r="C17497" t="s">
        <v>247</v>
      </c>
      <c r="D17497" t="s">
        <v>441</v>
      </c>
      <c r="E17497">
        <v>119</v>
      </c>
      <c r="F17497" t="s">
        <v>395</v>
      </c>
      <c r="G17497" t="s">
        <v>228</v>
      </c>
      <c r="I17497" t="s">
        <v>441</v>
      </c>
      <c r="J17497" t="s">
        <v>393</v>
      </c>
      <c r="K17497" t="s">
        <v>663</v>
      </c>
      <c r="L17497">
        <v>42</v>
      </c>
    </row>
    <row r="17498" spans="1:12" x14ac:dyDescent="0.25">
      <c r="A17498" t="s">
        <v>216</v>
      </c>
      <c r="B17498" t="s">
        <v>217</v>
      </c>
      <c r="C17498" t="s">
        <v>247</v>
      </c>
      <c r="D17498" t="s">
        <v>442</v>
      </c>
      <c r="E17498">
        <v>44</v>
      </c>
      <c r="F17498" t="s">
        <v>442</v>
      </c>
      <c r="G17498" t="s">
        <v>228</v>
      </c>
      <c r="I17498" t="s">
        <v>442</v>
      </c>
      <c r="J17498" t="s">
        <v>393</v>
      </c>
      <c r="K17498" t="s">
        <v>663</v>
      </c>
      <c r="L17498">
        <v>43</v>
      </c>
    </row>
    <row r="17499" spans="1:12" x14ac:dyDescent="0.25">
      <c r="A17499" t="s">
        <v>216</v>
      </c>
      <c r="B17499" t="s">
        <v>217</v>
      </c>
      <c r="C17499" t="s">
        <v>247</v>
      </c>
      <c r="D17499" t="s">
        <v>268</v>
      </c>
      <c r="E17499">
        <v>8.3008217813563547</v>
      </c>
      <c r="F17499" t="s">
        <v>443</v>
      </c>
      <c r="G17499" t="s">
        <v>228</v>
      </c>
      <c r="H17499">
        <v>1</v>
      </c>
      <c r="I17499" t="s">
        <v>248</v>
      </c>
      <c r="J17499" t="s">
        <v>393</v>
      </c>
      <c r="K17499" t="s">
        <v>663</v>
      </c>
      <c r="L17499">
        <v>44</v>
      </c>
    </row>
    <row r="17500" spans="1:12" x14ac:dyDescent="0.25">
      <c r="A17500" t="s">
        <v>216</v>
      </c>
      <c r="B17500" t="s">
        <v>217</v>
      </c>
      <c r="C17500" t="s">
        <v>247</v>
      </c>
      <c r="D17500" t="s">
        <v>269</v>
      </c>
      <c r="E17500">
        <v>9.8779779198140609</v>
      </c>
      <c r="F17500" t="s">
        <v>443</v>
      </c>
      <c r="G17500" t="s">
        <v>228</v>
      </c>
      <c r="H17500">
        <v>1</v>
      </c>
      <c r="I17500" t="s">
        <v>249</v>
      </c>
      <c r="J17500" t="s">
        <v>393</v>
      </c>
      <c r="K17500" t="s">
        <v>663</v>
      </c>
      <c r="L17500">
        <v>45</v>
      </c>
    </row>
    <row r="17501" spans="1:12" x14ac:dyDescent="0.25">
      <c r="A17501" t="s">
        <v>216</v>
      </c>
      <c r="B17501" t="s">
        <v>217</v>
      </c>
      <c r="C17501" t="s">
        <v>247</v>
      </c>
      <c r="D17501" t="s">
        <v>270</v>
      </c>
      <c r="E17501">
        <v>-0.15771561384577062</v>
      </c>
      <c r="F17501" t="s">
        <v>403</v>
      </c>
      <c r="G17501" t="s">
        <v>228</v>
      </c>
      <c r="H17501">
        <v>1</v>
      </c>
      <c r="I17501" t="s">
        <v>250</v>
      </c>
      <c r="J17501" t="s">
        <v>393</v>
      </c>
      <c r="K17501" t="s">
        <v>663</v>
      </c>
      <c r="L17501">
        <v>46</v>
      </c>
    </row>
    <row r="17502" spans="1:12" x14ac:dyDescent="0.25">
      <c r="A17502" t="s">
        <v>216</v>
      </c>
      <c r="B17502" t="s">
        <v>217</v>
      </c>
      <c r="C17502" t="s">
        <v>251</v>
      </c>
      <c r="D17502" t="s">
        <v>445</v>
      </c>
      <c r="E17502">
        <v>-64</v>
      </c>
      <c r="F17502" t="s">
        <v>395</v>
      </c>
      <c r="G17502" t="s">
        <v>228</v>
      </c>
      <c r="I17502" t="s">
        <v>444</v>
      </c>
      <c r="J17502" t="s">
        <v>393</v>
      </c>
      <c r="K17502" t="s">
        <v>663</v>
      </c>
      <c r="L17502">
        <v>47</v>
      </c>
    </row>
    <row r="17503" spans="1:12" x14ac:dyDescent="0.25">
      <c r="A17503" t="s">
        <v>216</v>
      </c>
      <c r="B17503" t="s">
        <v>217</v>
      </c>
      <c r="C17503" t="s">
        <v>251</v>
      </c>
      <c r="D17503" t="s">
        <v>447</v>
      </c>
      <c r="E17503">
        <v>-123</v>
      </c>
      <c r="F17503" t="s">
        <v>395</v>
      </c>
      <c r="G17503" t="s">
        <v>228</v>
      </c>
      <c r="I17503" t="s">
        <v>446</v>
      </c>
      <c r="J17503" t="s">
        <v>393</v>
      </c>
      <c r="K17503" t="s">
        <v>663</v>
      </c>
      <c r="L17503">
        <v>48</v>
      </c>
    </row>
    <row r="17504" spans="1:12" x14ac:dyDescent="0.25">
      <c r="A17504" t="s">
        <v>216</v>
      </c>
      <c r="B17504" t="s">
        <v>217</v>
      </c>
      <c r="C17504" t="s">
        <v>251</v>
      </c>
      <c r="D17504" t="s">
        <v>449</v>
      </c>
      <c r="E17504">
        <v>59</v>
      </c>
      <c r="F17504" t="s">
        <v>395</v>
      </c>
      <c r="G17504" t="s">
        <v>228</v>
      </c>
      <c r="I17504" t="s">
        <v>448</v>
      </c>
      <c r="J17504" t="s">
        <v>393</v>
      </c>
      <c r="K17504" t="s">
        <v>663</v>
      </c>
      <c r="L17504">
        <v>49</v>
      </c>
    </row>
    <row r="17505" spans="1:12" x14ac:dyDescent="0.25">
      <c r="A17505" t="s">
        <v>216</v>
      </c>
      <c r="B17505" t="s">
        <v>217</v>
      </c>
      <c r="C17505" t="s">
        <v>251</v>
      </c>
      <c r="D17505" t="s">
        <v>451</v>
      </c>
      <c r="E17505">
        <v>392</v>
      </c>
      <c r="F17505" t="s">
        <v>395</v>
      </c>
      <c r="G17505" t="s">
        <v>228</v>
      </c>
      <c r="I17505" t="s">
        <v>450</v>
      </c>
      <c r="J17505" t="s">
        <v>393</v>
      </c>
      <c r="K17505" t="s">
        <v>663</v>
      </c>
      <c r="L17505">
        <v>50</v>
      </c>
    </row>
    <row r="17506" spans="1:12" x14ac:dyDescent="0.25">
      <c r="A17506" t="s">
        <v>216</v>
      </c>
      <c r="B17506" t="s">
        <v>217</v>
      </c>
      <c r="C17506" t="s">
        <v>251</v>
      </c>
      <c r="D17506" t="s">
        <v>453</v>
      </c>
      <c r="E17506">
        <v>316</v>
      </c>
      <c r="F17506" t="s">
        <v>395</v>
      </c>
      <c r="G17506" t="s">
        <v>228</v>
      </c>
      <c r="I17506" t="s">
        <v>452</v>
      </c>
      <c r="J17506" t="s">
        <v>393</v>
      </c>
      <c r="K17506" t="s">
        <v>663</v>
      </c>
      <c r="L17506">
        <v>51</v>
      </c>
    </row>
    <row r="17507" spans="1:12" x14ac:dyDescent="0.25">
      <c r="A17507" t="s">
        <v>216</v>
      </c>
      <c r="B17507" t="s">
        <v>217</v>
      </c>
      <c r="C17507" t="s">
        <v>251</v>
      </c>
      <c r="D17507" t="s">
        <v>455</v>
      </c>
      <c r="E17507">
        <v>76</v>
      </c>
      <c r="F17507" t="s">
        <v>395</v>
      </c>
      <c r="G17507" t="s">
        <v>228</v>
      </c>
      <c r="I17507" t="s">
        <v>454</v>
      </c>
      <c r="J17507" t="s">
        <v>393</v>
      </c>
      <c r="K17507" t="s">
        <v>663</v>
      </c>
      <c r="L17507">
        <v>52</v>
      </c>
    </row>
    <row r="17508" spans="1:12" x14ac:dyDescent="0.25">
      <c r="A17508" t="s">
        <v>216</v>
      </c>
      <c r="B17508" t="s">
        <v>217</v>
      </c>
      <c r="C17508" t="s">
        <v>251</v>
      </c>
      <c r="D17508" t="s">
        <v>457</v>
      </c>
      <c r="E17508">
        <v>456</v>
      </c>
      <c r="F17508" t="s">
        <v>395</v>
      </c>
      <c r="G17508" t="s">
        <v>228</v>
      </c>
      <c r="I17508" t="s">
        <v>456</v>
      </c>
      <c r="J17508" t="s">
        <v>393</v>
      </c>
      <c r="K17508" t="s">
        <v>663</v>
      </c>
      <c r="L17508">
        <v>53</v>
      </c>
    </row>
    <row r="17509" spans="1:12" x14ac:dyDescent="0.25">
      <c r="A17509" t="s">
        <v>216</v>
      </c>
      <c r="B17509" t="s">
        <v>217</v>
      </c>
      <c r="C17509" t="s">
        <v>251</v>
      </c>
      <c r="D17509" t="s">
        <v>459</v>
      </c>
      <c r="E17509">
        <v>439</v>
      </c>
      <c r="F17509" t="s">
        <v>395</v>
      </c>
      <c r="G17509" t="s">
        <v>228</v>
      </c>
      <c r="I17509" t="s">
        <v>458</v>
      </c>
      <c r="J17509" t="s">
        <v>393</v>
      </c>
      <c r="K17509" t="s">
        <v>663</v>
      </c>
      <c r="L17509">
        <v>54</v>
      </c>
    </row>
    <row r="17510" spans="1:12" x14ac:dyDescent="0.25">
      <c r="A17510" t="s">
        <v>216</v>
      </c>
      <c r="B17510" t="s">
        <v>217</v>
      </c>
      <c r="C17510" t="s">
        <v>251</v>
      </c>
      <c r="D17510" t="s">
        <v>461</v>
      </c>
      <c r="E17510">
        <v>17</v>
      </c>
      <c r="F17510" t="s">
        <v>395</v>
      </c>
      <c r="G17510" t="s">
        <v>228</v>
      </c>
      <c r="I17510" t="s">
        <v>460</v>
      </c>
      <c r="J17510" t="s">
        <v>393</v>
      </c>
      <c r="K17510" t="s">
        <v>663</v>
      </c>
      <c r="L17510">
        <v>55</v>
      </c>
    </row>
    <row r="17511" spans="1:12" x14ac:dyDescent="0.25">
      <c r="A17511" t="s">
        <v>216</v>
      </c>
      <c r="B17511" t="s">
        <v>217</v>
      </c>
      <c r="C17511" t="s">
        <v>251</v>
      </c>
      <c r="D17511" t="s">
        <v>463</v>
      </c>
      <c r="E17511">
        <v>-93</v>
      </c>
      <c r="F17511" t="s">
        <v>395</v>
      </c>
      <c r="G17511" t="s">
        <v>228</v>
      </c>
      <c r="I17511" t="s">
        <v>462</v>
      </c>
      <c r="J17511" t="s">
        <v>393</v>
      </c>
      <c r="K17511" t="s">
        <v>663</v>
      </c>
      <c r="L17511">
        <v>56</v>
      </c>
    </row>
    <row r="17512" spans="1:12" x14ac:dyDescent="0.25">
      <c r="A17512" t="s">
        <v>216</v>
      </c>
      <c r="B17512" t="s">
        <v>217</v>
      </c>
      <c r="C17512" t="s">
        <v>251</v>
      </c>
      <c r="D17512" t="s">
        <v>465</v>
      </c>
      <c r="E17512">
        <v>298</v>
      </c>
      <c r="F17512" t="s">
        <v>395</v>
      </c>
      <c r="G17512" t="s">
        <v>228</v>
      </c>
      <c r="I17512" t="s">
        <v>464</v>
      </c>
      <c r="J17512" t="s">
        <v>393</v>
      </c>
      <c r="K17512" t="s">
        <v>663</v>
      </c>
      <c r="L17512">
        <v>57</v>
      </c>
    </row>
    <row r="17513" spans="1:12" x14ac:dyDescent="0.25">
      <c r="A17513" t="s">
        <v>216</v>
      </c>
      <c r="B17513" t="s">
        <v>217</v>
      </c>
      <c r="C17513" t="s">
        <v>251</v>
      </c>
      <c r="D17513" t="s">
        <v>467</v>
      </c>
      <c r="E17513">
        <v>391</v>
      </c>
      <c r="F17513" t="s">
        <v>395</v>
      </c>
      <c r="G17513" t="s">
        <v>228</v>
      </c>
      <c r="I17513" t="s">
        <v>466</v>
      </c>
      <c r="J17513" t="s">
        <v>393</v>
      </c>
      <c r="K17513" t="s">
        <v>663</v>
      </c>
      <c r="L17513">
        <v>58</v>
      </c>
    </row>
    <row r="17514" spans="1:12" x14ac:dyDescent="0.25">
      <c r="A17514" t="s">
        <v>216</v>
      </c>
      <c r="B17514" t="s">
        <v>217</v>
      </c>
      <c r="C17514" t="s">
        <v>251</v>
      </c>
      <c r="D17514" t="s">
        <v>469</v>
      </c>
      <c r="E17514">
        <v>29</v>
      </c>
      <c r="F17514" t="s">
        <v>395</v>
      </c>
      <c r="G17514" t="s">
        <v>228</v>
      </c>
      <c r="I17514" t="s">
        <v>468</v>
      </c>
      <c r="J17514" t="s">
        <v>393</v>
      </c>
      <c r="K17514" t="s">
        <v>663</v>
      </c>
      <c r="L17514">
        <v>59</v>
      </c>
    </row>
    <row r="17515" spans="1:12" x14ac:dyDescent="0.25">
      <c r="A17515" t="s">
        <v>216</v>
      </c>
      <c r="B17515" t="s">
        <v>217</v>
      </c>
      <c r="C17515" t="s">
        <v>251</v>
      </c>
      <c r="D17515" t="s">
        <v>471</v>
      </c>
      <c r="E17515">
        <v>94</v>
      </c>
      <c r="F17515" t="s">
        <v>395</v>
      </c>
      <c r="G17515" t="s">
        <v>228</v>
      </c>
      <c r="I17515" t="s">
        <v>470</v>
      </c>
      <c r="J17515" t="s">
        <v>393</v>
      </c>
      <c r="K17515" t="s">
        <v>663</v>
      </c>
      <c r="L17515">
        <v>60</v>
      </c>
    </row>
    <row r="17516" spans="1:12" x14ac:dyDescent="0.25">
      <c r="A17516" t="s">
        <v>216</v>
      </c>
      <c r="B17516" t="s">
        <v>217</v>
      </c>
      <c r="C17516" t="s">
        <v>251</v>
      </c>
      <c r="D17516" t="s">
        <v>473</v>
      </c>
      <c r="E17516">
        <v>65</v>
      </c>
      <c r="F17516" t="s">
        <v>395</v>
      </c>
      <c r="G17516" t="s">
        <v>228</v>
      </c>
      <c r="I17516" t="s">
        <v>472</v>
      </c>
      <c r="J17516" t="s">
        <v>393</v>
      </c>
      <c r="K17516" t="s">
        <v>663</v>
      </c>
      <c r="L17516">
        <v>61</v>
      </c>
    </row>
    <row r="17517" spans="1:12" x14ac:dyDescent="0.25">
      <c r="A17517" t="s">
        <v>216</v>
      </c>
      <c r="B17517" t="s">
        <v>217</v>
      </c>
      <c r="C17517" t="s">
        <v>251</v>
      </c>
      <c r="D17517" t="s">
        <v>271</v>
      </c>
      <c r="E17517">
        <v>-5.31</v>
      </c>
      <c r="F17517" t="s">
        <v>443</v>
      </c>
      <c r="G17517" t="s">
        <v>228</v>
      </c>
      <c r="H17517">
        <v>1</v>
      </c>
      <c r="I17517" t="s">
        <v>252</v>
      </c>
      <c r="J17517" t="s">
        <v>393</v>
      </c>
      <c r="K17517" t="s">
        <v>663</v>
      </c>
      <c r="L17517">
        <v>62</v>
      </c>
    </row>
    <row r="17518" spans="1:12" x14ac:dyDescent="0.25">
      <c r="A17518" t="s">
        <v>216</v>
      </c>
      <c r="B17518" t="s">
        <v>217</v>
      </c>
      <c r="C17518" t="s">
        <v>251</v>
      </c>
      <c r="D17518" t="s">
        <v>272</v>
      </c>
      <c r="E17518">
        <v>-10.210000000000001</v>
      </c>
      <c r="F17518" t="s">
        <v>443</v>
      </c>
      <c r="G17518" t="s">
        <v>228</v>
      </c>
      <c r="H17518">
        <v>1</v>
      </c>
      <c r="I17518" t="s">
        <v>253</v>
      </c>
      <c r="J17518" t="s">
        <v>393</v>
      </c>
      <c r="K17518" t="s">
        <v>663</v>
      </c>
      <c r="L17518">
        <v>63</v>
      </c>
    </row>
    <row r="17519" spans="1:12" x14ac:dyDescent="0.25">
      <c r="A17519" t="s">
        <v>216</v>
      </c>
      <c r="B17519" t="s">
        <v>217</v>
      </c>
      <c r="C17519" t="s">
        <v>251</v>
      </c>
      <c r="D17519" t="s">
        <v>273</v>
      </c>
      <c r="E17519">
        <v>4.9000000000000004</v>
      </c>
      <c r="F17519" t="s">
        <v>443</v>
      </c>
      <c r="G17519" t="s">
        <v>228</v>
      </c>
      <c r="H17519">
        <v>3</v>
      </c>
      <c r="I17519" t="s">
        <v>254</v>
      </c>
      <c r="J17519" t="s">
        <v>393</v>
      </c>
      <c r="K17519" t="s">
        <v>663</v>
      </c>
      <c r="L17519">
        <v>64</v>
      </c>
    </row>
    <row r="17520" spans="1:12" x14ac:dyDescent="0.25">
      <c r="A17520" t="s">
        <v>216</v>
      </c>
      <c r="B17520" t="s">
        <v>217</v>
      </c>
      <c r="C17520" t="s">
        <v>251</v>
      </c>
      <c r="D17520" t="s">
        <v>274</v>
      </c>
      <c r="E17520">
        <v>-7.72</v>
      </c>
      <c r="F17520" t="s">
        <v>443</v>
      </c>
      <c r="G17520" t="s">
        <v>228</v>
      </c>
      <c r="H17520">
        <v>1</v>
      </c>
      <c r="I17520" t="s">
        <v>255</v>
      </c>
      <c r="J17520" t="s">
        <v>393</v>
      </c>
      <c r="K17520" t="s">
        <v>663</v>
      </c>
      <c r="L17520">
        <v>65</v>
      </c>
    </row>
    <row r="17521" spans="1:12" x14ac:dyDescent="0.25">
      <c r="A17521" t="s">
        <v>216</v>
      </c>
      <c r="B17521" t="s">
        <v>217</v>
      </c>
      <c r="C17521" t="s">
        <v>251</v>
      </c>
      <c r="D17521" t="s">
        <v>475</v>
      </c>
      <c r="E17521">
        <v>2.41</v>
      </c>
      <c r="F17521" t="s">
        <v>443</v>
      </c>
      <c r="G17521" t="s">
        <v>228</v>
      </c>
      <c r="I17521" t="s">
        <v>474</v>
      </c>
      <c r="J17521" t="s">
        <v>393</v>
      </c>
      <c r="K17521" t="s">
        <v>663</v>
      </c>
      <c r="L17521">
        <v>66</v>
      </c>
    </row>
    <row r="17522" spans="1:12" x14ac:dyDescent="0.25">
      <c r="A17522" t="s">
        <v>216</v>
      </c>
      <c r="B17522" t="s">
        <v>217</v>
      </c>
      <c r="C17522" t="s">
        <v>275</v>
      </c>
      <c r="D17522" t="s">
        <v>278</v>
      </c>
      <c r="E17522">
        <v>-35.85</v>
      </c>
      <c r="F17522" t="s">
        <v>403</v>
      </c>
      <c r="G17522" t="s">
        <v>228</v>
      </c>
      <c r="H17522">
        <v>9</v>
      </c>
      <c r="I17522" t="s">
        <v>276</v>
      </c>
      <c r="J17522" t="s">
        <v>393</v>
      </c>
      <c r="K17522" t="s">
        <v>663</v>
      </c>
      <c r="L17522">
        <v>67</v>
      </c>
    </row>
    <row r="17523" spans="1:12" x14ac:dyDescent="0.25">
      <c r="A17523" t="s">
        <v>216</v>
      </c>
      <c r="B17523" t="s">
        <v>217</v>
      </c>
      <c r="C17523" t="s">
        <v>275</v>
      </c>
      <c r="D17523" t="s">
        <v>279</v>
      </c>
      <c r="E17523">
        <v>-120.75</v>
      </c>
      <c r="F17523" t="s">
        <v>403</v>
      </c>
      <c r="G17523" t="s">
        <v>228</v>
      </c>
      <c r="H17523">
        <v>2</v>
      </c>
      <c r="I17523" t="s">
        <v>277</v>
      </c>
      <c r="J17523" t="s">
        <v>393</v>
      </c>
      <c r="K17523" t="s">
        <v>663</v>
      </c>
      <c r="L17523">
        <v>68</v>
      </c>
    </row>
    <row r="17524" spans="1:12" x14ac:dyDescent="0.25">
      <c r="A17524" t="s">
        <v>216</v>
      </c>
      <c r="B17524" t="s">
        <v>217</v>
      </c>
      <c r="C17524" t="s">
        <v>280</v>
      </c>
      <c r="D17524" t="s">
        <v>478</v>
      </c>
      <c r="E17524">
        <v>15</v>
      </c>
      <c r="F17524" t="s">
        <v>280</v>
      </c>
      <c r="G17524" t="s">
        <v>660</v>
      </c>
      <c r="I17524" t="s">
        <v>477</v>
      </c>
      <c r="J17524" t="s">
        <v>476</v>
      </c>
      <c r="K17524" t="s">
        <v>663</v>
      </c>
      <c r="L17524">
        <v>69</v>
      </c>
    </row>
    <row r="17525" spans="1:12" x14ac:dyDescent="0.25">
      <c r="A17525" t="s">
        <v>216</v>
      </c>
      <c r="B17525" t="s">
        <v>217</v>
      </c>
      <c r="C17525" t="s">
        <v>280</v>
      </c>
      <c r="D17525" t="s">
        <v>282</v>
      </c>
      <c r="E17525">
        <v>26.88</v>
      </c>
      <c r="F17525" t="s">
        <v>479</v>
      </c>
      <c r="G17525" t="s">
        <v>660</v>
      </c>
      <c r="H17525">
        <v>9</v>
      </c>
      <c r="I17525" t="s">
        <v>281</v>
      </c>
      <c r="J17525" t="s">
        <v>476</v>
      </c>
      <c r="K17525" t="s">
        <v>663</v>
      </c>
      <c r="L17525">
        <v>70</v>
      </c>
    </row>
    <row r="17526" spans="1:12" x14ac:dyDescent="0.25">
      <c r="A17526" t="s">
        <v>216</v>
      </c>
      <c r="B17526" t="s">
        <v>217</v>
      </c>
      <c r="C17526" t="s">
        <v>280</v>
      </c>
      <c r="D17526" t="s">
        <v>481</v>
      </c>
      <c r="E17526">
        <v>1</v>
      </c>
      <c r="F17526" t="s">
        <v>280</v>
      </c>
      <c r="G17526" t="s">
        <v>660</v>
      </c>
      <c r="I17526" t="s">
        <v>480</v>
      </c>
      <c r="J17526" t="s">
        <v>476</v>
      </c>
      <c r="K17526" t="s">
        <v>663</v>
      </c>
      <c r="L17526">
        <v>71</v>
      </c>
    </row>
    <row r="17527" spans="1:12" x14ac:dyDescent="0.25">
      <c r="A17527" t="s">
        <v>216</v>
      </c>
      <c r="B17527" t="s">
        <v>217</v>
      </c>
      <c r="C17527" t="s">
        <v>280</v>
      </c>
      <c r="D17527" t="s">
        <v>284</v>
      </c>
      <c r="E17527">
        <v>1.79</v>
      </c>
      <c r="F17527" t="s">
        <v>479</v>
      </c>
      <c r="G17527" t="s">
        <v>660</v>
      </c>
      <c r="H17527">
        <v>3</v>
      </c>
      <c r="I17527" t="s">
        <v>283</v>
      </c>
      <c r="J17527" t="s">
        <v>476</v>
      </c>
      <c r="K17527" t="s">
        <v>663</v>
      </c>
      <c r="L17527">
        <v>72</v>
      </c>
    </row>
    <row r="17528" spans="1:12" x14ac:dyDescent="0.25">
      <c r="A17528" t="s">
        <v>216</v>
      </c>
      <c r="B17528" t="s">
        <v>217</v>
      </c>
      <c r="C17528" t="s">
        <v>280</v>
      </c>
      <c r="D17528" t="s">
        <v>483</v>
      </c>
      <c r="E17528">
        <v>7</v>
      </c>
      <c r="F17528" t="s">
        <v>280</v>
      </c>
      <c r="G17528" t="s">
        <v>660</v>
      </c>
      <c r="I17528" t="s">
        <v>482</v>
      </c>
      <c r="J17528" t="s">
        <v>476</v>
      </c>
      <c r="K17528" t="s">
        <v>663</v>
      </c>
      <c r="L17528">
        <v>73</v>
      </c>
    </row>
    <row r="17529" spans="1:12" x14ac:dyDescent="0.25">
      <c r="A17529" t="s">
        <v>216</v>
      </c>
      <c r="B17529" t="s">
        <v>217</v>
      </c>
      <c r="C17529" t="s">
        <v>280</v>
      </c>
      <c r="D17529" t="s">
        <v>485</v>
      </c>
      <c r="E17529">
        <v>16</v>
      </c>
      <c r="F17529" t="s">
        <v>280</v>
      </c>
      <c r="G17529" t="s">
        <v>660</v>
      </c>
      <c r="I17529" t="s">
        <v>484</v>
      </c>
      <c r="J17529" t="s">
        <v>476</v>
      </c>
      <c r="K17529" t="s">
        <v>663</v>
      </c>
      <c r="L17529">
        <v>74</v>
      </c>
    </row>
    <row r="17530" spans="1:12" x14ac:dyDescent="0.25">
      <c r="A17530" t="s">
        <v>216</v>
      </c>
      <c r="B17530" t="s">
        <v>217</v>
      </c>
      <c r="C17530" t="s">
        <v>280</v>
      </c>
      <c r="D17530" t="s">
        <v>487</v>
      </c>
      <c r="E17530">
        <v>23</v>
      </c>
      <c r="F17530" t="s">
        <v>280</v>
      </c>
      <c r="G17530" t="s">
        <v>660</v>
      </c>
      <c r="I17530" t="s">
        <v>486</v>
      </c>
      <c r="J17530" t="s">
        <v>476</v>
      </c>
      <c r="K17530" t="s">
        <v>663</v>
      </c>
      <c r="L17530">
        <v>75</v>
      </c>
    </row>
    <row r="17531" spans="1:12" x14ac:dyDescent="0.25">
      <c r="A17531" t="s">
        <v>216</v>
      </c>
      <c r="B17531" t="s">
        <v>217</v>
      </c>
      <c r="C17531" t="s">
        <v>280</v>
      </c>
      <c r="D17531" t="s">
        <v>286</v>
      </c>
      <c r="E17531">
        <v>41.22</v>
      </c>
      <c r="F17531" t="s">
        <v>479</v>
      </c>
      <c r="G17531" t="s">
        <v>660</v>
      </c>
      <c r="H17531">
        <v>9</v>
      </c>
      <c r="I17531" t="s">
        <v>285</v>
      </c>
      <c r="J17531" t="s">
        <v>476</v>
      </c>
      <c r="K17531" t="s">
        <v>663</v>
      </c>
      <c r="L17531">
        <v>76</v>
      </c>
    </row>
    <row r="17532" spans="1:12" x14ac:dyDescent="0.25">
      <c r="A17532" t="s">
        <v>216</v>
      </c>
      <c r="B17532" t="s">
        <v>217</v>
      </c>
      <c r="C17532" t="s">
        <v>287</v>
      </c>
      <c r="D17532" t="s">
        <v>489</v>
      </c>
      <c r="E17532">
        <v>746.27</v>
      </c>
      <c r="F17532" t="s">
        <v>490</v>
      </c>
      <c r="G17532" t="s">
        <v>290</v>
      </c>
      <c r="I17532" t="s">
        <v>488</v>
      </c>
      <c r="J17532" t="s">
        <v>476</v>
      </c>
      <c r="K17532" t="s">
        <v>663</v>
      </c>
      <c r="L17532">
        <v>77</v>
      </c>
    </row>
    <row r="17533" spans="1:12" x14ac:dyDescent="0.25">
      <c r="A17533" t="s">
        <v>216</v>
      </c>
      <c r="B17533" t="s">
        <v>217</v>
      </c>
      <c r="C17533" t="s">
        <v>287</v>
      </c>
      <c r="D17533" t="s">
        <v>492</v>
      </c>
      <c r="E17533">
        <v>6</v>
      </c>
      <c r="F17533" t="s">
        <v>493</v>
      </c>
      <c r="G17533" t="s">
        <v>290</v>
      </c>
      <c r="I17533" t="s">
        <v>491</v>
      </c>
      <c r="J17533" t="s">
        <v>476</v>
      </c>
      <c r="K17533" t="s">
        <v>663</v>
      </c>
      <c r="L17533">
        <v>78</v>
      </c>
    </row>
    <row r="17534" spans="1:12" x14ac:dyDescent="0.25">
      <c r="A17534" t="s">
        <v>216</v>
      </c>
      <c r="B17534" t="s">
        <v>217</v>
      </c>
      <c r="C17534" t="s">
        <v>287</v>
      </c>
      <c r="D17534" t="s">
        <v>289</v>
      </c>
      <c r="E17534">
        <v>124.38</v>
      </c>
      <c r="F17534" t="s">
        <v>494</v>
      </c>
      <c r="G17534" t="s">
        <v>290</v>
      </c>
      <c r="H17534">
        <v>9</v>
      </c>
      <c r="I17534" t="s">
        <v>288</v>
      </c>
      <c r="J17534" t="s">
        <v>476</v>
      </c>
      <c r="K17534" t="s">
        <v>663</v>
      </c>
      <c r="L17534">
        <v>79</v>
      </c>
    </row>
    <row r="17535" spans="1:12" x14ac:dyDescent="0.25">
      <c r="A17535" t="s">
        <v>216</v>
      </c>
      <c r="B17535" t="s">
        <v>217</v>
      </c>
      <c r="C17535" t="s">
        <v>287</v>
      </c>
      <c r="D17535" t="s">
        <v>496</v>
      </c>
      <c r="E17535">
        <v>11.36</v>
      </c>
      <c r="F17535" t="s">
        <v>497</v>
      </c>
      <c r="G17535" t="s">
        <v>290</v>
      </c>
      <c r="I17535" t="s">
        <v>495</v>
      </c>
      <c r="J17535" t="s">
        <v>476</v>
      </c>
      <c r="K17535" t="s">
        <v>663</v>
      </c>
      <c r="L17535">
        <v>80</v>
      </c>
    </row>
    <row r="17536" spans="1:12" x14ac:dyDescent="0.25">
      <c r="A17536" t="s">
        <v>216</v>
      </c>
      <c r="B17536" t="s">
        <v>217</v>
      </c>
      <c r="C17536" t="s">
        <v>287</v>
      </c>
      <c r="D17536" t="s">
        <v>499</v>
      </c>
      <c r="E17536">
        <v>1.52</v>
      </c>
      <c r="F17536" t="s">
        <v>500</v>
      </c>
      <c r="G17536" t="s">
        <v>290</v>
      </c>
      <c r="I17536" t="s">
        <v>498</v>
      </c>
      <c r="J17536" t="s">
        <v>476</v>
      </c>
      <c r="K17536" t="s">
        <v>663</v>
      </c>
      <c r="L17536">
        <v>81</v>
      </c>
    </row>
    <row r="17537" spans="1:12" x14ac:dyDescent="0.25">
      <c r="A17537" t="s">
        <v>216</v>
      </c>
      <c r="B17537" t="s">
        <v>217</v>
      </c>
      <c r="C17537" t="s">
        <v>287</v>
      </c>
      <c r="D17537" t="s">
        <v>502</v>
      </c>
      <c r="E17537">
        <v>9.42</v>
      </c>
      <c r="F17537" t="s">
        <v>497</v>
      </c>
      <c r="G17537" t="s">
        <v>290</v>
      </c>
      <c r="I17537" t="s">
        <v>501</v>
      </c>
      <c r="J17537" t="s">
        <v>476</v>
      </c>
      <c r="K17537" t="s">
        <v>663</v>
      </c>
      <c r="L17537">
        <v>82</v>
      </c>
    </row>
    <row r="17538" spans="1:12" x14ac:dyDescent="0.25">
      <c r="A17538" t="s">
        <v>216</v>
      </c>
      <c r="B17538" t="s">
        <v>217</v>
      </c>
      <c r="C17538" t="s">
        <v>287</v>
      </c>
      <c r="D17538" t="s">
        <v>504</v>
      </c>
      <c r="E17538">
        <v>1.26</v>
      </c>
      <c r="F17538" t="s">
        <v>500</v>
      </c>
      <c r="G17538" t="s">
        <v>290</v>
      </c>
      <c r="I17538" t="s">
        <v>503</v>
      </c>
      <c r="J17538" t="s">
        <v>476</v>
      </c>
      <c r="K17538" t="s">
        <v>663</v>
      </c>
      <c r="L17538">
        <v>83</v>
      </c>
    </row>
    <row r="17539" spans="1:12" x14ac:dyDescent="0.25">
      <c r="A17539" t="s">
        <v>216</v>
      </c>
      <c r="B17539" t="s">
        <v>217</v>
      </c>
      <c r="C17539" t="s">
        <v>287</v>
      </c>
      <c r="D17539" t="s">
        <v>506</v>
      </c>
      <c r="E17539">
        <v>20.78</v>
      </c>
      <c r="F17539" t="s">
        <v>497</v>
      </c>
      <c r="G17539" t="s">
        <v>290</v>
      </c>
      <c r="I17539" t="s">
        <v>505</v>
      </c>
      <c r="J17539" t="s">
        <v>476</v>
      </c>
      <c r="K17539" t="s">
        <v>663</v>
      </c>
      <c r="L17539">
        <v>84</v>
      </c>
    </row>
    <row r="17540" spans="1:12" x14ac:dyDescent="0.25">
      <c r="A17540" t="s">
        <v>216</v>
      </c>
      <c r="B17540" t="s">
        <v>217</v>
      </c>
      <c r="C17540" t="s">
        <v>287</v>
      </c>
      <c r="D17540" t="s">
        <v>292</v>
      </c>
      <c r="E17540">
        <v>2.78</v>
      </c>
      <c r="F17540" t="s">
        <v>500</v>
      </c>
      <c r="G17540" t="s">
        <v>290</v>
      </c>
      <c r="H17540">
        <v>3</v>
      </c>
      <c r="I17540" t="s">
        <v>291</v>
      </c>
      <c r="J17540" t="s">
        <v>476</v>
      </c>
      <c r="K17540" t="s">
        <v>663</v>
      </c>
      <c r="L17540">
        <v>85</v>
      </c>
    </row>
    <row r="17541" spans="1:12" x14ac:dyDescent="0.25">
      <c r="A17541" t="s">
        <v>216</v>
      </c>
      <c r="B17541" t="s">
        <v>217</v>
      </c>
      <c r="C17541" t="s">
        <v>287</v>
      </c>
      <c r="D17541" t="s">
        <v>294</v>
      </c>
      <c r="E17541">
        <v>3.38</v>
      </c>
      <c r="F17541" t="s">
        <v>507</v>
      </c>
      <c r="G17541" t="s">
        <v>290</v>
      </c>
      <c r="H17541">
        <v>2</v>
      </c>
      <c r="I17541" t="s">
        <v>293</v>
      </c>
      <c r="J17541" t="s">
        <v>476</v>
      </c>
      <c r="K17541" t="s">
        <v>663</v>
      </c>
      <c r="L17541">
        <v>86</v>
      </c>
    </row>
    <row r="17542" spans="1:12" x14ac:dyDescent="0.25">
      <c r="A17542" t="s">
        <v>216</v>
      </c>
      <c r="B17542" t="s">
        <v>217</v>
      </c>
      <c r="C17542" t="s">
        <v>295</v>
      </c>
      <c r="D17542" t="s">
        <v>509</v>
      </c>
      <c r="E17542">
        <v>707605.8</v>
      </c>
      <c r="F17542" t="s">
        <v>510</v>
      </c>
      <c r="G17542" t="s">
        <v>298</v>
      </c>
      <c r="I17542" t="s">
        <v>508</v>
      </c>
      <c r="J17542" t="s">
        <v>476</v>
      </c>
      <c r="K17542" t="s">
        <v>663</v>
      </c>
      <c r="L17542">
        <v>87</v>
      </c>
    </row>
    <row r="17543" spans="1:12" x14ac:dyDescent="0.25">
      <c r="A17543" t="s">
        <v>216</v>
      </c>
      <c r="B17543" t="s">
        <v>217</v>
      </c>
      <c r="C17543" t="s">
        <v>295</v>
      </c>
      <c r="D17543" t="s">
        <v>297</v>
      </c>
      <c r="E17543">
        <v>1291.25</v>
      </c>
      <c r="F17543" t="s">
        <v>511</v>
      </c>
      <c r="G17543" t="s">
        <v>298</v>
      </c>
      <c r="H17543">
        <v>9</v>
      </c>
      <c r="I17543" t="s">
        <v>296</v>
      </c>
      <c r="J17543" t="s">
        <v>476</v>
      </c>
      <c r="K17543" t="s">
        <v>663</v>
      </c>
      <c r="L17543">
        <v>88</v>
      </c>
    </row>
    <row r="17544" spans="1:12" x14ac:dyDescent="0.25">
      <c r="A17544" t="s">
        <v>216</v>
      </c>
      <c r="B17544" t="s">
        <v>217</v>
      </c>
      <c r="C17544" t="s">
        <v>299</v>
      </c>
      <c r="D17544" t="s">
        <v>513</v>
      </c>
      <c r="E17544">
        <v>0</v>
      </c>
      <c r="F17544" t="s">
        <v>514</v>
      </c>
      <c r="G17544" t="s">
        <v>660</v>
      </c>
      <c r="I17544" t="s">
        <v>512</v>
      </c>
      <c r="J17544" t="s">
        <v>476</v>
      </c>
      <c r="K17544" t="s">
        <v>663</v>
      </c>
      <c r="L17544">
        <v>89</v>
      </c>
    </row>
    <row r="17545" spans="1:12" x14ac:dyDescent="0.25">
      <c r="A17545" t="s">
        <v>216</v>
      </c>
      <c r="B17545" t="s">
        <v>217</v>
      </c>
      <c r="C17545" t="s">
        <v>299</v>
      </c>
      <c r="D17545" t="s">
        <v>301</v>
      </c>
      <c r="E17545">
        <v>0</v>
      </c>
      <c r="F17545" t="s">
        <v>515</v>
      </c>
      <c r="G17545" t="s">
        <v>660</v>
      </c>
      <c r="H17545">
        <v>2</v>
      </c>
      <c r="I17545" t="s">
        <v>300</v>
      </c>
      <c r="J17545" t="s">
        <v>476</v>
      </c>
      <c r="K17545" t="s">
        <v>663</v>
      </c>
      <c r="L17545">
        <v>90</v>
      </c>
    </row>
    <row r="17546" spans="1:12" x14ac:dyDescent="0.25">
      <c r="A17546" t="s">
        <v>216</v>
      </c>
      <c r="B17546" t="s">
        <v>217</v>
      </c>
      <c r="C17546" t="s">
        <v>302</v>
      </c>
      <c r="D17546" t="s">
        <v>517</v>
      </c>
      <c r="E17546">
        <v>53016198.289999999</v>
      </c>
      <c r="F17546" t="s">
        <v>510</v>
      </c>
      <c r="G17546" t="s">
        <v>660</v>
      </c>
      <c r="I17546" t="s">
        <v>516</v>
      </c>
      <c r="J17546" t="s">
        <v>476</v>
      </c>
      <c r="K17546" t="s">
        <v>663</v>
      </c>
      <c r="L17546">
        <v>91</v>
      </c>
    </row>
    <row r="17547" spans="1:12" x14ac:dyDescent="0.25">
      <c r="A17547" t="s">
        <v>216</v>
      </c>
      <c r="B17547" t="s">
        <v>217</v>
      </c>
      <c r="C17547" t="s">
        <v>302</v>
      </c>
      <c r="D17547" t="s">
        <v>304</v>
      </c>
      <c r="E17547">
        <v>95011.11</v>
      </c>
      <c r="F17547" t="s">
        <v>511</v>
      </c>
      <c r="G17547" t="s">
        <v>660</v>
      </c>
      <c r="H17547">
        <v>2</v>
      </c>
      <c r="I17547" t="s">
        <v>303</v>
      </c>
      <c r="J17547" t="s">
        <v>476</v>
      </c>
      <c r="K17547" t="s">
        <v>663</v>
      </c>
      <c r="L17547">
        <v>92</v>
      </c>
    </row>
    <row r="17548" spans="1:12" x14ac:dyDescent="0.25">
      <c r="A17548" t="s">
        <v>216</v>
      </c>
      <c r="B17548" t="s">
        <v>217</v>
      </c>
      <c r="C17548" t="s">
        <v>305</v>
      </c>
      <c r="D17548" t="s">
        <v>519</v>
      </c>
      <c r="E17548">
        <v>4621542.3899999997</v>
      </c>
      <c r="F17548" t="s">
        <v>510</v>
      </c>
      <c r="G17548" t="s">
        <v>660</v>
      </c>
      <c r="I17548" t="s">
        <v>518</v>
      </c>
      <c r="J17548" t="s">
        <v>476</v>
      </c>
      <c r="K17548" t="s">
        <v>663</v>
      </c>
      <c r="L17548">
        <v>93</v>
      </c>
    </row>
    <row r="17549" spans="1:12" x14ac:dyDescent="0.25">
      <c r="A17549" t="s">
        <v>216</v>
      </c>
      <c r="B17549" t="s">
        <v>217</v>
      </c>
      <c r="C17549" t="s">
        <v>305</v>
      </c>
      <c r="D17549" t="s">
        <v>307</v>
      </c>
      <c r="E17549">
        <v>8282.33</v>
      </c>
      <c r="F17549" t="s">
        <v>511</v>
      </c>
      <c r="G17549" t="s">
        <v>660</v>
      </c>
      <c r="H17549">
        <v>2</v>
      </c>
      <c r="I17549" t="s">
        <v>306</v>
      </c>
      <c r="J17549" t="s">
        <v>476</v>
      </c>
      <c r="K17549" t="s">
        <v>663</v>
      </c>
      <c r="L17549">
        <v>94</v>
      </c>
    </row>
    <row r="17550" spans="1:12" x14ac:dyDescent="0.25">
      <c r="A17550" t="s">
        <v>216</v>
      </c>
      <c r="B17550" t="s">
        <v>217</v>
      </c>
      <c r="C17550" t="s">
        <v>305</v>
      </c>
      <c r="D17550" t="s">
        <v>521</v>
      </c>
      <c r="E17550">
        <v>257</v>
      </c>
      <c r="F17550" t="s">
        <v>522</v>
      </c>
      <c r="G17550" t="s">
        <v>660</v>
      </c>
      <c r="I17550" t="s">
        <v>520</v>
      </c>
      <c r="J17550" t="s">
        <v>476</v>
      </c>
      <c r="K17550" t="s">
        <v>663</v>
      </c>
      <c r="L17550">
        <v>95</v>
      </c>
    </row>
    <row r="17551" spans="1:12" x14ac:dyDescent="0.25">
      <c r="A17551" t="s">
        <v>216</v>
      </c>
      <c r="B17551" t="s">
        <v>217</v>
      </c>
      <c r="C17551" t="s">
        <v>305</v>
      </c>
      <c r="D17551" t="s">
        <v>524</v>
      </c>
      <c r="E17551">
        <v>3839.26</v>
      </c>
      <c r="F17551" t="s">
        <v>490</v>
      </c>
      <c r="G17551" t="s">
        <v>660</v>
      </c>
      <c r="I17551" t="s">
        <v>523</v>
      </c>
      <c r="J17551" t="s">
        <v>476</v>
      </c>
      <c r="K17551" t="s">
        <v>663</v>
      </c>
      <c r="L17551">
        <v>96</v>
      </c>
    </row>
    <row r="17552" spans="1:12" x14ac:dyDescent="0.25">
      <c r="A17552" t="s">
        <v>216</v>
      </c>
      <c r="B17552" t="s">
        <v>217</v>
      </c>
      <c r="C17552" t="s">
        <v>305</v>
      </c>
      <c r="D17552" t="s">
        <v>309</v>
      </c>
      <c r="E17552">
        <v>17982.66</v>
      </c>
      <c r="F17552" t="s">
        <v>525</v>
      </c>
      <c r="G17552" t="s">
        <v>660</v>
      </c>
      <c r="H17552">
        <v>3</v>
      </c>
      <c r="I17552" t="s">
        <v>308</v>
      </c>
      <c r="J17552" t="s">
        <v>476</v>
      </c>
      <c r="K17552" t="s">
        <v>663</v>
      </c>
      <c r="L17552">
        <v>97</v>
      </c>
    </row>
    <row r="17553" spans="1:12" x14ac:dyDescent="0.25">
      <c r="A17553" t="s">
        <v>216</v>
      </c>
      <c r="B17553" t="s">
        <v>217</v>
      </c>
      <c r="C17553" t="s">
        <v>305</v>
      </c>
      <c r="D17553" t="s">
        <v>311</v>
      </c>
      <c r="E17553">
        <v>14.94</v>
      </c>
      <c r="F17553" t="s">
        <v>526</v>
      </c>
      <c r="G17553" t="s">
        <v>660</v>
      </c>
      <c r="H17553">
        <v>9</v>
      </c>
      <c r="I17553" t="s">
        <v>310</v>
      </c>
      <c r="J17553" t="s">
        <v>476</v>
      </c>
      <c r="K17553" t="s">
        <v>663</v>
      </c>
      <c r="L17553">
        <v>98</v>
      </c>
    </row>
    <row r="17554" spans="1:12" x14ac:dyDescent="0.25">
      <c r="A17554" t="s">
        <v>216</v>
      </c>
      <c r="B17554" t="s">
        <v>217</v>
      </c>
      <c r="C17554" t="s">
        <v>312</v>
      </c>
      <c r="D17554" t="s">
        <v>528</v>
      </c>
      <c r="E17554">
        <v>48394655.899999999</v>
      </c>
      <c r="F17554" t="s">
        <v>510</v>
      </c>
      <c r="G17554" t="s">
        <v>660</v>
      </c>
      <c r="I17554" t="s">
        <v>527</v>
      </c>
      <c r="J17554" t="s">
        <v>476</v>
      </c>
      <c r="K17554" t="s">
        <v>663</v>
      </c>
      <c r="L17554">
        <v>99</v>
      </c>
    </row>
    <row r="17555" spans="1:12" x14ac:dyDescent="0.25">
      <c r="A17555" t="s">
        <v>216</v>
      </c>
      <c r="B17555" t="s">
        <v>217</v>
      </c>
      <c r="C17555" t="s">
        <v>312</v>
      </c>
      <c r="D17555" t="s">
        <v>530</v>
      </c>
      <c r="E17555">
        <v>76.13</v>
      </c>
      <c r="F17555" t="s">
        <v>490</v>
      </c>
      <c r="G17555" t="s">
        <v>660</v>
      </c>
      <c r="I17555" t="s">
        <v>529</v>
      </c>
      <c r="J17555" t="s">
        <v>476</v>
      </c>
      <c r="K17555" t="s">
        <v>663</v>
      </c>
      <c r="L17555">
        <v>100</v>
      </c>
    </row>
    <row r="17556" spans="1:12" x14ac:dyDescent="0.25">
      <c r="A17556" t="s">
        <v>216</v>
      </c>
      <c r="B17556" t="s">
        <v>217</v>
      </c>
      <c r="C17556" t="s">
        <v>312</v>
      </c>
      <c r="D17556" t="s">
        <v>314</v>
      </c>
      <c r="E17556">
        <v>86728.77</v>
      </c>
      <c r="F17556" t="s">
        <v>511</v>
      </c>
      <c r="G17556" t="s">
        <v>660</v>
      </c>
      <c r="H17556">
        <v>9</v>
      </c>
      <c r="I17556" t="s">
        <v>313</v>
      </c>
      <c r="J17556" t="s">
        <v>476</v>
      </c>
      <c r="K17556" t="s">
        <v>663</v>
      </c>
      <c r="L17556">
        <v>101</v>
      </c>
    </row>
    <row r="17557" spans="1:12" x14ac:dyDescent="0.25">
      <c r="A17557" t="s">
        <v>216</v>
      </c>
      <c r="B17557" t="s">
        <v>217</v>
      </c>
      <c r="C17557" t="s">
        <v>312</v>
      </c>
      <c r="D17557" t="s">
        <v>532</v>
      </c>
      <c r="E17557">
        <v>30736409.399999999</v>
      </c>
      <c r="F17557" t="s">
        <v>510</v>
      </c>
      <c r="G17557" t="s">
        <v>660</v>
      </c>
      <c r="I17557" t="s">
        <v>531</v>
      </c>
      <c r="J17557" t="s">
        <v>476</v>
      </c>
      <c r="K17557" t="s">
        <v>663</v>
      </c>
      <c r="L17557">
        <v>102</v>
      </c>
    </row>
    <row r="17558" spans="1:12" x14ac:dyDescent="0.25">
      <c r="A17558" t="s">
        <v>216</v>
      </c>
      <c r="B17558" t="s">
        <v>217</v>
      </c>
      <c r="C17558" t="s">
        <v>312</v>
      </c>
      <c r="D17558" t="s">
        <v>316</v>
      </c>
      <c r="E17558">
        <v>55083.17</v>
      </c>
      <c r="F17558" t="s">
        <v>511</v>
      </c>
      <c r="G17558" t="s">
        <v>660</v>
      </c>
      <c r="H17558">
        <v>2</v>
      </c>
      <c r="I17558" t="s">
        <v>315</v>
      </c>
      <c r="J17558" t="s">
        <v>476</v>
      </c>
      <c r="K17558" t="s">
        <v>663</v>
      </c>
      <c r="L17558">
        <v>103</v>
      </c>
    </row>
    <row r="17559" spans="1:12" x14ac:dyDescent="0.25">
      <c r="A17559" t="s">
        <v>216</v>
      </c>
      <c r="B17559" t="s">
        <v>217</v>
      </c>
      <c r="C17559" t="s">
        <v>312</v>
      </c>
      <c r="D17559" t="s">
        <v>534</v>
      </c>
      <c r="E17559">
        <v>17658246.5</v>
      </c>
      <c r="F17559" t="s">
        <v>510</v>
      </c>
      <c r="G17559" t="s">
        <v>660</v>
      </c>
      <c r="I17559" t="s">
        <v>533</v>
      </c>
      <c r="J17559" t="s">
        <v>476</v>
      </c>
      <c r="K17559" t="s">
        <v>663</v>
      </c>
      <c r="L17559">
        <v>104</v>
      </c>
    </row>
    <row r="17560" spans="1:12" x14ac:dyDescent="0.25">
      <c r="A17560" t="s">
        <v>216</v>
      </c>
      <c r="B17560" t="s">
        <v>217</v>
      </c>
      <c r="C17560" t="s">
        <v>312</v>
      </c>
      <c r="D17560" t="s">
        <v>318</v>
      </c>
      <c r="E17560">
        <v>31645.599999999999</v>
      </c>
      <c r="F17560" t="s">
        <v>511</v>
      </c>
      <c r="G17560" t="s">
        <v>660</v>
      </c>
      <c r="H17560">
        <v>9</v>
      </c>
      <c r="I17560" t="s">
        <v>317</v>
      </c>
      <c r="J17560" t="s">
        <v>476</v>
      </c>
      <c r="K17560" t="s">
        <v>663</v>
      </c>
      <c r="L17560">
        <v>105</v>
      </c>
    </row>
    <row r="17561" spans="1:12" x14ac:dyDescent="0.25">
      <c r="A17561" t="s">
        <v>216</v>
      </c>
      <c r="B17561" t="s">
        <v>217</v>
      </c>
      <c r="C17561" t="s">
        <v>312</v>
      </c>
      <c r="D17561" t="s">
        <v>536</v>
      </c>
      <c r="E17561">
        <v>2177793.1</v>
      </c>
      <c r="F17561" t="s">
        <v>510</v>
      </c>
      <c r="G17561" t="s">
        <v>660</v>
      </c>
      <c r="I17561" t="s">
        <v>535</v>
      </c>
      <c r="J17561" t="s">
        <v>476</v>
      </c>
      <c r="K17561" t="s">
        <v>663</v>
      </c>
      <c r="L17561">
        <v>106</v>
      </c>
    </row>
    <row r="17562" spans="1:12" x14ac:dyDescent="0.25">
      <c r="A17562" t="s">
        <v>216</v>
      </c>
      <c r="B17562" t="s">
        <v>217</v>
      </c>
      <c r="C17562" t="s">
        <v>312</v>
      </c>
      <c r="D17562" t="s">
        <v>320</v>
      </c>
      <c r="E17562">
        <v>3902.86</v>
      </c>
      <c r="F17562" t="s">
        <v>511</v>
      </c>
      <c r="G17562" t="s">
        <v>660</v>
      </c>
      <c r="H17562">
        <v>9</v>
      </c>
      <c r="I17562" t="s">
        <v>319</v>
      </c>
      <c r="J17562" t="s">
        <v>476</v>
      </c>
      <c r="K17562" t="s">
        <v>663</v>
      </c>
      <c r="L17562">
        <v>107</v>
      </c>
    </row>
    <row r="17563" spans="1:12" x14ac:dyDescent="0.25">
      <c r="A17563" t="s">
        <v>216</v>
      </c>
      <c r="B17563" t="s">
        <v>217</v>
      </c>
      <c r="C17563" t="s">
        <v>312</v>
      </c>
      <c r="D17563" t="s">
        <v>538</v>
      </c>
      <c r="E17563">
        <v>0</v>
      </c>
      <c r="F17563" t="s">
        <v>510</v>
      </c>
      <c r="G17563" t="s">
        <v>660</v>
      </c>
      <c r="I17563" t="s">
        <v>537</v>
      </c>
      <c r="J17563" t="s">
        <v>476</v>
      </c>
      <c r="K17563" t="s">
        <v>663</v>
      </c>
      <c r="L17563">
        <v>108</v>
      </c>
    </row>
    <row r="17564" spans="1:12" x14ac:dyDescent="0.25">
      <c r="A17564" t="s">
        <v>216</v>
      </c>
      <c r="B17564" t="s">
        <v>217</v>
      </c>
      <c r="C17564" t="s">
        <v>312</v>
      </c>
      <c r="D17564" t="s">
        <v>322</v>
      </c>
      <c r="E17564">
        <v>0</v>
      </c>
      <c r="F17564" t="s">
        <v>511</v>
      </c>
      <c r="G17564" t="s">
        <v>660</v>
      </c>
      <c r="H17564">
        <v>9</v>
      </c>
      <c r="I17564" t="s">
        <v>321</v>
      </c>
      <c r="J17564" t="s">
        <v>476</v>
      </c>
      <c r="K17564" t="s">
        <v>663</v>
      </c>
      <c r="L17564">
        <v>109</v>
      </c>
    </row>
    <row r="17565" spans="1:12" x14ac:dyDescent="0.25">
      <c r="A17565" t="s">
        <v>216</v>
      </c>
      <c r="B17565" t="s">
        <v>217</v>
      </c>
      <c r="C17565" t="s">
        <v>312</v>
      </c>
      <c r="D17565" t="s">
        <v>540</v>
      </c>
      <c r="E17565">
        <v>125408.5</v>
      </c>
      <c r="F17565" t="s">
        <v>510</v>
      </c>
      <c r="G17565" t="s">
        <v>660</v>
      </c>
      <c r="I17565" t="s">
        <v>539</v>
      </c>
      <c r="J17565" t="s">
        <v>476</v>
      </c>
      <c r="K17565" t="s">
        <v>663</v>
      </c>
      <c r="L17565">
        <v>110</v>
      </c>
    </row>
    <row r="17566" spans="1:12" x14ac:dyDescent="0.25">
      <c r="A17566" t="s">
        <v>216</v>
      </c>
      <c r="B17566" t="s">
        <v>217</v>
      </c>
      <c r="C17566" t="s">
        <v>312</v>
      </c>
      <c r="D17566" t="s">
        <v>324</v>
      </c>
      <c r="E17566">
        <v>224.75</v>
      </c>
      <c r="F17566" t="s">
        <v>511</v>
      </c>
      <c r="G17566" t="s">
        <v>660</v>
      </c>
      <c r="H17566">
        <v>9</v>
      </c>
      <c r="I17566" t="s">
        <v>323</v>
      </c>
      <c r="J17566" t="s">
        <v>476</v>
      </c>
      <c r="K17566" t="s">
        <v>663</v>
      </c>
      <c r="L17566">
        <v>111</v>
      </c>
    </row>
    <row r="17567" spans="1:12" x14ac:dyDescent="0.25">
      <c r="A17567" t="s">
        <v>216</v>
      </c>
      <c r="B17567" t="s">
        <v>217</v>
      </c>
      <c r="C17567" t="s">
        <v>312</v>
      </c>
      <c r="D17567" t="s">
        <v>542</v>
      </c>
      <c r="E17567">
        <v>516575.3</v>
      </c>
      <c r="F17567" t="s">
        <v>510</v>
      </c>
      <c r="G17567" t="s">
        <v>660</v>
      </c>
      <c r="I17567" t="s">
        <v>541</v>
      </c>
      <c r="J17567" t="s">
        <v>476</v>
      </c>
      <c r="K17567" t="s">
        <v>663</v>
      </c>
      <c r="L17567">
        <v>112</v>
      </c>
    </row>
    <row r="17568" spans="1:12" x14ac:dyDescent="0.25">
      <c r="A17568" t="s">
        <v>216</v>
      </c>
      <c r="B17568" t="s">
        <v>217</v>
      </c>
      <c r="C17568" t="s">
        <v>312</v>
      </c>
      <c r="D17568" t="s">
        <v>326</v>
      </c>
      <c r="E17568">
        <v>925.76</v>
      </c>
      <c r="F17568" t="s">
        <v>511</v>
      </c>
      <c r="G17568" t="s">
        <v>660</v>
      </c>
      <c r="H17568">
        <v>1</v>
      </c>
      <c r="I17568" t="s">
        <v>325</v>
      </c>
      <c r="J17568" t="s">
        <v>476</v>
      </c>
      <c r="K17568" t="s">
        <v>663</v>
      </c>
      <c r="L17568">
        <v>113</v>
      </c>
    </row>
    <row r="17569" spans="1:12" x14ac:dyDescent="0.25">
      <c r="A17569" t="s">
        <v>216</v>
      </c>
      <c r="B17569" t="s">
        <v>217</v>
      </c>
      <c r="C17569" t="s">
        <v>312</v>
      </c>
      <c r="D17569" t="s">
        <v>544</v>
      </c>
      <c r="E17569">
        <v>2118056.7999999998</v>
      </c>
      <c r="F17569" t="s">
        <v>510</v>
      </c>
      <c r="G17569" t="s">
        <v>660</v>
      </c>
      <c r="I17569" t="s">
        <v>543</v>
      </c>
      <c r="J17569" t="s">
        <v>476</v>
      </c>
      <c r="K17569" t="s">
        <v>663</v>
      </c>
      <c r="L17569">
        <v>114</v>
      </c>
    </row>
    <row r="17570" spans="1:12" x14ac:dyDescent="0.25">
      <c r="A17570" t="s">
        <v>216</v>
      </c>
      <c r="B17570" t="s">
        <v>217</v>
      </c>
      <c r="C17570" t="s">
        <v>312</v>
      </c>
      <c r="D17570" t="s">
        <v>328</v>
      </c>
      <c r="E17570">
        <v>3795.8</v>
      </c>
      <c r="F17570" t="s">
        <v>511</v>
      </c>
      <c r="G17570" t="s">
        <v>660</v>
      </c>
      <c r="H17570">
        <v>9</v>
      </c>
      <c r="I17570" t="s">
        <v>327</v>
      </c>
      <c r="J17570" t="s">
        <v>476</v>
      </c>
      <c r="K17570" t="s">
        <v>663</v>
      </c>
      <c r="L17570">
        <v>115</v>
      </c>
    </row>
    <row r="17571" spans="1:12" x14ac:dyDescent="0.25">
      <c r="A17571" t="s">
        <v>216</v>
      </c>
      <c r="B17571" t="s">
        <v>217</v>
      </c>
      <c r="C17571" t="s">
        <v>312</v>
      </c>
      <c r="D17571" t="s">
        <v>546</v>
      </c>
      <c r="E17571">
        <v>0</v>
      </c>
      <c r="F17571" t="s">
        <v>510</v>
      </c>
      <c r="G17571" t="s">
        <v>660</v>
      </c>
      <c r="I17571" t="s">
        <v>545</v>
      </c>
      <c r="J17571" t="s">
        <v>476</v>
      </c>
      <c r="K17571" t="s">
        <v>663</v>
      </c>
      <c r="L17571">
        <v>116</v>
      </c>
    </row>
    <row r="17572" spans="1:12" x14ac:dyDescent="0.25">
      <c r="A17572" t="s">
        <v>216</v>
      </c>
      <c r="B17572" t="s">
        <v>217</v>
      </c>
      <c r="C17572" t="s">
        <v>312</v>
      </c>
      <c r="D17572" t="s">
        <v>330</v>
      </c>
      <c r="E17572">
        <v>0</v>
      </c>
      <c r="F17572" t="s">
        <v>511</v>
      </c>
      <c r="G17572" t="s">
        <v>660</v>
      </c>
      <c r="H17572">
        <v>2</v>
      </c>
      <c r="I17572" t="s">
        <v>329</v>
      </c>
      <c r="J17572" t="s">
        <v>476</v>
      </c>
      <c r="K17572" t="s">
        <v>663</v>
      </c>
      <c r="L17572">
        <v>117</v>
      </c>
    </row>
    <row r="17573" spans="1:12" x14ac:dyDescent="0.25">
      <c r="A17573" t="s">
        <v>216</v>
      </c>
      <c r="B17573" t="s">
        <v>217</v>
      </c>
      <c r="C17573" t="s">
        <v>312</v>
      </c>
      <c r="D17573" t="s">
        <v>548</v>
      </c>
      <c r="E17573">
        <v>1327602.3999999999</v>
      </c>
      <c r="F17573" t="s">
        <v>510</v>
      </c>
      <c r="G17573" t="s">
        <v>660</v>
      </c>
      <c r="I17573" t="s">
        <v>547</v>
      </c>
      <c r="J17573" t="s">
        <v>476</v>
      </c>
      <c r="K17573" t="s">
        <v>663</v>
      </c>
      <c r="L17573">
        <v>118</v>
      </c>
    </row>
    <row r="17574" spans="1:12" x14ac:dyDescent="0.25">
      <c r="A17574" t="s">
        <v>216</v>
      </c>
      <c r="B17574" t="s">
        <v>217</v>
      </c>
      <c r="C17574" t="s">
        <v>312</v>
      </c>
      <c r="D17574" t="s">
        <v>332</v>
      </c>
      <c r="E17574">
        <v>2379.2199999999998</v>
      </c>
      <c r="F17574" t="s">
        <v>511</v>
      </c>
      <c r="G17574" t="s">
        <v>660</v>
      </c>
      <c r="H17574">
        <v>9</v>
      </c>
      <c r="I17574" t="s">
        <v>331</v>
      </c>
      <c r="J17574" t="s">
        <v>476</v>
      </c>
      <c r="K17574" t="s">
        <v>663</v>
      </c>
      <c r="L17574">
        <v>119</v>
      </c>
    </row>
    <row r="17575" spans="1:12" x14ac:dyDescent="0.25">
      <c r="A17575" t="s">
        <v>216</v>
      </c>
      <c r="B17575" t="s">
        <v>217</v>
      </c>
      <c r="C17575" t="s">
        <v>312</v>
      </c>
      <c r="D17575" t="s">
        <v>550</v>
      </c>
      <c r="E17575">
        <v>1247</v>
      </c>
      <c r="F17575" t="s">
        <v>551</v>
      </c>
      <c r="G17575" t="s">
        <v>660</v>
      </c>
      <c r="I17575" t="s">
        <v>549</v>
      </c>
      <c r="J17575" t="s">
        <v>476</v>
      </c>
      <c r="K17575" t="s">
        <v>663</v>
      </c>
      <c r="L17575">
        <v>120</v>
      </c>
    </row>
    <row r="17576" spans="1:12" x14ac:dyDescent="0.25">
      <c r="A17576" t="s">
        <v>216</v>
      </c>
      <c r="B17576" t="s">
        <v>217</v>
      </c>
      <c r="C17576" t="s">
        <v>312</v>
      </c>
      <c r="D17576" t="s">
        <v>553</v>
      </c>
      <c r="E17576">
        <v>815</v>
      </c>
      <c r="F17576" t="s">
        <v>551</v>
      </c>
      <c r="G17576" t="s">
        <v>660</v>
      </c>
      <c r="I17576" t="s">
        <v>552</v>
      </c>
      <c r="J17576" t="s">
        <v>476</v>
      </c>
      <c r="K17576" t="s">
        <v>663</v>
      </c>
      <c r="L17576">
        <v>121</v>
      </c>
    </row>
    <row r="17577" spans="1:12" x14ac:dyDescent="0.25">
      <c r="A17577" t="s">
        <v>216</v>
      </c>
      <c r="B17577" t="s">
        <v>217</v>
      </c>
      <c r="C17577" t="s">
        <v>312</v>
      </c>
      <c r="D17577" t="s">
        <v>334</v>
      </c>
      <c r="E17577">
        <v>1460.57</v>
      </c>
      <c r="F17577" t="s">
        <v>554</v>
      </c>
      <c r="G17577" t="s">
        <v>660</v>
      </c>
      <c r="H17577">
        <v>1</v>
      </c>
      <c r="I17577" t="s">
        <v>333</v>
      </c>
      <c r="J17577" t="s">
        <v>476</v>
      </c>
      <c r="K17577" t="s">
        <v>663</v>
      </c>
      <c r="L17577">
        <v>122</v>
      </c>
    </row>
    <row r="17578" spans="1:12" x14ac:dyDescent="0.25">
      <c r="A17578" t="s">
        <v>216</v>
      </c>
      <c r="B17578" t="s">
        <v>217</v>
      </c>
      <c r="C17578" t="s">
        <v>312</v>
      </c>
      <c r="D17578" t="s">
        <v>556</v>
      </c>
      <c r="E17578">
        <v>432</v>
      </c>
      <c r="F17578" t="s">
        <v>551</v>
      </c>
      <c r="G17578" t="s">
        <v>660</v>
      </c>
      <c r="I17578" t="s">
        <v>555</v>
      </c>
      <c r="J17578" t="s">
        <v>476</v>
      </c>
      <c r="K17578" t="s">
        <v>663</v>
      </c>
      <c r="L17578">
        <v>123</v>
      </c>
    </row>
    <row r="17579" spans="1:12" x14ac:dyDescent="0.25">
      <c r="A17579" t="s">
        <v>216</v>
      </c>
      <c r="B17579" t="s">
        <v>217</v>
      </c>
      <c r="C17579" t="s">
        <v>312</v>
      </c>
      <c r="D17579" t="s">
        <v>336</v>
      </c>
      <c r="E17579">
        <v>774.19</v>
      </c>
      <c r="F17579" t="s">
        <v>554</v>
      </c>
      <c r="G17579" t="s">
        <v>660</v>
      </c>
      <c r="H17579">
        <v>1</v>
      </c>
      <c r="I17579" t="s">
        <v>335</v>
      </c>
      <c r="J17579" t="s">
        <v>476</v>
      </c>
      <c r="K17579" t="s">
        <v>663</v>
      </c>
      <c r="L17579">
        <v>124</v>
      </c>
    </row>
    <row r="17580" spans="1:12" x14ac:dyDescent="0.25">
      <c r="A17580" t="s">
        <v>216</v>
      </c>
      <c r="B17580" t="s">
        <v>217</v>
      </c>
      <c r="C17580" t="s">
        <v>312</v>
      </c>
      <c r="D17580" t="s">
        <v>558</v>
      </c>
      <c r="E17580">
        <v>69</v>
      </c>
      <c r="F17580" t="s">
        <v>551</v>
      </c>
      <c r="G17580" t="s">
        <v>660</v>
      </c>
      <c r="I17580" t="s">
        <v>557</v>
      </c>
      <c r="J17580" t="s">
        <v>476</v>
      </c>
      <c r="K17580" t="s">
        <v>663</v>
      </c>
      <c r="L17580">
        <v>125</v>
      </c>
    </row>
    <row r="17581" spans="1:12" x14ac:dyDescent="0.25">
      <c r="A17581" t="s">
        <v>216</v>
      </c>
      <c r="B17581" t="s">
        <v>217</v>
      </c>
      <c r="C17581" t="s">
        <v>312</v>
      </c>
      <c r="D17581" t="s">
        <v>560</v>
      </c>
      <c r="E17581">
        <v>123.66</v>
      </c>
      <c r="F17581" t="s">
        <v>554</v>
      </c>
      <c r="G17581" t="s">
        <v>660</v>
      </c>
      <c r="I17581" t="s">
        <v>559</v>
      </c>
      <c r="J17581" t="s">
        <v>476</v>
      </c>
      <c r="K17581" t="s">
        <v>663</v>
      </c>
      <c r="L17581">
        <v>126</v>
      </c>
    </row>
    <row r="17582" spans="1:12" x14ac:dyDescent="0.25">
      <c r="A17582" t="s">
        <v>216</v>
      </c>
      <c r="B17582" t="s">
        <v>217</v>
      </c>
      <c r="C17582" t="s">
        <v>312</v>
      </c>
      <c r="D17582" t="s">
        <v>562</v>
      </c>
      <c r="E17582">
        <v>0</v>
      </c>
      <c r="F17582" t="s">
        <v>551</v>
      </c>
      <c r="G17582" t="s">
        <v>660</v>
      </c>
      <c r="I17582" t="s">
        <v>561</v>
      </c>
      <c r="J17582" t="s">
        <v>476</v>
      </c>
      <c r="K17582" t="s">
        <v>663</v>
      </c>
      <c r="L17582">
        <v>127</v>
      </c>
    </row>
    <row r="17583" spans="1:12" x14ac:dyDescent="0.25">
      <c r="A17583" t="s">
        <v>216</v>
      </c>
      <c r="B17583" t="s">
        <v>217</v>
      </c>
      <c r="C17583" t="s">
        <v>312</v>
      </c>
      <c r="D17583" t="s">
        <v>564</v>
      </c>
      <c r="E17583">
        <v>0</v>
      </c>
      <c r="F17583" t="s">
        <v>554</v>
      </c>
      <c r="G17583" t="s">
        <v>660</v>
      </c>
      <c r="I17583" t="s">
        <v>563</v>
      </c>
      <c r="J17583" t="s">
        <v>476</v>
      </c>
      <c r="K17583" t="s">
        <v>663</v>
      </c>
      <c r="L17583">
        <v>128</v>
      </c>
    </row>
    <row r="17584" spans="1:12" x14ac:dyDescent="0.25">
      <c r="A17584" t="s">
        <v>216</v>
      </c>
      <c r="B17584" t="s">
        <v>217</v>
      </c>
      <c r="C17584" t="s">
        <v>312</v>
      </c>
      <c r="D17584" t="s">
        <v>566</v>
      </c>
      <c r="E17584">
        <v>2</v>
      </c>
      <c r="F17584" t="s">
        <v>551</v>
      </c>
      <c r="G17584" t="s">
        <v>660</v>
      </c>
      <c r="I17584" t="s">
        <v>565</v>
      </c>
      <c r="J17584" t="s">
        <v>476</v>
      </c>
      <c r="K17584" t="s">
        <v>663</v>
      </c>
      <c r="L17584">
        <v>129</v>
      </c>
    </row>
    <row r="17585" spans="1:12" x14ac:dyDescent="0.25">
      <c r="A17585" t="s">
        <v>216</v>
      </c>
      <c r="B17585" t="s">
        <v>217</v>
      </c>
      <c r="C17585" t="s">
        <v>312</v>
      </c>
      <c r="D17585" t="s">
        <v>568</v>
      </c>
      <c r="E17585">
        <v>3.58</v>
      </c>
      <c r="F17585" t="s">
        <v>554</v>
      </c>
      <c r="G17585" t="s">
        <v>660</v>
      </c>
      <c r="I17585" t="s">
        <v>567</v>
      </c>
      <c r="J17585" t="s">
        <v>476</v>
      </c>
      <c r="K17585" t="s">
        <v>663</v>
      </c>
      <c r="L17585">
        <v>130</v>
      </c>
    </row>
    <row r="17586" spans="1:12" x14ac:dyDescent="0.25">
      <c r="A17586" t="s">
        <v>216</v>
      </c>
      <c r="B17586" t="s">
        <v>217</v>
      </c>
      <c r="C17586" t="s">
        <v>312</v>
      </c>
      <c r="D17586" t="s">
        <v>570</v>
      </c>
      <c r="E17586">
        <v>15</v>
      </c>
      <c r="F17586" t="s">
        <v>551</v>
      </c>
      <c r="G17586" t="s">
        <v>660</v>
      </c>
      <c r="I17586" t="s">
        <v>569</v>
      </c>
      <c r="J17586" t="s">
        <v>476</v>
      </c>
      <c r="K17586" t="s">
        <v>663</v>
      </c>
      <c r="L17586">
        <v>131</v>
      </c>
    </row>
    <row r="17587" spans="1:12" x14ac:dyDescent="0.25">
      <c r="A17587" t="s">
        <v>216</v>
      </c>
      <c r="B17587" t="s">
        <v>217</v>
      </c>
      <c r="C17587" t="s">
        <v>312</v>
      </c>
      <c r="D17587" t="s">
        <v>572</v>
      </c>
      <c r="E17587">
        <v>26.88</v>
      </c>
      <c r="F17587" t="s">
        <v>554</v>
      </c>
      <c r="G17587" t="s">
        <v>660</v>
      </c>
      <c r="I17587" t="s">
        <v>571</v>
      </c>
      <c r="J17587" t="s">
        <v>476</v>
      </c>
      <c r="K17587" t="s">
        <v>663</v>
      </c>
      <c r="L17587">
        <v>132</v>
      </c>
    </row>
    <row r="17588" spans="1:12" x14ac:dyDescent="0.25">
      <c r="A17588" t="s">
        <v>216</v>
      </c>
      <c r="B17588" t="s">
        <v>217</v>
      </c>
      <c r="C17588" t="s">
        <v>312</v>
      </c>
      <c r="D17588" t="s">
        <v>574</v>
      </c>
      <c r="E17588">
        <v>10</v>
      </c>
      <c r="F17588" t="s">
        <v>551</v>
      </c>
      <c r="G17588" t="s">
        <v>660</v>
      </c>
      <c r="I17588" t="s">
        <v>573</v>
      </c>
      <c r="J17588" t="s">
        <v>476</v>
      </c>
      <c r="K17588" t="s">
        <v>663</v>
      </c>
      <c r="L17588">
        <v>133</v>
      </c>
    </row>
    <row r="17589" spans="1:12" x14ac:dyDescent="0.25">
      <c r="A17589" t="s">
        <v>216</v>
      </c>
      <c r="B17589" t="s">
        <v>217</v>
      </c>
      <c r="C17589" t="s">
        <v>312</v>
      </c>
      <c r="D17589" t="s">
        <v>576</v>
      </c>
      <c r="E17589">
        <v>17.920000000000002</v>
      </c>
      <c r="F17589" t="s">
        <v>554</v>
      </c>
      <c r="G17589" t="s">
        <v>660</v>
      </c>
      <c r="I17589" t="s">
        <v>575</v>
      </c>
      <c r="J17589" t="s">
        <v>476</v>
      </c>
      <c r="K17589" t="s">
        <v>663</v>
      </c>
      <c r="L17589">
        <v>134</v>
      </c>
    </row>
    <row r="17590" spans="1:12" x14ac:dyDescent="0.25">
      <c r="A17590" t="s">
        <v>216</v>
      </c>
      <c r="B17590" t="s">
        <v>217</v>
      </c>
      <c r="C17590" t="s">
        <v>312</v>
      </c>
      <c r="D17590" t="s">
        <v>578</v>
      </c>
      <c r="E17590">
        <v>0</v>
      </c>
      <c r="F17590" t="s">
        <v>551</v>
      </c>
      <c r="G17590" t="s">
        <v>660</v>
      </c>
      <c r="I17590" t="s">
        <v>577</v>
      </c>
      <c r="J17590" t="s">
        <v>476</v>
      </c>
      <c r="K17590" t="s">
        <v>663</v>
      </c>
      <c r="L17590">
        <v>135</v>
      </c>
    </row>
    <row r="17591" spans="1:12" x14ac:dyDescent="0.25">
      <c r="A17591" t="s">
        <v>216</v>
      </c>
      <c r="B17591" t="s">
        <v>217</v>
      </c>
      <c r="C17591" t="s">
        <v>312</v>
      </c>
      <c r="D17591" t="s">
        <v>580</v>
      </c>
      <c r="E17591">
        <v>0</v>
      </c>
      <c r="F17591" t="s">
        <v>554</v>
      </c>
      <c r="G17591" t="s">
        <v>660</v>
      </c>
      <c r="I17591" t="s">
        <v>579</v>
      </c>
      <c r="J17591" t="s">
        <v>476</v>
      </c>
      <c r="K17591" t="s">
        <v>663</v>
      </c>
      <c r="L17591">
        <v>136</v>
      </c>
    </row>
    <row r="17592" spans="1:12" x14ac:dyDescent="0.25">
      <c r="A17592" t="s">
        <v>216</v>
      </c>
      <c r="B17592" t="s">
        <v>217</v>
      </c>
      <c r="C17592" t="s">
        <v>312</v>
      </c>
      <c r="D17592" t="s">
        <v>582</v>
      </c>
      <c r="E17592">
        <v>4</v>
      </c>
      <c r="F17592" t="s">
        <v>551</v>
      </c>
      <c r="G17592" t="s">
        <v>660</v>
      </c>
      <c r="I17592" t="s">
        <v>581</v>
      </c>
      <c r="J17592" t="s">
        <v>476</v>
      </c>
      <c r="K17592" t="s">
        <v>663</v>
      </c>
      <c r="L17592">
        <v>137</v>
      </c>
    </row>
    <row r="17593" spans="1:12" x14ac:dyDescent="0.25">
      <c r="A17593" t="s">
        <v>216</v>
      </c>
      <c r="B17593" t="s">
        <v>217</v>
      </c>
      <c r="C17593" t="s">
        <v>312</v>
      </c>
      <c r="D17593" t="s">
        <v>584</v>
      </c>
      <c r="E17593">
        <v>7.17</v>
      </c>
      <c r="F17593" t="s">
        <v>554</v>
      </c>
      <c r="G17593" t="s">
        <v>660</v>
      </c>
      <c r="I17593" t="s">
        <v>583</v>
      </c>
      <c r="J17593" t="s">
        <v>476</v>
      </c>
      <c r="K17593" t="s">
        <v>663</v>
      </c>
      <c r="L17593">
        <v>138</v>
      </c>
    </row>
    <row r="17594" spans="1:12" x14ac:dyDescent="0.25">
      <c r="A17594" t="s">
        <v>216</v>
      </c>
      <c r="B17594" t="s">
        <v>217</v>
      </c>
      <c r="C17594" t="s">
        <v>353</v>
      </c>
      <c r="D17594" t="s">
        <v>606</v>
      </c>
      <c r="E17594">
        <v>384</v>
      </c>
      <c r="F17594" t="s">
        <v>353</v>
      </c>
      <c r="G17594" t="s">
        <v>660</v>
      </c>
      <c r="I17594" t="s">
        <v>605</v>
      </c>
      <c r="J17594" t="s">
        <v>476</v>
      </c>
      <c r="K17594" t="s">
        <v>663</v>
      </c>
      <c r="L17594">
        <v>155</v>
      </c>
    </row>
    <row r="17595" spans="1:12" x14ac:dyDescent="0.25">
      <c r="A17595" t="s">
        <v>216</v>
      </c>
      <c r="B17595" t="s">
        <v>217</v>
      </c>
      <c r="C17595" t="s">
        <v>353</v>
      </c>
      <c r="D17595" t="s">
        <v>355</v>
      </c>
      <c r="E17595">
        <v>688.17</v>
      </c>
      <c r="F17595" t="s">
        <v>607</v>
      </c>
      <c r="G17595" t="s">
        <v>660</v>
      </c>
      <c r="H17595">
        <v>3</v>
      </c>
      <c r="I17595" t="s">
        <v>354</v>
      </c>
      <c r="J17595" t="s">
        <v>476</v>
      </c>
      <c r="K17595" t="s">
        <v>663</v>
      </c>
      <c r="L17595">
        <v>156</v>
      </c>
    </row>
    <row r="17596" spans="1:12" x14ac:dyDescent="0.25">
      <c r="A17596" t="s">
        <v>216</v>
      </c>
      <c r="B17596" t="s">
        <v>217</v>
      </c>
      <c r="C17596" t="s">
        <v>356</v>
      </c>
      <c r="D17596" t="s">
        <v>609</v>
      </c>
      <c r="E17596">
        <v>6</v>
      </c>
      <c r="F17596" t="s">
        <v>610</v>
      </c>
      <c r="G17596" t="s">
        <v>660</v>
      </c>
      <c r="I17596" t="s">
        <v>608</v>
      </c>
      <c r="J17596" t="s">
        <v>476</v>
      </c>
      <c r="K17596" t="s">
        <v>663</v>
      </c>
      <c r="L17596">
        <v>157</v>
      </c>
    </row>
    <row r="17597" spans="1:12" x14ac:dyDescent="0.25">
      <c r="A17597" t="s">
        <v>216</v>
      </c>
      <c r="B17597" t="s">
        <v>217</v>
      </c>
      <c r="C17597" t="s">
        <v>356</v>
      </c>
      <c r="D17597" t="s">
        <v>358</v>
      </c>
      <c r="E17597">
        <v>10.75</v>
      </c>
      <c r="F17597" t="s">
        <v>611</v>
      </c>
      <c r="G17597" t="s">
        <v>660</v>
      </c>
      <c r="H17597">
        <v>9</v>
      </c>
      <c r="I17597" t="s">
        <v>357</v>
      </c>
      <c r="J17597" t="s">
        <v>476</v>
      </c>
      <c r="K17597" t="s">
        <v>663</v>
      </c>
      <c r="L17597">
        <v>158</v>
      </c>
    </row>
    <row r="17598" spans="1:12" x14ac:dyDescent="0.25">
      <c r="A17598" t="s">
        <v>216</v>
      </c>
      <c r="B17598" t="s">
        <v>217</v>
      </c>
      <c r="C17598" t="s">
        <v>359</v>
      </c>
      <c r="D17598" t="s">
        <v>613</v>
      </c>
      <c r="E17598">
        <v>22</v>
      </c>
      <c r="F17598" t="s">
        <v>280</v>
      </c>
      <c r="G17598" t="s">
        <v>368</v>
      </c>
      <c r="I17598" t="s">
        <v>612</v>
      </c>
      <c r="J17598" t="s">
        <v>476</v>
      </c>
      <c r="K17598" t="s">
        <v>663</v>
      </c>
      <c r="L17598">
        <v>159</v>
      </c>
    </row>
    <row r="17599" spans="1:12" x14ac:dyDescent="0.25">
      <c r="A17599" t="s">
        <v>216</v>
      </c>
      <c r="B17599" t="s">
        <v>217</v>
      </c>
      <c r="C17599" t="s">
        <v>359</v>
      </c>
      <c r="D17599" t="s">
        <v>615</v>
      </c>
      <c r="E17599">
        <v>103</v>
      </c>
      <c r="F17599" t="s">
        <v>616</v>
      </c>
      <c r="G17599" t="s">
        <v>368</v>
      </c>
      <c r="I17599" t="s">
        <v>614</v>
      </c>
      <c r="J17599" t="s">
        <v>476</v>
      </c>
      <c r="K17599" t="s">
        <v>663</v>
      </c>
      <c r="L17599">
        <v>160</v>
      </c>
    </row>
    <row r="17600" spans="1:12" x14ac:dyDescent="0.25">
      <c r="A17600" t="s">
        <v>216</v>
      </c>
      <c r="B17600" t="s">
        <v>217</v>
      </c>
      <c r="C17600" t="s">
        <v>359</v>
      </c>
      <c r="D17600" t="s">
        <v>618</v>
      </c>
      <c r="E17600">
        <v>4.68</v>
      </c>
      <c r="F17600" t="s">
        <v>619</v>
      </c>
      <c r="G17600" t="s">
        <v>368</v>
      </c>
      <c r="I17600" t="s">
        <v>617</v>
      </c>
      <c r="J17600" t="s">
        <v>476</v>
      </c>
      <c r="K17600" t="s">
        <v>663</v>
      </c>
      <c r="L17600">
        <v>161</v>
      </c>
    </row>
    <row r="17601" spans="1:12" x14ac:dyDescent="0.25">
      <c r="A17601" t="s">
        <v>216</v>
      </c>
      <c r="B17601" t="s">
        <v>217</v>
      </c>
      <c r="C17601" t="s">
        <v>359</v>
      </c>
      <c r="D17601" t="s">
        <v>621</v>
      </c>
      <c r="E17601">
        <v>28</v>
      </c>
      <c r="F17601" t="s">
        <v>616</v>
      </c>
      <c r="G17601" t="s">
        <v>368</v>
      </c>
      <c r="I17601" t="s">
        <v>620</v>
      </c>
      <c r="J17601" t="s">
        <v>476</v>
      </c>
      <c r="K17601" t="s">
        <v>663</v>
      </c>
      <c r="L17601">
        <v>162</v>
      </c>
    </row>
    <row r="17602" spans="1:12" x14ac:dyDescent="0.25">
      <c r="A17602" t="s">
        <v>216</v>
      </c>
      <c r="B17602" t="s">
        <v>217</v>
      </c>
      <c r="C17602" t="s">
        <v>359</v>
      </c>
      <c r="D17602" t="s">
        <v>623</v>
      </c>
      <c r="E17602">
        <v>0</v>
      </c>
      <c r="F17602" t="s">
        <v>616</v>
      </c>
      <c r="G17602" t="s">
        <v>368</v>
      </c>
      <c r="I17602" t="s">
        <v>622</v>
      </c>
      <c r="J17602" t="s">
        <v>476</v>
      </c>
      <c r="K17602" t="s">
        <v>663</v>
      </c>
      <c r="L17602">
        <v>163</v>
      </c>
    </row>
    <row r="17603" spans="1:12" x14ac:dyDescent="0.25">
      <c r="A17603" t="s">
        <v>216</v>
      </c>
      <c r="B17603" t="s">
        <v>217</v>
      </c>
      <c r="C17603" t="s">
        <v>359</v>
      </c>
      <c r="D17603" t="s">
        <v>625</v>
      </c>
      <c r="E17603">
        <v>7</v>
      </c>
      <c r="F17603" t="s">
        <v>616</v>
      </c>
      <c r="G17603" t="s">
        <v>368</v>
      </c>
      <c r="I17603" t="s">
        <v>624</v>
      </c>
      <c r="J17603" t="s">
        <v>476</v>
      </c>
      <c r="K17603" t="s">
        <v>663</v>
      </c>
      <c r="L17603">
        <v>164</v>
      </c>
    </row>
    <row r="17604" spans="1:12" x14ac:dyDescent="0.25">
      <c r="A17604" t="s">
        <v>216</v>
      </c>
      <c r="B17604" t="s">
        <v>217</v>
      </c>
      <c r="C17604" t="s">
        <v>359</v>
      </c>
      <c r="D17604" t="s">
        <v>627</v>
      </c>
      <c r="E17604">
        <v>68</v>
      </c>
      <c r="F17604" t="s">
        <v>616</v>
      </c>
      <c r="G17604" t="s">
        <v>368</v>
      </c>
      <c r="I17604" t="s">
        <v>626</v>
      </c>
      <c r="J17604" t="s">
        <v>476</v>
      </c>
      <c r="K17604" t="s">
        <v>663</v>
      </c>
      <c r="L17604">
        <v>165</v>
      </c>
    </row>
    <row r="17605" spans="1:12" x14ac:dyDescent="0.25">
      <c r="A17605" t="s">
        <v>216</v>
      </c>
      <c r="B17605" t="s">
        <v>217</v>
      </c>
      <c r="C17605" t="s">
        <v>359</v>
      </c>
      <c r="D17605" t="s">
        <v>361</v>
      </c>
      <c r="E17605">
        <v>27.25</v>
      </c>
      <c r="F17605" t="s">
        <v>628</v>
      </c>
      <c r="G17605" t="s">
        <v>368</v>
      </c>
      <c r="H17605">
        <v>9</v>
      </c>
      <c r="I17605" t="s">
        <v>360</v>
      </c>
      <c r="J17605" t="s">
        <v>476</v>
      </c>
      <c r="K17605" t="s">
        <v>663</v>
      </c>
      <c r="L17605">
        <v>166</v>
      </c>
    </row>
    <row r="17606" spans="1:12" x14ac:dyDescent="0.25">
      <c r="A17606" t="s">
        <v>216</v>
      </c>
      <c r="B17606" t="s">
        <v>217</v>
      </c>
      <c r="C17606" t="s">
        <v>359</v>
      </c>
      <c r="D17606" t="s">
        <v>363</v>
      </c>
      <c r="E17606">
        <v>27.18</v>
      </c>
      <c r="F17606" t="s">
        <v>403</v>
      </c>
      <c r="G17606" t="s">
        <v>368</v>
      </c>
      <c r="H17606">
        <v>1</v>
      </c>
      <c r="I17606" t="s">
        <v>362</v>
      </c>
      <c r="J17606" t="s">
        <v>476</v>
      </c>
      <c r="K17606" t="s">
        <v>663</v>
      </c>
      <c r="L17606">
        <v>167</v>
      </c>
    </row>
    <row r="17607" spans="1:12" x14ac:dyDescent="0.25">
      <c r="A17607" t="s">
        <v>216</v>
      </c>
      <c r="B17607" t="s">
        <v>217</v>
      </c>
      <c r="C17607" t="s">
        <v>359</v>
      </c>
      <c r="D17607" t="s">
        <v>365</v>
      </c>
      <c r="E17607">
        <v>6.8</v>
      </c>
      <c r="F17607" t="s">
        <v>403</v>
      </c>
      <c r="G17607" t="s">
        <v>368</v>
      </c>
      <c r="H17607">
        <v>2</v>
      </c>
      <c r="I17607" t="s">
        <v>364</v>
      </c>
      <c r="J17607" t="s">
        <v>476</v>
      </c>
      <c r="K17607" t="s">
        <v>663</v>
      </c>
      <c r="L17607">
        <v>168</v>
      </c>
    </row>
    <row r="17608" spans="1:12" x14ac:dyDescent="0.25">
      <c r="A17608" t="s">
        <v>216</v>
      </c>
      <c r="B17608" t="s">
        <v>217</v>
      </c>
      <c r="C17608" t="s">
        <v>359</v>
      </c>
      <c r="D17608" t="s">
        <v>367</v>
      </c>
      <c r="E17608">
        <v>66.02</v>
      </c>
      <c r="F17608" t="s">
        <v>403</v>
      </c>
      <c r="G17608" t="s">
        <v>368</v>
      </c>
      <c r="H17608">
        <v>2</v>
      </c>
      <c r="I17608" t="s">
        <v>366</v>
      </c>
      <c r="J17608" t="s">
        <v>476</v>
      </c>
      <c r="K17608" t="s">
        <v>663</v>
      </c>
      <c r="L17608">
        <v>169</v>
      </c>
    </row>
    <row r="17609" spans="1:12" x14ac:dyDescent="0.25">
      <c r="A17609" t="s">
        <v>216</v>
      </c>
      <c r="B17609" t="s">
        <v>217</v>
      </c>
      <c r="C17609" t="s">
        <v>369</v>
      </c>
      <c r="D17609" t="s">
        <v>630</v>
      </c>
      <c r="E17609">
        <v>73</v>
      </c>
      <c r="F17609" t="s">
        <v>629</v>
      </c>
      <c r="G17609" t="s">
        <v>368</v>
      </c>
      <c r="I17609" t="s">
        <v>629</v>
      </c>
      <c r="J17609" t="s">
        <v>476</v>
      </c>
      <c r="K17609" t="s">
        <v>663</v>
      </c>
      <c r="L17609">
        <v>170</v>
      </c>
    </row>
    <row r="17610" spans="1:12" x14ac:dyDescent="0.25">
      <c r="A17610" t="s">
        <v>216</v>
      </c>
      <c r="B17610" t="s">
        <v>217</v>
      </c>
      <c r="C17610" t="s">
        <v>369</v>
      </c>
      <c r="D17610" t="s">
        <v>371</v>
      </c>
      <c r="E17610">
        <v>19.309999999999999</v>
      </c>
      <c r="F17610" t="s">
        <v>631</v>
      </c>
      <c r="G17610" t="s">
        <v>368</v>
      </c>
      <c r="H17610">
        <v>2</v>
      </c>
      <c r="I17610" t="s">
        <v>370</v>
      </c>
      <c r="J17610" t="s">
        <v>476</v>
      </c>
      <c r="K17610" t="s">
        <v>663</v>
      </c>
      <c r="L17610">
        <v>171</v>
      </c>
    </row>
    <row r="17611" spans="1:12" x14ac:dyDescent="0.25">
      <c r="A17611" t="s">
        <v>216</v>
      </c>
      <c r="B17611" t="s">
        <v>217</v>
      </c>
      <c r="C17611" t="s">
        <v>369</v>
      </c>
      <c r="D17611" t="s">
        <v>633</v>
      </c>
      <c r="E17611">
        <v>19</v>
      </c>
      <c r="F17611" t="s">
        <v>629</v>
      </c>
      <c r="G17611" t="s">
        <v>368</v>
      </c>
      <c r="I17611" t="s">
        <v>632</v>
      </c>
      <c r="J17611" t="s">
        <v>476</v>
      </c>
      <c r="K17611" t="s">
        <v>663</v>
      </c>
      <c r="L17611">
        <v>172</v>
      </c>
    </row>
    <row r="17612" spans="1:12" x14ac:dyDescent="0.25">
      <c r="A17612" t="s">
        <v>216</v>
      </c>
      <c r="B17612" t="s">
        <v>217</v>
      </c>
      <c r="C17612" t="s">
        <v>369</v>
      </c>
      <c r="D17612" t="s">
        <v>635</v>
      </c>
      <c r="E17612">
        <v>53</v>
      </c>
      <c r="F17612" t="s">
        <v>629</v>
      </c>
      <c r="G17612" t="s">
        <v>368</v>
      </c>
      <c r="I17612" t="s">
        <v>634</v>
      </c>
      <c r="J17612" t="s">
        <v>476</v>
      </c>
      <c r="K17612" t="s">
        <v>663</v>
      </c>
      <c r="L17612">
        <v>173</v>
      </c>
    </row>
    <row r="17613" spans="1:12" x14ac:dyDescent="0.25">
      <c r="A17613" t="s">
        <v>216</v>
      </c>
      <c r="B17613" t="s">
        <v>217</v>
      </c>
      <c r="C17613" t="s">
        <v>369</v>
      </c>
      <c r="D17613" t="s">
        <v>637</v>
      </c>
      <c r="E17613">
        <v>1</v>
      </c>
      <c r="F17613" t="s">
        <v>629</v>
      </c>
      <c r="G17613" t="s">
        <v>368</v>
      </c>
      <c r="I17613" t="s">
        <v>636</v>
      </c>
      <c r="J17613" t="s">
        <v>476</v>
      </c>
      <c r="K17613" t="s">
        <v>663</v>
      </c>
      <c r="L17613">
        <v>174</v>
      </c>
    </row>
    <row r="17614" spans="1:12" x14ac:dyDescent="0.25">
      <c r="A17614" t="s">
        <v>216</v>
      </c>
      <c r="B17614" t="s">
        <v>217</v>
      </c>
      <c r="C17614" t="s">
        <v>369</v>
      </c>
      <c r="D17614" t="s">
        <v>373</v>
      </c>
      <c r="E17614">
        <v>26.03</v>
      </c>
      <c r="F17614" t="s">
        <v>403</v>
      </c>
      <c r="G17614" t="s">
        <v>368</v>
      </c>
      <c r="H17614">
        <v>9</v>
      </c>
      <c r="I17614" t="s">
        <v>372</v>
      </c>
      <c r="J17614" t="s">
        <v>476</v>
      </c>
      <c r="K17614" t="s">
        <v>663</v>
      </c>
      <c r="L17614">
        <v>175</v>
      </c>
    </row>
    <row r="17615" spans="1:12" x14ac:dyDescent="0.25">
      <c r="A17615" t="s">
        <v>216</v>
      </c>
      <c r="B17615" t="s">
        <v>217</v>
      </c>
      <c r="C17615" t="s">
        <v>374</v>
      </c>
      <c r="D17615" t="s">
        <v>639</v>
      </c>
      <c r="E17615">
        <v>106</v>
      </c>
      <c r="F17615" t="s">
        <v>395</v>
      </c>
      <c r="G17615" t="s">
        <v>379</v>
      </c>
      <c r="I17615" t="s">
        <v>638</v>
      </c>
      <c r="J17615" t="s">
        <v>476</v>
      </c>
      <c r="K17615" t="s">
        <v>663</v>
      </c>
      <c r="L17615">
        <v>176</v>
      </c>
    </row>
    <row r="17616" spans="1:12" x14ac:dyDescent="0.25">
      <c r="A17616" t="s">
        <v>216</v>
      </c>
      <c r="B17616" t="s">
        <v>217</v>
      </c>
      <c r="C17616" t="s">
        <v>374</v>
      </c>
      <c r="D17616" t="s">
        <v>641</v>
      </c>
      <c r="E17616">
        <v>101</v>
      </c>
      <c r="F17616" t="s">
        <v>395</v>
      </c>
      <c r="G17616" t="s">
        <v>379</v>
      </c>
      <c r="I17616" t="s">
        <v>640</v>
      </c>
      <c r="J17616" t="s">
        <v>476</v>
      </c>
      <c r="K17616" t="s">
        <v>663</v>
      </c>
      <c r="L17616">
        <v>177</v>
      </c>
    </row>
    <row r="17617" spans="1:12" x14ac:dyDescent="0.25">
      <c r="A17617" t="s">
        <v>216</v>
      </c>
      <c r="B17617" t="s">
        <v>217</v>
      </c>
      <c r="C17617" t="s">
        <v>374</v>
      </c>
      <c r="D17617" t="s">
        <v>643</v>
      </c>
      <c r="E17617">
        <v>299</v>
      </c>
      <c r="F17617" t="s">
        <v>395</v>
      </c>
      <c r="G17617" t="s">
        <v>379</v>
      </c>
      <c r="I17617" t="s">
        <v>642</v>
      </c>
      <c r="J17617" t="s">
        <v>476</v>
      </c>
      <c r="K17617" t="s">
        <v>663</v>
      </c>
      <c r="L17617">
        <v>178</v>
      </c>
    </row>
    <row r="17618" spans="1:12" x14ac:dyDescent="0.25">
      <c r="A17618" t="s">
        <v>216</v>
      </c>
      <c r="B17618" t="s">
        <v>217</v>
      </c>
      <c r="C17618" t="s">
        <v>374</v>
      </c>
      <c r="D17618" t="s">
        <v>645</v>
      </c>
      <c r="E17618">
        <v>19</v>
      </c>
      <c r="F17618" t="s">
        <v>395</v>
      </c>
      <c r="G17618" t="s">
        <v>379</v>
      </c>
      <c r="I17618" t="s">
        <v>644</v>
      </c>
      <c r="J17618" t="s">
        <v>476</v>
      </c>
      <c r="K17618" t="s">
        <v>663</v>
      </c>
      <c r="L17618">
        <v>179</v>
      </c>
    </row>
    <row r="17619" spans="1:12" x14ac:dyDescent="0.25">
      <c r="A17619" t="s">
        <v>216</v>
      </c>
      <c r="B17619" t="s">
        <v>217</v>
      </c>
      <c r="C17619" t="s">
        <v>374</v>
      </c>
      <c r="D17619" t="s">
        <v>647</v>
      </c>
      <c r="E17619">
        <v>525</v>
      </c>
      <c r="F17619" t="s">
        <v>395</v>
      </c>
      <c r="G17619" t="s">
        <v>379</v>
      </c>
      <c r="I17619" t="s">
        <v>646</v>
      </c>
      <c r="J17619" t="s">
        <v>476</v>
      </c>
      <c r="K17619" t="s">
        <v>663</v>
      </c>
      <c r="L17619">
        <v>180</v>
      </c>
    </row>
    <row r="17620" spans="1:12" x14ac:dyDescent="0.25">
      <c r="A17620" t="s">
        <v>216</v>
      </c>
      <c r="B17620" t="s">
        <v>217</v>
      </c>
      <c r="C17620" t="s">
        <v>374</v>
      </c>
      <c r="D17620" t="s">
        <v>376</v>
      </c>
      <c r="E17620">
        <v>20.190000000000001</v>
      </c>
      <c r="F17620" t="s">
        <v>403</v>
      </c>
      <c r="G17620" t="s">
        <v>379</v>
      </c>
      <c r="H17620">
        <v>1</v>
      </c>
      <c r="I17620" t="s">
        <v>375</v>
      </c>
      <c r="J17620" t="s">
        <v>476</v>
      </c>
      <c r="K17620" t="s">
        <v>663</v>
      </c>
      <c r="L17620">
        <v>181</v>
      </c>
    </row>
    <row r="17621" spans="1:12" x14ac:dyDescent="0.25">
      <c r="A17621" t="s">
        <v>216</v>
      </c>
      <c r="B17621" t="s">
        <v>217</v>
      </c>
      <c r="C17621" t="s">
        <v>374</v>
      </c>
      <c r="D17621" t="s">
        <v>378</v>
      </c>
      <c r="E17621">
        <v>3.62</v>
      </c>
      <c r="F17621" t="s">
        <v>403</v>
      </c>
      <c r="G17621" t="s">
        <v>379</v>
      </c>
      <c r="H17621">
        <v>1</v>
      </c>
      <c r="I17621" t="s">
        <v>377</v>
      </c>
      <c r="J17621" t="s">
        <v>476</v>
      </c>
      <c r="K17621" t="s">
        <v>663</v>
      </c>
      <c r="L17621">
        <v>182</v>
      </c>
    </row>
    <row r="17622" spans="1:12" x14ac:dyDescent="0.25">
      <c r="A17622" t="s">
        <v>218</v>
      </c>
      <c r="B17622" t="s">
        <v>219</v>
      </c>
      <c r="C17622" t="s">
        <v>229</v>
      </c>
      <c r="D17622" t="s">
        <v>394</v>
      </c>
      <c r="E17622">
        <v>704</v>
      </c>
      <c r="F17622" t="s">
        <v>395</v>
      </c>
      <c r="G17622" t="s">
        <v>228</v>
      </c>
      <c r="H17622">
        <v>2</v>
      </c>
      <c r="I17622" t="s">
        <v>222</v>
      </c>
      <c r="J17622" t="s">
        <v>393</v>
      </c>
      <c r="K17622" t="s">
        <v>663</v>
      </c>
      <c r="L17622">
        <v>1</v>
      </c>
    </row>
    <row r="17623" spans="1:12" x14ac:dyDescent="0.25">
      <c r="A17623" t="s">
        <v>218</v>
      </c>
      <c r="B17623" t="s">
        <v>219</v>
      </c>
      <c r="C17623" t="s">
        <v>229</v>
      </c>
      <c r="D17623" t="s">
        <v>394</v>
      </c>
      <c r="E17623">
        <v>704</v>
      </c>
      <c r="F17623" t="s">
        <v>395</v>
      </c>
      <c r="G17623" t="s">
        <v>228</v>
      </c>
      <c r="H17623">
        <v>2</v>
      </c>
      <c r="I17623" t="s">
        <v>222</v>
      </c>
      <c r="J17623" t="s">
        <v>393</v>
      </c>
      <c r="K17623" t="s">
        <v>663</v>
      </c>
      <c r="L17623">
        <v>1</v>
      </c>
    </row>
    <row r="17624" spans="1:12" x14ac:dyDescent="0.25">
      <c r="A17624" t="s">
        <v>218</v>
      </c>
      <c r="B17624" t="s">
        <v>219</v>
      </c>
      <c r="C17624" t="s">
        <v>229</v>
      </c>
      <c r="D17624" t="s">
        <v>674</v>
      </c>
      <c r="E17624">
        <v>622</v>
      </c>
      <c r="F17624" t="s">
        <v>395</v>
      </c>
      <c r="G17624" t="s">
        <v>228</v>
      </c>
      <c r="H17624">
        <v>2</v>
      </c>
      <c r="I17624" t="s">
        <v>223</v>
      </c>
      <c r="J17624" t="s">
        <v>393</v>
      </c>
      <c r="K17624" t="s">
        <v>663</v>
      </c>
      <c r="L17624">
        <v>2</v>
      </c>
    </row>
    <row r="17625" spans="1:12" x14ac:dyDescent="0.25">
      <c r="A17625" t="s">
        <v>218</v>
      </c>
      <c r="B17625" t="s">
        <v>219</v>
      </c>
      <c r="C17625" t="s">
        <v>229</v>
      </c>
      <c r="D17625" t="s">
        <v>397</v>
      </c>
      <c r="E17625">
        <v>13783</v>
      </c>
      <c r="F17625" t="s">
        <v>395</v>
      </c>
      <c r="G17625" t="s">
        <v>228</v>
      </c>
      <c r="I17625" t="s">
        <v>396</v>
      </c>
      <c r="J17625" t="s">
        <v>393</v>
      </c>
      <c r="K17625" t="s">
        <v>663</v>
      </c>
      <c r="L17625">
        <v>3</v>
      </c>
    </row>
    <row r="17626" spans="1:12" x14ac:dyDescent="0.25">
      <c r="A17626" t="s">
        <v>218</v>
      </c>
      <c r="B17626" t="s">
        <v>219</v>
      </c>
      <c r="C17626" t="s">
        <v>229</v>
      </c>
      <c r="D17626" t="s">
        <v>398</v>
      </c>
      <c r="E17626">
        <v>689.15</v>
      </c>
      <c r="F17626" t="s">
        <v>395</v>
      </c>
      <c r="G17626" t="s">
        <v>228</v>
      </c>
      <c r="H17626">
        <v>2</v>
      </c>
      <c r="I17626" t="s">
        <v>225</v>
      </c>
      <c r="J17626" t="s">
        <v>393</v>
      </c>
      <c r="K17626" t="s">
        <v>663</v>
      </c>
      <c r="L17626">
        <v>4</v>
      </c>
    </row>
    <row r="17627" spans="1:12" x14ac:dyDescent="0.25">
      <c r="A17627" t="s">
        <v>218</v>
      </c>
      <c r="B17627" t="s">
        <v>219</v>
      </c>
      <c r="C17627" t="s">
        <v>229</v>
      </c>
      <c r="D17627" t="s">
        <v>677</v>
      </c>
      <c r="E17627" t="s">
        <v>11</v>
      </c>
      <c r="F17627" t="s">
        <v>400</v>
      </c>
      <c r="G17627" t="s">
        <v>228</v>
      </c>
      <c r="I17627" t="s">
        <v>399</v>
      </c>
      <c r="J17627" t="s">
        <v>393</v>
      </c>
      <c r="K17627" t="s">
        <v>663</v>
      </c>
      <c r="L17627">
        <v>5</v>
      </c>
    </row>
    <row r="17628" spans="1:12" x14ac:dyDescent="0.25">
      <c r="A17628" t="s">
        <v>218</v>
      </c>
      <c r="B17628" t="s">
        <v>219</v>
      </c>
      <c r="C17628" t="s">
        <v>229</v>
      </c>
      <c r="D17628" t="s">
        <v>678</v>
      </c>
      <c r="E17628" t="s">
        <v>11</v>
      </c>
      <c r="F17628" t="s">
        <v>400</v>
      </c>
      <c r="G17628" t="s">
        <v>228</v>
      </c>
      <c r="H17628">
        <v>1</v>
      </c>
      <c r="I17628" t="s">
        <v>662</v>
      </c>
      <c r="J17628" t="s">
        <v>393</v>
      </c>
      <c r="K17628" t="s">
        <v>663</v>
      </c>
      <c r="L17628">
        <v>6</v>
      </c>
    </row>
    <row r="17629" spans="1:12" x14ac:dyDescent="0.25">
      <c r="A17629" t="s">
        <v>218</v>
      </c>
      <c r="B17629" t="s">
        <v>219</v>
      </c>
      <c r="C17629" t="s">
        <v>224</v>
      </c>
      <c r="D17629" t="s">
        <v>224</v>
      </c>
      <c r="E17629">
        <v>-82</v>
      </c>
      <c r="F17629" t="s">
        <v>395</v>
      </c>
      <c r="G17629" t="s">
        <v>228</v>
      </c>
      <c r="I17629" t="s">
        <v>224</v>
      </c>
      <c r="J17629" t="s">
        <v>393</v>
      </c>
      <c r="K17629" t="s">
        <v>663</v>
      </c>
      <c r="L17629">
        <v>7</v>
      </c>
    </row>
    <row r="17630" spans="1:12" x14ac:dyDescent="0.25">
      <c r="A17630" t="s">
        <v>218</v>
      </c>
      <c r="B17630" t="s">
        <v>219</v>
      </c>
      <c r="C17630" t="s">
        <v>224</v>
      </c>
      <c r="D17630" t="s">
        <v>402</v>
      </c>
      <c r="E17630">
        <v>-11.647727272727272</v>
      </c>
      <c r="F17630" t="s">
        <v>403</v>
      </c>
      <c r="G17630" t="s">
        <v>228</v>
      </c>
      <c r="I17630" t="s">
        <v>401</v>
      </c>
      <c r="J17630" t="s">
        <v>393</v>
      </c>
      <c r="K17630" t="s">
        <v>663</v>
      </c>
      <c r="L17630">
        <v>8</v>
      </c>
    </row>
    <row r="17631" spans="1:12" x14ac:dyDescent="0.25">
      <c r="A17631" t="s">
        <v>218</v>
      </c>
      <c r="B17631" t="s">
        <v>219</v>
      </c>
      <c r="C17631" t="s">
        <v>224</v>
      </c>
      <c r="D17631" t="s">
        <v>405</v>
      </c>
      <c r="E17631">
        <v>-4.0999999999999996</v>
      </c>
      <c r="F17631" t="s">
        <v>395</v>
      </c>
      <c r="G17631" t="s">
        <v>228</v>
      </c>
      <c r="I17631" t="s">
        <v>404</v>
      </c>
      <c r="J17631" t="s">
        <v>393</v>
      </c>
      <c r="K17631" t="s">
        <v>663</v>
      </c>
      <c r="L17631">
        <v>9</v>
      </c>
    </row>
    <row r="17632" spans="1:12" x14ac:dyDescent="0.25">
      <c r="A17632" t="s">
        <v>218</v>
      </c>
      <c r="B17632" t="s">
        <v>219</v>
      </c>
      <c r="C17632" t="s">
        <v>224</v>
      </c>
      <c r="D17632" t="s">
        <v>407</v>
      </c>
      <c r="E17632">
        <v>-0.61727827815203362</v>
      </c>
      <c r="F17632" t="s">
        <v>403</v>
      </c>
      <c r="G17632" t="s">
        <v>228</v>
      </c>
      <c r="H17632">
        <v>1</v>
      </c>
      <c r="I17632" t="s">
        <v>406</v>
      </c>
      <c r="J17632" t="s">
        <v>393</v>
      </c>
      <c r="K17632" t="s">
        <v>663</v>
      </c>
      <c r="L17632">
        <v>10</v>
      </c>
    </row>
    <row r="17633" spans="1:12" x14ac:dyDescent="0.25">
      <c r="A17633" t="s">
        <v>218</v>
      </c>
      <c r="B17633" t="s">
        <v>219</v>
      </c>
      <c r="C17633" t="s">
        <v>224</v>
      </c>
      <c r="D17633" t="s">
        <v>408</v>
      </c>
      <c r="E17633" t="s">
        <v>22</v>
      </c>
      <c r="F17633" t="s">
        <v>400</v>
      </c>
      <c r="G17633" t="s">
        <v>228</v>
      </c>
      <c r="H17633">
        <v>1</v>
      </c>
      <c r="I17633" t="s">
        <v>2</v>
      </c>
      <c r="J17633" t="s">
        <v>393</v>
      </c>
      <c r="K17633" t="s">
        <v>663</v>
      </c>
      <c r="L17633">
        <v>11</v>
      </c>
    </row>
    <row r="17634" spans="1:12" x14ac:dyDescent="0.25">
      <c r="A17634" t="s">
        <v>218</v>
      </c>
      <c r="B17634" t="s">
        <v>219</v>
      </c>
      <c r="C17634" t="s">
        <v>224</v>
      </c>
      <c r="D17634" t="s">
        <v>410</v>
      </c>
      <c r="E17634">
        <v>-0.61840120663650078</v>
      </c>
      <c r="F17634" t="s">
        <v>403</v>
      </c>
      <c r="G17634" t="s">
        <v>228</v>
      </c>
      <c r="I17634" t="s">
        <v>409</v>
      </c>
      <c r="J17634" t="s">
        <v>393</v>
      </c>
      <c r="K17634" t="s">
        <v>663</v>
      </c>
      <c r="L17634">
        <v>12</v>
      </c>
    </row>
    <row r="17635" spans="1:12" x14ac:dyDescent="0.25">
      <c r="A17635" t="s">
        <v>218</v>
      </c>
      <c r="B17635" t="s">
        <v>219</v>
      </c>
      <c r="C17635" t="s">
        <v>230</v>
      </c>
      <c r="D17635" t="s">
        <v>412</v>
      </c>
      <c r="E17635">
        <v>31.19</v>
      </c>
      <c r="F17635" t="s">
        <v>413</v>
      </c>
      <c r="G17635" t="s">
        <v>660</v>
      </c>
      <c r="I17635" t="s">
        <v>411</v>
      </c>
      <c r="J17635" t="s">
        <v>393</v>
      </c>
      <c r="K17635" t="s">
        <v>663</v>
      </c>
      <c r="L17635">
        <v>13</v>
      </c>
    </row>
    <row r="17636" spans="1:12" x14ac:dyDescent="0.25">
      <c r="A17636" t="s">
        <v>218</v>
      </c>
      <c r="B17636" t="s">
        <v>219</v>
      </c>
      <c r="C17636" t="s">
        <v>230</v>
      </c>
      <c r="D17636" t="s">
        <v>256</v>
      </c>
      <c r="E17636">
        <v>19.94228919525489</v>
      </c>
      <c r="F17636" t="s">
        <v>414</v>
      </c>
      <c r="G17636" t="s">
        <v>660</v>
      </c>
      <c r="H17636">
        <v>1</v>
      </c>
      <c r="I17636" t="s">
        <v>231</v>
      </c>
      <c r="J17636" t="s">
        <v>393</v>
      </c>
      <c r="K17636" t="s">
        <v>663</v>
      </c>
      <c r="L17636">
        <v>14</v>
      </c>
    </row>
    <row r="17637" spans="1:12" x14ac:dyDescent="0.25">
      <c r="A17637" t="s">
        <v>218</v>
      </c>
      <c r="B17637" t="s">
        <v>219</v>
      </c>
      <c r="C17637" t="s">
        <v>230</v>
      </c>
      <c r="D17637" t="s">
        <v>416</v>
      </c>
      <c r="E17637">
        <v>1</v>
      </c>
      <c r="F17637" t="s">
        <v>417</v>
      </c>
      <c r="G17637" t="s">
        <v>660</v>
      </c>
      <c r="I17637" t="s">
        <v>415</v>
      </c>
      <c r="J17637" t="s">
        <v>393</v>
      </c>
      <c r="K17637" t="s">
        <v>663</v>
      </c>
      <c r="L17637">
        <v>15</v>
      </c>
    </row>
    <row r="17638" spans="1:12" x14ac:dyDescent="0.25">
      <c r="A17638" t="s">
        <v>218</v>
      </c>
      <c r="B17638" t="s">
        <v>219</v>
      </c>
      <c r="C17638" t="s">
        <v>230</v>
      </c>
      <c r="D17638" t="s">
        <v>419</v>
      </c>
      <c r="E17638">
        <v>1.01</v>
      </c>
      <c r="F17638" t="s">
        <v>417</v>
      </c>
      <c r="G17638" t="s">
        <v>660</v>
      </c>
      <c r="I17638" t="s">
        <v>418</v>
      </c>
      <c r="J17638" t="s">
        <v>393</v>
      </c>
      <c r="K17638" t="s">
        <v>663</v>
      </c>
      <c r="L17638">
        <v>16</v>
      </c>
    </row>
    <row r="17639" spans="1:12" x14ac:dyDescent="0.25">
      <c r="A17639" t="s">
        <v>218</v>
      </c>
      <c r="B17639" t="s">
        <v>219</v>
      </c>
      <c r="C17639" t="s">
        <v>230</v>
      </c>
      <c r="D17639" t="s">
        <v>257</v>
      </c>
      <c r="E17639">
        <v>614</v>
      </c>
      <c r="F17639" t="s">
        <v>395</v>
      </c>
      <c r="G17639" t="s">
        <v>660</v>
      </c>
      <c r="H17639">
        <v>2</v>
      </c>
      <c r="I17639" t="s">
        <v>232</v>
      </c>
      <c r="J17639" t="s">
        <v>393</v>
      </c>
      <c r="K17639" t="s">
        <v>663</v>
      </c>
      <c r="L17639">
        <v>17</v>
      </c>
    </row>
    <row r="17640" spans="1:12" x14ac:dyDescent="0.25">
      <c r="A17640" t="s">
        <v>218</v>
      </c>
      <c r="B17640" t="s">
        <v>219</v>
      </c>
      <c r="C17640" t="s">
        <v>230</v>
      </c>
      <c r="D17640" t="s">
        <v>258</v>
      </c>
      <c r="E17640">
        <v>0.98699999999999999</v>
      </c>
      <c r="F17640" t="s">
        <v>420</v>
      </c>
      <c r="G17640" t="s">
        <v>660</v>
      </c>
      <c r="H17640">
        <v>9</v>
      </c>
      <c r="I17640" t="s">
        <v>233</v>
      </c>
      <c r="J17640" t="s">
        <v>393</v>
      </c>
      <c r="K17640" t="s">
        <v>663</v>
      </c>
      <c r="L17640">
        <v>18</v>
      </c>
    </row>
    <row r="17641" spans="1:12" x14ac:dyDescent="0.25">
      <c r="A17641" t="s">
        <v>218</v>
      </c>
      <c r="B17641" t="s">
        <v>219</v>
      </c>
      <c r="C17641" t="s">
        <v>230</v>
      </c>
      <c r="D17641" t="s">
        <v>422</v>
      </c>
      <c r="E17641">
        <v>622</v>
      </c>
      <c r="F17641" t="s">
        <v>395</v>
      </c>
      <c r="G17641" t="s">
        <v>660</v>
      </c>
      <c r="I17641" t="s">
        <v>421</v>
      </c>
      <c r="J17641" t="s">
        <v>393</v>
      </c>
      <c r="K17641" t="s">
        <v>663</v>
      </c>
      <c r="L17641">
        <v>19</v>
      </c>
    </row>
    <row r="17642" spans="1:12" x14ac:dyDescent="0.25">
      <c r="A17642" t="s">
        <v>218</v>
      </c>
      <c r="B17642" t="s">
        <v>219</v>
      </c>
      <c r="C17642" t="s">
        <v>230</v>
      </c>
      <c r="D17642" t="s">
        <v>259</v>
      </c>
      <c r="E17642">
        <v>100</v>
      </c>
      <c r="F17642" t="s">
        <v>403</v>
      </c>
      <c r="G17642" t="s">
        <v>660</v>
      </c>
      <c r="H17642">
        <v>1</v>
      </c>
      <c r="I17642" t="s">
        <v>234</v>
      </c>
      <c r="J17642" t="s">
        <v>393</v>
      </c>
      <c r="K17642" t="s">
        <v>663</v>
      </c>
      <c r="L17642">
        <v>20</v>
      </c>
    </row>
    <row r="17643" spans="1:12" x14ac:dyDescent="0.25">
      <c r="A17643" t="s">
        <v>218</v>
      </c>
      <c r="B17643" t="s">
        <v>219</v>
      </c>
      <c r="C17643" t="s">
        <v>235</v>
      </c>
      <c r="D17643" t="s">
        <v>423</v>
      </c>
      <c r="E17643">
        <v>319</v>
      </c>
      <c r="F17643" t="s">
        <v>395</v>
      </c>
      <c r="G17643" t="s">
        <v>660</v>
      </c>
      <c r="I17643" t="s">
        <v>657</v>
      </c>
      <c r="J17643" t="s">
        <v>393</v>
      </c>
      <c r="K17643" t="s">
        <v>663</v>
      </c>
      <c r="L17643">
        <v>21</v>
      </c>
    </row>
    <row r="17644" spans="1:12" x14ac:dyDescent="0.25">
      <c r="A17644" t="s">
        <v>218</v>
      </c>
      <c r="B17644" t="s">
        <v>219</v>
      </c>
      <c r="C17644" t="s">
        <v>235</v>
      </c>
      <c r="D17644" t="s">
        <v>424</v>
      </c>
      <c r="E17644">
        <v>303</v>
      </c>
      <c r="F17644" t="s">
        <v>395</v>
      </c>
      <c r="G17644" t="s">
        <v>660</v>
      </c>
      <c r="I17644" t="s">
        <v>658</v>
      </c>
      <c r="J17644" t="s">
        <v>393</v>
      </c>
      <c r="K17644" t="s">
        <v>663</v>
      </c>
      <c r="L17644">
        <v>22</v>
      </c>
    </row>
    <row r="17645" spans="1:12" x14ac:dyDescent="0.25">
      <c r="A17645" t="s">
        <v>218</v>
      </c>
      <c r="B17645" t="s">
        <v>219</v>
      </c>
      <c r="C17645" t="s">
        <v>235</v>
      </c>
      <c r="D17645" t="s">
        <v>425</v>
      </c>
      <c r="E17645">
        <v>51.29</v>
      </c>
      <c r="F17645" t="s">
        <v>403</v>
      </c>
      <c r="G17645" t="s">
        <v>660</v>
      </c>
      <c r="I17645" t="s">
        <v>655</v>
      </c>
      <c r="J17645" t="s">
        <v>393</v>
      </c>
      <c r="K17645" t="s">
        <v>663</v>
      </c>
      <c r="L17645">
        <v>23</v>
      </c>
    </row>
    <row r="17646" spans="1:12" x14ac:dyDescent="0.25">
      <c r="A17646" t="s">
        <v>218</v>
      </c>
      <c r="B17646" t="s">
        <v>219</v>
      </c>
      <c r="C17646" t="s">
        <v>235</v>
      </c>
      <c r="D17646" t="s">
        <v>426</v>
      </c>
      <c r="E17646">
        <v>48.71</v>
      </c>
      <c r="F17646" t="s">
        <v>403</v>
      </c>
      <c r="G17646" t="s">
        <v>660</v>
      </c>
      <c r="I17646" t="s">
        <v>656</v>
      </c>
      <c r="J17646" t="s">
        <v>393</v>
      </c>
      <c r="K17646" t="s">
        <v>663</v>
      </c>
      <c r="L17646">
        <v>24</v>
      </c>
    </row>
    <row r="17647" spans="1:12" x14ac:dyDescent="0.25">
      <c r="A17647" t="s">
        <v>218</v>
      </c>
      <c r="B17647" t="s">
        <v>219</v>
      </c>
      <c r="C17647" t="s">
        <v>235</v>
      </c>
      <c r="D17647" t="s">
        <v>260</v>
      </c>
      <c r="E17647">
        <v>105.28</v>
      </c>
      <c r="F17647" t="s">
        <v>403</v>
      </c>
      <c r="G17647" t="s">
        <v>660</v>
      </c>
      <c r="H17647">
        <v>9</v>
      </c>
      <c r="I17647" t="s">
        <v>236</v>
      </c>
      <c r="J17647" t="s">
        <v>393</v>
      </c>
      <c r="K17647" t="s">
        <v>663</v>
      </c>
      <c r="L17647">
        <v>25</v>
      </c>
    </row>
    <row r="17648" spans="1:12" x14ac:dyDescent="0.25">
      <c r="A17648" t="s">
        <v>218</v>
      </c>
      <c r="B17648" t="s">
        <v>219</v>
      </c>
      <c r="C17648" t="s">
        <v>237</v>
      </c>
      <c r="D17648" t="s">
        <v>428</v>
      </c>
      <c r="E17648">
        <v>178</v>
      </c>
      <c r="F17648" t="s">
        <v>395</v>
      </c>
      <c r="G17648" t="s">
        <v>660</v>
      </c>
      <c r="I17648" t="s">
        <v>427</v>
      </c>
      <c r="J17648" t="s">
        <v>393</v>
      </c>
      <c r="K17648" t="s">
        <v>663</v>
      </c>
      <c r="L17648">
        <v>26</v>
      </c>
    </row>
    <row r="17649" spans="1:12" x14ac:dyDescent="0.25">
      <c r="A17649" t="s">
        <v>218</v>
      </c>
      <c r="B17649" t="s">
        <v>219</v>
      </c>
      <c r="C17649" t="s">
        <v>237</v>
      </c>
      <c r="D17649" t="s">
        <v>430</v>
      </c>
      <c r="E17649">
        <v>81</v>
      </c>
      <c r="F17649" t="s">
        <v>395</v>
      </c>
      <c r="G17649" t="s">
        <v>660</v>
      </c>
      <c r="I17649" t="s">
        <v>429</v>
      </c>
      <c r="J17649" t="s">
        <v>393</v>
      </c>
      <c r="K17649" t="s">
        <v>663</v>
      </c>
      <c r="L17649">
        <v>27</v>
      </c>
    </row>
    <row r="17650" spans="1:12" x14ac:dyDescent="0.25">
      <c r="A17650" t="s">
        <v>218</v>
      </c>
      <c r="B17650" t="s">
        <v>219</v>
      </c>
      <c r="C17650" t="s">
        <v>237</v>
      </c>
      <c r="D17650" t="s">
        <v>432</v>
      </c>
      <c r="E17650">
        <v>363</v>
      </c>
      <c r="F17650" t="s">
        <v>395</v>
      </c>
      <c r="G17650" t="s">
        <v>660</v>
      </c>
      <c r="I17650" t="s">
        <v>431</v>
      </c>
      <c r="J17650" t="s">
        <v>393</v>
      </c>
      <c r="K17650" t="s">
        <v>663</v>
      </c>
      <c r="L17650">
        <v>28</v>
      </c>
    </row>
    <row r="17651" spans="1:12" x14ac:dyDescent="0.25">
      <c r="A17651" t="s">
        <v>218</v>
      </c>
      <c r="B17651" t="s">
        <v>219</v>
      </c>
      <c r="C17651" t="s">
        <v>237</v>
      </c>
      <c r="D17651" t="s">
        <v>261</v>
      </c>
      <c r="E17651">
        <v>47.5</v>
      </c>
      <c r="F17651" t="s">
        <v>433</v>
      </c>
      <c r="G17651" t="s">
        <v>660</v>
      </c>
      <c r="H17651">
        <v>1</v>
      </c>
      <c r="I17651" t="s">
        <v>238</v>
      </c>
      <c r="J17651" t="s">
        <v>393</v>
      </c>
      <c r="K17651" t="s">
        <v>663</v>
      </c>
      <c r="L17651">
        <v>29</v>
      </c>
    </row>
    <row r="17652" spans="1:12" x14ac:dyDescent="0.25">
      <c r="A17652" t="s">
        <v>218</v>
      </c>
      <c r="B17652" t="s">
        <v>219</v>
      </c>
      <c r="C17652" t="s">
        <v>237</v>
      </c>
      <c r="D17652" t="s">
        <v>262</v>
      </c>
      <c r="E17652">
        <v>28.62</v>
      </c>
      <c r="F17652" t="s">
        <v>403</v>
      </c>
      <c r="G17652" t="s">
        <v>660</v>
      </c>
      <c r="H17652">
        <v>1</v>
      </c>
      <c r="I17652" t="s">
        <v>239</v>
      </c>
      <c r="J17652" t="s">
        <v>393</v>
      </c>
      <c r="K17652" t="s">
        <v>663</v>
      </c>
      <c r="L17652">
        <v>30</v>
      </c>
    </row>
    <row r="17653" spans="1:12" x14ac:dyDescent="0.25">
      <c r="A17653" t="s">
        <v>218</v>
      </c>
      <c r="B17653" t="s">
        <v>219</v>
      </c>
      <c r="C17653" t="s">
        <v>237</v>
      </c>
      <c r="D17653" t="s">
        <v>263</v>
      </c>
      <c r="E17653">
        <v>13.02</v>
      </c>
      <c r="F17653" t="s">
        <v>403</v>
      </c>
      <c r="G17653" t="s">
        <v>660</v>
      </c>
      <c r="H17653">
        <v>1</v>
      </c>
      <c r="I17653" t="s">
        <v>240</v>
      </c>
      <c r="J17653" t="s">
        <v>393</v>
      </c>
      <c r="K17653" t="s">
        <v>663</v>
      </c>
      <c r="L17653">
        <v>31</v>
      </c>
    </row>
    <row r="17654" spans="1:12" x14ac:dyDescent="0.25">
      <c r="A17654" t="s">
        <v>218</v>
      </c>
      <c r="B17654" t="s">
        <v>219</v>
      </c>
      <c r="C17654" t="s">
        <v>237</v>
      </c>
      <c r="D17654" t="s">
        <v>264</v>
      </c>
      <c r="E17654">
        <v>219.8</v>
      </c>
      <c r="F17654" t="s">
        <v>403</v>
      </c>
      <c r="G17654" t="s">
        <v>660</v>
      </c>
      <c r="H17654">
        <v>2</v>
      </c>
      <c r="I17654" t="s">
        <v>241</v>
      </c>
      <c r="J17654" t="s">
        <v>393</v>
      </c>
      <c r="K17654" t="s">
        <v>663</v>
      </c>
      <c r="L17654">
        <v>32</v>
      </c>
    </row>
    <row r="17655" spans="1:12" x14ac:dyDescent="0.25">
      <c r="A17655" t="s">
        <v>218</v>
      </c>
      <c r="B17655" t="s">
        <v>219</v>
      </c>
      <c r="C17655" t="s">
        <v>237</v>
      </c>
      <c r="D17655" t="s">
        <v>265</v>
      </c>
      <c r="E17655">
        <v>71.349999999999994</v>
      </c>
      <c r="F17655" t="s">
        <v>403</v>
      </c>
      <c r="G17655" t="s">
        <v>660</v>
      </c>
      <c r="H17655">
        <v>1</v>
      </c>
      <c r="I17655" t="s">
        <v>242</v>
      </c>
      <c r="J17655" t="s">
        <v>393</v>
      </c>
      <c r="K17655" t="s">
        <v>663</v>
      </c>
      <c r="L17655">
        <v>33</v>
      </c>
    </row>
    <row r="17656" spans="1:12" x14ac:dyDescent="0.25">
      <c r="A17656" t="s">
        <v>218</v>
      </c>
      <c r="B17656" t="s">
        <v>219</v>
      </c>
      <c r="C17656" t="s">
        <v>243</v>
      </c>
      <c r="D17656" t="s">
        <v>649</v>
      </c>
      <c r="E17656">
        <v>592</v>
      </c>
      <c r="F17656" t="s">
        <v>395</v>
      </c>
      <c r="G17656" t="s">
        <v>660</v>
      </c>
      <c r="I17656" t="s">
        <v>434</v>
      </c>
      <c r="J17656" t="s">
        <v>393</v>
      </c>
      <c r="K17656" t="s">
        <v>663</v>
      </c>
      <c r="L17656">
        <v>34</v>
      </c>
    </row>
    <row r="17657" spans="1:12" x14ac:dyDescent="0.25">
      <c r="A17657" t="s">
        <v>218</v>
      </c>
      <c r="B17657" t="s">
        <v>219</v>
      </c>
      <c r="C17657" t="s">
        <v>243</v>
      </c>
      <c r="D17657" t="s">
        <v>650</v>
      </c>
      <c r="E17657">
        <v>30</v>
      </c>
      <c r="F17657" t="s">
        <v>395</v>
      </c>
      <c r="G17657" t="s">
        <v>660</v>
      </c>
      <c r="I17657" t="s">
        <v>435</v>
      </c>
      <c r="J17657" t="s">
        <v>393</v>
      </c>
      <c r="K17657" t="s">
        <v>663</v>
      </c>
      <c r="L17657">
        <v>35</v>
      </c>
    </row>
    <row r="17658" spans="1:12" x14ac:dyDescent="0.25">
      <c r="A17658" t="s">
        <v>218</v>
      </c>
      <c r="B17658" t="s">
        <v>219</v>
      </c>
      <c r="C17658" t="s">
        <v>243</v>
      </c>
      <c r="D17658" t="s">
        <v>266</v>
      </c>
      <c r="E17658">
        <v>4.82</v>
      </c>
      <c r="F17658" t="s">
        <v>403</v>
      </c>
      <c r="G17658" t="s">
        <v>660</v>
      </c>
      <c r="H17658">
        <v>2</v>
      </c>
      <c r="I17658" t="s">
        <v>244</v>
      </c>
      <c r="J17658" t="s">
        <v>393</v>
      </c>
      <c r="K17658" t="s">
        <v>663</v>
      </c>
      <c r="L17658">
        <v>36</v>
      </c>
    </row>
    <row r="17659" spans="1:12" x14ac:dyDescent="0.25">
      <c r="A17659" t="s">
        <v>218</v>
      </c>
      <c r="B17659" t="s">
        <v>219</v>
      </c>
      <c r="C17659" t="s">
        <v>245</v>
      </c>
      <c r="D17659" t="s">
        <v>651</v>
      </c>
      <c r="E17659">
        <v>594</v>
      </c>
      <c r="F17659" t="s">
        <v>395</v>
      </c>
      <c r="G17659" t="s">
        <v>660</v>
      </c>
      <c r="I17659" t="s">
        <v>436</v>
      </c>
      <c r="J17659" t="s">
        <v>393</v>
      </c>
      <c r="K17659" t="s">
        <v>663</v>
      </c>
      <c r="L17659">
        <v>37</v>
      </c>
    </row>
    <row r="17660" spans="1:12" x14ac:dyDescent="0.25">
      <c r="A17660" t="s">
        <v>218</v>
      </c>
      <c r="B17660" t="s">
        <v>219</v>
      </c>
      <c r="C17660" t="s">
        <v>245</v>
      </c>
      <c r="D17660" t="s">
        <v>652</v>
      </c>
      <c r="E17660">
        <v>28</v>
      </c>
      <c r="F17660" t="s">
        <v>395</v>
      </c>
      <c r="G17660" t="s">
        <v>660</v>
      </c>
      <c r="I17660" t="s">
        <v>437</v>
      </c>
      <c r="J17660" t="s">
        <v>393</v>
      </c>
      <c r="K17660" t="s">
        <v>663</v>
      </c>
      <c r="L17660">
        <v>38</v>
      </c>
    </row>
    <row r="17661" spans="1:12" x14ac:dyDescent="0.25">
      <c r="A17661" t="s">
        <v>218</v>
      </c>
      <c r="B17661" t="s">
        <v>219</v>
      </c>
      <c r="C17661" t="s">
        <v>245</v>
      </c>
      <c r="D17661" t="s">
        <v>267</v>
      </c>
      <c r="E17661">
        <v>4.5</v>
      </c>
      <c r="F17661" t="s">
        <v>403</v>
      </c>
      <c r="G17661" t="s">
        <v>660</v>
      </c>
      <c r="H17661">
        <v>1</v>
      </c>
      <c r="I17661" t="s">
        <v>246</v>
      </c>
      <c r="J17661" t="s">
        <v>393</v>
      </c>
      <c r="K17661" t="s">
        <v>663</v>
      </c>
      <c r="L17661">
        <v>39</v>
      </c>
    </row>
    <row r="17662" spans="1:12" x14ac:dyDescent="0.25">
      <c r="A17662" t="s">
        <v>218</v>
      </c>
      <c r="B17662" t="s">
        <v>219</v>
      </c>
      <c r="C17662" t="s">
        <v>247</v>
      </c>
      <c r="D17662" t="s">
        <v>439</v>
      </c>
      <c r="E17662">
        <v>-18</v>
      </c>
      <c r="F17662" t="s">
        <v>395</v>
      </c>
      <c r="G17662" t="s">
        <v>228</v>
      </c>
      <c r="I17662" t="s">
        <v>438</v>
      </c>
      <c r="J17662" t="s">
        <v>393</v>
      </c>
      <c r="K17662" t="s">
        <v>663</v>
      </c>
      <c r="L17662">
        <v>40</v>
      </c>
    </row>
    <row r="17663" spans="1:12" x14ac:dyDescent="0.25">
      <c r="A17663" t="s">
        <v>218</v>
      </c>
      <c r="B17663" t="s">
        <v>219</v>
      </c>
      <c r="C17663" t="s">
        <v>247</v>
      </c>
      <c r="D17663" t="s">
        <v>440</v>
      </c>
      <c r="E17663">
        <v>102</v>
      </c>
      <c r="F17663" t="s">
        <v>395</v>
      </c>
      <c r="G17663" t="s">
        <v>228</v>
      </c>
      <c r="I17663" t="s">
        <v>440</v>
      </c>
      <c r="J17663" t="s">
        <v>393</v>
      </c>
      <c r="K17663" t="s">
        <v>663</v>
      </c>
      <c r="L17663">
        <v>41</v>
      </c>
    </row>
    <row r="17664" spans="1:12" x14ac:dyDescent="0.25">
      <c r="A17664" t="s">
        <v>218</v>
      </c>
      <c r="B17664" t="s">
        <v>219</v>
      </c>
      <c r="C17664" t="s">
        <v>247</v>
      </c>
      <c r="D17664" t="s">
        <v>441</v>
      </c>
      <c r="E17664">
        <v>120</v>
      </c>
      <c r="F17664" t="s">
        <v>395</v>
      </c>
      <c r="G17664" t="s">
        <v>228</v>
      </c>
      <c r="I17664" t="s">
        <v>441</v>
      </c>
      <c r="J17664" t="s">
        <v>393</v>
      </c>
      <c r="K17664" t="s">
        <v>663</v>
      </c>
      <c r="L17664">
        <v>42</v>
      </c>
    </row>
    <row r="17665" spans="1:12" x14ac:dyDescent="0.25">
      <c r="A17665" t="s">
        <v>218</v>
      </c>
      <c r="B17665" t="s">
        <v>219</v>
      </c>
      <c r="C17665" t="s">
        <v>247</v>
      </c>
      <c r="D17665" t="s">
        <v>442</v>
      </c>
      <c r="E17665">
        <v>37</v>
      </c>
      <c r="F17665" t="s">
        <v>442</v>
      </c>
      <c r="G17665" t="s">
        <v>228</v>
      </c>
      <c r="I17665" t="s">
        <v>442</v>
      </c>
      <c r="J17665" t="s">
        <v>393</v>
      </c>
      <c r="K17665" t="s">
        <v>663</v>
      </c>
      <c r="L17665">
        <v>43</v>
      </c>
    </row>
    <row r="17666" spans="1:12" x14ac:dyDescent="0.25">
      <c r="A17666" t="s">
        <v>218</v>
      </c>
      <c r="B17666" t="s">
        <v>219</v>
      </c>
      <c r="C17666" t="s">
        <v>247</v>
      </c>
      <c r="D17666" t="s">
        <v>268</v>
      </c>
      <c r="E17666">
        <v>7.4004208082420364</v>
      </c>
      <c r="F17666" t="s">
        <v>443</v>
      </c>
      <c r="G17666" t="s">
        <v>228</v>
      </c>
      <c r="H17666">
        <v>1</v>
      </c>
      <c r="I17666" t="s">
        <v>248</v>
      </c>
      <c r="J17666" t="s">
        <v>393</v>
      </c>
      <c r="K17666" t="s">
        <v>663</v>
      </c>
      <c r="L17666">
        <v>44</v>
      </c>
    </row>
    <row r="17667" spans="1:12" x14ac:dyDescent="0.25">
      <c r="A17667" t="s">
        <v>218</v>
      </c>
      <c r="B17667" t="s">
        <v>219</v>
      </c>
      <c r="C17667" t="s">
        <v>247</v>
      </c>
      <c r="D17667" t="s">
        <v>269</v>
      </c>
      <c r="E17667">
        <v>8.7063774214612195</v>
      </c>
      <c r="F17667" t="s">
        <v>443</v>
      </c>
      <c r="G17667" t="s">
        <v>228</v>
      </c>
      <c r="H17667">
        <v>1</v>
      </c>
      <c r="I17667" t="s">
        <v>249</v>
      </c>
      <c r="J17667" t="s">
        <v>393</v>
      </c>
      <c r="K17667" t="s">
        <v>663</v>
      </c>
      <c r="L17667">
        <v>45</v>
      </c>
    </row>
    <row r="17668" spans="1:12" x14ac:dyDescent="0.25">
      <c r="A17668" t="s">
        <v>218</v>
      </c>
      <c r="B17668" t="s">
        <v>219</v>
      </c>
      <c r="C17668" t="s">
        <v>247</v>
      </c>
      <c r="D17668" t="s">
        <v>270</v>
      </c>
      <c r="E17668">
        <v>-0.13059566132191822</v>
      </c>
      <c r="F17668" t="s">
        <v>403</v>
      </c>
      <c r="G17668" t="s">
        <v>228</v>
      </c>
      <c r="H17668">
        <v>1</v>
      </c>
      <c r="I17668" t="s">
        <v>250</v>
      </c>
      <c r="J17668" t="s">
        <v>393</v>
      </c>
      <c r="K17668" t="s">
        <v>663</v>
      </c>
      <c r="L17668">
        <v>46</v>
      </c>
    </row>
    <row r="17669" spans="1:12" x14ac:dyDescent="0.25">
      <c r="A17669" t="s">
        <v>218</v>
      </c>
      <c r="B17669" t="s">
        <v>219</v>
      </c>
      <c r="C17669" t="s">
        <v>251</v>
      </c>
      <c r="D17669" t="s">
        <v>445</v>
      </c>
      <c r="E17669">
        <v>10</v>
      </c>
      <c r="F17669" t="s">
        <v>395</v>
      </c>
      <c r="G17669" t="s">
        <v>228</v>
      </c>
      <c r="I17669" t="s">
        <v>444</v>
      </c>
      <c r="J17669" t="s">
        <v>393</v>
      </c>
      <c r="K17669" t="s">
        <v>663</v>
      </c>
      <c r="L17669">
        <v>47</v>
      </c>
    </row>
    <row r="17670" spans="1:12" x14ac:dyDescent="0.25">
      <c r="A17670" t="s">
        <v>218</v>
      </c>
      <c r="B17670" t="s">
        <v>219</v>
      </c>
      <c r="C17670" t="s">
        <v>251</v>
      </c>
      <c r="D17670" t="s">
        <v>447</v>
      </c>
      <c r="E17670">
        <v>-43</v>
      </c>
      <c r="F17670" t="s">
        <v>395</v>
      </c>
      <c r="G17670" t="s">
        <v>228</v>
      </c>
      <c r="I17670" t="s">
        <v>446</v>
      </c>
      <c r="J17670" t="s">
        <v>393</v>
      </c>
      <c r="K17670" t="s">
        <v>663</v>
      </c>
      <c r="L17670">
        <v>48</v>
      </c>
    </row>
    <row r="17671" spans="1:12" x14ac:dyDescent="0.25">
      <c r="A17671" t="s">
        <v>218</v>
      </c>
      <c r="B17671" t="s">
        <v>219</v>
      </c>
      <c r="C17671" t="s">
        <v>251</v>
      </c>
      <c r="D17671" t="s">
        <v>449</v>
      </c>
      <c r="E17671">
        <v>53</v>
      </c>
      <c r="F17671" t="s">
        <v>395</v>
      </c>
      <c r="G17671" t="s">
        <v>228</v>
      </c>
      <c r="I17671" t="s">
        <v>448</v>
      </c>
      <c r="J17671" t="s">
        <v>393</v>
      </c>
      <c r="K17671" t="s">
        <v>663</v>
      </c>
      <c r="L17671">
        <v>49</v>
      </c>
    </row>
    <row r="17672" spans="1:12" x14ac:dyDescent="0.25">
      <c r="A17672" t="s">
        <v>218</v>
      </c>
      <c r="B17672" t="s">
        <v>219</v>
      </c>
      <c r="C17672" t="s">
        <v>251</v>
      </c>
      <c r="D17672" t="s">
        <v>451</v>
      </c>
      <c r="E17672">
        <v>346</v>
      </c>
      <c r="F17672" t="s">
        <v>395</v>
      </c>
      <c r="G17672" t="s">
        <v>228</v>
      </c>
      <c r="I17672" t="s">
        <v>450</v>
      </c>
      <c r="J17672" t="s">
        <v>393</v>
      </c>
      <c r="K17672" t="s">
        <v>663</v>
      </c>
      <c r="L17672">
        <v>50</v>
      </c>
    </row>
    <row r="17673" spans="1:12" x14ac:dyDescent="0.25">
      <c r="A17673" t="s">
        <v>218</v>
      </c>
      <c r="B17673" t="s">
        <v>219</v>
      </c>
      <c r="C17673" t="s">
        <v>251</v>
      </c>
      <c r="D17673" t="s">
        <v>453</v>
      </c>
      <c r="E17673">
        <v>266</v>
      </c>
      <c r="F17673" t="s">
        <v>395</v>
      </c>
      <c r="G17673" t="s">
        <v>228</v>
      </c>
      <c r="I17673" t="s">
        <v>452</v>
      </c>
      <c r="J17673" t="s">
        <v>393</v>
      </c>
      <c r="K17673" t="s">
        <v>663</v>
      </c>
      <c r="L17673">
        <v>51</v>
      </c>
    </row>
    <row r="17674" spans="1:12" x14ac:dyDescent="0.25">
      <c r="A17674" t="s">
        <v>218</v>
      </c>
      <c r="B17674" t="s">
        <v>219</v>
      </c>
      <c r="C17674" t="s">
        <v>251</v>
      </c>
      <c r="D17674" t="s">
        <v>455</v>
      </c>
      <c r="E17674">
        <v>80</v>
      </c>
      <c r="F17674" t="s">
        <v>395</v>
      </c>
      <c r="G17674" t="s">
        <v>228</v>
      </c>
      <c r="I17674" t="s">
        <v>454</v>
      </c>
      <c r="J17674" t="s">
        <v>393</v>
      </c>
      <c r="K17674" t="s">
        <v>663</v>
      </c>
      <c r="L17674">
        <v>52</v>
      </c>
    </row>
    <row r="17675" spans="1:12" x14ac:dyDescent="0.25">
      <c r="A17675" t="s">
        <v>218</v>
      </c>
      <c r="B17675" t="s">
        <v>219</v>
      </c>
      <c r="C17675" t="s">
        <v>251</v>
      </c>
      <c r="D17675" t="s">
        <v>457</v>
      </c>
      <c r="E17675">
        <v>336</v>
      </c>
      <c r="F17675" t="s">
        <v>395</v>
      </c>
      <c r="G17675" t="s">
        <v>228</v>
      </c>
      <c r="I17675" t="s">
        <v>456</v>
      </c>
      <c r="J17675" t="s">
        <v>393</v>
      </c>
      <c r="K17675" t="s">
        <v>663</v>
      </c>
      <c r="L17675">
        <v>53</v>
      </c>
    </row>
    <row r="17676" spans="1:12" x14ac:dyDescent="0.25">
      <c r="A17676" t="s">
        <v>218</v>
      </c>
      <c r="B17676" t="s">
        <v>219</v>
      </c>
      <c r="C17676" t="s">
        <v>251</v>
      </c>
      <c r="D17676" t="s">
        <v>459</v>
      </c>
      <c r="E17676">
        <v>309</v>
      </c>
      <c r="F17676" t="s">
        <v>395</v>
      </c>
      <c r="G17676" t="s">
        <v>228</v>
      </c>
      <c r="I17676" t="s">
        <v>458</v>
      </c>
      <c r="J17676" t="s">
        <v>393</v>
      </c>
      <c r="K17676" t="s">
        <v>663</v>
      </c>
      <c r="L17676">
        <v>54</v>
      </c>
    </row>
    <row r="17677" spans="1:12" x14ac:dyDescent="0.25">
      <c r="A17677" t="s">
        <v>218</v>
      </c>
      <c r="B17677" t="s">
        <v>219</v>
      </c>
      <c r="C17677" t="s">
        <v>251</v>
      </c>
      <c r="D17677" t="s">
        <v>461</v>
      </c>
      <c r="E17677">
        <v>27</v>
      </c>
      <c r="F17677" t="s">
        <v>395</v>
      </c>
      <c r="G17677" t="s">
        <v>228</v>
      </c>
      <c r="I17677" t="s">
        <v>460</v>
      </c>
      <c r="J17677" t="s">
        <v>393</v>
      </c>
      <c r="K17677" t="s">
        <v>663</v>
      </c>
      <c r="L17677">
        <v>55</v>
      </c>
    </row>
    <row r="17678" spans="1:12" x14ac:dyDescent="0.25">
      <c r="A17678" t="s">
        <v>218</v>
      </c>
      <c r="B17678" t="s">
        <v>219</v>
      </c>
      <c r="C17678" t="s">
        <v>251</v>
      </c>
      <c r="D17678" t="s">
        <v>463</v>
      </c>
      <c r="E17678">
        <v>-44</v>
      </c>
      <c r="F17678" t="s">
        <v>395</v>
      </c>
      <c r="G17678" t="s">
        <v>228</v>
      </c>
      <c r="I17678" t="s">
        <v>462</v>
      </c>
      <c r="J17678" t="s">
        <v>393</v>
      </c>
      <c r="K17678" t="s">
        <v>663</v>
      </c>
      <c r="L17678">
        <v>56</v>
      </c>
    </row>
    <row r="17679" spans="1:12" x14ac:dyDescent="0.25">
      <c r="A17679" t="s">
        <v>218</v>
      </c>
      <c r="B17679" t="s">
        <v>219</v>
      </c>
      <c r="C17679" t="s">
        <v>251</v>
      </c>
      <c r="D17679" t="s">
        <v>465</v>
      </c>
      <c r="E17679">
        <v>181</v>
      </c>
      <c r="F17679" t="s">
        <v>395</v>
      </c>
      <c r="G17679" t="s">
        <v>228</v>
      </c>
      <c r="I17679" t="s">
        <v>464</v>
      </c>
      <c r="J17679" t="s">
        <v>393</v>
      </c>
      <c r="K17679" t="s">
        <v>663</v>
      </c>
      <c r="L17679">
        <v>57</v>
      </c>
    </row>
    <row r="17680" spans="1:12" x14ac:dyDescent="0.25">
      <c r="A17680" t="s">
        <v>218</v>
      </c>
      <c r="B17680" t="s">
        <v>219</v>
      </c>
      <c r="C17680" t="s">
        <v>251</v>
      </c>
      <c r="D17680" t="s">
        <v>467</v>
      </c>
      <c r="E17680">
        <v>225</v>
      </c>
      <c r="F17680" t="s">
        <v>395</v>
      </c>
      <c r="G17680" t="s">
        <v>228</v>
      </c>
      <c r="I17680" t="s">
        <v>466</v>
      </c>
      <c r="J17680" t="s">
        <v>393</v>
      </c>
      <c r="K17680" t="s">
        <v>663</v>
      </c>
      <c r="L17680">
        <v>58</v>
      </c>
    </row>
    <row r="17681" spans="1:12" x14ac:dyDescent="0.25">
      <c r="A17681" t="s">
        <v>218</v>
      </c>
      <c r="B17681" t="s">
        <v>219</v>
      </c>
      <c r="C17681" t="s">
        <v>251</v>
      </c>
      <c r="D17681" t="s">
        <v>469</v>
      </c>
      <c r="E17681">
        <v>54</v>
      </c>
      <c r="F17681" t="s">
        <v>395</v>
      </c>
      <c r="G17681" t="s">
        <v>228</v>
      </c>
      <c r="I17681" t="s">
        <v>468</v>
      </c>
      <c r="J17681" t="s">
        <v>393</v>
      </c>
      <c r="K17681" t="s">
        <v>663</v>
      </c>
      <c r="L17681">
        <v>59</v>
      </c>
    </row>
    <row r="17682" spans="1:12" x14ac:dyDescent="0.25">
      <c r="A17682" t="s">
        <v>218</v>
      </c>
      <c r="B17682" t="s">
        <v>219</v>
      </c>
      <c r="C17682" t="s">
        <v>251</v>
      </c>
      <c r="D17682" t="s">
        <v>471</v>
      </c>
      <c r="E17682">
        <v>165</v>
      </c>
      <c r="F17682" t="s">
        <v>395</v>
      </c>
      <c r="G17682" t="s">
        <v>228</v>
      </c>
      <c r="I17682" t="s">
        <v>470</v>
      </c>
      <c r="J17682" t="s">
        <v>393</v>
      </c>
      <c r="K17682" t="s">
        <v>663</v>
      </c>
      <c r="L17682">
        <v>60</v>
      </c>
    </row>
    <row r="17683" spans="1:12" x14ac:dyDescent="0.25">
      <c r="A17683" t="s">
        <v>218</v>
      </c>
      <c r="B17683" t="s">
        <v>219</v>
      </c>
      <c r="C17683" t="s">
        <v>251</v>
      </c>
      <c r="D17683" t="s">
        <v>473</v>
      </c>
      <c r="E17683">
        <v>111</v>
      </c>
      <c r="F17683" t="s">
        <v>395</v>
      </c>
      <c r="G17683" t="s">
        <v>228</v>
      </c>
      <c r="I17683" t="s">
        <v>472</v>
      </c>
      <c r="J17683" t="s">
        <v>393</v>
      </c>
      <c r="K17683" t="s">
        <v>663</v>
      </c>
      <c r="L17683">
        <v>61</v>
      </c>
    </row>
    <row r="17684" spans="1:12" x14ac:dyDescent="0.25">
      <c r="A17684" t="s">
        <v>218</v>
      </c>
      <c r="B17684" t="s">
        <v>219</v>
      </c>
      <c r="C17684" t="s">
        <v>251</v>
      </c>
      <c r="D17684" t="s">
        <v>271</v>
      </c>
      <c r="E17684">
        <v>0.73</v>
      </c>
      <c r="F17684" t="s">
        <v>443</v>
      </c>
      <c r="G17684" t="s">
        <v>228</v>
      </c>
      <c r="H17684">
        <v>1</v>
      </c>
      <c r="I17684" t="s">
        <v>252</v>
      </c>
      <c r="J17684" t="s">
        <v>393</v>
      </c>
      <c r="K17684" t="s">
        <v>663</v>
      </c>
      <c r="L17684">
        <v>62</v>
      </c>
    </row>
    <row r="17685" spans="1:12" x14ac:dyDescent="0.25">
      <c r="A17685" t="s">
        <v>218</v>
      </c>
      <c r="B17685" t="s">
        <v>219</v>
      </c>
      <c r="C17685" t="s">
        <v>251</v>
      </c>
      <c r="D17685" t="s">
        <v>272</v>
      </c>
      <c r="E17685">
        <v>-3.12</v>
      </c>
      <c r="F17685" t="s">
        <v>443</v>
      </c>
      <c r="G17685" t="s">
        <v>228</v>
      </c>
      <c r="H17685">
        <v>1</v>
      </c>
      <c r="I17685" t="s">
        <v>253</v>
      </c>
      <c r="J17685" t="s">
        <v>393</v>
      </c>
      <c r="K17685" t="s">
        <v>663</v>
      </c>
      <c r="L17685">
        <v>63</v>
      </c>
    </row>
    <row r="17686" spans="1:12" x14ac:dyDescent="0.25">
      <c r="A17686" t="s">
        <v>218</v>
      </c>
      <c r="B17686" t="s">
        <v>219</v>
      </c>
      <c r="C17686" t="s">
        <v>251</v>
      </c>
      <c r="D17686" t="s">
        <v>273</v>
      </c>
      <c r="E17686">
        <v>3.85</v>
      </c>
      <c r="F17686" t="s">
        <v>443</v>
      </c>
      <c r="G17686" t="s">
        <v>228</v>
      </c>
      <c r="H17686">
        <v>3</v>
      </c>
      <c r="I17686" t="s">
        <v>254</v>
      </c>
      <c r="J17686" t="s">
        <v>393</v>
      </c>
      <c r="K17686" t="s">
        <v>663</v>
      </c>
      <c r="L17686">
        <v>64</v>
      </c>
    </row>
    <row r="17687" spans="1:12" x14ac:dyDescent="0.25">
      <c r="A17687" t="s">
        <v>218</v>
      </c>
      <c r="B17687" t="s">
        <v>219</v>
      </c>
      <c r="C17687" t="s">
        <v>251</v>
      </c>
      <c r="D17687" t="s">
        <v>274</v>
      </c>
      <c r="E17687">
        <v>-3.19</v>
      </c>
      <c r="F17687" t="s">
        <v>443</v>
      </c>
      <c r="G17687" t="s">
        <v>228</v>
      </c>
      <c r="H17687">
        <v>1</v>
      </c>
      <c r="I17687" t="s">
        <v>255</v>
      </c>
      <c r="J17687" t="s">
        <v>393</v>
      </c>
      <c r="K17687" t="s">
        <v>663</v>
      </c>
      <c r="L17687">
        <v>65</v>
      </c>
    </row>
    <row r="17688" spans="1:12" x14ac:dyDescent="0.25">
      <c r="A17688" t="s">
        <v>218</v>
      </c>
      <c r="B17688" t="s">
        <v>219</v>
      </c>
      <c r="C17688" t="s">
        <v>251</v>
      </c>
      <c r="D17688" t="s">
        <v>475</v>
      </c>
      <c r="E17688">
        <v>3.92</v>
      </c>
      <c r="F17688" t="s">
        <v>443</v>
      </c>
      <c r="G17688" t="s">
        <v>228</v>
      </c>
      <c r="I17688" t="s">
        <v>474</v>
      </c>
      <c r="J17688" t="s">
        <v>393</v>
      </c>
      <c r="K17688" t="s">
        <v>663</v>
      </c>
      <c r="L17688">
        <v>66</v>
      </c>
    </row>
    <row r="17689" spans="1:12" x14ac:dyDescent="0.25">
      <c r="A17689" t="s">
        <v>218</v>
      </c>
      <c r="B17689" t="s">
        <v>219</v>
      </c>
      <c r="C17689" t="s">
        <v>275</v>
      </c>
      <c r="D17689" t="s">
        <v>278</v>
      </c>
      <c r="E17689">
        <v>-21.95</v>
      </c>
      <c r="F17689" t="s">
        <v>403</v>
      </c>
      <c r="G17689" t="s">
        <v>228</v>
      </c>
      <c r="H17689">
        <v>9</v>
      </c>
      <c r="I17689" t="s">
        <v>276</v>
      </c>
      <c r="J17689" t="s">
        <v>393</v>
      </c>
      <c r="K17689" t="s">
        <v>663</v>
      </c>
      <c r="L17689">
        <v>67</v>
      </c>
    </row>
    <row r="17690" spans="1:12" x14ac:dyDescent="0.25">
      <c r="A17690" t="s">
        <v>218</v>
      </c>
      <c r="B17690" t="s">
        <v>219</v>
      </c>
      <c r="C17690" t="s">
        <v>275</v>
      </c>
      <c r="D17690" t="s">
        <v>279</v>
      </c>
      <c r="E17690">
        <v>12.2</v>
      </c>
      <c r="F17690" t="s">
        <v>403</v>
      </c>
      <c r="G17690" t="s">
        <v>228</v>
      </c>
      <c r="H17690">
        <v>2</v>
      </c>
      <c r="I17690" t="s">
        <v>277</v>
      </c>
      <c r="J17690" t="s">
        <v>393</v>
      </c>
      <c r="K17690" t="s">
        <v>663</v>
      </c>
      <c r="L17690">
        <v>68</v>
      </c>
    </row>
    <row r="17691" spans="1:12" x14ac:dyDescent="0.25">
      <c r="A17691" t="s">
        <v>218</v>
      </c>
      <c r="B17691" t="s">
        <v>219</v>
      </c>
      <c r="C17691" t="s">
        <v>280</v>
      </c>
      <c r="D17691" t="s">
        <v>478</v>
      </c>
      <c r="E17691">
        <v>10</v>
      </c>
      <c r="F17691" t="s">
        <v>280</v>
      </c>
      <c r="G17691" t="s">
        <v>660</v>
      </c>
      <c r="I17691" t="s">
        <v>477</v>
      </c>
      <c r="J17691" t="s">
        <v>476</v>
      </c>
      <c r="K17691" t="s">
        <v>663</v>
      </c>
      <c r="L17691">
        <v>69</v>
      </c>
    </row>
    <row r="17692" spans="1:12" x14ac:dyDescent="0.25">
      <c r="A17692" t="s">
        <v>218</v>
      </c>
      <c r="B17692" t="s">
        <v>219</v>
      </c>
      <c r="C17692" t="s">
        <v>280</v>
      </c>
      <c r="D17692" t="s">
        <v>282</v>
      </c>
      <c r="E17692">
        <v>16.079999999999998</v>
      </c>
      <c r="F17692" t="s">
        <v>479</v>
      </c>
      <c r="G17692" t="s">
        <v>660</v>
      </c>
      <c r="H17692">
        <v>9</v>
      </c>
      <c r="I17692" t="s">
        <v>281</v>
      </c>
      <c r="J17692" t="s">
        <v>476</v>
      </c>
      <c r="K17692" t="s">
        <v>663</v>
      </c>
      <c r="L17692">
        <v>70</v>
      </c>
    </row>
    <row r="17693" spans="1:12" x14ac:dyDescent="0.25">
      <c r="A17693" t="s">
        <v>218</v>
      </c>
      <c r="B17693" t="s">
        <v>219</v>
      </c>
      <c r="C17693" t="s">
        <v>280</v>
      </c>
      <c r="D17693" t="s">
        <v>481</v>
      </c>
      <c r="E17693">
        <v>1</v>
      </c>
      <c r="F17693" t="s">
        <v>280</v>
      </c>
      <c r="G17693" t="s">
        <v>660</v>
      </c>
      <c r="I17693" t="s">
        <v>480</v>
      </c>
      <c r="J17693" t="s">
        <v>476</v>
      </c>
      <c r="K17693" t="s">
        <v>663</v>
      </c>
      <c r="L17693">
        <v>71</v>
      </c>
    </row>
    <row r="17694" spans="1:12" x14ac:dyDescent="0.25">
      <c r="A17694" t="s">
        <v>218</v>
      </c>
      <c r="B17694" t="s">
        <v>219</v>
      </c>
      <c r="C17694" t="s">
        <v>280</v>
      </c>
      <c r="D17694" t="s">
        <v>284</v>
      </c>
      <c r="E17694">
        <v>1.61</v>
      </c>
      <c r="F17694" t="s">
        <v>479</v>
      </c>
      <c r="G17694" t="s">
        <v>660</v>
      </c>
      <c r="H17694">
        <v>3</v>
      </c>
      <c r="I17694" t="s">
        <v>283</v>
      </c>
      <c r="J17694" t="s">
        <v>476</v>
      </c>
      <c r="K17694" t="s">
        <v>663</v>
      </c>
      <c r="L17694">
        <v>72</v>
      </c>
    </row>
    <row r="17695" spans="1:12" x14ac:dyDescent="0.25">
      <c r="A17695" t="s">
        <v>218</v>
      </c>
      <c r="B17695" t="s">
        <v>219</v>
      </c>
      <c r="C17695" t="s">
        <v>280</v>
      </c>
      <c r="D17695" t="s">
        <v>483</v>
      </c>
      <c r="E17695">
        <v>2</v>
      </c>
      <c r="F17695" t="s">
        <v>280</v>
      </c>
      <c r="G17695" t="s">
        <v>660</v>
      </c>
      <c r="I17695" t="s">
        <v>482</v>
      </c>
      <c r="J17695" t="s">
        <v>476</v>
      </c>
      <c r="K17695" t="s">
        <v>663</v>
      </c>
      <c r="L17695">
        <v>73</v>
      </c>
    </row>
    <row r="17696" spans="1:12" x14ac:dyDescent="0.25">
      <c r="A17696" t="s">
        <v>218</v>
      </c>
      <c r="B17696" t="s">
        <v>219</v>
      </c>
      <c r="C17696" t="s">
        <v>280</v>
      </c>
      <c r="D17696" t="s">
        <v>485</v>
      </c>
      <c r="E17696">
        <v>5</v>
      </c>
      <c r="F17696" t="s">
        <v>280</v>
      </c>
      <c r="G17696" t="s">
        <v>660</v>
      </c>
      <c r="I17696" t="s">
        <v>484</v>
      </c>
      <c r="J17696" t="s">
        <v>476</v>
      </c>
      <c r="K17696" t="s">
        <v>663</v>
      </c>
      <c r="L17696">
        <v>74</v>
      </c>
    </row>
    <row r="17697" spans="1:12" x14ac:dyDescent="0.25">
      <c r="A17697" t="s">
        <v>218</v>
      </c>
      <c r="B17697" t="s">
        <v>219</v>
      </c>
      <c r="C17697" t="s">
        <v>280</v>
      </c>
      <c r="D17697" t="s">
        <v>487</v>
      </c>
      <c r="E17697">
        <v>7</v>
      </c>
      <c r="F17697" t="s">
        <v>280</v>
      </c>
      <c r="G17697" t="s">
        <v>660</v>
      </c>
      <c r="I17697" t="s">
        <v>486</v>
      </c>
      <c r="J17697" t="s">
        <v>476</v>
      </c>
      <c r="K17697" t="s">
        <v>663</v>
      </c>
      <c r="L17697">
        <v>75</v>
      </c>
    </row>
    <row r="17698" spans="1:12" x14ac:dyDescent="0.25">
      <c r="A17698" t="s">
        <v>218</v>
      </c>
      <c r="B17698" t="s">
        <v>219</v>
      </c>
      <c r="C17698" t="s">
        <v>280</v>
      </c>
      <c r="D17698" t="s">
        <v>286</v>
      </c>
      <c r="E17698">
        <v>11.25</v>
      </c>
      <c r="F17698" t="s">
        <v>479</v>
      </c>
      <c r="G17698" t="s">
        <v>660</v>
      </c>
      <c r="H17698">
        <v>9</v>
      </c>
      <c r="I17698" t="s">
        <v>285</v>
      </c>
      <c r="J17698" t="s">
        <v>476</v>
      </c>
      <c r="K17698" t="s">
        <v>663</v>
      </c>
      <c r="L17698">
        <v>76</v>
      </c>
    </row>
    <row r="17699" spans="1:12" x14ac:dyDescent="0.25">
      <c r="A17699" t="s">
        <v>218</v>
      </c>
      <c r="B17699" t="s">
        <v>219</v>
      </c>
      <c r="C17699" t="s">
        <v>287</v>
      </c>
      <c r="D17699" t="s">
        <v>489</v>
      </c>
      <c r="E17699">
        <v>1422.09</v>
      </c>
      <c r="F17699" t="s">
        <v>490</v>
      </c>
      <c r="G17699" t="s">
        <v>290</v>
      </c>
      <c r="I17699" t="s">
        <v>488</v>
      </c>
      <c r="J17699" t="s">
        <v>476</v>
      </c>
      <c r="K17699" t="s">
        <v>663</v>
      </c>
      <c r="L17699">
        <v>77</v>
      </c>
    </row>
    <row r="17700" spans="1:12" x14ac:dyDescent="0.25">
      <c r="A17700" t="s">
        <v>218</v>
      </c>
      <c r="B17700" t="s">
        <v>219</v>
      </c>
      <c r="C17700" t="s">
        <v>287</v>
      </c>
      <c r="D17700" t="s">
        <v>492</v>
      </c>
      <c r="E17700">
        <v>89</v>
      </c>
      <c r="F17700" t="s">
        <v>493</v>
      </c>
      <c r="G17700" t="s">
        <v>290</v>
      </c>
      <c r="I17700" t="s">
        <v>491</v>
      </c>
      <c r="J17700" t="s">
        <v>476</v>
      </c>
      <c r="K17700" t="s">
        <v>663</v>
      </c>
      <c r="L17700">
        <v>78</v>
      </c>
    </row>
    <row r="17701" spans="1:12" x14ac:dyDescent="0.25">
      <c r="A17701" t="s">
        <v>218</v>
      </c>
      <c r="B17701" t="s">
        <v>219</v>
      </c>
      <c r="C17701" t="s">
        <v>287</v>
      </c>
      <c r="D17701" t="s">
        <v>289</v>
      </c>
      <c r="E17701">
        <v>15.98</v>
      </c>
      <c r="F17701" t="s">
        <v>494</v>
      </c>
      <c r="G17701" t="s">
        <v>290</v>
      </c>
      <c r="H17701">
        <v>9</v>
      </c>
      <c r="I17701" t="s">
        <v>288</v>
      </c>
      <c r="J17701" t="s">
        <v>476</v>
      </c>
      <c r="K17701" t="s">
        <v>663</v>
      </c>
      <c r="L17701">
        <v>79</v>
      </c>
    </row>
    <row r="17702" spans="1:12" x14ac:dyDescent="0.25">
      <c r="A17702" t="s">
        <v>218</v>
      </c>
      <c r="B17702" t="s">
        <v>219</v>
      </c>
      <c r="C17702" t="s">
        <v>287</v>
      </c>
      <c r="D17702" t="s">
        <v>496</v>
      </c>
      <c r="E17702">
        <v>68.87</v>
      </c>
      <c r="F17702" t="s">
        <v>497</v>
      </c>
      <c r="G17702" t="s">
        <v>290</v>
      </c>
      <c r="I17702" t="s">
        <v>495</v>
      </c>
      <c r="J17702" t="s">
        <v>476</v>
      </c>
      <c r="K17702" t="s">
        <v>663</v>
      </c>
      <c r="L17702">
        <v>80</v>
      </c>
    </row>
    <row r="17703" spans="1:12" x14ac:dyDescent="0.25">
      <c r="A17703" t="s">
        <v>218</v>
      </c>
      <c r="B17703" t="s">
        <v>219</v>
      </c>
      <c r="C17703" t="s">
        <v>287</v>
      </c>
      <c r="D17703" t="s">
        <v>499</v>
      </c>
      <c r="E17703">
        <v>4.84</v>
      </c>
      <c r="F17703" t="s">
        <v>500</v>
      </c>
      <c r="G17703" t="s">
        <v>290</v>
      </c>
      <c r="I17703" t="s">
        <v>498</v>
      </c>
      <c r="J17703" t="s">
        <v>476</v>
      </c>
      <c r="K17703" t="s">
        <v>663</v>
      </c>
      <c r="L17703">
        <v>81</v>
      </c>
    </row>
    <row r="17704" spans="1:12" x14ac:dyDescent="0.25">
      <c r="A17704" t="s">
        <v>218</v>
      </c>
      <c r="B17704" t="s">
        <v>219</v>
      </c>
      <c r="C17704" t="s">
        <v>287</v>
      </c>
      <c r="D17704" t="s">
        <v>502</v>
      </c>
      <c r="E17704">
        <v>11.53</v>
      </c>
      <c r="F17704" t="s">
        <v>497</v>
      </c>
      <c r="G17704" t="s">
        <v>290</v>
      </c>
      <c r="I17704" t="s">
        <v>501</v>
      </c>
      <c r="J17704" t="s">
        <v>476</v>
      </c>
      <c r="K17704" t="s">
        <v>663</v>
      </c>
      <c r="L17704">
        <v>82</v>
      </c>
    </row>
    <row r="17705" spans="1:12" x14ac:dyDescent="0.25">
      <c r="A17705" t="s">
        <v>218</v>
      </c>
      <c r="B17705" t="s">
        <v>219</v>
      </c>
      <c r="C17705" t="s">
        <v>287</v>
      </c>
      <c r="D17705" t="s">
        <v>504</v>
      </c>
      <c r="E17705">
        <v>0.81</v>
      </c>
      <c r="F17705" t="s">
        <v>500</v>
      </c>
      <c r="G17705" t="s">
        <v>290</v>
      </c>
      <c r="I17705" t="s">
        <v>503</v>
      </c>
      <c r="J17705" t="s">
        <v>476</v>
      </c>
      <c r="K17705" t="s">
        <v>663</v>
      </c>
      <c r="L17705">
        <v>83</v>
      </c>
    </row>
    <row r="17706" spans="1:12" x14ac:dyDescent="0.25">
      <c r="A17706" t="s">
        <v>218</v>
      </c>
      <c r="B17706" t="s">
        <v>219</v>
      </c>
      <c r="C17706" t="s">
        <v>287</v>
      </c>
      <c r="D17706" t="s">
        <v>506</v>
      </c>
      <c r="E17706">
        <v>80.400000000000006</v>
      </c>
      <c r="F17706" t="s">
        <v>497</v>
      </c>
      <c r="G17706" t="s">
        <v>290</v>
      </c>
      <c r="I17706" t="s">
        <v>505</v>
      </c>
      <c r="J17706" t="s">
        <v>476</v>
      </c>
      <c r="K17706" t="s">
        <v>663</v>
      </c>
      <c r="L17706">
        <v>84</v>
      </c>
    </row>
    <row r="17707" spans="1:12" x14ac:dyDescent="0.25">
      <c r="A17707" t="s">
        <v>218</v>
      </c>
      <c r="B17707" t="s">
        <v>219</v>
      </c>
      <c r="C17707" t="s">
        <v>287</v>
      </c>
      <c r="D17707" t="s">
        <v>292</v>
      </c>
      <c r="E17707">
        <v>5.65</v>
      </c>
      <c r="F17707" t="s">
        <v>500</v>
      </c>
      <c r="G17707" t="s">
        <v>290</v>
      </c>
      <c r="H17707">
        <v>3</v>
      </c>
      <c r="I17707" t="s">
        <v>291</v>
      </c>
      <c r="J17707" t="s">
        <v>476</v>
      </c>
      <c r="K17707" t="s">
        <v>663</v>
      </c>
      <c r="L17707">
        <v>85</v>
      </c>
    </row>
    <row r="17708" spans="1:12" x14ac:dyDescent="0.25">
      <c r="A17708" t="s">
        <v>218</v>
      </c>
      <c r="B17708" t="s">
        <v>219</v>
      </c>
      <c r="C17708" t="s">
        <v>287</v>
      </c>
      <c r="D17708" t="s">
        <v>294</v>
      </c>
      <c r="E17708">
        <v>11.17</v>
      </c>
      <c r="F17708" t="s">
        <v>507</v>
      </c>
      <c r="G17708" t="s">
        <v>290</v>
      </c>
      <c r="H17708">
        <v>2</v>
      </c>
      <c r="I17708" t="s">
        <v>293</v>
      </c>
      <c r="J17708" t="s">
        <v>476</v>
      </c>
      <c r="K17708" t="s">
        <v>663</v>
      </c>
      <c r="L17708">
        <v>86</v>
      </c>
    </row>
    <row r="17709" spans="1:12" x14ac:dyDescent="0.25">
      <c r="A17709" t="s">
        <v>218</v>
      </c>
      <c r="B17709" t="s">
        <v>219</v>
      </c>
      <c r="C17709" t="s">
        <v>295</v>
      </c>
      <c r="D17709" t="s">
        <v>509</v>
      </c>
      <c r="E17709">
        <v>358335.75</v>
      </c>
      <c r="F17709" t="s">
        <v>510</v>
      </c>
      <c r="G17709" t="s">
        <v>298</v>
      </c>
      <c r="I17709" t="s">
        <v>508</v>
      </c>
      <c r="J17709" t="s">
        <v>476</v>
      </c>
      <c r="K17709" t="s">
        <v>663</v>
      </c>
      <c r="L17709">
        <v>87</v>
      </c>
    </row>
    <row r="17710" spans="1:12" x14ac:dyDescent="0.25">
      <c r="A17710" t="s">
        <v>218</v>
      </c>
      <c r="B17710" t="s">
        <v>219</v>
      </c>
      <c r="C17710" t="s">
        <v>295</v>
      </c>
      <c r="D17710" t="s">
        <v>297</v>
      </c>
      <c r="E17710">
        <v>602.24</v>
      </c>
      <c r="F17710" t="s">
        <v>511</v>
      </c>
      <c r="G17710" t="s">
        <v>298</v>
      </c>
      <c r="H17710">
        <v>9</v>
      </c>
      <c r="I17710" t="s">
        <v>296</v>
      </c>
      <c r="J17710" t="s">
        <v>476</v>
      </c>
      <c r="K17710" t="s">
        <v>663</v>
      </c>
      <c r="L17710">
        <v>88</v>
      </c>
    </row>
    <row r="17711" spans="1:12" x14ac:dyDescent="0.25">
      <c r="A17711" t="s">
        <v>218</v>
      </c>
      <c r="B17711" t="s">
        <v>219</v>
      </c>
      <c r="C17711" t="s">
        <v>299</v>
      </c>
      <c r="D17711" t="s">
        <v>513</v>
      </c>
      <c r="E17711">
        <v>1</v>
      </c>
      <c r="F17711" t="s">
        <v>514</v>
      </c>
      <c r="G17711" t="s">
        <v>660</v>
      </c>
      <c r="I17711" t="s">
        <v>512</v>
      </c>
      <c r="J17711" t="s">
        <v>476</v>
      </c>
      <c r="K17711" t="s">
        <v>663</v>
      </c>
      <c r="L17711">
        <v>89</v>
      </c>
    </row>
    <row r="17712" spans="1:12" x14ac:dyDescent="0.25">
      <c r="A17712" t="s">
        <v>218</v>
      </c>
      <c r="B17712" t="s">
        <v>219</v>
      </c>
      <c r="C17712" t="s">
        <v>299</v>
      </c>
      <c r="D17712" t="s">
        <v>301</v>
      </c>
      <c r="E17712">
        <v>1.61</v>
      </c>
      <c r="F17712" t="s">
        <v>515</v>
      </c>
      <c r="G17712" t="s">
        <v>660</v>
      </c>
      <c r="H17712">
        <v>2</v>
      </c>
      <c r="I17712" t="s">
        <v>300</v>
      </c>
      <c r="J17712" t="s">
        <v>476</v>
      </c>
      <c r="K17712" t="s">
        <v>663</v>
      </c>
      <c r="L17712">
        <v>90</v>
      </c>
    </row>
    <row r="17713" spans="1:12" x14ac:dyDescent="0.25">
      <c r="A17713" t="s">
        <v>218</v>
      </c>
      <c r="B17713" t="s">
        <v>219</v>
      </c>
      <c r="C17713" t="s">
        <v>302</v>
      </c>
      <c r="D17713" t="s">
        <v>517</v>
      </c>
      <c r="E17713">
        <v>40943131.390000001</v>
      </c>
      <c r="F17713" t="s">
        <v>510</v>
      </c>
      <c r="G17713" t="s">
        <v>660</v>
      </c>
      <c r="I17713" t="s">
        <v>516</v>
      </c>
      <c r="J17713" t="s">
        <v>476</v>
      </c>
      <c r="K17713" t="s">
        <v>663</v>
      </c>
      <c r="L17713">
        <v>91</v>
      </c>
    </row>
    <row r="17714" spans="1:12" x14ac:dyDescent="0.25">
      <c r="A17714" t="s">
        <v>218</v>
      </c>
      <c r="B17714" t="s">
        <v>219</v>
      </c>
      <c r="C17714" t="s">
        <v>302</v>
      </c>
      <c r="D17714" t="s">
        <v>304</v>
      </c>
      <c r="E17714">
        <v>65824.97</v>
      </c>
      <c r="F17714" t="s">
        <v>511</v>
      </c>
      <c r="G17714" t="s">
        <v>660</v>
      </c>
      <c r="H17714">
        <v>2</v>
      </c>
      <c r="I17714" t="s">
        <v>303</v>
      </c>
      <c r="J17714" t="s">
        <v>476</v>
      </c>
      <c r="K17714" t="s">
        <v>663</v>
      </c>
      <c r="L17714">
        <v>92</v>
      </c>
    </row>
    <row r="17715" spans="1:12" x14ac:dyDescent="0.25">
      <c r="A17715" t="s">
        <v>218</v>
      </c>
      <c r="B17715" t="s">
        <v>219</v>
      </c>
      <c r="C17715" t="s">
        <v>305</v>
      </c>
      <c r="D17715" t="s">
        <v>519</v>
      </c>
      <c r="E17715">
        <v>6845217.8899999997</v>
      </c>
      <c r="F17715" t="s">
        <v>510</v>
      </c>
      <c r="G17715" t="s">
        <v>660</v>
      </c>
      <c r="I17715" t="s">
        <v>518</v>
      </c>
      <c r="J17715" t="s">
        <v>476</v>
      </c>
      <c r="K17715" t="s">
        <v>663</v>
      </c>
      <c r="L17715">
        <v>93</v>
      </c>
    </row>
    <row r="17716" spans="1:12" x14ac:dyDescent="0.25">
      <c r="A17716" t="s">
        <v>218</v>
      </c>
      <c r="B17716" t="s">
        <v>219</v>
      </c>
      <c r="C17716" t="s">
        <v>305</v>
      </c>
      <c r="D17716" t="s">
        <v>307</v>
      </c>
      <c r="E17716">
        <v>11005.17</v>
      </c>
      <c r="F17716" t="s">
        <v>511</v>
      </c>
      <c r="G17716" t="s">
        <v>660</v>
      </c>
      <c r="H17716">
        <v>2</v>
      </c>
      <c r="I17716" t="s">
        <v>306</v>
      </c>
      <c r="J17716" t="s">
        <v>476</v>
      </c>
      <c r="K17716" t="s">
        <v>663</v>
      </c>
      <c r="L17716">
        <v>94</v>
      </c>
    </row>
    <row r="17717" spans="1:12" x14ac:dyDescent="0.25">
      <c r="A17717" t="s">
        <v>218</v>
      </c>
      <c r="B17717" t="s">
        <v>219</v>
      </c>
      <c r="C17717" t="s">
        <v>305</v>
      </c>
      <c r="D17717" t="s">
        <v>521</v>
      </c>
      <c r="E17717">
        <v>1627</v>
      </c>
      <c r="F17717" t="s">
        <v>522</v>
      </c>
      <c r="G17717" t="s">
        <v>660</v>
      </c>
      <c r="I17717" t="s">
        <v>520</v>
      </c>
      <c r="J17717" t="s">
        <v>476</v>
      </c>
      <c r="K17717" t="s">
        <v>663</v>
      </c>
      <c r="L17717">
        <v>95</v>
      </c>
    </row>
    <row r="17718" spans="1:12" x14ac:dyDescent="0.25">
      <c r="A17718" t="s">
        <v>218</v>
      </c>
      <c r="B17718" t="s">
        <v>219</v>
      </c>
      <c r="C17718" t="s">
        <v>305</v>
      </c>
      <c r="D17718" t="s">
        <v>524</v>
      </c>
      <c r="E17718">
        <v>2994.33</v>
      </c>
      <c r="F17718" t="s">
        <v>490</v>
      </c>
      <c r="G17718" t="s">
        <v>660</v>
      </c>
      <c r="I17718" t="s">
        <v>523</v>
      </c>
      <c r="J17718" t="s">
        <v>476</v>
      </c>
      <c r="K17718" t="s">
        <v>663</v>
      </c>
      <c r="L17718">
        <v>96</v>
      </c>
    </row>
    <row r="17719" spans="1:12" x14ac:dyDescent="0.25">
      <c r="A17719" t="s">
        <v>218</v>
      </c>
      <c r="B17719" t="s">
        <v>219</v>
      </c>
      <c r="C17719" t="s">
        <v>305</v>
      </c>
      <c r="D17719" t="s">
        <v>309</v>
      </c>
      <c r="E17719">
        <v>4207.26</v>
      </c>
      <c r="F17719" t="s">
        <v>525</v>
      </c>
      <c r="G17719" t="s">
        <v>660</v>
      </c>
      <c r="H17719">
        <v>3</v>
      </c>
      <c r="I17719" t="s">
        <v>308</v>
      </c>
      <c r="J17719" t="s">
        <v>476</v>
      </c>
      <c r="K17719" t="s">
        <v>663</v>
      </c>
      <c r="L17719">
        <v>97</v>
      </c>
    </row>
    <row r="17720" spans="1:12" x14ac:dyDescent="0.25">
      <c r="A17720" t="s">
        <v>218</v>
      </c>
      <c r="B17720" t="s">
        <v>219</v>
      </c>
      <c r="C17720" t="s">
        <v>305</v>
      </c>
      <c r="D17720" t="s">
        <v>311</v>
      </c>
      <c r="E17720">
        <v>1.84</v>
      </c>
      <c r="F17720" t="s">
        <v>526</v>
      </c>
      <c r="G17720" t="s">
        <v>660</v>
      </c>
      <c r="H17720">
        <v>9</v>
      </c>
      <c r="I17720" t="s">
        <v>310</v>
      </c>
      <c r="J17720" t="s">
        <v>476</v>
      </c>
      <c r="K17720" t="s">
        <v>663</v>
      </c>
      <c r="L17720">
        <v>98</v>
      </c>
    </row>
    <row r="17721" spans="1:12" x14ac:dyDescent="0.25">
      <c r="A17721" t="s">
        <v>218</v>
      </c>
      <c r="B17721" t="s">
        <v>219</v>
      </c>
      <c r="C17721" t="s">
        <v>312</v>
      </c>
      <c r="D17721" t="s">
        <v>528</v>
      </c>
      <c r="E17721">
        <v>34097913.5</v>
      </c>
      <c r="F17721" t="s">
        <v>510</v>
      </c>
      <c r="G17721" t="s">
        <v>660</v>
      </c>
      <c r="I17721" t="s">
        <v>527</v>
      </c>
      <c r="J17721" t="s">
        <v>476</v>
      </c>
      <c r="K17721" t="s">
        <v>663</v>
      </c>
      <c r="L17721">
        <v>99</v>
      </c>
    </row>
    <row r="17722" spans="1:12" x14ac:dyDescent="0.25">
      <c r="A17722" t="s">
        <v>218</v>
      </c>
      <c r="B17722" t="s">
        <v>219</v>
      </c>
      <c r="C17722" t="s">
        <v>312</v>
      </c>
      <c r="D17722" t="s">
        <v>530</v>
      </c>
      <c r="E17722">
        <v>45.67</v>
      </c>
      <c r="F17722" t="s">
        <v>490</v>
      </c>
      <c r="G17722" t="s">
        <v>660</v>
      </c>
      <c r="I17722" t="s">
        <v>529</v>
      </c>
      <c r="J17722" t="s">
        <v>476</v>
      </c>
      <c r="K17722" t="s">
        <v>663</v>
      </c>
      <c r="L17722">
        <v>100</v>
      </c>
    </row>
    <row r="17723" spans="1:12" x14ac:dyDescent="0.25">
      <c r="A17723" t="s">
        <v>218</v>
      </c>
      <c r="B17723" t="s">
        <v>219</v>
      </c>
      <c r="C17723" t="s">
        <v>312</v>
      </c>
      <c r="D17723" t="s">
        <v>314</v>
      </c>
      <c r="E17723">
        <v>54819.8</v>
      </c>
      <c r="F17723" t="s">
        <v>511</v>
      </c>
      <c r="G17723" t="s">
        <v>660</v>
      </c>
      <c r="H17723">
        <v>9</v>
      </c>
      <c r="I17723" t="s">
        <v>313</v>
      </c>
      <c r="J17723" t="s">
        <v>476</v>
      </c>
      <c r="K17723" t="s">
        <v>663</v>
      </c>
      <c r="L17723">
        <v>101</v>
      </c>
    </row>
    <row r="17724" spans="1:12" x14ac:dyDescent="0.25">
      <c r="A17724" t="s">
        <v>218</v>
      </c>
      <c r="B17724" t="s">
        <v>219</v>
      </c>
      <c r="C17724" t="s">
        <v>312</v>
      </c>
      <c r="D17724" t="s">
        <v>532</v>
      </c>
      <c r="E17724">
        <v>23921592.199999999</v>
      </c>
      <c r="F17724" t="s">
        <v>510</v>
      </c>
      <c r="G17724" t="s">
        <v>660</v>
      </c>
      <c r="I17724" t="s">
        <v>531</v>
      </c>
      <c r="J17724" t="s">
        <v>476</v>
      </c>
      <c r="K17724" t="s">
        <v>663</v>
      </c>
      <c r="L17724">
        <v>102</v>
      </c>
    </row>
    <row r="17725" spans="1:12" x14ac:dyDescent="0.25">
      <c r="A17725" t="s">
        <v>218</v>
      </c>
      <c r="B17725" t="s">
        <v>219</v>
      </c>
      <c r="C17725" t="s">
        <v>312</v>
      </c>
      <c r="D17725" t="s">
        <v>316</v>
      </c>
      <c r="E17725">
        <v>38459.15</v>
      </c>
      <c r="F17725" t="s">
        <v>511</v>
      </c>
      <c r="G17725" t="s">
        <v>660</v>
      </c>
      <c r="H17725">
        <v>2</v>
      </c>
      <c r="I17725" t="s">
        <v>315</v>
      </c>
      <c r="J17725" t="s">
        <v>476</v>
      </c>
      <c r="K17725" t="s">
        <v>663</v>
      </c>
      <c r="L17725">
        <v>103</v>
      </c>
    </row>
    <row r="17726" spans="1:12" x14ac:dyDescent="0.25">
      <c r="A17726" t="s">
        <v>218</v>
      </c>
      <c r="B17726" t="s">
        <v>219</v>
      </c>
      <c r="C17726" t="s">
        <v>312</v>
      </c>
      <c r="D17726" t="s">
        <v>534</v>
      </c>
      <c r="E17726">
        <v>10176321.300000001</v>
      </c>
      <c r="F17726" t="s">
        <v>510</v>
      </c>
      <c r="G17726" t="s">
        <v>660</v>
      </c>
      <c r="I17726" t="s">
        <v>533</v>
      </c>
      <c r="J17726" t="s">
        <v>476</v>
      </c>
      <c r="K17726" t="s">
        <v>663</v>
      </c>
      <c r="L17726">
        <v>104</v>
      </c>
    </row>
    <row r="17727" spans="1:12" x14ac:dyDescent="0.25">
      <c r="A17727" t="s">
        <v>218</v>
      </c>
      <c r="B17727" t="s">
        <v>219</v>
      </c>
      <c r="C17727" t="s">
        <v>312</v>
      </c>
      <c r="D17727" t="s">
        <v>318</v>
      </c>
      <c r="E17727">
        <v>16360.65</v>
      </c>
      <c r="F17727" t="s">
        <v>511</v>
      </c>
      <c r="G17727" t="s">
        <v>660</v>
      </c>
      <c r="H17727">
        <v>9</v>
      </c>
      <c r="I17727" t="s">
        <v>317</v>
      </c>
      <c r="J17727" t="s">
        <v>476</v>
      </c>
      <c r="K17727" t="s">
        <v>663</v>
      </c>
      <c r="L17727">
        <v>105</v>
      </c>
    </row>
    <row r="17728" spans="1:12" x14ac:dyDescent="0.25">
      <c r="A17728" t="s">
        <v>218</v>
      </c>
      <c r="B17728" t="s">
        <v>219</v>
      </c>
      <c r="C17728" t="s">
        <v>312</v>
      </c>
      <c r="D17728" t="s">
        <v>536</v>
      </c>
      <c r="E17728">
        <v>3054199</v>
      </c>
      <c r="F17728" t="s">
        <v>510</v>
      </c>
      <c r="G17728" t="s">
        <v>660</v>
      </c>
      <c r="I17728" t="s">
        <v>535</v>
      </c>
      <c r="J17728" t="s">
        <v>476</v>
      </c>
      <c r="K17728" t="s">
        <v>663</v>
      </c>
      <c r="L17728">
        <v>106</v>
      </c>
    </row>
    <row r="17729" spans="1:12" x14ac:dyDescent="0.25">
      <c r="A17729" t="s">
        <v>218</v>
      </c>
      <c r="B17729" t="s">
        <v>219</v>
      </c>
      <c r="C17729" t="s">
        <v>312</v>
      </c>
      <c r="D17729" t="s">
        <v>320</v>
      </c>
      <c r="E17729">
        <v>4910.29</v>
      </c>
      <c r="F17729" t="s">
        <v>511</v>
      </c>
      <c r="G17729" t="s">
        <v>660</v>
      </c>
      <c r="H17729">
        <v>9</v>
      </c>
      <c r="I17729" t="s">
        <v>319</v>
      </c>
      <c r="J17729" t="s">
        <v>476</v>
      </c>
      <c r="K17729" t="s">
        <v>663</v>
      </c>
      <c r="L17729">
        <v>107</v>
      </c>
    </row>
    <row r="17730" spans="1:12" x14ac:dyDescent="0.25">
      <c r="A17730" t="s">
        <v>218</v>
      </c>
      <c r="B17730" t="s">
        <v>219</v>
      </c>
      <c r="C17730" t="s">
        <v>312</v>
      </c>
      <c r="D17730" t="s">
        <v>538</v>
      </c>
      <c r="E17730">
        <v>107496.3</v>
      </c>
      <c r="F17730" t="s">
        <v>510</v>
      </c>
      <c r="G17730" t="s">
        <v>660</v>
      </c>
      <c r="I17730" t="s">
        <v>537</v>
      </c>
      <c r="J17730" t="s">
        <v>476</v>
      </c>
      <c r="K17730" t="s">
        <v>663</v>
      </c>
      <c r="L17730">
        <v>108</v>
      </c>
    </row>
    <row r="17731" spans="1:12" x14ac:dyDescent="0.25">
      <c r="A17731" t="s">
        <v>218</v>
      </c>
      <c r="B17731" t="s">
        <v>219</v>
      </c>
      <c r="C17731" t="s">
        <v>312</v>
      </c>
      <c r="D17731" t="s">
        <v>322</v>
      </c>
      <c r="E17731">
        <v>172.82</v>
      </c>
      <c r="F17731" t="s">
        <v>511</v>
      </c>
      <c r="G17731" t="s">
        <v>660</v>
      </c>
      <c r="H17731">
        <v>9</v>
      </c>
      <c r="I17731" t="s">
        <v>321</v>
      </c>
      <c r="J17731" t="s">
        <v>476</v>
      </c>
      <c r="K17731" t="s">
        <v>663</v>
      </c>
      <c r="L17731">
        <v>109</v>
      </c>
    </row>
    <row r="17732" spans="1:12" x14ac:dyDescent="0.25">
      <c r="A17732" t="s">
        <v>218</v>
      </c>
      <c r="B17732" t="s">
        <v>219</v>
      </c>
      <c r="C17732" t="s">
        <v>312</v>
      </c>
      <c r="D17732" t="s">
        <v>540</v>
      </c>
      <c r="E17732">
        <v>32479.5</v>
      </c>
      <c r="F17732" t="s">
        <v>510</v>
      </c>
      <c r="G17732" t="s">
        <v>660</v>
      </c>
      <c r="I17732" t="s">
        <v>539</v>
      </c>
      <c r="J17732" t="s">
        <v>476</v>
      </c>
      <c r="K17732" t="s">
        <v>663</v>
      </c>
      <c r="L17732">
        <v>110</v>
      </c>
    </row>
    <row r="17733" spans="1:12" x14ac:dyDescent="0.25">
      <c r="A17733" t="s">
        <v>218</v>
      </c>
      <c r="B17733" t="s">
        <v>219</v>
      </c>
      <c r="C17733" t="s">
        <v>312</v>
      </c>
      <c r="D17733" t="s">
        <v>324</v>
      </c>
      <c r="E17733">
        <v>52.22</v>
      </c>
      <c r="F17733" t="s">
        <v>511</v>
      </c>
      <c r="G17733" t="s">
        <v>660</v>
      </c>
      <c r="H17733">
        <v>9</v>
      </c>
      <c r="I17733" t="s">
        <v>323</v>
      </c>
      <c r="J17733" t="s">
        <v>476</v>
      </c>
      <c r="K17733" t="s">
        <v>663</v>
      </c>
      <c r="L17733">
        <v>111</v>
      </c>
    </row>
    <row r="17734" spans="1:12" x14ac:dyDescent="0.25">
      <c r="A17734" t="s">
        <v>218</v>
      </c>
      <c r="B17734" t="s">
        <v>219</v>
      </c>
      <c r="C17734" t="s">
        <v>312</v>
      </c>
      <c r="D17734" t="s">
        <v>542</v>
      </c>
      <c r="E17734">
        <v>127268.8</v>
      </c>
      <c r="F17734" t="s">
        <v>510</v>
      </c>
      <c r="G17734" t="s">
        <v>660</v>
      </c>
      <c r="I17734" t="s">
        <v>541</v>
      </c>
      <c r="J17734" t="s">
        <v>476</v>
      </c>
      <c r="K17734" t="s">
        <v>663</v>
      </c>
      <c r="L17734">
        <v>112</v>
      </c>
    </row>
    <row r="17735" spans="1:12" x14ac:dyDescent="0.25">
      <c r="A17735" t="s">
        <v>218</v>
      </c>
      <c r="B17735" t="s">
        <v>219</v>
      </c>
      <c r="C17735" t="s">
        <v>312</v>
      </c>
      <c r="D17735" t="s">
        <v>326</v>
      </c>
      <c r="E17735">
        <v>204.61</v>
      </c>
      <c r="F17735" t="s">
        <v>511</v>
      </c>
      <c r="G17735" t="s">
        <v>660</v>
      </c>
      <c r="H17735">
        <v>1</v>
      </c>
      <c r="I17735" t="s">
        <v>325</v>
      </c>
      <c r="J17735" t="s">
        <v>476</v>
      </c>
      <c r="K17735" t="s">
        <v>663</v>
      </c>
      <c r="L17735">
        <v>113</v>
      </c>
    </row>
    <row r="17736" spans="1:12" x14ac:dyDescent="0.25">
      <c r="A17736" t="s">
        <v>218</v>
      </c>
      <c r="B17736" t="s">
        <v>219</v>
      </c>
      <c r="C17736" t="s">
        <v>312</v>
      </c>
      <c r="D17736" t="s">
        <v>544</v>
      </c>
      <c r="E17736">
        <v>284680.7</v>
      </c>
      <c r="F17736" t="s">
        <v>510</v>
      </c>
      <c r="G17736" t="s">
        <v>660</v>
      </c>
      <c r="I17736" t="s">
        <v>543</v>
      </c>
      <c r="J17736" t="s">
        <v>476</v>
      </c>
      <c r="K17736" t="s">
        <v>663</v>
      </c>
      <c r="L17736">
        <v>114</v>
      </c>
    </row>
    <row r="17737" spans="1:12" x14ac:dyDescent="0.25">
      <c r="A17737" t="s">
        <v>218</v>
      </c>
      <c r="B17737" t="s">
        <v>219</v>
      </c>
      <c r="C17737" t="s">
        <v>312</v>
      </c>
      <c r="D17737" t="s">
        <v>328</v>
      </c>
      <c r="E17737">
        <v>457.69</v>
      </c>
      <c r="F17737" t="s">
        <v>511</v>
      </c>
      <c r="G17737" t="s">
        <v>660</v>
      </c>
      <c r="H17737">
        <v>9</v>
      </c>
      <c r="I17737" t="s">
        <v>327</v>
      </c>
      <c r="J17737" t="s">
        <v>476</v>
      </c>
      <c r="K17737" t="s">
        <v>663</v>
      </c>
      <c r="L17737">
        <v>115</v>
      </c>
    </row>
    <row r="17738" spans="1:12" x14ac:dyDescent="0.25">
      <c r="A17738" t="s">
        <v>218</v>
      </c>
      <c r="B17738" t="s">
        <v>219</v>
      </c>
      <c r="C17738" t="s">
        <v>312</v>
      </c>
      <c r="D17738" t="s">
        <v>546</v>
      </c>
      <c r="E17738">
        <v>81700.800000000003</v>
      </c>
      <c r="F17738" t="s">
        <v>510</v>
      </c>
      <c r="G17738" t="s">
        <v>660</v>
      </c>
      <c r="I17738" t="s">
        <v>545</v>
      </c>
      <c r="J17738" t="s">
        <v>476</v>
      </c>
      <c r="K17738" t="s">
        <v>663</v>
      </c>
      <c r="L17738">
        <v>116</v>
      </c>
    </row>
    <row r="17739" spans="1:12" x14ac:dyDescent="0.25">
      <c r="A17739" t="s">
        <v>218</v>
      </c>
      <c r="B17739" t="s">
        <v>219</v>
      </c>
      <c r="C17739" t="s">
        <v>312</v>
      </c>
      <c r="D17739" t="s">
        <v>330</v>
      </c>
      <c r="E17739">
        <v>131.35</v>
      </c>
      <c r="F17739" t="s">
        <v>511</v>
      </c>
      <c r="G17739" t="s">
        <v>660</v>
      </c>
      <c r="H17739">
        <v>2</v>
      </c>
      <c r="I17739" t="s">
        <v>329</v>
      </c>
      <c r="J17739" t="s">
        <v>476</v>
      </c>
      <c r="K17739" t="s">
        <v>663</v>
      </c>
      <c r="L17739">
        <v>117</v>
      </c>
    </row>
    <row r="17740" spans="1:12" x14ac:dyDescent="0.25">
      <c r="A17740" t="s">
        <v>218</v>
      </c>
      <c r="B17740" t="s">
        <v>219</v>
      </c>
      <c r="C17740" t="s">
        <v>312</v>
      </c>
      <c r="D17740" t="s">
        <v>548</v>
      </c>
      <c r="E17740">
        <v>1177032.5</v>
      </c>
      <c r="F17740" t="s">
        <v>510</v>
      </c>
      <c r="G17740" t="s">
        <v>660</v>
      </c>
      <c r="I17740" t="s">
        <v>547</v>
      </c>
      <c r="J17740" t="s">
        <v>476</v>
      </c>
      <c r="K17740" t="s">
        <v>663</v>
      </c>
      <c r="L17740">
        <v>118</v>
      </c>
    </row>
    <row r="17741" spans="1:12" x14ac:dyDescent="0.25">
      <c r="A17741" t="s">
        <v>218</v>
      </c>
      <c r="B17741" t="s">
        <v>219</v>
      </c>
      <c r="C17741" t="s">
        <v>312</v>
      </c>
      <c r="D17741" t="s">
        <v>332</v>
      </c>
      <c r="E17741">
        <v>1892.34</v>
      </c>
      <c r="F17741" t="s">
        <v>511</v>
      </c>
      <c r="G17741" t="s">
        <v>660</v>
      </c>
      <c r="H17741">
        <v>9</v>
      </c>
      <c r="I17741" t="s">
        <v>331</v>
      </c>
      <c r="J17741" t="s">
        <v>476</v>
      </c>
      <c r="K17741" t="s">
        <v>663</v>
      </c>
      <c r="L17741">
        <v>119</v>
      </c>
    </row>
    <row r="17742" spans="1:12" x14ac:dyDescent="0.25">
      <c r="A17742" t="s">
        <v>218</v>
      </c>
      <c r="B17742" t="s">
        <v>219</v>
      </c>
      <c r="C17742" t="s">
        <v>312</v>
      </c>
      <c r="D17742" t="s">
        <v>550</v>
      </c>
      <c r="E17742">
        <v>737</v>
      </c>
      <c r="F17742" t="s">
        <v>551</v>
      </c>
      <c r="G17742" t="s">
        <v>660</v>
      </c>
      <c r="I17742" t="s">
        <v>549</v>
      </c>
      <c r="J17742" t="s">
        <v>476</v>
      </c>
      <c r="K17742" t="s">
        <v>663</v>
      </c>
      <c r="L17742">
        <v>120</v>
      </c>
    </row>
    <row r="17743" spans="1:12" x14ac:dyDescent="0.25">
      <c r="A17743" t="s">
        <v>218</v>
      </c>
      <c r="B17743" t="s">
        <v>219</v>
      </c>
      <c r="C17743" t="s">
        <v>312</v>
      </c>
      <c r="D17743" t="s">
        <v>553</v>
      </c>
      <c r="E17743">
        <v>392</v>
      </c>
      <c r="F17743" t="s">
        <v>551</v>
      </c>
      <c r="G17743" t="s">
        <v>660</v>
      </c>
      <c r="I17743" t="s">
        <v>552</v>
      </c>
      <c r="J17743" t="s">
        <v>476</v>
      </c>
      <c r="K17743" t="s">
        <v>663</v>
      </c>
      <c r="L17743">
        <v>121</v>
      </c>
    </row>
    <row r="17744" spans="1:12" x14ac:dyDescent="0.25">
      <c r="A17744" t="s">
        <v>218</v>
      </c>
      <c r="B17744" t="s">
        <v>219</v>
      </c>
      <c r="C17744" t="s">
        <v>312</v>
      </c>
      <c r="D17744" t="s">
        <v>334</v>
      </c>
      <c r="E17744">
        <v>630.23</v>
      </c>
      <c r="F17744" t="s">
        <v>554</v>
      </c>
      <c r="G17744" t="s">
        <v>660</v>
      </c>
      <c r="H17744">
        <v>1</v>
      </c>
      <c r="I17744" t="s">
        <v>333</v>
      </c>
      <c r="J17744" t="s">
        <v>476</v>
      </c>
      <c r="K17744" t="s">
        <v>663</v>
      </c>
      <c r="L17744">
        <v>122</v>
      </c>
    </row>
    <row r="17745" spans="1:12" x14ac:dyDescent="0.25">
      <c r="A17745" t="s">
        <v>218</v>
      </c>
      <c r="B17745" t="s">
        <v>219</v>
      </c>
      <c r="C17745" t="s">
        <v>312</v>
      </c>
      <c r="D17745" t="s">
        <v>556</v>
      </c>
      <c r="E17745">
        <v>345</v>
      </c>
      <c r="F17745" t="s">
        <v>551</v>
      </c>
      <c r="G17745" t="s">
        <v>660</v>
      </c>
      <c r="I17745" t="s">
        <v>555</v>
      </c>
      <c r="J17745" t="s">
        <v>476</v>
      </c>
      <c r="K17745" t="s">
        <v>663</v>
      </c>
      <c r="L17745">
        <v>123</v>
      </c>
    </row>
    <row r="17746" spans="1:12" x14ac:dyDescent="0.25">
      <c r="A17746" t="s">
        <v>218</v>
      </c>
      <c r="B17746" t="s">
        <v>219</v>
      </c>
      <c r="C17746" t="s">
        <v>312</v>
      </c>
      <c r="D17746" t="s">
        <v>336</v>
      </c>
      <c r="E17746">
        <v>554.66</v>
      </c>
      <c r="F17746" t="s">
        <v>554</v>
      </c>
      <c r="G17746" t="s">
        <v>660</v>
      </c>
      <c r="H17746">
        <v>1</v>
      </c>
      <c r="I17746" t="s">
        <v>335</v>
      </c>
      <c r="J17746" t="s">
        <v>476</v>
      </c>
      <c r="K17746" t="s">
        <v>663</v>
      </c>
      <c r="L17746">
        <v>124</v>
      </c>
    </row>
    <row r="17747" spans="1:12" x14ac:dyDescent="0.25">
      <c r="A17747" t="s">
        <v>218</v>
      </c>
      <c r="B17747" t="s">
        <v>219</v>
      </c>
      <c r="C17747" t="s">
        <v>312</v>
      </c>
      <c r="D17747" t="s">
        <v>558</v>
      </c>
      <c r="E17747">
        <v>78</v>
      </c>
      <c r="F17747" t="s">
        <v>551</v>
      </c>
      <c r="G17747" t="s">
        <v>660</v>
      </c>
      <c r="I17747" t="s">
        <v>557</v>
      </c>
      <c r="J17747" t="s">
        <v>476</v>
      </c>
      <c r="K17747" t="s">
        <v>663</v>
      </c>
      <c r="L17747">
        <v>125</v>
      </c>
    </row>
    <row r="17748" spans="1:12" x14ac:dyDescent="0.25">
      <c r="A17748" t="s">
        <v>218</v>
      </c>
      <c r="B17748" t="s">
        <v>219</v>
      </c>
      <c r="C17748" t="s">
        <v>312</v>
      </c>
      <c r="D17748" t="s">
        <v>560</v>
      </c>
      <c r="E17748">
        <v>125.4</v>
      </c>
      <c r="F17748" t="s">
        <v>554</v>
      </c>
      <c r="G17748" t="s">
        <v>660</v>
      </c>
      <c r="I17748" t="s">
        <v>559</v>
      </c>
      <c r="J17748" t="s">
        <v>476</v>
      </c>
      <c r="K17748" t="s">
        <v>663</v>
      </c>
      <c r="L17748">
        <v>126</v>
      </c>
    </row>
    <row r="17749" spans="1:12" x14ac:dyDescent="0.25">
      <c r="A17749" t="s">
        <v>218</v>
      </c>
      <c r="B17749" t="s">
        <v>219</v>
      </c>
      <c r="C17749" t="s">
        <v>312</v>
      </c>
      <c r="D17749" t="s">
        <v>562</v>
      </c>
      <c r="E17749">
        <v>1</v>
      </c>
      <c r="F17749" t="s">
        <v>551</v>
      </c>
      <c r="G17749" t="s">
        <v>660</v>
      </c>
      <c r="I17749" t="s">
        <v>561</v>
      </c>
      <c r="J17749" t="s">
        <v>476</v>
      </c>
      <c r="K17749" t="s">
        <v>663</v>
      </c>
      <c r="L17749">
        <v>127</v>
      </c>
    </row>
    <row r="17750" spans="1:12" x14ac:dyDescent="0.25">
      <c r="A17750" t="s">
        <v>218</v>
      </c>
      <c r="B17750" t="s">
        <v>219</v>
      </c>
      <c r="C17750" t="s">
        <v>312</v>
      </c>
      <c r="D17750" t="s">
        <v>564</v>
      </c>
      <c r="E17750">
        <v>1.61</v>
      </c>
      <c r="F17750" t="s">
        <v>554</v>
      </c>
      <c r="G17750" t="s">
        <v>660</v>
      </c>
      <c r="I17750" t="s">
        <v>563</v>
      </c>
      <c r="J17750" t="s">
        <v>476</v>
      </c>
      <c r="K17750" t="s">
        <v>663</v>
      </c>
      <c r="L17750">
        <v>128</v>
      </c>
    </row>
    <row r="17751" spans="1:12" x14ac:dyDescent="0.25">
      <c r="A17751" t="s">
        <v>218</v>
      </c>
      <c r="B17751" t="s">
        <v>219</v>
      </c>
      <c r="C17751" t="s">
        <v>312</v>
      </c>
      <c r="D17751" t="s">
        <v>566</v>
      </c>
      <c r="E17751">
        <v>1</v>
      </c>
      <c r="F17751" t="s">
        <v>551</v>
      </c>
      <c r="G17751" t="s">
        <v>660</v>
      </c>
      <c r="I17751" t="s">
        <v>565</v>
      </c>
      <c r="J17751" t="s">
        <v>476</v>
      </c>
      <c r="K17751" t="s">
        <v>663</v>
      </c>
      <c r="L17751">
        <v>129</v>
      </c>
    </row>
    <row r="17752" spans="1:12" x14ac:dyDescent="0.25">
      <c r="A17752" t="s">
        <v>218</v>
      </c>
      <c r="B17752" t="s">
        <v>219</v>
      </c>
      <c r="C17752" t="s">
        <v>312</v>
      </c>
      <c r="D17752" t="s">
        <v>568</v>
      </c>
      <c r="E17752">
        <v>1.61</v>
      </c>
      <c r="F17752" t="s">
        <v>554</v>
      </c>
      <c r="G17752" t="s">
        <v>660</v>
      </c>
      <c r="I17752" t="s">
        <v>567</v>
      </c>
      <c r="J17752" t="s">
        <v>476</v>
      </c>
      <c r="K17752" t="s">
        <v>663</v>
      </c>
      <c r="L17752">
        <v>130</v>
      </c>
    </row>
    <row r="17753" spans="1:12" x14ac:dyDescent="0.25">
      <c r="A17753" t="s">
        <v>218</v>
      </c>
      <c r="B17753" t="s">
        <v>219</v>
      </c>
      <c r="C17753" t="s">
        <v>312</v>
      </c>
      <c r="D17753" t="s">
        <v>570</v>
      </c>
      <c r="E17753">
        <v>1</v>
      </c>
      <c r="F17753" t="s">
        <v>551</v>
      </c>
      <c r="G17753" t="s">
        <v>660</v>
      </c>
      <c r="I17753" t="s">
        <v>569</v>
      </c>
      <c r="J17753" t="s">
        <v>476</v>
      </c>
      <c r="K17753" t="s">
        <v>663</v>
      </c>
      <c r="L17753">
        <v>131</v>
      </c>
    </row>
    <row r="17754" spans="1:12" x14ac:dyDescent="0.25">
      <c r="A17754" t="s">
        <v>218</v>
      </c>
      <c r="B17754" t="s">
        <v>219</v>
      </c>
      <c r="C17754" t="s">
        <v>312</v>
      </c>
      <c r="D17754" t="s">
        <v>572</v>
      </c>
      <c r="E17754">
        <v>1.61</v>
      </c>
      <c r="F17754" t="s">
        <v>554</v>
      </c>
      <c r="G17754" t="s">
        <v>660</v>
      </c>
      <c r="I17754" t="s">
        <v>571</v>
      </c>
      <c r="J17754" t="s">
        <v>476</v>
      </c>
      <c r="K17754" t="s">
        <v>663</v>
      </c>
      <c r="L17754">
        <v>132</v>
      </c>
    </row>
    <row r="17755" spans="1:12" x14ac:dyDescent="0.25">
      <c r="A17755" t="s">
        <v>218</v>
      </c>
      <c r="B17755" t="s">
        <v>219</v>
      </c>
      <c r="C17755" t="s">
        <v>312</v>
      </c>
      <c r="D17755" t="s">
        <v>574</v>
      </c>
      <c r="E17755">
        <v>3</v>
      </c>
      <c r="F17755" t="s">
        <v>551</v>
      </c>
      <c r="G17755" t="s">
        <v>660</v>
      </c>
      <c r="I17755" t="s">
        <v>573</v>
      </c>
      <c r="J17755" t="s">
        <v>476</v>
      </c>
      <c r="K17755" t="s">
        <v>663</v>
      </c>
      <c r="L17755">
        <v>133</v>
      </c>
    </row>
    <row r="17756" spans="1:12" x14ac:dyDescent="0.25">
      <c r="A17756" t="s">
        <v>218</v>
      </c>
      <c r="B17756" t="s">
        <v>219</v>
      </c>
      <c r="C17756" t="s">
        <v>312</v>
      </c>
      <c r="D17756" t="s">
        <v>576</v>
      </c>
      <c r="E17756">
        <v>4.82</v>
      </c>
      <c r="F17756" t="s">
        <v>554</v>
      </c>
      <c r="G17756" t="s">
        <v>660</v>
      </c>
      <c r="I17756" t="s">
        <v>575</v>
      </c>
      <c r="J17756" t="s">
        <v>476</v>
      </c>
      <c r="K17756" t="s">
        <v>663</v>
      </c>
      <c r="L17756">
        <v>134</v>
      </c>
    </row>
    <row r="17757" spans="1:12" x14ac:dyDescent="0.25">
      <c r="A17757" t="s">
        <v>218</v>
      </c>
      <c r="B17757" t="s">
        <v>219</v>
      </c>
      <c r="C17757" t="s">
        <v>312</v>
      </c>
      <c r="D17757" t="s">
        <v>578</v>
      </c>
      <c r="E17757">
        <v>1</v>
      </c>
      <c r="F17757" t="s">
        <v>551</v>
      </c>
      <c r="G17757" t="s">
        <v>660</v>
      </c>
      <c r="I17757" t="s">
        <v>577</v>
      </c>
      <c r="J17757" t="s">
        <v>476</v>
      </c>
      <c r="K17757" t="s">
        <v>663</v>
      </c>
      <c r="L17757">
        <v>135</v>
      </c>
    </row>
    <row r="17758" spans="1:12" x14ac:dyDescent="0.25">
      <c r="A17758" t="s">
        <v>218</v>
      </c>
      <c r="B17758" t="s">
        <v>219</v>
      </c>
      <c r="C17758" t="s">
        <v>312</v>
      </c>
      <c r="D17758" t="s">
        <v>580</v>
      </c>
      <c r="E17758">
        <v>1.61</v>
      </c>
      <c r="F17758" t="s">
        <v>554</v>
      </c>
      <c r="G17758" t="s">
        <v>660</v>
      </c>
      <c r="I17758" t="s">
        <v>579</v>
      </c>
      <c r="J17758" t="s">
        <v>476</v>
      </c>
      <c r="K17758" t="s">
        <v>663</v>
      </c>
      <c r="L17758">
        <v>136</v>
      </c>
    </row>
    <row r="17759" spans="1:12" x14ac:dyDescent="0.25">
      <c r="A17759" t="s">
        <v>218</v>
      </c>
      <c r="B17759" t="s">
        <v>219</v>
      </c>
      <c r="C17759" t="s">
        <v>312</v>
      </c>
      <c r="D17759" t="s">
        <v>582</v>
      </c>
      <c r="E17759">
        <v>4</v>
      </c>
      <c r="F17759" t="s">
        <v>551</v>
      </c>
      <c r="G17759" t="s">
        <v>660</v>
      </c>
      <c r="I17759" t="s">
        <v>581</v>
      </c>
      <c r="J17759" t="s">
        <v>476</v>
      </c>
      <c r="K17759" t="s">
        <v>663</v>
      </c>
      <c r="L17759">
        <v>137</v>
      </c>
    </row>
    <row r="17760" spans="1:12" x14ac:dyDescent="0.25">
      <c r="A17760" t="s">
        <v>218</v>
      </c>
      <c r="B17760" t="s">
        <v>219</v>
      </c>
      <c r="C17760" t="s">
        <v>312</v>
      </c>
      <c r="D17760" t="s">
        <v>584</v>
      </c>
      <c r="E17760">
        <v>6.43</v>
      </c>
      <c r="F17760" t="s">
        <v>554</v>
      </c>
      <c r="G17760" t="s">
        <v>660</v>
      </c>
      <c r="I17760" t="s">
        <v>583</v>
      </c>
      <c r="J17760" t="s">
        <v>476</v>
      </c>
      <c r="K17760" t="s">
        <v>663</v>
      </c>
      <c r="L17760">
        <v>138</v>
      </c>
    </row>
    <row r="17761" spans="1:12" x14ac:dyDescent="0.25">
      <c r="A17761" t="s">
        <v>218</v>
      </c>
      <c r="B17761" t="s">
        <v>219</v>
      </c>
      <c r="C17761" t="s">
        <v>353</v>
      </c>
      <c r="D17761" t="s">
        <v>606</v>
      </c>
      <c r="E17761">
        <v>443</v>
      </c>
      <c r="F17761" t="s">
        <v>353</v>
      </c>
      <c r="G17761" t="s">
        <v>660</v>
      </c>
      <c r="I17761" t="s">
        <v>605</v>
      </c>
      <c r="J17761" t="s">
        <v>476</v>
      </c>
      <c r="K17761" t="s">
        <v>663</v>
      </c>
      <c r="L17761">
        <v>155</v>
      </c>
    </row>
    <row r="17762" spans="1:12" x14ac:dyDescent="0.25">
      <c r="A17762" t="s">
        <v>218</v>
      </c>
      <c r="B17762" t="s">
        <v>219</v>
      </c>
      <c r="C17762" t="s">
        <v>353</v>
      </c>
      <c r="D17762" t="s">
        <v>355</v>
      </c>
      <c r="E17762">
        <v>712.22</v>
      </c>
      <c r="F17762" t="s">
        <v>607</v>
      </c>
      <c r="G17762" t="s">
        <v>660</v>
      </c>
      <c r="H17762">
        <v>3</v>
      </c>
      <c r="I17762" t="s">
        <v>354</v>
      </c>
      <c r="J17762" t="s">
        <v>476</v>
      </c>
      <c r="K17762" t="s">
        <v>663</v>
      </c>
      <c r="L17762">
        <v>156</v>
      </c>
    </row>
    <row r="17763" spans="1:12" x14ac:dyDescent="0.25">
      <c r="A17763" t="s">
        <v>218</v>
      </c>
      <c r="B17763" t="s">
        <v>219</v>
      </c>
      <c r="C17763" t="s">
        <v>356</v>
      </c>
      <c r="D17763" t="s">
        <v>609</v>
      </c>
      <c r="E17763">
        <v>2</v>
      </c>
      <c r="F17763" t="s">
        <v>610</v>
      </c>
      <c r="G17763" t="s">
        <v>660</v>
      </c>
      <c r="I17763" t="s">
        <v>608</v>
      </c>
      <c r="J17763" t="s">
        <v>476</v>
      </c>
      <c r="K17763" t="s">
        <v>663</v>
      </c>
      <c r="L17763">
        <v>157</v>
      </c>
    </row>
    <row r="17764" spans="1:12" x14ac:dyDescent="0.25">
      <c r="A17764" t="s">
        <v>218</v>
      </c>
      <c r="B17764" t="s">
        <v>219</v>
      </c>
      <c r="C17764" t="s">
        <v>356</v>
      </c>
      <c r="D17764" t="s">
        <v>358</v>
      </c>
      <c r="E17764">
        <v>3.22</v>
      </c>
      <c r="F17764" t="s">
        <v>611</v>
      </c>
      <c r="G17764" t="s">
        <v>660</v>
      </c>
      <c r="H17764">
        <v>9</v>
      </c>
      <c r="I17764" t="s">
        <v>357</v>
      </c>
      <c r="J17764" t="s">
        <v>476</v>
      </c>
      <c r="K17764" t="s">
        <v>663</v>
      </c>
      <c r="L17764">
        <v>158</v>
      </c>
    </row>
    <row r="17765" spans="1:12" x14ac:dyDescent="0.25">
      <c r="A17765" t="s">
        <v>218</v>
      </c>
      <c r="B17765" t="s">
        <v>219</v>
      </c>
      <c r="C17765" t="s">
        <v>359</v>
      </c>
      <c r="D17765" t="s">
        <v>613</v>
      </c>
      <c r="E17765">
        <v>21</v>
      </c>
      <c r="F17765" t="s">
        <v>280</v>
      </c>
      <c r="G17765" t="s">
        <v>368</v>
      </c>
      <c r="I17765" t="s">
        <v>612</v>
      </c>
      <c r="J17765" t="s">
        <v>476</v>
      </c>
      <c r="K17765" t="s">
        <v>663</v>
      </c>
      <c r="L17765">
        <v>159</v>
      </c>
    </row>
    <row r="17766" spans="1:12" x14ac:dyDescent="0.25">
      <c r="A17766" t="s">
        <v>218</v>
      </c>
      <c r="B17766" t="s">
        <v>219</v>
      </c>
      <c r="C17766" t="s">
        <v>359</v>
      </c>
      <c r="D17766" t="s">
        <v>615</v>
      </c>
      <c r="E17766">
        <v>119</v>
      </c>
      <c r="F17766" t="s">
        <v>616</v>
      </c>
      <c r="G17766" t="s">
        <v>368</v>
      </c>
      <c r="I17766" t="s">
        <v>614</v>
      </c>
      <c r="J17766" t="s">
        <v>476</v>
      </c>
      <c r="K17766" t="s">
        <v>663</v>
      </c>
      <c r="L17766">
        <v>160</v>
      </c>
    </row>
    <row r="17767" spans="1:12" x14ac:dyDescent="0.25">
      <c r="A17767" t="s">
        <v>218</v>
      </c>
      <c r="B17767" t="s">
        <v>219</v>
      </c>
      <c r="C17767" t="s">
        <v>359</v>
      </c>
      <c r="D17767" t="s">
        <v>618</v>
      </c>
      <c r="E17767">
        <v>5.67</v>
      </c>
      <c r="F17767" t="s">
        <v>619</v>
      </c>
      <c r="G17767" t="s">
        <v>368</v>
      </c>
      <c r="I17767" t="s">
        <v>617</v>
      </c>
      <c r="J17767" t="s">
        <v>476</v>
      </c>
      <c r="K17767" t="s">
        <v>663</v>
      </c>
      <c r="L17767">
        <v>161</v>
      </c>
    </row>
    <row r="17768" spans="1:12" x14ac:dyDescent="0.25">
      <c r="A17768" t="s">
        <v>218</v>
      </c>
      <c r="B17768" t="s">
        <v>219</v>
      </c>
      <c r="C17768" t="s">
        <v>359</v>
      </c>
      <c r="D17768" t="s">
        <v>621</v>
      </c>
      <c r="E17768">
        <v>63</v>
      </c>
      <c r="F17768" t="s">
        <v>616</v>
      </c>
      <c r="G17768" t="s">
        <v>368</v>
      </c>
      <c r="I17768" t="s">
        <v>620</v>
      </c>
      <c r="J17768" t="s">
        <v>476</v>
      </c>
      <c r="K17768" t="s">
        <v>663</v>
      </c>
      <c r="L17768">
        <v>162</v>
      </c>
    </row>
    <row r="17769" spans="1:12" x14ac:dyDescent="0.25">
      <c r="A17769" t="s">
        <v>218</v>
      </c>
      <c r="B17769" t="s">
        <v>219</v>
      </c>
      <c r="C17769" t="s">
        <v>359</v>
      </c>
      <c r="D17769" t="s">
        <v>623</v>
      </c>
      <c r="E17769">
        <v>6</v>
      </c>
      <c r="F17769" t="s">
        <v>616</v>
      </c>
      <c r="G17769" t="s">
        <v>368</v>
      </c>
      <c r="I17769" t="s">
        <v>622</v>
      </c>
      <c r="J17769" t="s">
        <v>476</v>
      </c>
      <c r="K17769" t="s">
        <v>663</v>
      </c>
      <c r="L17769">
        <v>163</v>
      </c>
    </row>
    <row r="17770" spans="1:12" x14ac:dyDescent="0.25">
      <c r="A17770" t="s">
        <v>218</v>
      </c>
      <c r="B17770" t="s">
        <v>219</v>
      </c>
      <c r="C17770" t="s">
        <v>359</v>
      </c>
      <c r="D17770" t="s">
        <v>625</v>
      </c>
      <c r="E17770">
        <v>8</v>
      </c>
      <c r="F17770" t="s">
        <v>616</v>
      </c>
      <c r="G17770" t="s">
        <v>368</v>
      </c>
      <c r="I17770" t="s">
        <v>624</v>
      </c>
      <c r="J17770" t="s">
        <v>476</v>
      </c>
      <c r="K17770" t="s">
        <v>663</v>
      </c>
      <c r="L17770">
        <v>164</v>
      </c>
    </row>
    <row r="17771" spans="1:12" x14ac:dyDescent="0.25">
      <c r="A17771" t="s">
        <v>218</v>
      </c>
      <c r="B17771" t="s">
        <v>219</v>
      </c>
      <c r="C17771" t="s">
        <v>359</v>
      </c>
      <c r="D17771" t="s">
        <v>627</v>
      </c>
      <c r="E17771">
        <v>42</v>
      </c>
      <c r="F17771" t="s">
        <v>616</v>
      </c>
      <c r="G17771" t="s">
        <v>368</v>
      </c>
      <c r="I17771" t="s">
        <v>626</v>
      </c>
      <c r="J17771" t="s">
        <v>476</v>
      </c>
      <c r="K17771" t="s">
        <v>663</v>
      </c>
      <c r="L17771">
        <v>165</v>
      </c>
    </row>
    <row r="17772" spans="1:12" x14ac:dyDescent="0.25">
      <c r="A17772" t="s">
        <v>218</v>
      </c>
      <c r="B17772" t="s">
        <v>219</v>
      </c>
      <c r="C17772" t="s">
        <v>359</v>
      </c>
      <c r="D17772" t="s">
        <v>361</v>
      </c>
      <c r="E17772">
        <v>34</v>
      </c>
      <c r="F17772" t="s">
        <v>628</v>
      </c>
      <c r="G17772" t="s">
        <v>368</v>
      </c>
      <c r="H17772">
        <v>9</v>
      </c>
      <c r="I17772" t="s">
        <v>360</v>
      </c>
      <c r="J17772" t="s">
        <v>476</v>
      </c>
      <c r="K17772" t="s">
        <v>663</v>
      </c>
      <c r="L17772">
        <v>166</v>
      </c>
    </row>
    <row r="17773" spans="1:12" x14ac:dyDescent="0.25">
      <c r="A17773" t="s">
        <v>218</v>
      </c>
      <c r="B17773" t="s">
        <v>219</v>
      </c>
      <c r="C17773" t="s">
        <v>359</v>
      </c>
      <c r="D17773" t="s">
        <v>363</v>
      </c>
      <c r="E17773">
        <v>52.94</v>
      </c>
      <c r="F17773" t="s">
        <v>403</v>
      </c>
      <c r="G17773" t="s">
        <v>368</v>
      </c>
      <c r="H17773">
        <v>1</v>
      </c>
      <c r="I17773" t="s">
        <v>362</v>
      </c>
      <c r="J17773" t="s">
        <v>476</v>
      </c>
      <c r="K17773" t="s">
        <v>663</v>
      </c>
      <c r="L17773">
        <v>167</v>
      </c>
    </row>
    <row r="17774" spans="1:12" x14ac:dyDescent="0.25">
      <c r="A17774" t="s">
        <v>218</v>
      </c>
      <c r="B17774" t="s">
        <v>219</v>
      </c>
      <c r="C17774" t="s">
        <v>359</v>
      </c>
      <c r="D17774" t="s">
        <v>365</v>
      </c>
      <c r="E17774">
        <v>11.76</v>
      </c>
      <c r="F17774" t="s">
        <v>403</v>
      </c>
      <c r="G17774" t="s">
        <v>368</v>
      </c>
      <c r="H17774">
        <v>2</v>
      </c>
      <c r="I17774" t="s">
        <v>364</v>
      </c>
      <c r="J17774" t="s">
        <v>476</v>
      </c>
      <c r="K17774" t="s">
        <v>663</v>
      </c>
      <c r="L17774">
        <v>168</v>
      </c>
    </row>
    <row r="17775" spans="1:12" x14ac:dyDescent="0.25">
      <c r="A17775" t="s">
        <v>218</v>
      </c>
      <c r="B17775" t="s">
        <v>219</v>
      </c>
      <c r="C17775" t="s">
        <v>359</v>
      </c>
      <c r="D17775" t="s">
        <v>367</v>
      </c>
      <c r="E17775">
        <v>35.29</v>
      </c>
      <c r="F17775" t="s">
        <v>403</v>
      </c>
      <c r="G17775" t="s">
        <v>368</v>
      </c>
      <c r="H17775">
        <v>2</v>
      </c>
      <c r="I17775" t="s">
        <v>366</v>
      </c>
      <c r="J17775" t="s">
        <v>476</v>
      </c>
      <c r="K17775" t="s">
        <v>663</v>
      </c>
      <c r="L17775">
        <v>169</v>
      </c>
    </row>
    <row r="17776" spans="1:12" x14ac:dyDescent="0.25">
      <c r="A17776" t="s">
        <v>218</v>
      </c>
      <c r="B17776" t="s">
        <v>219</v>
      </c>
      <c r="C17776" t="s">
        <v>369</v>
      </c>
      <c r="D17776" t="s">
        <v>630</v>
      </c>
      <c r="E17776">
        <v>58</v>
      </c>
      <c r="F17776" t="s">
        <v>629</v>
      </c>
      <c r="G17776" t="s">
        <v>368</v>
      </c>
      <c r="I17776" t="s">
        <v>629</v>
      </c>
      <c r="J17776" t="s">
        <v>476</v>
      </c>
      <c r="K17776" t="s">
        <v>663</v>
      </c>
      <c r="L17776">
        <v>170</v>
      </c>
    </row>
    <row r="17777" spans="1:12" x14ac:dyDescent="0.25">
      <c r="A17777" t="s">
        <v>218</v>
      </c>
      <c r="B17777" t="s">
        <v>219</v>
      </c>
      <c r="C17777" t="s">
        <v>369</v>
      </c>
      <c r="D17777" t="s">
        <v>371</v>
      </c>
      <c r="E17777">
        <v>16.57</v>
      </c>
      <c r="F17777" t="s">
        <v>631</v>
      </c>
      <c r="G17777" t="s">
        <v>368</v>
      </c>
      <c r="H17777">
        <v>2</v>
      </c>
      <c r="I17777" t="s">
        <v>370</v>
      </c>
      <c r="J17777" t="s">
        <v>476</v>
      </c>
      <c r="K17777" t="s">
        <v>663</v>
      </c>
      <c r="L17777">
        <v>171</v>
      </c>
    </row>
    <row r="17778" spans="1:12" x14ac:dyDescent="0.25">
      <c r="A17778" t="s">
        <v>218</v>
      </c>
      <c r="B17778" t="s">
        <v>219</v>
      </c>
      <c r="C17778" t="s">
        <v>369</v>
      </c>
      <c r="D17778" t="s">
        <v>633</v>
      </c>
      <c r="E17778">
        <v>22</v>
      </c>
      <c r="F17778" t="s">
        <v>629</v>
      </c>
      <c r="G17778" t="s">
        <v>368</v>
      </c>
      <c r="I17778" t="s">
        <v>632</v>
      </c>
      <c r="J17778" t="s">
        <v>476</v>
      </c>
      <c r="K17778" t="s">
        <v>663</v>
      </c>
      <c r="L17778">
        <v>172</v>
      </c>
    </row>
    <row r="17779" spans="1:12" x14ac:dyDescent="0.25">
      <c r="A17779" t="s">
        <v>218</v>
      </c>
      <c r="B17779" t="s">
        <v>219</v>
      </c>
      <c r="C17779" t="s">
        <v>369</v>
      </c>
      <c r="D17779" t="s">
        <v>635</v>
      </c>
      <c r="E17779">
        <v>36</v>
      </c>
      <c r="F17779" t="s">
        <v>629</v>
      </c>
      <c r="G17779" t="s">
        <v>368</v>
      </c>
      <c r="I17779" t="s">
        <v>634</v>
      </c>
      <c r="J17779" t="s">
        <v>476</v>
      </c>
      <c r="K17779" t="s">
        <v>663</v>
      </c>
      <c r="L17779">
        <v>173</v>
      </c>
    </row>
    <row r="17780" spans="1:12" x14ac:dyDescent="0.25">
      <c r="A17780" t="s">
        <v>218</v>
      </c>
      <c r="B17780" t="s">
        <v>219</v>
      </c>
      <c r="C17780" t="s">
        <v>369</v>
      </c>
      <c r="D17780" t="s">
        <v>637</v>
      </c>
      <c r="E17780">
        <v>0</v>
      </c>
      <c r="F17780" t="s">
        <v>629</v>
      </c>
      <c r="G17780" t="s">
        <v>368</v>
      </c>
      <c r="I17780" t="s">
        <v>636</v>
      </c>
      <c r="J17780" t="s">
        <v>476</v>
      </c>
      <c r="K17780" t="s">
        <v>663</v>
      </c>
      <c r="L17780">
        <v>174</v>
      </c>
    </row>
    <row r="17781" spans="1:12" x14ac:dyDescent="0.25">
      <c r="A17781" t="s">
        <v>218</v>
      </c>
      <c r="B17781" t="s">
        <v>219</v>
      </c>
      <c r="C17781" t="s">
        <v>369</v>
      </c>
      <c r="D17781" t="s">
        <v>373</v>
      </c>
      <c r="E17781">
        <v>37.93</v>
      </c>
      <c r="F17781" t="s">
        <v>403</v>
      </c>
      <c r="G17781" t="s">
        <v>368</v>
      </c>
      <c r="H17781">
        <v>9</v>
      </c>
      <c r="I17781" t="s">
        <v>372</v>
      </c>
      <c r="J17781" t="s">
        <v>476</v>
      </c>
      <c r="K17781" t="s">
        <v>663</v>
      </c>
      <c r="L17781">
        <v>175</v>
      </c>
    </row>
    <row r="17782" spans="1:12" x14ac:dyDescent="0.25">
      <c r="A17782" t="s">
        <v>218</v>
      </c>
      <c r="B17782" t="s">
        <v>219</v>
      </c>
      <c r="C17782" t="s">
        <v>374</v>
      </c>
      <c r="D17782" t="s">
        <v>639</v>
      </c>
      <c r="E17782">
        <v>208</v>
      </c>
      <c r="F17782" t="s">
        <v>395</v>
      </c>
      <c r="G17782" t="s">
        <v>379</v>
      </c>
      <c r="I17782" t="s">
        <v>638</v>
      </c>
      <c r="J17782" t="s">
        <v>476</v>
      </c>
      <c r="K17782" t="s">
        <v>663</v>
      </c>
      <c r="L17782">
        <v>176</v>
      </c>
    </row>
    <row r="17783" spans="1:12" x14ac:dyDescent="0.25">
      <c r="A17783" t="s">
        <v>218</v>
      </c>
      <c r="B17783" t="s">
        <v>219</v>
      </c>
      <c r="C17783" t="s">
        <v>374</v>
      </c>
      <c r="D17783" t="s">
        <v>641</v>
      </c>
      <c r="E17783">
        <v>107</v>
      </c>
      <c r="F17783" t="s">
        <v>395</v>
      </c>
      <c r="G17783" t="s">
        <v>379</v>
      </c>
      <c r="I17783" t="s">
        <v>640</v>
      </c>
      <c r="J17783" t="s">
        <v>476</v>
      </c>
      <c r="K17783" t="s">
        <v>663</v>
      </c>
      <c r="L17783">
        <v>177</v>
      </c>
    </row>
    <row r="17784" spans="1:12" x14ac:dyDescent="0.25">
      <c r="A17784" t="s">
        <v>218</v>
      </c>
      <c r="B17784" t="s">
        <v>219</v>
      </c>
      <c r="C17784" t="s">
        <v>374</v>
      </c>
      <c r="D17784" t="s">
        <v>643</v>
      </c>
      <c r="E17784">
        <v>258</v>
      </c>
      <c r="F17784" t="s">
        <v>395</v>
      </c>
      <c r="G17784" t="s">
        <v>379</v>
      </c>
      <c r="I17784" t="s">
        <v>642</v>
      </c>
      <c r="J17784" t="s">
        <v>476</v>
      </c>
      <c r="K17784" t="s">
        <v>663</v>
      </c>
      <c r="L17784">
        <v>178</v>
      </c>
    </row>
    <row r="17785" spans="1:12" x14ac:dyDescent="0.25">
      <c r="A17785" t="s">
        <v>218</v>
      </c>
      <c r="B17785" t="s">
        <v>219</v>
      </c>
      <c r="C17785" t="s">
        <v>374</v>
      </c>
      <c r="D17785" t="s">
        <v>645</v>
      </c>
      <c r="E17785">
        <v>19</v>
      </c>
      <c r="F17785" t="s">
        <v>395</v>
      </c>
      <c r="G17785" t="s">
        <v>379</v>
      </c>
      <c r="I17785" t="s">
        <v>644</v>
      </c>
      <c r="J17785" t="s">
        <v>476</v>
      </c>
      <c r="K17785" t="s">
        <v>663</v>
      </c>
      <c r="L17785">
        <v>179</v>
      </c>
    </row>
    <row r="17786" spans="1:12" x14ac:dyDescent="0.25">
      <c r="A17786" t="s">
        <v>218</v>
      </c>
      <c r="B17786" t="s">
        <v>219</v>
      </c>
      <c r="C17786" t="s">
        <v>374</v>
      </c>
      <c r="D17786" t="s">
        <v>647</v>
      </c>
      <c r="E17786">
        <v>592</v>
      </c>
      <c r="F17786" t="s">
        <v>395</v>
      </c>
      <c r="G17786" t="s">
        <v>379</v>
      </c>
      <c r="I17786" t="s">
        <v>646</v>
      </c>
      <c r="J17786" t="s">
        <v>476</v>
      </c>
      <c r="K17786" t="s">
        <v>663</v>
      </c>
      <c r="L17786">
        <v>180</v>
      </c>
    </row>
    <row r="17787" spans="1:12" x14ac:dyDescent="0.25">
      <c r="A17787" t="s">
        <v>218</v>
      </c>
      <c r="B17787" t="s">
        <v>219</v>
      </c>
      <c r="C17787" t="s">
        <v>374</v>
      </c>
      <c r="D17787" t="s">
        <v>376</v>
      </c>
      <c r="E17787">
        <v>35.14</v>
      </c>
      <c r="F17787" t="s">
        <v>403</v>
      </c>
      <c r="G17787" t="s">
        <v>379</v>
      </c>
      <c r="H17787">
        <v>1</v>
      </c>
      <c r="I17787" t="s">
        <v>375</v>
      </c>
      <c r="J17787" t="s">
        <v>476</v>
      </c>
      <c r="K17787" t="s">
        <v>663</v>
      </c>
      <c r="L17787">
        <v>181</v>
      </c>
    </row>
    <row r="17788" spans="1:12" x14ac:dyDescent="0.25">
      <c r="A17788" t="s">
        <v>218</v>
      </c>
      <c r="B17788" t="s">
        <v>219</v>
      </c>
      <c r="C17788" t="s">
        <v>374</v>
      </c>
      <c r="D17788" t="s">
        <v>378</v>
      </c>
      <c r="E17788">
        <v>3.21</v>
      </c>
      <c r="F17788" t="s">
        <v>403</v>
      </c>
      <c r="G17788" t="s">
        <v>379</v>
      </c>
      <c r="H17788">
        <v>1</v>
      </c>
      <c r="I17788" t="s">
        <v>377</v>
      </c>
      <c r="J17788" t="s">
        <v>476</v>
      </c>
      <c r="K17788" t="s">
        <v>663</v>
      </c>
      <c r="L17788">
        <v>182</v>
      </c>
    </row>
    <row r="17789" spans="1:12" x14ac:dyDescent="0.25">
      <c r="A17789" t="s">
        <v>220</v>
      </c>
      <c r="B17789" t="s">
        <v>221</v>
      </c>
      <c r="C17789" t="s">
        <v>229</v>
      </c>
      <c r="D17789" t="s">
        <v>394</v>
      </c>
      <c r="E17789">
        <v>731</v>
      </c>
      <c r="F17789" t="s">
        <v>395</v>
      </c>
      <c r="G17789" t="s">
        <v>228</v>
      </c>
      <c r="H17789">
        <v>2</v>
      </c>
      <c r="I17789" t="s">
        <v>222</v>
      </c>
      <c r="J17789" t="s">
        <v>393</v>
      </c>
      <c r="K17789" t="s">
        <v>663</v>
      </c>
      <c r="L17789">
        <v>1</v>
      </c>
    </row>
    <row r="17790" spans="1:12" x14ac:dyDescent="0.25">
      <c r="A17790" t="s">
        <v>220</v>
      </c>
      <c r="B17790" t="s">
        <v>221</v>
      </c>
      <c r="C17790" t="s">
        <v>229</v>
      </c>
      <c r="D17790" t="s">
        <v>394</v>
      </c>
      <c r="E17790">
        <v>731</v>
      </c>
      <c r="F17790" t="s">
        <v>395</v>
      </c>
      <c r="G17790" t="s">
        <v>228</v>
      </c>
      <c r="H17790">
        <v>2</v>
      </c>
      <c r="I17790" t="s">
        <v>222</v>
      </c>
      <c r="J17790" t="s">
        <v>393</v>
      </c>
      <c r="K17790" t="s">
        <v>663</v>
      </c>
      <c r="L17790">
        <v>1</v>
      </c>
    </row>
    <row r="17791" spans="1:12" x14ac:dyDescent="0.25">
      <c r="A17791" t="s">
        <v>220</v>
      </c>
      <c r="B17791" t="s">
        <v>221</v>
      </c>
      <c r="C17791" t="s">
        <v>229</v>
      </c>
      <c r="D17791" t="s">
        <v>674</v>
      </c>
      <c r="E17791">
        <v>722</v>
      </c>
      <c r="F17791" t="s">
        <v>395</v>
      </c>
      <c r="G17791" t="s">
        <v>228</v>
      </c>
      <c r="H17791">
        <v>2</v>
      </c>
      <c r="I17791" t="s">
        <v>223</v>
      </c>
      <c r="J17791" t="s">
        <v>393</v>
      </c>
      <c r="K17791" t="s">
        <v>663</v>
      </c>
      <c r="L17791">
        <v>2</v>
      </c>
    </row>
    <row r="17792" spans="1:12" x14ac:dyDescent="0.25">
      <c r="A17792" t="s">
        <v>220</v>
      </c>
      <c r="B17792" t="s">
        <v>221</v>
      </c>
      <c r="C17792" t="s">
        <v>229</v>
      </c>
      <c r="D17792" t="s">
        <v>397</v>
      </c>
      <c r="E17792">
        <v>14222</v>
      </c>
      <c r="F17792" t="s">
        <v>395</v>
      </c>
      <c r="G17792" t="s">
        <v>228</v>
      </c>
      <c r="I17792" t="s">
        <v>396</v>
      </c>
      <c r="J17792" t="s">
        <v>393</v>
      </c>
      <c r="K17792" t="s">
        <v>663</v>
      </c>
      <c r="L17792">
        <v>3</v>
      </c>
    </row>
    <row r="17793" spans="1:12" x14ac:dyDescent="0.25">
      <c r="A17793" t="s">
        <v>220</v>
      </c>
      <c r="B17793" t="s">
        <v>221</v>
      </c>
      <c r="C17793" t="s">
        <v>229</v>
      </c>
      <c r="D17793" t="s">
        <v>398</v>
      </c>
      <c r="E17793">
        <v>711.1</v>
      </c>
      <c r="F17793" t="s">
        <v>395</v>
      </c>
      <c r="G17793" t="s">
        <v>228</v>
      </c>
      <c r="H17793">
        <v>2</v>
      </c>
      <c r="I17793" t="s">
        <v>225</v>
      </c>
      <c r="J17793" t="s">
        <v>393</v>
      </c>
      <c r="K17793" t="s">
        <v>663</v>
      </c>
      <c r="L17793">
        <v>4</v>
      </c>
    </row>
    <row r="17794" spans="1:12" x14ac:dyDescent="0.25">
      <c r="A17794" t="s">
        <v>220</v>
      </c>
      <c r="B17794" t="s">
        <v>221</v>
      </c>
      <c r="C17794" t="s">
        <v>229</v>
      </c>
      <c r="D17794" t="s">
        <v>677</v>
      </c>
      <c r="E17794" t="s">
        <v>11</v>
      </c>
      <c r="F17794" t="s">
        <v>400</v>
      </c>
      <c r="G17794" t="s">
        <v>228</v>
      </c>
      <c r="I17794" t="s">
        <v>399</v>
      </c>
      <c r="J17794" t="s">
        <v>393</v>
      </c>
      <c r="K17794" t="s">
        <v>663</v>
      </c>
      <c r="L17794">
        <v>5</v>
      </c>
    </row>
    <row r="17795" spans="1:12" x14ac:dyDescent="0.25">
      <c r="A17795" t="s">
        <v>220</v>
      </c>
      <c r="B17795" t="s">
        <v>221</v>
      </c>
      <c r="C17795" t="s">
        <v>229</v>
      </c>
      <c r="D17795" t="s">
        <v>678</v>
      </c>
      <c r="E17795" t="s">
        <v>11</v>
      </c>
      <c r="F17795" t="s">
        <v>400</v>
      </c>
      <c r="G17795" t="s">
        <v>228</v>
      </c>
      <c r="H17795">
        <v>1</v>
      </c>
      <c r="I17795" t="s">
        <v>662</v>
      </c>
      <c r="J17795" t="s">
        <v>393</v>
      </c>
      <c r="K17795" t="s">
        <v>663</v>
      </c>
      <c r="L17795">
        <v>6</v>
      </c>
    </row>
    <row r="17796" spans="1:12" x14ac:dyDescent="0.25">
      <c r="A17796" t="s">
        <v>220</v>
      </c>
      <c r="B17796" t="s">
        <v>221</v>
      </c>
      <c r="C17796" t="s">
        <v>224</v>
      </c>
      <c r="D17796" t="s">
        <v>224</v>
      </c>
      <c r="E17796">
        <v>-9</v>
      </c>
      <c r="F17796" t="s">
        <v>395</v>
      </c>
      <c r="G17796" t="s">
        <v>228</v>
      </c>
      <c r="I17796" t="s">
        <v>224</v>
      </c>
      <c r="J17796" t="s">
        <v>393</v>
      </c>
      <c r="K17796" t="s">
        <v>663</v>
      </c>
      <c r="L17796">
        <v>7</v>
      </c>
    </row>
    <row r="17797" spans="1:12" x14ac:dyDescent="0.25">
      <c r="A17797" t="s">
        <v>220</v>
      </c>
      <c r="B17797" t="s">
        <v>221</v>
      </c>
      <c r="C17797" t="s">
        <v>224</v>
      </c>
      <c r="D17797" t="s">
        <v>402</v>
      </c>
      <c r="E17797">
        <v>-1.2311901504787961</v>
      </c>
      <c r="F17797" t="s">
        <v>403</v>
      </c>
      <c r="G17797" t="s">
        <v>228</v>
      </c>
      <c r="I17797" t="s">
        <v>401</v>
      </c>
      <c r="J17797" t="s">
        <v>393</v>
      </c>
      <c r="K17797" t="s">
        <v>663</v>
      </c>
      <c r="L17797">
        <v>8</v>
      </c>
    </row>
    <row r="17798" spans="1:12" x14ac:dyDescent="0.25">
      <c r="A17798" t="s">
        <v>220</v>
      </c>
      <c r="B17798" t="s">
        <v>221</v>
      </c>
      <c r="C17798" t="s">
        <v>224</v>
      </c>
      <c r="D17798" t="s">
        <v>405</v>
      </c>
      <c r="E17798">
        <v>-0.45</v>
      </c>
      <c r="F17798" t="s">
        <v>395</v>
      </c>
      <c r="G17798" t="s">
        <v>228</v>
      </c>
      <c r="I17798" t="s">
        <v>404</v>
      </c>
      <c r="J17798" t="s">
        <v>393</v>
      </c>
      <c r="K17798" t="s">
        <v>663</v>
      </c>
      <c r="L17798">
        <v>9</v>
      </c>
    </row>
    <row r="17799" spans="1:12" x14ac:dyDescent="0.25">
      <c r="A17799" t="s">
        <v>220</v>
      </c>
      <c r="B17799" t="s">
        <v>221</v>
      </c>
      <c r="C17799" t="s">
        <v>224</v>
      </c>
      <c r="D17799" t="s">
        <v>407</v>
      </c>
      <c r="E17799">
        <v>-6.192242443335827E-2</v>
      </c>
      <c r="F17799" t="s">
        <v>403</v>
      </c>
      <c r="G17799" t="s">
        <v>228</v>
      </c>
      <c r="H17799">
        <v>1</v>
      </c>
      <c r="I17799" t="s">
        <v>406</v>
      </c>
      <c r="J17799" t="s">
        <v>393</v>
      </c>
      <c r="K17799" t="s">
        <v>663</v>
      </c>
      <c r="L17799">
        <v>10</v>
      </c>
    </row>
    <row r="17800" spans="1:12" x14ac:dyDescent="0.25">
      <c r="A17800" t="s">
        <v>220</v>
      </c>
      <c r="B17800" t="s">
        <v>221</v>
      </c>
      <c r="C17800" t="s">
        <v>224</v>
      </c>
      <c r="D17800" t="s">
        <v>408</v>
      </c>
      <c r="E17800" t="s">
        <v>120</v>
      </c>
      <c r="F17800" t="s">
        <v>400</v>
      </c>
      <c r="G17800" t="s">
        <v>228</v>
      </c>
      <c r="H17800">
        <v>1</v>
      </c>
      <c r="I17800" t="s">
        <v>2</v>
      </c>
      <c r="J17800" t="s">
        <v>393</v>
      </c>
      <c r="K17800" t="s">
        <v>663</v>
      </c>
      <c r="L17800">
        <v>11</v>
      </c>
    </row>
    <row r="17801" spans="1:12" x14ac:dyDescent="0.25">
      <c r="A17801" t="s">
        <v>220</v>
      </c>
      <c r="B17801" t="s">
        <v>221</v>
      </c>
      <c r="C17801" t="s">
        <v>224</v>
      </c>
      <c r="D17801" t="s">
        <v>410</v>
      </c>
      <c r="E17801">
        <v>-6.1940812112869933E-2</v>
      </c>
      <c r="F17801" t="s">
        <v>403</v>
      </c>
      <c r="G17801" t="s">
        <v>228</v>
      </c>
      <c r="I17801" t="s">
        <v>409</v>
      </c>
      <c r="J17801" t="s">
        <v>393</v>
      </c>
      <c r="K17801" t="s">
        <v>663</v>
      </c>
      <c r="L17801">
        <v>12</v>
      </c>
    </row>
    <row r="17802" spans="1:12" x14ac:dyDescent="0.25">
      <c r="A17802" t="s">
        <v>220</v>
      </c>
      <c r="B17802" t="s">
        <v>221</v>
      </c>
      <c r="C17802" t="s">
        <v>230</v>
      </c>
      <c r="D17802" t="s">
        <v>412</v>
      </c>
      <c r="E17802">
        <v>20.45</v>
      </c>
      <c r="F17802" t="s">
        <v>413</v>
      </c>
      <c r="G17802" t="s">
        <v>660</v>
      </c>
      <c r="I17802" t="s">
        <v>411</v>
      </c>
      <c r="J17802" t="s">
        <v>393</v>
      </c>
      <c r="K17802" t="s">
        <v>663</v>
      </c>
      <c r="L17802">
        <v>13</v>
      </c>
    </row>
    <row r="17803" spans="1:12" x14ac:dyDescent="0.25">
      <c r="A17803" t="s">
        <v>220</v>
      </c>
      <c r="B17803" t="s">
        <v>221</v>
      </c>
      <c r="C17803" t="s">
        <v>230</v>
      </c>
      <c r="D17803" t="s">
        <v>256</v>
      </c>
      <c r="E17803">
        <v>35.30562347188264</v>
      </c>
      <c r="F17803" t="s">
        <v>414</v>
      </c>
      <c r="G17803" t="s">
        <v>660</v>
      </c>
      <c r="H17803">
        <v>1</v>
      </c>
      <c r="I17803" t="s">
        <v>231</v>
      </c>
      <c r="J17803" t="s">
        <v>393</v>
      </c>
      <c r="K17803" t="s">
        <v>663</v>
      </c>
      <c r="L17803">
        <v>14</v>
      </c>
    </row>
    <row r="17804" spans="1:12" x14ac:dyDescent="0.25">
      <c r="A17804" t="s">
        <v>220</v>
      </c>
      <c r="B17804" t="s">
        <v>221</v>
      </c>
      <c r="C17804" t="s">
        <v>230</v>
      </c>
      <c r="D17804" t="s">
        <v>416</v>
      </c>
      <c r="E17804">
        <v>1</v>
      </c>
      <c r="F17804" t="s">
        <v>417</v>
      </c>
      <c r="G17804" t="s">
        <v>660</v>
      </c>
      <c r="I17804" t="s">
        <v>415</v>
      </c>
      <c r="J17804" t="s">
        <v>393</v>
      </c>
      <c r="K17804" t="s">
        <v>663</v>
      </c>
      <c r="L17804">
        <v>15</v>
      </c>
    </row>
    <row r="17805" spans="1:12" x14ac:dyDescent="0.25">
      <c r="A17805" t="s">
        <v>220</v>
      </c>
      <c r="B17805" t="s">
        <v>221</v>
      </c>
      <c r="C17805" t="s">
        <v>230</v>
      </c>
      <c r="D17805" t="s">
        <v>419</v>
      </c>
      <c r="E17805">
        <v>1</v>
      </c>
      <c r="F17805" t="s">
        <v>417</v>
      </c>
      <c r="G17805" t="s">
        <v>660</v>
      </c>
      <c r="I17805" t="s">
        <v>418</v>
      </c>
      <c r="J17805" t="s">
        <v>393</v>
      </c>
      <c r="K17805" t="s">
        <v>663</v>
      </c>
      <c r="L17805">
        <v>16</v>
      </c>
    </row>
    <row r="17806" spans="1:12" x14ac:dyDescent="0.25">
      <c r="A17806" t="s">
        <v>220</v>
      </c>
      <c r="B17806" t="s">
        <v>221</v>
      </c>
      <c r="C17806" t="s">
        <v>230</v>
      </c>
      <c r="D17806" t="s">
        <v>257</v>
      </c>
      <c r="E17806">
        <v>722</v>
      </c>
      <c r="F17806" t="s">
        <v>395</v>
      </c>
      <c r="G17806" t="s">
        <v>660</v>
      </c>
      <c r="H17806">
        <v>2</v>
      </c>
      <c r="I17806" t="s">
        <v>232</v>
      </c>
      <c r="J17806" t="s">
        <v>393</v>
      </c>
      <c r="K17806" t="s">
        <v>663</v>
      </c>
      <c r="L17806">
        <v>17</v>
      </c>
    </row>
    <row r="17807" spans="1:12" x14ac:dyDescent="0.25">
      <c r="A17807" t="s">
        <v>220</v>
      </c>
      <c r="B17807" t="s">
        <v>221</v>
      </c>
      <c r="C17807" t="s">
        <v>230</v>
      </c>
      <c r="D17807" t="s">
        <v>258</v>
      </c>
      <c r="E17807">
        <v>1</v>
      </c>
      <c r="F17807" t="s">
        <v>420</v>
      </c>
      <c r="G17807" t="s">
        <v>660</v>
      </c>
      <c r="H17807">
        <v>9</v>
      </c>
      <c r="I17807" t="s">
        <v>233</v>
      </c>
      <c r="J17807" t="s">
        <v>393</v>
      </c>
      <c r="K17807" t="s">
        <v>663</v>
      </c>
      <c r="L17807">
        <v>18</v>
      </c>
    </row>
    <row r="17808" spans="1:12" x14ac:dyDescent="0.25">
      <c r="A17808" t="s">
        <v>220</v>
      </c>
      <c r="B17808" t="s">
        <v>221</v>
      </c>
      <c r="C17808" t="s">
        <v>230</v>
      </c>
      <c r="D17808" t="s">
        <v>422</v>
      </c>
      <c r="E17808">
        <v>722</v>
      </c>
      <c r="F17808" t="s">
        <v>395</v>
      </c>
      <c r="G17808" t="s">
        <v>660</v>
      </c>
      <c r="I17808" t="s">
        <v>421</v>
      </c>
      <c r="J17808" t="s">
        <v>393</v>
      </c>
      <c r="K17808" t="s">
        <v>663</v>
      </c>
      <c r="L17808">
        <v>19</v>
      </c>
    </row>
    <row r="17809" spans="1:12" x14ac:dyDescent="0.25">
      <c r="A17809" t="s">
        <v>220</v>
      </c>
      <c r="B17809" t="s">
        <v>221</v>
      </c>
      <c r="C17809" t="s">
        <v>230</v>
      </c>
      <c r="D17809" t="s">
        <v>259</v>
      </c>
      <c r="E17809">
        <v>100</v>
      </c>
      <c r="F17809" t="s">
        <v>403</v>
      </c>
      <c r="G17809" t="s">
        <v>660</v>
      </c>
      <c r="H17809">
        <v>1</v>
      </c>
      <c r="I17809" t="s">
        <v>234</v>
      </c>
      <c r="J17809" t="s">
        <v>393</v>
      </c>
      <c r="K17809" t="s">
        <v>663</v>
      </c>
      <c r="L17809">
        <v>20</v>
      </c>
    </row>
    <row r="17810" spans="1:12" x14ac:dyDescent="0.25">
      <c r="A17810" t="s">
        <v>220</v>
      </c>
      <c r="B17810" t="s">
        <v>221</v>
      </c>
      <c r="C17810" t="s">
        <v>235</v>
      </c>
      <c r="D17810" t="s">
        <v>423</v>
      </c>
      <c r="E17810">
        <v>362</v>
      </c>
      <c r="F17810" t="s">
        <v>395</v>
      </c>
      <c r="G17810" t="s">
        <v>660</v>
      </c>
      <c r="I17810" t="s">
        <v>657</v>
      </c>
      <c r="J17810" t="s">
        <v>393</v>
      </c>
      <c r="K17810" t="s">
        <v>663</v>
      </c>
      <c r="L17810">
        <v>21</v>
      </c>
    </row>
    <row r="17811" spans="1:12" x14ac:dyDescent="0.25">
      <c r="A17811" t="s">
        <v>220</v>
      </c>
      <c r="B17811" t="s">
        <v>221</v>
      </c>
      <c r="C17811" t="s">
        <v>235</v>
      </c>
      <c r="D17811" t="s">
        <v>424</v>
      </c>
      <c r="E17811">
        <v>360</v>
      </c>
      <c r="F17811" t="s">
        <v>395</v>
      </c>
      <c r="G17811" t="s">
        <v>660</v>
      </c>
      <c r="I17811" t="s">
        <v>658</v>
      </c>
      <c r="J17811" t="s">
        <v>393</v>
      </c>
      <c r="K17811" t="s">
        <v>663</v>
      </c>
      <c r="L17811">
        <v>22</v>
      </c>
    </row>
    <row r="17812" spans="1:12" x14ac:dyDescent="0.25">
      <c r="A17812" t="s">
        <v>220</v>
      </c>
      <c r="B17812" t="s">
        <v>221</v>
      </c>
      <c r="C17812" t="s">
        <v>235</v>
      </c>
      <c r="D17812" t="s">
        <v>425</v>
      </c>
      <c r="E17812">
        <v>50.14</v>
      </c>
      <c r="F17812" t="s">
        <v>403</v>
      </c>
      <c r="G17812" t="s">
        <v>660</v>
      </c>
      <c r="I17812" t="s">
        <v>655</v>
      </c>
      <c r="J17812" t="s">
        <v>393</v>
      </c>
      <c r="K17812" t="s">
        <v>663</v>
      </c>
      <c r="L17812">
        <v>23</v>
      </c>
    </row>
    <row r="17813" spans="1:12" x14ac:dyDescent="0.25">
      <c r="A17813" t="s">
        <v>220</v>
      </c>
      <c r="B17813" t="s">
        <v>221</v>
      </c>
      <c r="C17813" t="s">
        <v>235</v>
      </c>
      <c r="D17813" t="s">
        <v>426</v>
      </c>
      <c r="E17813">
        <v>49.86</v>
      </c>
      <c r="F17813" t="s">
        <v>403</v>
      </c>
      <c r="G17813" t="s">
        <v>660</v>
      </c>
      <c r="I17813" t="s">
        <v>656</v>
      </c>
      <c r="J17813" t="s">
        <v>393</v>
      </c>
      <c r="K17813" t="s">
        <v>663</v>
      </c>
      <c r="L17813">
        <v>24</v>
      </c>
    </row>
    <row r="17814" spans="1:12" x14ac:dyDescent="0.25">
      <c r="A17814" t="s">
        <v>220</v>
      </c>
      <c r="B17814" t="s">
        <v>221</v>
      </c>
      <c r="C17814" t="s">
        <v>235</v>
      </c>
      <c r="D17814" t="s">
        <v>260</v>
      </c>
      <c r="E17814">
        <v>100.56</v>
      </c>
      <c r="F17814" t="s">
        <v>403</v>
      </c>
      <c r="G17814" t="s">
        <v>660</v>
      </c>
      <c r="H17814">
        <v>9</v>
      </c>
      <c r="I17814" t="s">
        <v>236</v>
      </c>
      <c r="J17814" t="s">
        <v>393</v>
      </c>
      <c r="K17814" t="s">
        <v>663</v>
      </c>
      <c r="L17814">
        <v>25</v>
      </c>
    </row>
    <row r="17815" spans="1:12" x14ac:dyDescent="0.25">
      <c r="A17815" t="s">
        <v>220</v>
      </c>
      <c r="B17815" t="s">
        <v>221</v>
      </c>
      <c r="C17815" t="s">
        <v>237</v>
      </c>
      <c r="D17815" t="s">
        <v>428</v>
      </c>
      <c r="E17815">
        <v>145</v>
      </c>
      <c r="F17815" t="s">
        <v>395</v>
      </c>
      <c r="G17815" t="s">
        <v>660</v>
      </c>
      <c r="I17815" t="s">
        <v>427</v>
      </c>
      <c r="J17815" t="s">
        <v>393</v>
      </c>
      <c r="K17815" t="s">
        <v>663</v>
      </c>
      <c r="L17815">
        <v>26</v>
      </c>
    </row>
    <row r="17816" spans="1:12" x14ac:dyDescent="0.25">
      <c r="A17816" t="s">
        <v>220</v>
      </c>
      <c r="B17816" t="s">
        <v>221</v>
      </c>
      <c r="C17816" t="s">
        <v>237</v>
      </c>
      <c r="D17816" t="s">
        <v>430</v>
      </c>
      <c r="E17816">
        <v>113</v>
      </c>
      <c r="F17816" t="s">
        <v>395</v>
      </c>
      <c r="G17816" t="s">
        <v>660</v>
      </c>
      <c r="I17816" t="s">
        <v>429</v>
      </c>
      <c r="J17816" t="s">
        <v>393</v>
      </c>
      <c r="K17816" t="s">
        <v>663</v>
      </c>
      <c r="L17816">
        <v>27</v>
      </c>
    </row>
    <row r="17817" spans="1:12" x14ac:dyDescent="0.25">
      <c r="A17817" t="s">
        <v>220</v>
      </c>
      <c r="B17817" t="s">
        <v>221</v>
      </c>
      <c r="C17817" t="s">
        <v>237</v>
      </c>
      <c r="D17817" t="s">
        <v>432</v>
      </c>
      <c r="E17817">
        <v>464</v>
      </c>
      <c r="F17817" t="s">
        <v>395</v>
      </c>
      <c r="G17817" t="s">
        <v>660</v>
      </c>
      <c r="I17817" t="s">
        <v>431</v>
      </c>
      <c r="J17817" t="s">
        <v>393</v>
      </c>
      <c r="K17817" t="s">
        <v>663</v>
      </c>
      <c r="L17817">
        <v>28</v>
      </c>
    </row>
    <row r="17818" spans="1:12" x14ac:dyDescent="0.25">
      <c r="A17818" t="s">
        <v>220</v>
      </c>
      <c r="B17818" t="s">
        <v>221</v>
      </c>
      <c r="C17818" t="s">
        <v>237</v>
      </c>
      <c r="D17818" t="s">
        <v>261</v>
      </c>
      <c r="E17818">
        <v>41.9</v>
      </c>
      <c r="F17818" t="s">
        <v>433</v>
      </c>
      <c r="G17818" t="s">
        <v>660</v>
      </c>
      <c r="H17818">
        <v>1</v>
      </c>
      <c r="I17818" t="s">
        <v>238</v>
      </c>
      <c r="J17818" t="s">
        <v>393</v>
      </c>
      <c r="K17818" t="s">
        <v>663</v>
      </c>
      <c r="L17818">
        <v>29</v>
      </c>
    </row>
    <row r="17819" spans="1:12" x14ac:dyDescent="0.25">
      <c r="A17819" t="s">
        <v>220</v>
      </c>
      <c r="B17819" t="s">
        <v>221</v>
      </c>
      <c r="C17819" t="s">
        <v>237</v>
      </c>
      <c r="D17819" t="s">
        <v>262</v>
      </c>
      <c r="E17819">
        <v>20.079999999999998</v>
      </c>
      <c r="F17819" t="s">
        <v>403</v>
      </c>
      <c r="G17819" t="s">
        <v>660</v>
      </c>
      <c r="H17819">
        <v>1</v>
      </c>
      <c r="I17819" t="s">
        <v>239</v>
      </c>
      <c r="J17819" t="s">
        <v>393</v>
      </c>
      <c r="K17819" t="s">
        <v>663</v>
      </c>
      <c r="L17819">
        <v>30</v>
      </c>
    </row>
    <row r="17820" spans="1:12" x14ac:dyDescent="0.25">
      <c r="A17820" t="s">
        <v>220</v>
      </c>
      <c r="B17820" t="s">
        <v>221</v>
      </c>
      <c r="C17820" t="s">
        <v>237</v>
      </c>
      <c r="D17820" t="s">
        <v>263</v>
      </c>
      <c r="E17820">
        <v>15.65</v>
      </c>
      <c r="F17820" t="s">
        <v>403</v>
      </c>
      <c r="G17820" t="s">
        <v>660</v>
      </c>
      <c r="H17820">
        <v>1</v>
      </c>
      <c r="I17820" t="s">
        <v>240</v>
      </c>
      <c r="J17820" t="s">
        <v>393</v>
      </c>
      <c r="K17820" t="s">
        <v>663</v>
      </c>
      <c r="L17820">
        <v>31</v>
      </c>
    </row>
    <row r="17821" spans="1:12" x14ac:dyDescent="0.25">
      <c r="A17821" t="s">
        <v>220</v>
      </c>
      <c r="B17821" t="s">
        <v>221</v>
      </c>
      <c r="C17821" t="s">
        <v>237</v>
      </c>
      <c r="D17821" t="s">
        <v>264</v>
      </c>
      <c r="E17821">
        <v>128.30000000000001</v>
      </c>
      <c r="F17821" t="s">
        <v>403</v>
      </c>
      <c r="G17821" t="s">
        <v>660</v>
      </c>
      <c r="H17821">
        <v>2</v>
      </c>
      <c r="I17821" t="s">
        <v>241</v>
      </c>
      <c r="J17821" t="s">
        <v>393</v>
      </c>
      <c r="K17821" t="s">
        <v>663</v>
      </c>
      <c r="L17821">
        <v>32</v>
      </c>
    </row>
    <row r="17822" spans="1:12" x14ac:dyDescent="0.25">
      <c r="A17822" t="s">
        <v>220</v>
      </c>
      <c r="B17822" t="s">
        <v>221</v>
      </c>
      <c r="C17822" t="s">
        <v>237</v>
      </c>
      <c r="D17822" t="s">
        <v>265</v>
      </c>
      <c r="E17822">
        <v>55.6</v>
      </c>
      <c r="F17822" t="s">
        <v>403</v>
      </c>
      <c r="G17822" t="s">
        <v>660</v>
      </c>
      <c r="H17822">
        <v>1</v>
      </c>
      <c r="I17822" t="s">
        <v>242</v>
      </c>
      <c r="J17822" t="s">
        <v>393</v>
      </c>
      <c r="K17822" t="s">
        <v>663</v>
      </c>
      <c r="L17822">
        <v>33</v>
      </c>
    </row>
    <row r="17823" spans="1:12" x14ac:dyDescent="0.25">
      <c r="A17823" t="s">
        <v>220</v>
      </c>
      <c r="B17823" t="s">
        <v>221</v>
      </c>
      <c r="C17823" t="s">
        <v>243</v>
      </c>
      <c r="D17823" t="s">
        <v>649</v>
      </c>
      <c r="E17823">
        <v>622</v>
      </c>
      <c r="F17823" t="s">
        <v>395</v>
      </c>
      <c r="G17823" t="s">
        <v>660</v>
      </c>
      <c r="I17823" t="s">
        <v>434</v>
      </c>
      <c r="J17823" t="s">
        <v>393</v>
      </c>
      <c r="K17823" t="s">
        <v>663</v>
      </c>
      <c r="L17823">
        <v>34</v>
      </c>
    </row>
    <row r="17824" spans="1:12" x14ac:dyDescent="0.25">
      <c r="A17824" t="s">
        <v>220</v>
      </c>
      <c r="B17824" t="s">
        <v>221</v>
      </c>
      <c r="C17824" t="s">
        <v>243</v>
      </c>
      <c r="D17824" t="s">
        <v>650</v>
      </c>
      <c r="E17824">
        <v>100</v>
      </c>
      <c r="F17824" t="s">
        <v>395</v>
      </c>
      <c r="G17824" t="s">
        <v>660</v>
      </c>
      <c r="I17824" t="s">
        <v>435</v>
      </c>
      <c r="J17824" t="s">
        <v>393</v>
      </c>
      <c r="K17824" t="s">
        <v>663</v>
      </c>
      <c r="L17824">
        <v>35</v>
      </c>
    </row>
    <row r="17825" spans="1:12" x14ac:dyDescent="0.25">
      <c r="A17825" t="s">
        <v>220</v>
      </c>
      <c r="B17825" t="s">
        <v>221</v>
      </c>
      <c r="C17825" t="s">
        <v>243</v>
      </c>
      <c r="D17825" t="s">
        <v>266</v>
      </c>
      <c r="E17825">
        <v>13.85</v>
      </c>
      <c r="F17825" t="s">
        <v>403</v>
      </c>
      <c r="G17825" t="s">
        <v>660</v>
      </c>
      <c r="H17825">
        <v>2</v>
      </c>
      <c r="I17825" t="s">
        <v>244</v>
      </c>
      <c r="J17825" t="s">
        <v>393</v>
      </c>
      <c r="K17825" t="s">
        <v>663</v>
      </c>
      <c r="L17825">
        <v>36</v>
      </c>
    </row>
    <row r="17826" spans="1:12" x14ac:dyDescent="0.25">
      <c r="A17826" t="s">
        <v>220</v>
      </c>
      <c r="B17826" t="s">
        <v>221</v>
      </c>
      <c r="C17826" t="s">
        <v>245</v>
      </c>
      <c r="D17826" t="s">
        <v>651</v>
      </c>
      <c r="E17826">
        <v>621</v>
      </c>
      <c r="F17826" t="s">
        <v>395</v>
      </c>
      <c r="G17826" t="s">
        <v>660</v>
      </c>
      <c r="I17826" t="s">
        <v>436</v>
      </c>
      <c r="J17826" t="s">
        <v>393</v>
      </c>
      <c r="K17826" t="s">
        <v>663</v>
      </c>
      <c r="L17826">
        <v>37</v>
      </c>
    </row>
    <row r="17827" spans="1:12" x14ac:dyDescent="0.25">
      <c r="A17827" t="s">
        <v>220</v>
      </c>
      <c r="B17827" t="s">
        <v>221</v>
      </c>
      <c r="C17827" t="s">
        <v>245</v>
      </c>
      <c r="D17827" t="s">
        <v>652</v>
      </c>
      <c r="E17827">
        <v>101</v>
      </c>
      <c r="F17827" t="s">
        <v>395</v>
      </c>
      <c r="G17827" t="s">
        <v>660</v>
      </c>
      <c r="I17827" t="s">
        <v>437</v>
      </c>
      <c r="J17827" t="s">
        <v>393</v>
      </c>
      <c r="K17827" t="s">
        <v>663</v>
      </c>
      <c r="L17827">
        <v>38</v>
      </c>
    </row>
    <row r="17828" spans="1:12" x14ac:dyDescent="0.25">
      <c r="A17828" t="s">
        <v>220</v>
      </c>
      <c r="B17828" t="s">
        <v>221</v>
      </c>
      <c r="C17828" t="s">
        <v>245</v>
      </c>
      <c r="D17828" t="s">
        <v>267</v>
      </c>
      <c r="E17828">
        <v>13.99</v>
      </c>
      <c r="F17828" t="s">
        <v>403</v>
      </c>
      <c r="G17828" t="s">
        <v>660</v>
      </c>
      <c r="H17828">
        <v>1</v>
      </c>
      <c r="I17828" t="s">
        <v>246</v>
      </c>
      <c r="J17828" t="s">
        <v>393</v>
      </c>
      <c r="K17828" t="s">
        <v>663</v>
      </c>
      <c r="L17828">
        <v>39</v>
      </c>
    </row>
    <row r="17829" spans="1:12" x14ac:dyDescent="0.25">
      <c r="A17829" t="s">
        <v>220</v>
      </c>
      <c r="B17829" t="s">
        <v>221</v>
      </c>
      <c r="C17829" t="s">
        <v>247</v>
      </c>
      <c r="D17829" t="s">
        <v>439</v>
      </c>
      <c r="E17829">
        <v>38</v>
      </c>
      <c r="F17829" t="s">
        <v>395</v>
      </c>
      <c r="G17829" t="s">
        <v>228</v>
      </c>
      <c r="I17829" t="s">
        <v>438</v>
      </c>
      <c r="J17829" t="s">
        <v>393</v>
      </c>
      <c r="K17829" t="s">
        <v>663</v>
      </c>
      <c r="L17829">
        <v>40</v>
      </c>
    </row>
    <row r="17830" spans="1:12" x14ac:dyDescent="0.25">
      <c r="A17830" t="s">
        <v>220</v>
      </c>
      <c r="B17830" t="s">
        <v>221</v>
      </c>
      <c r="C17830" t="s">
        <v>247</v>
      </c>
      <c r="D17830" t="s">
        <v>440</v>
      </c>
      <c r="E17830">
        <v>109</v>
      </c>
      <c r="F17830" t="s">
        <v>395</v>
      </c>
      <c r="G17830" t="s">
        <v>228</v>
      </c>
      <c r="I17830" t="s">
        <v>440</v>
      </c>
      <c r="J17830" t="s">
        <v>393</v>
      </c>
      <c r="K17830" t="s">
        <v>663</v>
      </c>
      <c r="L17830">
        <v>41</v>
      </c>
    </row>
    <row r="17831" spans="1:12" x14ac:dyDescent="0.25">
      <c r="A17831" t="s">
        <v>220</v>
      </c>
      <c r="B17831" t="s">
        <v>221</v>
      </c>
      <c r="C17831" t="s">
        <v>247</v>
      </c>
      <c r="D17831" t="s">
        <v>441</v>
      </c>
      <c r="E17831">
        <v>71</v>
      </c>
      <c r="F17831" t="s">
        <v>395</v>
      </c>
      <c r="G17831" t="s">
        <v>228</v>
      </c>
      <c r="I17831" t="s">
        <v>441</v>
      </c>
      <c r="J17831" t="s">
        <v>393</v>
      </c>
      <c r="K17831" t="s">
        <v>663</v>
      </c>
      <c r="L17831">
        <v>42</v>
      </c>
    </row>
    <row r="17832" spans="1:12" x14ac:dyDescent="0.25">
      <c r="A17832" t="s">
        <v>220</v>
      </c>
      <c r="B17832" t="s">
        <v>221</v>
      </c>
      <c r="C17832" t="s">
        <v>247</v>
      </c>
      <c r="D17832" t="s">
        <v>442</v>
      </c>
      <c r="E17832">
        <v>52</v>
      </c>
      <c r="F17832" t="s">
        <v>442</v>
      </c>
      <c r="G17832" t="s">
        <v>228</v>
      </c>
      <c r="I17832" t="s">
        <v>442</v>
      </c>
      <c r="J17832" t="s">
        <v>393</v>
      </c>
      <c r="K17832" t="s">
        <v>663</v>
      </c>
      <c r="L17832">
        <v>43</v>
      </c>
    </row>
    <row r="17833" spans="1:12" x14ac:dyDescent="0.25">
      <c r="A17833" t="s">
        <v>220</v>
      </c>
      <c r="B17833" t="s">
        <v>221</v>
      </c>
      <c r="C17833" t="s">
        <v>247</v>
      </c>
      <c r="D17833" t="s">
        <v>268</v>
      </c>
      <c r="E17833">
        <v>7.6641822528477004</v>
      </c>
      <c r="F17833" t="s">
        <v>443</v>
      </c>
      <c r="G17833" t="s">
        <v>228</v>
      </c>
      <c r="H17833">
        <v>1</v>
      </c>
      <c r="I17833" t="s">
        <v>248</v>
      </c>
      <c r="J17833" t="s">
        <v>393</v>
      </c>
      <c r="K17833" t="s">
        <v>663</v>
      </c>
      <c r="L17833">
        <v>44</v>
      </c>
    </row>
    <row r="17834" spans="1:12" x14ac:dyDescent="0.25">
      <c r="A17834" t="s">
        <v>220</v>
      </c>
      <c r="B17834" t="s">
        <v>221</v>
      </c>
      <c r="C17834" t="s">
        <v>247</v>
      </c>
      <c r="D17834" t="s">
        <v>269</v>
      </c>
      <c r="E17834">
        <v>4.9922655041485022</v>
      </c>
      <c r="F17834" t="s">
        <v>443</v>
      </c>
      <c r="G17834" t="s">
        <v>228</v>
      </c>
      <c r="H17834">
        <v>1</v>
      </c>
      <c r="I17834" t="s">
        <v>249</v>
      </c>
      <c r="J17834" t="s">
        <v>393</v>
      </c>
      <c r="K17834" t="s">
        <v>663</v>
      </c>
      <c r="L17834">
        <v>45</v>
      </c>
    </row>
    <row r="17835" spans="1:12" x14ac:dyDescent="0.25">
      <c r="A17835" t="s">
        <v>220</v>
      </c>
      <c r="B17835" t="s">
        <v>221</v>
      </c>
      <c r="C17835" t="s">
        <v>247</v>
      </c>
      <c r="D17835" t="s">
        <v>270</v>
      </c>
      <c r="E17835">
        <v>0.26719167486991979</v>
      </c>
      <c r="F17835" t="s">
        <v>403</v>
      </c>
      <c r="G17835" t="s">
        <v>228</v>
      </c>
      <c r="H17835">
        <v>1</v>
      </c>
      <c r="I17835" t="s">
        <v>250</v>
      </c>
      <c r="J17835" t="s">
        <v>393</v>
      </c>
      <c r="K17835" t="s">
        <v>663</v>
      </c>
      <c r="L17835">
        <v>46</v>
      </c>
    </row>
    <row r="17836" spans="1:12" x14ac:dyDescent="0.25">
      <c r="A17836" t="s">
        <v>220</v>
      </c>
      <c r="B17836" t="s">
        <v>221</v>
      </c>
      <c r="C17836" t="s">
        <v>251</v>
      </c>
      <c r="D17836" t="s">
        <v>445</v>
      </c>
      <c r="E17836">
        <v>8</v>
      </c>
      <c r="F17836" t="s">
        <v>395</v>
      </c>
      <c r="G17836" t="s">
        <v>228</v>
      </c>
      <c r="I17836" t="s">
        <v>444</v>
      </c>
      <c r="J17836" t="s">
        <v>393</v>
      </c>
      <c r="K17836" t="s">
        <v>663</v>
      </c>
      <c r="L17836">
        <v>47</v>
      </c>
    </row>
    <row r="17837" spans="1:12" x14ac:dyDescent="0.25">
      <c r="A17837" t="s">
        <v>220</v>
      </c>
      <c r="B17837" t="s">
        <v>221</v>
      </c>
      <c r="C17837" t="s">
        <v>251</v>
      </c>
      <c r="D17837" t="s">
        <v>447</v>
      </c>
      <c r="E17837">
        <v>-104</v>
      </c>
      <c r="F17837" t="s">
        <v>395</v>
      </c>
      <c r="G17837" t="s">
        <v>228</v>
      </c>
      <c r="I17837" t="s">
        <v>446</v>
      </c>
      <c r="J17837" t="s">
        <v>393</v>
      </c>
      <c r="K17837" t="s">
        <v>663</v>
      </c>
      <c r="L17837">
        <v>48</v>
      </c>
    </row>
    <row r="17838" spans="1:12" x14ac:dyDescent="0.25">
      <c r="A17838" t="s">
        <v>220</v>
      </c>
      <c r="B17838" t="s">
        <v>221</v>
      </c>
      <c r="C17838" t="s">
        <v>251</v>
      </c>
      <c r="D17838" t="s">
        <v>449</v>
      </c>
      <c r="E17838">
        <v>112</v>
      </c>
      <c r="F17838" t="s">
        <v>395</v>
      </c>
      <c r="G17838" t="s">
        <v>228</v>
      </c>
      <c r="I17838" t="s">
        <v>448</v>
      </c>
      <c r="J17838" t="s">
        <v>393</v>
      </c>
      <c r="K17838" t="s">
        <v>663</v>
      </c>
      <c r="L17838">
        <v>49</v>
      </c>
    </row>
    <row r="17839" spans="1:12" x14ac:dyDescent="0.25">
      <c r="A17839" t="s">
        <v>220</v>
      </c>
      <c r="B17839" t="s">
        <v>221</v>
      </c>
      <c r="C17839" t="s">
        <v>251</v>
      </c>
      <c r="D17839" t="s">
        <v>451</v>
      </c>
      <c r="E17839">
        <v>393</v>
      </c>
      <c r="F17839" t="s">
        <v>395</v>
      </c>
      <c r="G17839" t="s">
        <v>228</v>
      </c>
      <c r="I17839" t="s">
        <v>450</v>
      </c>
      <c r="J17839" t="s">
        <v>393</v>
      </c>
      <c r="K17839" t="s">
        <v>663</v>
      </c>
      <c r="L17839">
        <v>50</v>
      </c>
    </row>
    <row r="17840" spans="1:12" x14ac:dyDescent="0.25">
      <c r="A17840" t="s">
        <v>220</v>
      </c>
      <c r="B17840" t="s">
        <v>221</v>
      </c>
      <c r="C17840" t="s">
        <v>251</v>
      </c>
      <c r="D17840" t="s">
        <v>453</v>
      </c>
      <c r="E17840">
        <v>237</v>
      </c>
      <c r="F17840" t="s">
        <v>395</v>
      </c>
      <c r="G17840" t="s">
        <v>228</v>
      </c>
      <c r="I17840" t="s">
        <v>452</v>
      </c>
      <c r="J17840" t="s">
        <v>393</v>
      </c>
      <c r="K17840" t="s">
        <v>663</v>
      </c>
      <c r="L17840">
        <v>51</v>
      </c>
    </row>
    <row r="17841" spans="1:12" x14ac:dyDescent="0.25">
      <c r="A17841" t="s">
        <v>220</v>
      </c>
      <c r="B17841" t="s">
        <v>221</v>
      </c>
      <c r="C17841" t="s">
        <v>251</v>
      </c>
      <c r="D17841" t="s">
        <v>455</v>
      </c>
      <c r="E17841">
        <v>156</v>
      </c>
      <c r="F17841" t="s">
        <v>395</v>
      </c>
      <c r="G17841" t="s">
        <v>228</v>
      </c>
      <c r="I17841" t="s">
        <v>454</v>
      </c>
      <c r="J17841" t="s">
        <v>393</v>
      </c>
      <c r="K17841" t="s">
        <v>663</v>
      </c>
      <c r="L17841">
        <v>52</v>
      </c>
    </row>
    <row r="17842" spans="1:12" x14ac:dyDescent="0.25">
      <c r="A17842" t="s">
        <v>220</v>
      </c>
      <c r="B17842" t="s">
        <v>221</v>
      </c>
      <c r="C17842" t="s">
        <v>251</v>
      </c>
      <c r="D17842" t="s">
        <v>457</v>
      </c>
      <c r="E17842">
        <v>385</v>
      </c>
      <c r="F17842" t="s">
        <v>395</v>
      </c>
      <c r="G17842" t="s">
        <v>228</v>
      </c>
      <c r="I17842" t="s">
        <v>456</v>
      </c>
      <c r="J17842" t="s">
        <v>393</v>
      </c>
      <c r="K17842" t="s">
        <v>663</v>
      </c>
      <c r="L17842">
        <v>53</v>
      </c>
    </row>
    <row r="17843" spans="1:12" x14ac:dyDescent="0.25">
      <c r="A17843" t="s">
        <v>220</v>
      </c>
      <c r="B17843" t="s">
        <v>221</v>
      </c>
      <c r="C17843" t="s">
        <v>251</v>
      </c>
      <c r="D17843" t="s">
        <v>459</v>
      </c>
      <c r="E17843">
        <v>341</v>
      </c>
      <c r="F17843" t="s">
        <v>395</v>
      </c>
      <c r="G17843" t="s">
        <v>228</v>
      </c>
      <c r="I17843" t="s">
        <v>458</v>
      </c>
      <c r="J17843" t="s">
        <v>393</v>
      </c>
      <c r="K17843" t="s">
        <v>663</v>
      </c>
      <c r="L17843">
        <v>54</v>
      </c>
    </row>
    <row r="17844" spans="1:12" x14ac:dyDescent="0.25">
      <c r="A17844" t="s">
        <v>220</v>
      </c>
      <c r="B17844" t="s">
        <v>221</v>
      </c>
      <c r="C17844" t="s">
        <v>251</v>
      </c>
      <c r="D17844" t="s">
        <v>461</v>
      </c>
      <c r="E17844">
        <v>44</v>
      </c>
      <c r="F17844" t="s">
        <v>395</v>
      </c>
      <c r="G17844" t="s">
        <v>228</v>
      </c>
      <c r="I17844" t="s">
        <v>460</v>
      </c>
      <c r="J17844" t="s">
        <v>393</v>
      </c>
      <c r="K17844" t="s">
        <v>663</v>
      </c>
      <c r="L17844">
        <v>55</v>
      </c>
    </row>
    <row r="17845" spans="1:12" x14ac:dyDescent="0.25">
      <c r="A17845" t="s">
        <v>220</v>
      </c>
      <c r="B17845" t="s">
        <v>221</v>
      </c>
      <c r="C17845" t="s">
        <v>251</v>
      </c>
      <c r="D17845" t="s">
        <v>463</v>
      </c>
      <c r="E17845">
        <v>-143</v>
      </c>
      <c r="F17845" t="s">
        <v>395</v>
      </c>
      <c r="G17845" t="s">
        <v>228</v>
      </c>
      <c r="I17845" t="s">
        <v>462</v>
      </c>
      <c r="J17845" t="s">
        <v>393</v>
      </c>
      <c r="K17845" t="s">
        <v>663</v>
      </c>
      <c r="L17845">
        <v>56</v>
      </c>
    </row>
    <row r="17846" spans="1:12" x14ac:dyDescent="0.25">
      <c r="A17846" t="s">
        <v>220</v>
      </c>
      <c r="B17846" t="s">
        <v>221</v>
      </c>
      <c r="C17846" t="s">
        <v>251</v>
      </c>
      <c r="D17846" t="s">
        <v>465</v>
      </c>
      <c r="E17846">
        <v>123</v>
      </c>
      <c r="F17846" t="s">
        <v>395</v>
      </c>
      <c r="G17846" t="s">
        <v>228</v>
      </c>
      <c r="I17846" t="s">
        <v>464</v>
      </c>
      <c r="J17846" t="s">
        <v>393</v>
      </c>
      <c r="K17846" t="s">
        <v>663</v>
      </c>
      <c r="L17846">
        <v>57</v>
      </c>
    </row>
    <row r="17847" spans="1:12" x14ac:dyDescent="0.25">
      <c r="A17847" t="s">
        <v>220</v>
      </c>
      <c r="B17847" t="s">
        <v>221</v>
      </c>
      <c r="C17847" t="s">
        <v>251</v>
      </c>
      <c r="D17847" t="s">
        <v>467</v>
      </c>
      <c r="E17847">
        <v>266</v>
      </c>
      <c r="F17847" t="s">
        <v>395</v>
      </c>
      <c r="G17847" t="s">
        <v>228</v>
      </c>
      <c r="I17847" t="s">
        <v>466</v>
      </c>
      <c r="J17847" t="s">
        <v>393</v>
      </c>
      <c r="K17847" t="s">
        <v>663</v>
      </c>
      <c r="L17847">
        <v>58</v>
      </c>
    </row>
    <row r="17848" spans="1:12" x14ac:dyDescent="0.25">
      <c r="A17848" t="s">
        <v>220</v>
      </c>
      <c r="B17848" t="s">
        <v>221</v>
      </c>
      <c r="C17848" t="s">
        <v>251</v>
      </c>
      <c r="D17848" t="s">
        <v>469</v>
      </c>
      <c r="E17848">
        <v>151</v>
      </c>
      <c r="F17848" t="s">
        <v>395</v>
      </c>
      <c r="G17848" t="s">
        <v>228</v>
      </c>
      <c r="I17848" t="s">
        <v>468</v>
      </c>
      <c r="J17848" t="s">
        <v>393</v>
      </c>
      <c r="K17848" t="s">
        <v>663</v>
      </c>
      <c r="L17848">
        <v>59</v>
      </c>
    </row>
    <row r="17849" spans="1:12" x14ac:dyDescent="0.25">
      <c r="A17849" t="s">
        <v>220</v>
      </c>
      <c r="B17849" t="s">
        <v>221</v>
      </c>
      <c r="C17849" t="s">
        <v>251</v>
      </c>
      <c r="D17849" t="s">
        <v>471</v>
      </c>
      <c r="E17849">
        <v>270</v>
      </c>
      <c r="F17849" t="s">
        <v>395</v>
      </c>
      <c r="G17849" t="s">
        <v>228</v>
      </c>
      <c r="I17849" t="s">
        <v>470</v>
      </c>
      <c r="J17849" t="s">
        <v>393</v>
      </c>
      <c r="K17849" t="s">
        <v>663</v>
      </c>
      <c r="L17849">
        <v>60</v>
      </c>
    </row>
    <row r="17850" spans="1:12" x14ac:dyDescent="0.25">
      <c r="A17850" t="s">
        <v>220</v>
      </c>
      <c r="B17850" t="s">
        <v>221</v>
      </c>
      <c r="C17850" t="s">
        <v>251</v>
      </c>
      <c r="D17850" t="s">
        <v>473</v>
      </c>
      <c r="E17850">
        <v>119</v>
      </c>
      <c r="F17850" t="s">
        <v>395</v>
      </c>
      <c r="G17850" t="s">
        <v>228</v>
      </c>
      <c r="I17850" t="s">
        <v>472</v>
      </c>
      <c r="J17850" t="s">
        <v>393</v>
      </c>
      <c r="K17850" t="s">
        <v>663</v>
      </c>
      <c r="L17850">
        <v>61</v>
      </c>
    </row>
    <row r="17851" spans="1:12" x14ac:dyDescent="0.25">
      <c r="A17851" t="s">
        <v>220</v>
      </c>
      <c r="B17851" t="s">
        <v>221</v>
      </c>
      <c r="C17851" t="s">
        <v>251</v>
      </c>
      <c r="D17851" t="s">
        <v>271</v>
      </c>
      <c r="E17851">
        <v>0.56000000000000005</v>
      </c>
      <c r="F17851" t="s">
        <v>443</v>
      </c>
      <c r="G17851" t="s">
        <v>228</v>
      </c>
      <c r="H17851">
        <v>1</v>
      </c>
      <c r="I17851" t="s">
        <v>252</v>
      </c>
      <c r="J17851" t="s">
        <v>393</v>
      </c>
      <c r="K17851" t="s">
        <v>663</v>
      </c>
      <c r="L17851">
        <v>62</v>
      </c>
    </row>
    <row r="17852" spans="1:12" x14ac:dyDescent="0.25">
      <c r="A17852" t="s">
        <v>220</v>
      </c>
      <c r="B17852" t="s">
        <v>221</v>
      </c>
      <c r="C17852" t="s">
        <v>251</v>
      </c>
      <c r="D17852" t="s">
        <v>272</v>
      </c>
      <c r="E17852">
        <v>-7.31</v>
      </c>
      <c r="F17852" t="s">
        <v>443</v>
      </c>
      <c r="G17852" t="s">
        <v>228</v>
      </c>
      <c r="H17852">
        <v>1</v>
      </c>
      <c r="I17852" t="s">
        <v>253</v>
      </c>
      <c r="J17852" t="s">
        <v>393</v>
      </c>
      <c r="K17852" t="s">
        <v>663</v>
      </c>
      <c r="L17852">
        <v>63</v>
      </c>
    </row>
    <row r="17853" spans="1:12" x14ac:dyDescent="0.25">
      <c r="A17853" t="s">
        <v>220</v>
      </c>
      <c r="B17853" t="s">
        <v>221</v>
      </c>
      <c r="C17853" t="s">
        <v>251</v>
      </c>
      <c r="D17853" t="s">
        <v>273</v>
      </c>
      <c r="E17853">
        <v>7.88</v>
      </c>
      <c r="F17853" t="s">
        <v>443</v>
      </c>
      <c r="G17853" t="s">
        <v>228</v>
      </c>
      <c r="H17853">
        <v>3</v>
      </c>
      <c r="I17853" t="s">
        <v>254</v>
      </c>
      <c r="J17853" t="s">
        <v>393</v>
      </c>
      <c r="K17853" t="s">
        <v>663</v>
      </c>
      <c r="L17853">
        <v>64</v>
      </c>
    </row>
    <row r="17854" spans="1:12" x14ac:dyDescent="0.25">
      <c r="A17854" t="s">
        <v>220</v>
      </c>
      <c r="B17854" t="s">
        <v>221</v>
      </c>
      <c r="C17854" t="s">
        <v>251</v>
      </c>
      <c r="D17854" t="s">
        <v>274</v>
      </c>
      <c r="E17854">
        <v>-10.050000000000001</v>
      </c>
      <c r="F17854" t="s">
        <v>443</v>
      </c>
      <c r="G17854" t="s">
        <v>228</v>
      </c>
      <c r="H17854">
        <v>1</v>
      </c>
      <c r="I17854" t="s">
        <v>255</v>
      </c>
      <c r="J17854" t="s">
        <v>393</v>
      </c>
      <c r="K17854" t="s">
        <v>663</v>
      </c>
      <c r="L17854">
        <v>65</v>
      </c>
    </row>
    <row r="17855" spans="1:12" x14ac:dyDescent="0.25">
      <c r="A17855" t="s">
        <v>220</v>
      </c>
      <c r="B17855" t="s">
        <v>221</v>
      </c>
      <c r="C17855" t="s">
        <v>251</v>
      </c>
      <c r="D17855" t="s">
        <v>475</v>
      </c>
      <c r="E17855">
        <v>10.62</v>
      </c>
      <c r="F17855" t="s">
        <v>443</v>
      </c>
      <c r="G17855" t="s">
        <v>228</v>
      </c>
      <c r="I17855" t="s">
        <v>474</v>
      </c>
      <c r="J17855" t="s">
        <v>393</v>
      </c>
      <c r="K17855" t="s">
        <v>663</v>
      </c>
      <c r="L17855">
        <v>66</v>
      </c>
    </row>
    <row r="17856" spans="1:12" x14ac:dyDescent="0.25">
      <c r="A17856" t="s">
        <v>220</v>
      </c>
      <c r="B17856" t="s">
        <v>221</v>
      </c>
      <c r="C17856" t="s">
        <v>275</v>
      </c>
      <c r="D17856" t="s">
        <v>278</v>
      </c>
      <c r="E17856">
        <v>422.22</v>
      </c>
      <c r="F17856" t="s">
        <v>403</v>
      </c>
      <c r="G17856" t="s">
        <v>228</v>
      </c>
      <c r="H17856">
        <v>9</v>
      </c>
      <c r="I17856" t="s">
        <v>276</v>
      </c>
      <c r="J17856" t="s">
        <v>393</v>
      </c>
      <c r="K17856" t="s">
        <v>663</v>
      </c>
      <c r="L17856">
        <v>67</v>
      </c>
    </row>
    <row r="17857" spans="1:12" x14ac:dyDescent="0.25">
      <c r="A17857" t="s">
        <v>220</v>
      </c>
      <c r="B17857" t="s">
        <v>221</v>
      </c>
      <c r="C17857" t="s">
        <v>275</v>
      </c>
      <c r="D17857" t="s">
        <v>279</v>
      </c>
      <c r="E17857">
        <v>88.89</v>
      </c>
      <c r="F17857" t="s">
        <v>403</v>
      </c>
      <c r="G17857" t="s">
        <v>228</v>
      </c>
      <c r="H17857">
        <v>2</v>
      </c>
      <c r="I17857" t="s">
        <v>277</v>
      </c>
      <c r="J17857" t="s">
        <v>393</v>
      </c>
      <c r="K17857" t="s">
        <v>663</v>
      </c>
      <c r="L17857">
        <v>68</v>
      </c>
    </row>
    <row r="17858" spans="1:12" x14ac:dyDescent="0.25">
      <c r="A17858" t="s">
        <v>220</v>
      </c>
      <c r="B17858" t="s">
        <v>221</v>
      </c>
      <c r="C17858" t="s">
        <v>280</v>
      </c>
      <c r="D17858" t="s">
        <v>478</v>
      </c>
      <c r="E17858">
        <v>10</v>
      </c>
      <c r="F17858" t="s">
        <v>280</v>
      </c>
      <c r="G17858" t="s">
        <v>660</v>
      </c>
      <c r="I17858" t="s">
        <v>477</v>
      </c>
      <c r="J17858" t="s">
        <v>476</v>
      </c>
      <c r="K17858" t="s">
        <v>663</v>
      </c>
      <c r="L17858">
        <v>69</v>
      </c>
    </row>
    <row r="17859" spans="1:12" x14ac:dyDescent="0.25">
      <c r="A17859" t="s">
        <v>220</v>
      </c>
      <c r="B17859" t="s">
        <v>221</v>
      </c>
      <c r="C17859" t="s">
        <v>280</v>
      </c>
      <c r="D17859" t="s">
        <v>282</v>
      </c>
      <c r="E17859">
        <v>13.85</v>
      </c>
      <c r="F17859" t="s">
        <v>479</v>
      </c>
      <c r="G17859" t="s">
        <v>660</v>
      </c>
      <c r="H17859">
        <v>9</v>
      </c>
      <c r="I17859" t="s">
        <v>281</v>
      </c>
      <c r="J17859" t="s">
        <v>476</v>
      </c>
      <c r="K17859" t="s">
        <v>663</v>
      </c>
      <c r="L17859">
        <v>70</v>
      </c>
    </row>
    <row r="17860" spans="1:12" x14ac:dyDescent="0.25">
      <c r="A17860" t="s">
        <v>220</v>
      </c>
      <c r="B17860" t="s">
        <v>221</v>
      </c>
      <c r="C17860" t="s">
        <v>280</v>
      </c>
      <c r="D17860" t="s">
        <v>481</v>
      </c>
      <c r="E17860">
        <v>6</v>
      </c>
      <c r="F17860" t="s">
        <v>280</v>
      </c>
      <c r="G17860" t="s">
        <v>660</v>
      </c>
      <c r="I17860" t="s">
        <v>480</v>
      </c>
      <c r="J17860" t="s">
        <v>476</v>
      </c>
      <c r="K17860" t="s">
        <v>663</v>
      </c>
      <c r="L17860">
        <v>71</v>
      </c>
    </row>
    <row r="17861" spans="1:12" x14ac:dyDescent="0.25">
      <c r="A17861" t="s">
        <v>220</v>
      </c>
      <c r="B17861" t="s">
        <v>221</v>
      </c>
      <c r="C17861" t="s">
        <v>280</v>
      </c>
      <c r="D17861" t="s">
        <v>284</v>
      </c>
      <c r="E17861">
        <v>8.31</v>
      </c>
      <c r="F17861" t="s">
        <v>479</v>
      </c>
      <c r="G17861" t="s">
        <v>660</v>
      </c>
      <c r="H17861">
        <v>3</v>
      </c>
      <c r="I17861" t="s">
        <v>283</v>
      </c>
      <c r="J17861" t="s">
        <v>476</v>
      </c>
      <c r="K17861" t="s">
        <v>663</v>
      </c>
      <c r="L17861">
        <v>72</v>
      </c>
    </row>
    <row r="17862" spans="1:12" x14ac:dyDescent="0.25">
      <c r="A17862" t="s">
        <v>220</v>
      </c>
      <c r="B17862" t="s">
        <v>221</v>
      </c>
      <c r="C17862" t="s">
        <v>280</v>
      </c>
      <c r="D17862" t="s">
        <v>485</v>
      </c>
      <c r="E17862">
        <v>9</v>
      </c>
      <c r="F17862" t="s">
        <v>280</v>
      </c>
      <c r="G17862" t="s">
        <v>660</v>
      </c>
      <c r="I17862" t="s">
        <v>484</v>
      </c>
      <c r="J17862" t="s">
        <v>476</v>
      </c>
      <c r="K17862" t="s">
        <v>663</v>
      </c>
      <c r="L17862">
        <v>74</v>
      </c>
    </row>
    <row r="17863" spans="1:12" x14ac:dyDescent="0.25">
      <c r="A17863" t="s">
        <v>220</v>
      </c>
      <c r="B17863" t="s">
        <v>221</v>
      </c>
      <c r="C17863" t="s">
        <v>280</v>
      </c>
      <c r="D17863" t="s">
        <v>487</v>
      </c>
      <c r="E17863">
        <v>9</v>
      </c>
      <c r="F17863" t="s">
        <v>280</v>
      </c>
      <c r="G17863" t="s">
        <v>660</v>
      </c>
      <c r="I17863" t="s">
        <v>486</v>
      </c>
      <c r="J17863" t="s">
        <v>476</v>
      </c>
      <c r="K17863" t="s">
        <v>663</v>
      </c>
      <c r="L17863">
        <v>75</v>
      </c>
    </row>
    <row r="17864" spans="1:12" x14ac:dyDescent="0.25">
      <c r="A17864" t="s">
        <v>220</v>
      </c>
      <c r="B17864" t="s">
        <v>221</v>
      </c>
      <c r="C17864" t="s">
        <v>280</v>
      </c>
      <c r="D17864" t="s">
        <v>286</v>
      </c>
      <c r="E17864">
        <v>12.47</v>
      </c>
      <c r="F17864" t="s">
        <v>479</v>
      </c>
      <c r="G17864" t="s">
        <v>660</v>
      </c>
      <c r="H17864">
        <v>9</v>
      </c>
      <c r="I17864" t="s">
        <v>285</v>
      </c>
      <c r="J17864" t="s">
        <v>476</v>
      </c>
      <c r="K17864" t="s">
        <v>663</v>
      </c>
      <c r="L17864">
        <v>76</v>
      </c>
    </row>
    <row r="17865" spans="1:12" x14ac:dyDescent="0.25">
      <c r="A17865" t="s">
        <v>220</v>
      </c>
      <c r="B17865" t="s">
        <v>221</v>
      </c>
      <c r="C17865" t="s">
        <v>287</v>
      </c>
      <c r="D17865" t="s">
        <v>489</v>
      </c>
      <c r="E17865">
        <v>1438.11</v>
      </c>
      <c r="F17865" t="s">
        <v>490</v>
      </c>
      <c r="G17865" t="s">
        <v>290</v>
      </c>
      <c r="I17865" t="s">
        <v>488</v>
      </c>
      <c r="J17865" t="s">
        <v>476</v>
      </c>
      <c r="K17865" t="s">
        <v>663</v>
      </c>
      <c r="L17865">
        <v>77</v>
      </c>
    </row>
    <row r="17866" spans="1:12" x14ac:dyDescent="0.25">
      <c r="A17866" t="s">
        <v>220</v>
      </c>
      <c r="B17866" t="s">
        <v>221</v>
      </c>
      <c r="C17866" t="s">
        <v>287</v>
      </c>
      <c r="D17866" t="s">
        <v>492</v>
      </c>
      <c r="E17866">
        <v>85</v>
      </c>
      <c r="F17866" t="s">
        <v>493</v>
      </c>
      <c r="G17866" t="s">
        <v>290</v>
      </c>
      <c r="I17866" t="s">
        <v>491</v>
      </c>
      <c r="J17866" t="s">
        <v>476</v>
      </c>
      <c r="K17866" t="s">
        <v>663</v>
      </c>
      <c r="L17866">
        <v>78</v>
      </c>
    </row>
    <row r="17867" spans="1:12" x14ac:dyDescent="0.25">
      <c r="A17867" t="s">
        <v>220</v>
      </c>
      <c r="B17867" t="s">
        <v>221</v>
      </c>
      <c r="C17867" t="s">
        <v>287</v>
      </c>
      <c r="D17867" t="s">
        <v>289</v>
      </c>
      <c r="E17867">
        <v>16.920000000000002</v>
      </c>
      <c r="F17867" t="s">
        <v>494</v>
      </c>
      <c r="G17867" t="s">
        <v>290</v>
      </c>
      <c r="H17867">
        <v>9</v>
      </c>
      <c r="I17867" t="s">
        <v>288</v>
      </c>
      <c r="J17867" t="s">
        <v>476</v>
      </c>
      <c r="K17867" t="s">
        <v>663</v>
      </c>
      <c r="L17867">
        <v>79</v>
      </c>
    </row>
    <row r="17868" spans="1:12" x14ac:dyDescent="0.25">
      <c r="A17868" t="s">
        <v>220</v>
      </c>
      <c r="B17868" t="s">
        <v>221</v>
      </c>
      <c r="C17868" t="s">
        <v>287</v>
      </c>
      <c r="D17868" t="s">
        <v>496</v>
      </c>
      <c r="E17868">
        <v>73.05</v>
      </c>
      <c r="F17868" t="s">
        <v>497</v>
      </c>
      <c r="G17868" t="s">
        <v>290</v>
      </c>
      <c r="I17868" t="s">
        <v>495</v>
      </c>
      <c r="J17868" t="s">
        <v>476</v>
      </c>
      <c r="K17868" t="s">
        <v>663</v>
      </c>
      <c r="L17868">
        <v>80</v>
      </c>
    </row>
    <row r="17869" spans="1:12" x14ac:dyDescent="0.25">
      <c r="A17869" t="s">
        <v>220</v>
      </c>
      <c r="B17869" t="s">
        <v>221</v>
      </c>
      <c r="C17869" t="s">
        <v>287</v>
      </c>
      <c r="D17869" t="s">
        <v>499</v>
      </c>
      <c r="E17869">
        <v>5.08</v>
      </c>
      <c r="F17869" t="s">
        <v>500</v>
      </c>
      <c r="G17869" t="s">
        <v>290</v>
      </c>
      <c r="I17869" t="s">
        <v>498</v>
      </c>
      <c r="J17869" t="s">
        <v>476</v>
      </c>
      <c r="K17869" t="s">
        <v>663</v>
      </c>
      <c r="L17869">
        <v>81</v>
      </c>
    </row>
    <row r="17870" spans="1:12" x14ac:dyDescent="0.25">
      <c r="A17870" t="s">
        <v>220</v>
      </c>
      <c r="B17870" t="s">
        <v>221</v>
      </c>
      <c r="C17870" t="s">
        <v>287</v>
      </c>
      <c r="D17870" t="s">
        <v>502</v>
      </c>
      <c r="E17870">
        <v>13.11</v>
      </c>
      <c r="F17870" t="s">
        <v>497</v>
      </c>
      <c r="G17870" t="s">
        <v>290</v>
      </c>
      <c r="I17870" t="s">
        <v>501</v>
      </c>
      <c r="J17870" t="s">
        <v>476</v>
      </c>
      <c r="K17870" t="s">
        <v>663</v>
      </c>
      <c r="L17870">
        <v>82</v>
      </c>
    </row>
    <row r="17871" spans="1:12" x14ac:dyDescent="0.25">
      <c r="A17871" t="s">
        <v>220</v>
      </c>
      <c r="B17871" t="s">
        <v>221</v>
      </c>
      <c r="C17871" t="s">
        <v>287</v>
      </c>
      <c r="D17871" t="s">
        <v>504</v>
      </c>
      <c r="E17871">
        <v>0.91</v>
      </c>
      <c r="F17871" t="s">
        <v>500</v>
      </c>
      <c r="G17871" t="s">
        <v>290</v>
      </c>
      <c r="I17871" t="s">
        <v>503</v>
      </c>
      <c r="J17871" t="s">
        <v>476</v>
      </c>
      <c r="K17871" t="s">
        <v>663</v>
      </c>
      <c r="L17871">
        <v>83</v>
      </c>
    </row>
    <row r="17872" spans="1:12" x14ac:dyDescent="0.25">
      <c r="A17872" t="s">
        <v>220</v>
      </c>
      <c r="B17872" t="s">
        <v>221</v>
      </c>
      <c r="C17872" t="s">
        <v>287</v>
      </c>
      <c r="D17872" t="s">
        <v>506</v>
      </c>
      <c r="E17872">
        <v>86.15</v>
      </c>
      <c r="F17872" t="s">
        <v>497</v>
      </c>
      <c r="G17872" t="s">
        <v>290</v>
      </c>
      <c r="I17872" t="s">
        <v>505</v>
      </c>
      <c r="J17872" t="s">
        <v>476</v>
      </c>
      <c r="K17872" t="s">
        <v>663</v>
      </c>
      <c r="L17872">
        <v>84</v>
      </c>
    </row>
    <row r="17873" spans="1:12" x14ac:dyDescent="0.25">
      <c r="A17873" t="s">
        <v>220</v>
      </c>
      <c r="B17873" t="s">
        <v>221</v>
      </c>
      <c r="C17873" t="s">
        <v>287</v>
      </c>
      <c r="D17873" t="s">
        <v>292</v>
      </c>
      <c r="E17873">
        <v>5.99</v>
      </c>
      <c r="F17873" t="s">
        <v>500</v>
      </c>
      <c r="G17873" t="s">
        <v>290</v>
      </c>
      <c r="H17873">
        <v>3</v>
      </c>
      <c r="I17873" t="s">
        <v>291</v>
      </c>
      <c r="J17873" t="s">
        <v>476</v>
      </c>
      <c r="K17873" t="s">
        <v>663</v>
      </c>
      <c r="L17873">
        <v>85</v>
      </c>
    </row>
    <row r="17874" spans="1:12" x14ac:dyDescent="0.25">
      <c r="A17874" t="s">
        <v>220</v>
      </c>
      <c r="B17874" t="s">
        <v>221</v>
      </c>
      <c r="C17874" t="s">
        <v>287</v>
      </c>
      <c r="D17874" t="s">
        <v>294</v>
      </c>
      <c r="E17874">
        <v>12.08</v>
      </c>
      <c r="F17874" t="s">
        <v>507</v>
      </c>
      <c r="G17874" t="s">
        <v>290</v>
      </c>
      <c r="H17874">
        <v>2</v>
      </c>
      <c r="I17874" t="s">
        <v>293</v>
      </c>
      <c r="J17874" t="s">
        <v>476</v>
      </c>
      <c r="K17874" t="s">
        <v>663</v>
      </c>
      <c r="L17874">
        <v>86</v>
      </c>
    </row>
    <row r="17875" spans="1:12" x14ac:dyDescent="0.25">
      <c r="A17875" t="s">
        <v>220</v>
      </c>
      <c r="B17875" t="s">
        <v>221</v>
      </c>
      <c r="C17875" t="s">
        <v>295</v>
      </c>
      <c r="D17875" t="s">
        <v>509</v>
      </c>
      <c r="E17875">
        <v>0</v>
      </c>
      <c r="F17875" t="s">
        <v>510</v>
      </c>
      <c r="G17875" t="s">
        <v>298</v>
      </c>
      <c r="I17875" t="s">
        <v>508</v>
      </c>
      <c r="J17875" t="s">
        <v>476</v>
      </c>
      <c r="K17875" t="s">
        <v>663</v>
      </c>
      <c r="L17875">
        <v>87</v>
      </c>
    </row>
    <row r="17876" spans="1:12" x14ac:dyDescent="0.25">
      <c r="A17876" t="s">
        <v>220</v>
      </c>
      <c r="B17876" t="s">
        <v>221</v>
      </c>
      <c r="C17876" t="s">
        <v>295</v>
      </c>
      <c r="D17876" t="s">
        <v>297</v>
      </c>
      <c r="E17876">
        <v>0</v>
      </c>
      <c r="F17876" t="s">
        <v>511</v>
      </c>
      <c r="G17876" t="s">
        <v>298</v>
      </c>
      <c r="H17876">
        <v>9</v>
      </c>
      <c r="I17876" t="s">
        <v>296</v>
      </c>
      <c r="J17876" t="s">
        <v>476</v>
      </c>
      <c r="K17876" t="s">
        <v>663</v>
      </c>
      <c r="L17876">
        <v>88</v>
      </c>
    </row>
    <row r="17877" spans="1:12" x14ac:dyDescent="0.25">
      <c r="A17877" t="s">
        <v>220</v>
      </c>
      <c r="B17877" t="s">
        <v>221</v>
      </c>
      <c r="C17877" t="s">
        <v>299</v>
      </c>
      <c r="D17877" t="s">
        <v>513</v>
      </c>
      <c r="E17877">
        <v>0</v>
      </c>
      <c r="F17877" t="s">
        <v>514</v>
      </c>
      <c r="G17877" t="s">
        <v>660</v>
      </c>
      <c r="I17877" t="s">
        <v>512</v>
      </c>
      <c r="J17877" t="s">
        <v>476</v>
      </c>
      <c r="K17877" t="s">
        <v>663</v>
      </c>
      <c r="L17877">
        <v>89</v>
      </c>
    </row>
    <row r="17878" spans="1:12" x14ac:dyDescent="0.25">
      <c r="A17878" t="s">
        <v>220</v>
      </c>
      <c r="B17878" t="s">
        <v>221</v>
      </c>
      <c r="C17878" t="s">
        <v>299</v>
      </c>
      <c r="D17878" t="s">
        <v>301</v>
      </c>
      <c r="E17878">
        <v>0</v>
      </c>
      <c r="F17878" t="s">
        <v>515</v>
      </c>
      <c r="G17878" t="s">
        <v>660</v>
      </c>
      <c r="H17878">
        <v>2</v>
      </c>
      <c r="I17878" t="s">
        <v>300</v>
      </c>
      <c r="J17878" t="s">
        <v>476</v>
      </c>
      <c r="K17878" t="s">
        <v>663</v>
      </c>
      <c r="L17878">
        <v>90</v>
      </c>
    </row>
    <row r="17879" spans="1:12" x14ac:dyDescent="0.25">
      <c r="A17879" t="s">
        <v>220</v>
      </c>
      <c r="B17879" t="s">
        <v>221</v>
      </c>
      <c r="C17879" t="s">
        <v>302</v>
      </c>
      <c r="D17879" t="s">
        <v>517</v>
      </c>
      <c r="E17879">
        <v>19810954.579999998</v>
      </c>
      <c r="F17879" t="s">
        <v>510</v>
      </c>
      <c r="G17879" t="s">
        <v>660</v>
      </c>
      <c r="I17879" t="s">
        <v>516</v>
      </c>
      <c r="J17879" t="s">
        <v>476</v>
      </c>
      <c r="K17879" t="s">
        <v>663</v>
      </c>
      <c r="L17879">
        <v>91</v>
      </c>
    </row>
    <row r="17880" spans="1:12" x14ac:dyDescent="0.25">
      <c r="A17880" t="s">
        <v>220</v>
      </c>
      <c r="B17880" t="s">
        <v>221</v>
      </c>
      <c r="C17880" t="s">
        <v>302</v>
      </c>
      <c r="D17880" t="s">
        <v>304</v>
      </c>
      <c r="E17880">
        <v>27439</v>
      </c>
      <c r="F17880" t="s">
        <v>511</v>
      </c>
      <c r="G17880" t="s">
        <v>660</v>
      </c>
      <c r="H17880">
        <v>2</v>
      </c>
      <c r="I17880" t="s">
        <v>303</v>
      </c>
      <c r="J17880" t="s">
        <v>476</v>
      </c>
      <c r="K17880" t="s">
        <v>663</v>
      </c>
      <c r="L17880">
        <v>92</v>
      </c>
    </row>
    <row r="17881" spans="1:12" x14ac:dyDescent="0.25">
      <c r="A17881" t="s">
        <v>220</v>
      </c>
      <c r="B17881" t="s">
        <v>221</v>
      </c>
      <c r="C17881" t="s">
        <v>305</v>
      </c>
      <c r="D17881" t="s">
        <v>519</v>
      </c>
      <c r="E17881">
        <v>5890735.5800000001</v>
      </c>
      <c r="F17881" t="s">
        <v>510</v>
      </c>
      <c r="G17881" t="s">
        <v>660</v>
      </c>
      <c r="I17881" t="s">
        <v>518</v>
      </c>
      <c r="J17881" t="s">
        <v>476</v>
      </c>
      <c r="K17881" t="s">
        <v>663</v>
      </c>
      <c r="L17881">
        <v>93</v>
      </c>
    </row>
    <row r="17882" spans="1:12" x14ac:dyDescent="0.25">
      <c r="A17882" t="s">
        <v>220</v>
      </c>
      <c r="B17882" t="s">
        <v>221</v>
      </c>
      <c r="C17882" t="s">
        <v>305</v>
      </c>
      <c r="D17882" t="s">
        <v>307</v>
      </c>
      <c r="E17882">
        <v>8158.91</v>
      </c>
      <c r="F17882" t="s">
        <v>511</v>
      </c>
      <c r="G17882" t="s">
        <v>660</v>
      </c>
      <c r="H17882">
        <v>2</v>
      </c>
      <c r="I17882" t="s">
        <v>306</v>
      </c>
      <c r="J17882" t="s">
        <v>476</v>
      </c>
      <c r="K17882" t="s">
        <v>663</v>
      </c>
      <c r="L17882">
        <v>94</v>
      </c>
    </row>
    <row r="17883" spans="1:12" x14ac:dyDescent="0.25">
      <c r="A17883" t="s">
        <v>220</v>
      </c>
      <c r="B17883" t="s">
        <v>221</v>
      </c>
      <c r="C17883" t="s">
        <v>305</v>
      </c>
      <c r="D17883" t="s">
        <v>521</v>
      </c>
      <c r="E17883">
        <v>312</v>
      </c>
      <c r="F17883" t="s">
        <v>522</v>
      </c>
      <c r="G17883" t="s">
        <v>660</v>
      </c>
      <c r="I17883" t="s">
        <v>520</v>
      </c>
      <c r="J17883" t="s">
        <v>476</v>
      </c>
      <c r="K17883" t="s">
        <v>663</v>
      </c>
      <c r="L17883">
        <v>95</v>
      </c>
    </row>
    <row r="17884" spans="1:12" x14ac:dyDescent="0.25">
      <c r="A17884" t="s">
        <v>220</v>
      </c>
      <c r="B17884" t="s">
        <v>221</v>
      </c>
      <c r="C17884" t="s">
        <v>305</v>
      </c>
      <c r="D17884" t="s">
        <v>524</v>
      </c>
      <c r="E17884">
        <v>2027.71</v>
      </c>
      <c r="F17884" t="s">
        <v>490</v>
      </c>
      <c r="G17884" t="s">
        <v>660</v>
      </c>
      <c r="I17884" t="s">
        <v>523</v>
      </c>
      <c r="J17884" t="s">
        <v>476</v>
      </c>
      <c r="K17884" t="s">
        <v>663</v>
      </c>
      <c r="L17884">
        <v>96</v>
      </c>
    </row>
    <row r="17885" spans="1:12" x14ac:dyDescent="0.25">
      <c r="A17885" t="s">
        <v>220</v>
      </c>
      <c r="B17885" t="s">
        <v>221</v>
      </c>
      <c r="C17885" t="s">
        <v>305</v>
      </c>
      <c r="D17885" t="s">
        <v>309</v>
      </c>
      <c r="E17885">
        <v>18880.560000000001</v>
      </c>
      <c r="F17885" t="s">
        <v>525</v>
      </c>
      <c r="G17885" t="s">
        <v>660</v>
      </c>
      <c r="H17885">
        <v>3</v>
      </c>
      <c r="I17885" t="s">
        <v>308</v>
      </c>
      <c r="J17885" t="s">
        <v>476</v>
      </c>
      <c r="K17885" t="s">
        <v>663</v>
      </c>
      <c r="L17885">
        <v>97</v>
      </c>
    </row>
    <row r="17886" spans="1:12" x14ac:dyDescent="0.25">
      <c r="A17886" t="s">
        <v>220</v>
      </c>
      <c r="B17886" t="s">
        <v>221</v>
      </c>
      <c r="C17886" t="s">
        <v>305</v>
      </c>
      <c r="D17886" t="s">
        <v>311</v>
      </c>
      <c r="E17886">
        <v>6.5</v>
      </c>
      <c r="F17886" t="s">
        <v>526</v>
      </c>
      <c r="G17886" t="s">
        <v>660</v>
      </c>
      <c r="H17886">
        <v>9</v>
      </c>
      <c r="I17886" t="s">
        <v>310</v>
      </c>
      <c r="J17886" t="s">
        <v>476</v>
      </c>
      <c r="K17886" t="s">
        <v>663</v>
      </c>
      <c r="L17886">
        <v>98</v>
      </c>
    </row>
    <row r="17887" spans="1:12" x14ac:dyDescent="0.25">
      <c r="A17887" t="s">
        <v>220</v>
      </c>
      <c r="B17887" t="s">
        <v>221</v>
      </c>
      <c r="C17887" t="s">
        <v>312</v>
      </c>
      <c r="D17887" t="s">
        <v>528</v>
      </c>
      <c r="E17887">
        <v>13920219</v>
      </c>
      <c r="F17887" t="s">
        <v>510</v>
      </c>
      <c r="G17887" t="s">
        <v>660</v>
      </c>
      <c r="I17887" t="s">
        <v>527</v>
      </c>
      <c r="J17887" t="s">
        <v>476</v>
      </c>
      <c r="K17887" t="s">
        <v>663</v>
      </c>
      <c r="L17887">
        <v>99</v>
      </c>
    </row>
    <row r="17888" spans="1:12" x14ac:dyDescent="0.25">
      <c r="A17888" t="s">
        <v>220</v>
      </c>
      <c r="B17888" t="s">
        <v>221</v>
      </c>
      <c r="C17888" t="s">
        <v>312</v>
      </c>
      <c r="D17888" t="s">
        <v>530</v>
      </c>
      <c r="E17888">
        <v>20.52</v>
      </c>
      <c r="F17888" t="s">
        <v>490</v>
      </c>
      <c r="G17888" t="s">
        <v>660</v>
      </c>
      <c r="I17888" t="s">
        <v>529</v>
      </c>
      <c r="J17888" t="s">
        <v>476</v>
      </c>
      <c r="K17888" t="s">
        <v>663</v>
      </c>
      <c r="L17888">
        <v>100</v>
      </c>
    </row>
    <row r="17889" spans="1:12" x14ac:dyDescent="0.25">
      <c r="A17889" t="s">
        <v>220</v>
      </c>
      <c r="B17889" t="s">
        <v>221</v>
      </c>
      <c r="C17889" t="s">
        <v>312</v>
      </c>
      <c r="D17889" t="s">
        <v>314</v>
      </c>
      <c r="E17889">
        <v>19280.080000000002</v>
      </c>
      <c r="F17889" t="s">
        <v>511</v>
      </c>
      <c r="G17889" t="s">
        <v>660</v>
      </c>
      <c r="H17889">
        <v>9</v>
      </c>
      <c r="I17889" t="s">
        <v>313</v>
      </c>
      <c r="J17889" t="s">
        <v>476</v>
      </c>
      <c r="K17889" t="s">
        <v>663</v>
      </c>
      <c r="L17889">
        <v>101</v>
      </c>
    </row>
    <row r="17890" spans="1:12" x14ac:dyDescent="0.25">
      <c r="A17890" t="s">
        <v>220</v>
      </c>
      <c r="B17890" t="s">
        <v>221</v>
      </c>
      <c r="C17890" t="s">
        <v>312</v>
      </c>
      <c r="D17890" t="s">
        <v>532</v>
      </c>
      <c r="E17890">
        <v>10067934</v>
      </c>
      <c r="F17890" t="s">
        <v>510</v>
      </c>
      <c r="G17890" t="s">
        <v>660</v>
      </c>
      <c r="I17890" t="s">
        <v>531</v>
      </c>
      <c r="J17890" t="s">
        <v>476</v>
      </c>
      <c r="K17890" t="s">
        <v>663</v>
      </c>
      <c r="L17890">
        <v>102</v>
      </c>
    </row>
    <row r="17891" spans="1:12" x14ac:dyDescent="0.25">
      <c r="A17891" t="s">
        <v>220</v>
      </c>
      <c r="B17891" t="s">
        <v>221</v>
      </c>
      <c r="C17891" t="s">
        <v>312</v>
      </c>
      <c r="D17891" t="s">
        <v>316</v>
      </c>
      <c r="E17891">
        <v>13944.51</v>
      </c>
      <c r="F17891" t="s">
        <v>511</v>
      </c>
      <c r="G17891" t="s">
        <v>660</v>
      </c>
      <c r="H17891">
        <v>2</v>
      </c>
      <c r="I17891" t="s">
        <v>315</v>
      </c>
      <c r="J17891" t="s">
        <v>476</v>
      </c>
      <c r="K17891" t="s">
        <v>663</v>
      </c>
      <c r="L17891">
        <v>103</v>
      </c>
    </row>
    <row r="17892" spans="1:12" x14ac:dyDescent="0.25">
      <c r="A17892" t="s">
        <v>220</v>
      </c>
      <c r="B17892" t="s">
        <v>221</v>
      </c>
      <c r="C17892" t="s">
        <v>312</v>
      </c>
      <c r="D17892" t="s">
        <v>534</v>
      </c>
      <c r="E17892">
        <v>3852285</v>
      </c>
      <c r="F17892" t="s">
        <v>510</v>
      </c>
      <c r="G17892" t="s">
        <v>660</v>
      </c>
      <c r="I17892" t="s">
        <v>533</v>
      </c>
      <c r="J17892" t="s">
        <v>476</v>
      </c>
      <c r="K17892" t="s">
        <v>663</v>
      </c>
      <c r="L17892">
        <v>104</v>
      </c>
    </row>
    <row r="17893" spans="1:12" x14ac:dyDescent="0.25">
      <c r="A17893" t="s">
        <v>220</v>
      </c>
      <c r="B17893" t="s">
        <v>221</v>
      </c>
      <c r="C17893" t="s">
        <v>312</v>
      </c>
      <c r="D17893" t="s">
        <v>318</v>
      </c>
      <c r="E17893">
        <v>5335.57</v>
      </c>
      <c r="F17893" t="s">
        <v>511</v>
      </c>
      <c r="G17893" t="s">
        <v>660</v>
      </c>
      <c r="H17893">
        <v>9</v>
      </c>
      <c r="I17893" t="s">
        <v>317</v>
      </c>
      <c r="J17893" t="s">
        <v>476</v>
      </c>
      <c r="K17893" t="s">
        <v>663</v>
      </c>
      <c r="L17893">
        <v>105</v>
      </c>
    </row>
    <row r="17894" spans="1:12" x14ac:dyDescent="0.25">
      <c r="A17894" t="s">
        <v>220</v>
      </c>
      <c r="B17894" t="s">
        <v>221</v>
      </c>
      <c r="C17894" t="s">
        <v>312</v>
      </c>
      <c r="D17894" t="s">
        <v>536</v>
      </c>
      <c r="E17894">
        <v>1422926.8</v>
      </c>
      <c r="F17894" t="s">
        <v>510</v>
      </c>
      <c r="G17894" t="s">
        <v>660</v>
      </c>
      <c r="I17894" t="s">
        <v>535</v>
      </c>
      <c r="J17894" t="s">
        <v>476</v>
      </c>
      <c r="K17894" t="s">
        <v>663</v>
      </c>
      <c r="L17894">
        <v>106</v>
      </c>
    </row>
    <row r="17895" spans="1:12" x14ac:dyDescent="0.25">
      <c r="A17895" t="s">
        <v>220</v>
      </c>
      <c r="B17895" t="s">
        <v>221</v>
      </c>
      <c r="C17895" t="s">
        <v>312</v>
      </c>
      <c r="D17895" t="s">
        <v>320</v>
      </c>
      <c r="E17895">
        <v>1970.81</v>
      </c>
      <c r="F17895" t="s">
        <v>511</v>
      </c>
      <c r="G17895" t="s">
        <v>660</v>
      </c>
      <c r="H17895">
        <v>9</v>
      </c>
      <c r="I17895" t="s">
        <v>319</v>
      </c>
      <c r="J17895" t="s">
        <v>476</v>
      </c>
      <c r="K17895" t="s">
        <v>663</v>
      </c>
      <c r="L17895">
        <v>107</v>
      </c>
    </row>
    <row r="17896" spans="1:12" x14ac:dyDescent="0.25">
      <c r="A17896" t="s">
        <v>220</v>
      </c>
      <c r="B17896" t="s">
        <v>221</v>
      </c>
      <c r="C17896" t="s">
        <v>312</v>
      </c>
      <c r="D17896" t="s">
        <v>538</v>
      </c>
      <c r="E17896">
        <v>0</v>
      </c>
      <c r="F17896" t="s">
        <v>510</v>
      </c>
      <c r="G17896" t="s">
        <v>660</v>
      </c>
      <c r="I17896" t="s">
        <v>537</v>
      </c>
      <c r="J17896" t="s">
        <v>476</v>
      </c>
      <c r="K17896" t="s">
        <v>663</v>
      </c>
      <c r="L17896">
        <v>108</v>
      </c>
    </row>
    <row r="17897" spans="1:12" x14ac:dyDescent="0.25">
      <c r="A17897" t="s">
        <v>220</v>
      </c>
      <c r="B17897" t="s">
        <v>221</v>
      </c>
      <c r="C17897" t="s">
        <v>312</v>
      </c>
      <c r="D17897" t="s">
        <v>322</v>
      </c>
      <c r="E17897">
        <v>0</v>
      </c>
      <c r="F17897" t="s">
        <v>511</v>
      </c>
      <c r="G17897" t="s">
        <v>660</v>
      </c>
      <c r="H17897">
        <v>9</v>
      </c>
      <c r="I17897" t="s">
        <v>321</v>
      </c>
      <c r="J17897" t="s">
        <v>476</v>
      </c>
      <c r="K17897" t="s">
        <v>663</v>
      </c>
      <c r="L17897">
        <v>109</v>
      </c>
    </row>
    <row r="17898" spans="1:12" x14ac:dyDescent="0.25">
      <c r="A17898" t="s">
        <v>220</v>
      </c>
      <c r="B17898" t="s">
        <v>221</v>
      </c>
      <c r="C17898" t="s">
        <v>312</v>
      </c>
      <c r="D17898" t="s">
        <v>540</v>
      </c>
      <c r="E17898">
        <v>229258.5</v>
      </c>
      <c r="F17898" t="s">
        <v>510</v>
      </c>
      <c r="G17898" t="s">
        <v>660</v>
      </c>
      <c r="I17898" t="s">
        <v>539</v>
      </c>
      <c r="J17898" t="s">
        <v>476</v>
      </c>
      <c r="K17898" t="s">
        <v>663</v>
      </c>
      <c r="L17898">
        <v>110</v>
      </c>
    </row>
    <row r="17899" spans="1:12" x14ac:dyDescent="0.25">
      <c r="A17899" t="s">
        <v>220</v>
      </c>
      <c r="B17899" t="s">
        <v>221</v>
      </c>
      <c r="C17899" t="s">
        <v>312</v>
      </c>
      <c r="D17899" t="s">
        <v>324</v>
      </c>
      <c r="E17899">
        <v>317.52999999999997</v>
      </c>
      <c r="F17899" t="s">
        <v>511</v>
      </c>
      <c r="G17899" t="s">
        <v>660</v>
      </c>
      <c r="H17899">
        <v>9</v>
      </c>
      <c r="I17899" t="s">
        <v>323</v>
      </c>
      <c r="J17899" t="s">
        <v>476</v>
      </c>
      <c r="K17899" t="s">
        <v>663</v>
      </c>
      <c r="L17899">
        <v>111</v>
      </c>
    </row>
    <row r="17900" spans="1:12" x14ac:dyDescent="0.25">
      <c r="A17900" t="s">
        <v>220</v>
      </c>
      <c r="B17900" t="s">
        <v>221</v>
      </c>
      <c r="C17900" t="s">
        <v>312</v>
      </c>
      <c r="D17900" t="s">
        <v>542</v>
      </c>
      <c r="E17900">
        <v>0</v>
      </c>
      <c r="F17900" t="s">
        <v>510</v>
      </c>
      <c r="G17900" t="s">
        <v>660</v>
      </c>
      <c r="I17900" t="s">
        <v>541</v>
      </c>
      <c r="J17900" t="s">
        <v>476</v>
      </c>
      <c r="K17900" t="s">
        <v>663</v>
      </c>
      <c r="L17900">
        <v>112</v>
      </c>
    </row>
    <row r="17901" spans="1:12" x14ac:dyDescent="0.25">
      <c r="A17901" t="s">
        <v>220</v>
      </c>
      <c r="B17901" t="s">
        <v>221</v>
      </c>
      <c r="C17901" t="s">
        <v>312</v>
      </c>
      <c r="D17901" t="s">
        <v>326</v>
      </c>
      <c r="E17901">
        <v>0</v>
      </c>
      <c r="F17901" t="s">
        <v>511</v>
      </c>
      <c r="G17901" t="s">
        <v>660</v>
      </c>
      <c r="H17901">
        <v>1</v>
      </c>
      <c r="I17901" t="s">
        <v>325</v>
      </c>
      <c r="J17901" t="s">
        <v>476</v>
      </c>
      <c r="K17901" t="s">
        <v>663</v>
      </c>
      <c r="L17901">
        <v>113</v>
      </c>
    </row>
    <row r="17902" spans="1:12" x14ac:dyDescent="0.25">
      <c r="A17902" t="s">
        <v>220</v>
      </c>
      <c r="B17902" t="s">
        <v>221</v>
      </c>
      <c r="C17902" t="s">
        <v>312</v>
      </c>
      <c r="D17902" t="s">
        <v>544</v>
      </c>
      <c r="E17902">
        <v>314546.7</v>
      </c>
      <c r="F17902" t="s">
        <v>510</v>
      </c>
      <c r="G17902" t="s">
        <v>660</v>
      </c>
      <c r="I17902" t="s">
        <v>543</v>
      </c>
      <c r="J17902" t="s">
        <v>476</v>
      </c>
      <c r="K17902" t="s">
        <v>663</v>
      </c>
      <c r="L17902">
        <v>114</v>
      </c>
    </row>
    <row r="17903" spans="1:12" x14ac:dyDescent="0.25">
      <c r="A17903" t="s">
        <v>220</v>
      </c>
      <c r="B17903" t="s">
        <v>221</v>
      </c>
      <c r="C17903" t="s">
        <v>312</v>
      </c>
      <c r="D17903" t="s">
        <v>328</v>
      </c>
      <c r="E17903">
        <v>435.66</v>
      </c>
      <c r="F17903" t="s">
        <v>511</v>
      </c>
      <c r="G17903" t="s">
        <v>660</v>
      </c>
      <c r="H17903">
        <v>9</v>
      </c>
      <c r="I17903" t="s">
        <v>327</v>
      </c>
      <c r="J17903" t="s">
        <v>476</v>
      </c>
      <c r="K17903" t="s">
        <v>663</v>
      </c>
      <c r="L17903">
        <v>115</v>
      </c>
    </row>
    <row r="17904" spans="1:12" x14ac:dyDescent="0.25">
      <c r="A17904" t="s">
        <v>220</v>
      </c>
      <c r="B17904" t="s">
        <v>221</v>
      </c>
      <c r="C17904" t="s">
        <v>312</v>
      </c>
      <c r="D17904" t="s">
        <v>546</v>
      </c>
      <c r="E17904">
        <v>0</v>
      </c>
      <c r="F17904" t="s">
        <v>510</v>
      </c>
      <c r="G17904" t="s">
        <v>660</v>
      </c>
      <c r="I17904" t="s">
        <v>545</v>
      </c>
      <c r="J17904" t="s">
        <v>476</v>
      </c>
      <c r="K17904" t="s">
        <v>663</v>
      </c>
      <c r="L17904">
        <v>116</v>
      </c>
    </row>
    <row r="17905" spans="1:12" x14ac:dyDescent="0.25">
      <c r="A17905" t="s">
        <v>220</v>
      </c>
      <c r="B17905" t="s">
        <v>221</v>
      </c>
      <c r="C17905" t="s">
        <v>312</v>
      </c>
      <c r="D17905" t="s">
        <v>330</v>
      </c>
      <c r="E17905">
        <v>0</v>
      </c>
      <c r="F17905" t="s">
        <v>511</v>
      </c>
      <c r="G17905" t="s">
        <v>660</v>
      </c>
      <c r="H17905">
        <v>2</v>
      </c>
      <c r="I17905" t="s">
        <v>329</v>
      </c>
      <c r="J17905" t="s">
        <v>476</v>
      </c>
      <c r="K17905" t="s">
        <v>663</v>
      </c>
      <c r="L17905">
        <v>117</v>
      </c>
    </row>
    <row r="17906" spans="1:12" x14ac:dyDescent="0.25">
      <c r="A17906" t="s">
        <v>220</v>
      </c>
      <c r="B17906" t="s">
        <v>221</v>
      </c>
      <c r="C17906" t="s">
        <v>312</v>
      </c>
      <c r="D17906" t="s">
        <v>548</v>
      </c>
      <c r="E17906">
        <v>643917.30000000005</v>
      </c>
      <c r="F17906" t="s">
        <v>510</v>
      </c>
      <c r="G17906" t="s">
        <v>660</v>
      </c>
      <c r="I17906" t="s">
        <v>547</v>
      </c>
      <c r="J17906" t="s">
        <v>476</v>
      </c>
      <c r="K17906" t="s">
        <v>663</v>
      </c>
      <c r="L17906">
        <v>118</v>
      </c>
    </row>
    <row r="17907" spans="1:12" x14ac:dyDescent="0.25">
      <c r="A17907" t="s">
        <v>220</v>
      </c>
      <c r="B17907" t="s">
        <v>221</v>
      </c>
      <c r="C17907" t="s">
        <v>312</v>
      </c>
      <c r="D17907" t="s">
        <v>332</v>
      </c>
      <c r="E17907">
        <v>891.85</v>
      </c>
      <c r="F17907" t="s">
        <v>511</v>
      </c>
      <c r="G17907" t="s">
        <v>660</v>
      </c>
      <c r="H17907">
        <v>9</v>
      </c>
      <c r="I17907" t="s">
        <v>331</v>
      </c>
      <c r="J17907" t="s">
        <v>476</v>
      </c>
      <c r="K17907" t="s">
        <v>663</v>
      </c>
      <c r="L17907">
        <v>119</v>
      </c>
    </row>
    <row r="17908" spans="1:12" x14ac:dyDescent="0.25">
      <c r="A17908" t="s">
        <v>220</v>
      </c>
      <c r="B17908" t="s">
        <v>221</v>
      </c>
      <c r="C17908" t="s">
        <v>312</v>
      </c>
      <c r="D17908" t="s">
        <v>550</v>
      </c>
      <c r="E17908">
        <v>337</v>
      </c>
      <c r="F17908" t="s">
        <v>551</v>
      </c>
      <c r="G17908" t="s">
        <v>660</v>
      </c>
      <c r="I17908" t="s">
        <v>549</v>
      </c>
      <c r="J17908" t="s">
        <v>476</v>
      </c>
      <c r="K17908" t="s">
        <v>663</v>
      </c>
      <c r="L17908">
        <v>120</v>
      </c>
    </row>
    <row r="17909" spans="1:12" x14ac:dyDescent="0.25">
      <c r="A17909" t="s">
        <v>220</v>
      </c>
      <c r="B17909" t="s">
        <v>221</v>
      </c>
      <c r="C17909" t="s">
        <v>312</v>
      </c>
      <c r="D17909" t="s">
        <v>553</v>
      </c>
      <c r="E17909">
        <v>277</v>
      </c>
      <c r="F17909" t="s">
        <v>551</v>
      </c>
      <c r="G17909" t="s">
        <v>660</v>
      </c>
      <c r="I17909" t="s">
        <v>552</v>
      </c>
      <c r="J17909" t="s">
        <v>476</v>
      </c>
      <c r="K17909" t="s">
        <v>663</v>
      </c>
      <c r="L17909">
        <v>121</v>
      </c>
    </row>
    <row r="17910" spans="1:12" x14ac:dyDescent="0.25">
      <c r="A17910" t="s">
        <v>220</v>
      </c>
      <c r="B17910" t="s">
        <v>221</v>
      </c>
      <c r="C17910" t="s">
        <v>312</v>
      </c>
      <c r="D17910" t="s">
        <v>334</v>
      </c>
      <c r="E17910">
        <v>383.66</v>
      </c>
      <c r="F17910" t="s">
        <v>554</v>
      </c>
      <c r="G17910" t="s">
        <v>660</v>
      </c>
      <c r="H17910">
        <v>1</v>
      </c>
      <c r="I17910" t="s">
        <v>333</v>
      </c>
      <c r="J17910" t="s">
        <v>476</v>
      </c>
      <c r="K17910" t="s">
        <v>663</v>
      </c>
      <c r="L17910">
        <v>122</v>
      </c>
    </row>
    <row r="17911" spans="1:12" x14ac:dyDescent="0.25">
      <c r="A17911" t="s">
        <v>220</v>
      </c>
      <c r="B17911" t="s">
        <v>221</v>
      </c>
      <c r="C17911" t="s">
        <v>312</v>
      </c>
      <c r="D17911" t="s">
        <v>556</v>
      </c>
      <c r="E17911">
        <v>60</v>
      </c>
      <c r="F17911" t="s">
        <v>551</v>
      </c>
      <c r="G17911" t="s">
        <v>660</v>
      </c>
      <c r="I17911" t="s">
        <v>555</v>
      </c>
      <c r="J17911" t="s">
        <v>476</v>
      </c>
      <c r="K17911" t="s">
        <v>663</v>
      </c>
      <c r="L17911">
        <v>123</v>
      </c>
    </row>
    <row r="17912" spans="1:12" x14ac:dyDescent="0.25">
      <c r="A17912" t="s">
        <v>220</v>
      </c>
      <c r="B17912" t="s">
        <v>221</v>
      </c>
      <c r="C17912" t="s">
        <v>312</v>
      </c>
      <c r="D17912" t="s">
        <v>336</v>
      </c>
      <c r="E17912">
        <v>83.1</v>
      </c>
      <c r="F17912" t="s">
        <v>554</v>
      </c>
      <c r="G17912" t="s">
        <v>660</v>
      </c>
      <c r="H17912">
        <v>1</v>
      </c>
      <c r="I17912" t="s">
        <v>335</v>
      </c>
      <c r="J17912" t="s">
        <v>476</v>
      </c>
      <c r="K17912" t="s">
        <v>663</v>
      </c>
      <c r="L17912">
        <v>124</v>
      </c>
    </row>
    <row r="17913" spans="1:12" x14ac:dyDescent="0.25">
      <c r="A17913" t="s">
        <v>220</v>
      </c>
      <c r="B17913" t="s">
        <v>221</v>
      </c>
      <c r="C17913" t="s">
        <v>312</v>
      </c>
      <c r="D17913" t="s">
        <v>558</v>
      </c>
      <c r="E17913">
        <v>24</v>
      </c>
      <c r="F17913" t="s">
        <v>551</v>
      </c>
      <c r="G17913" t="s">
        <v>660</v>
      </c>
      <c r="I17913" t="s">
        <v>557</v>
      </c>
      <c r="J17913" t="s">
        <v>476</v>
      </c>
      <c r="K17913" t="s">
        <v>663</v>
      </c>
      <c r="L17913">
        <v>125</v>
      </c>
    </row>
    <row r="17914" spans="1:12" x14ac:dyDescent="0.25">
      <c r="A17914" t="s">
        <v>220</v>
      </c>
      <c r="B17914" t="s">
        <v>221</v>
      </c>
      <c r="C17914" t="s">
        <v>312</v>
      </c>
      <c r="D17914" t="s">
        <v>560</v>
      </c>
      <c r="E17914">
        <v>33.24</v>
      </c>
      <c r="F17914" t="s">
        <v>554</v>
      </c>
      <c r="G17914" t="s">
        <v>660</v>
      </c>
      <c r="I17914" t="s">
        <v>559</v>
      </c>
      <c r="J17914" t="s">
        <v>476</v>
      </c>
      <c r="K17914" t="s">
        <v>663</v>
      </c>
      <c r="L17914">
        <v>126</v>
      </c>
    </row>
    <row r="17915" spans="1:12" x14ac:dyDescent="0.25">
      <c r="A17915" t="s">
        <v>220</v>
      </c>
      <c r="B17915" t="s">
        <v>221</v>
      </c>
      <c r="C17915" t="s">
        <v>312</v>
      </c>
      <c r="D17915" t="s">
        <v>562</v>
      </c>
      <c r="E17915">
        <v>0</v>
      </c>
      <c r="F17915" t="s">
        <v>551</v>
      </c>
      <c r="G17915" t="s">
        <v>660</v>
      </c>
      <c r="I17915" t="s">
        <v>561</v>
      </c>
      <c r="J17915" t="s">
        <v>476</v>
      </c>
      <c r="K17915" t="s">
        <v>663</v>
      </c>
      <c r="L17915">
        <v>127</v>
      </c>
    </row>
    <row r="17916" spans="1:12" x14ac:dyDescent="0.25">
      <c r="A17916" t="s">
        <v>220</v>
      </c>
      <c r="B17916" t="s">
        <v>221</v>
      </c>
      <c r="C17916" t="s">
        <v>312</v>
      </c>
      <c r="D17916" t="s">
        <v>564</v>
      </c>
      <c r="E17916">
        <v>0</v>
      </c>
      <c r="F17916" t="s">
        <v>554</v>
      </c>
      <c r="G17916" t="s">
        <v>660</v>
      </c>
      <c r="I17916" t="s">
        <v>563</v>
      </c>
      <c r="J17916" t="s">
        <v>476</v>
      </c>
      <c r="K17916" t="s">
        <v>663</v>
      </c>
      <c r="L17916">
        <v>128</v>
      </c>
    </row>
    <row r="17917" spans="1:12" x14ac:dyDescent="0.25">
      <c r="A17917" t="s">
        <v>220</v>
      </c>
      <c r="B17917" t="s">
        <v>221</v>
      </c>
      <c r="C17917" t="s">
        <v>312</v>
      </c>
      <c r="D17917" t="s">
        <v>566</v>
      </c>
      <c r="E17917">
        <v>1</v>
      </c>
      <c r="F17917" t="s">
        <v>551</v>
      </c>
      <c r="G17917" t="s">
        <v>660</v>
      </c>
      <c r="I17917" t="s">
        <v>565</v>
      </c>
      <c r="J17917" t="s">
        <v>476</v>
      </c>
      <c r="K17917" t="s">
        <v>663</v>
      </c>
      <c r="L17917">
        <v>129</v>
      </c>
    </row>
    <row r="17918" spans="1:12" x14ac:dyDescent="0.25">
      <c r="A17918" t="s">
        <v>220</v>
      </c>
      <c r="B17918" t="s">
        <v>221</v>
      </c>
      <c r="C17918" t="s">
        <v>312</v>
      </c>
      <c r="D17918" t="s">
        <v>568</v>
      </c>
      <c r="E17918">
        <v>1.39</v>
      </c>
      <c r="F17918" t="s">
        <v>554</v>
      </c>
      <c r="G17918" t="s">
        <v>660</v>
      </c>
      <c r="I17918" t="s">
        <v>567</v>
      </c>
      <c r="J17918" t="s">
        <v>476</v>
      </c>
      <c r="K17918" t="s">
        <v>663</v>
      </c>
      <c r="L17918">
        <v>130</v>
      </c>
    </row>
    <row r="17919" spans="1:12" x14ac:dyDescent="0.25">
      <c r="A17919" t="s">
        <v>220</v>
      </c>
      <c r="B17919" t="s">
        <v>221</v>
      </c>
      <c r="C17919" t="s">
        <v>312</v>
      </c>
      <c r="D17919" t="s">
        <v>570</v>
      </c>
      <c r="E17919">
        <v>0</v>
      </c>
      <c r="F17919" t="s">
        <v>551</v>
      </c>
      <c r="G17919" t="s">
        <v>660</v>
      </c>
      <c r="I17919" t="s">
        <v>569</v>
      </c>
      <c r="J17919" t="s">
        <v>476</v>
      </c>
      <c r="K17919" t="s">
        <v>663</v>
      </c>
      <c r="L17919">
        <v>131</v>
      </c>
    </row>
    <row r="17920" spans="1:12" x14ac:dyDescent="0.25">
      <c r="A17920" t="s">
        <v>220</v>
      </c>
      <c r="B17920" t="s">
        <v>221</v>
      </c>
      <c r="C17920" t="s">
        <v>312</v>
      </c>
      <c r="D17920" t="s">
        <v>572</v>
      </c>
      <c r="E17920">
        <v>0</v>
      </c>
      <c r="F17920" t="s">
        <v>554</v>
      </c>
      <c r="G17920" t="s">
        <v>660</v>
      </c>
      <c r="I17920" t="s">
        <v>571</v>
      </c>
      <c r="J17920" t="s">
        <v>476</v>
      </c>
      <c r="K17920" t="s">
        <v>663</v>
      </c>
      <c r="L17920">
        <v>132</v>
      </c>
    </row>
    <row r="17921" spans="1:12" x14ac:dyDescent="0.25">
      <c r="A17921" t="s">
        <v>220</v>
      </c>
      <c r="B17921" t="s">
        <v>221</v>
      </c>
      <c r="C17921" t="s">
        <v>312</v>
      </c>
      <c r="D17921" t="s">
        <v>574</v>
      </c>
      <c r="E17921">
        <v>3</v>
      </c>
      <c r="F17921" t="s">
        <v>551</v>
      </c>
      <c r="G17921" t="s">
        <v>660</v>
      </c>
      <c r="I17921" t="s">
        <v>573</v>
      </c>
      <c r="J17921" t="s">
        <v>476</v>
      </c>
      <c r="K17921" t="s">
        <v>663</v>
      </c>
      <c r="L17921">
        <v>133</v>
      </c>
    </row>
    <row r="17922" spans="1:12" x14ac:dyDescent="0.25">
      <c r="A17922" t="s">
        <v>220</v>
      </c>
      <c r="B17922" t="s">
        <v>221</v>
      </c>
      <c r="C17922" t="s">
        <v>312</v>
      </c>
      <c r="D17922" t="s">
        <v>576</v>
      </c>
      <c r="E17922">
        <v>4.16</v>
      </c>
      <c r="F17922" t="s">
        <v>554</v>
      </c>
      <c r="G17922" t="s">
        <v>660</v>
      </c>
      <c r="I17922" t="s">
        <v>575</v>
      </c>
      <c r="J17922" t="s">
        <v>476</v>
      </c>
      <c r="K17922" t="s">
        <v>663</v>
      </c>
      <c r="L17922">
        <v>134</v>
      </c>
    </row>
    <row r="17923" spans="1:12" x14ac:dyDescent="0.25">
      <c r="A17923" t="s">
        <v>220</v>
      </c>
      <c r="B17923" t="s">
        <v>221</v>
      </c>
      <c r="C17923" t="s">
        <v>312</v>
      </c>
      <c r="D17923" t="s">
        <v>578</v>
      </c>
      <c r="E17923">
        <v>0</v>
      </c>
      <c r="F17923" t="s">
        <v>551</v>
      </c>
      <c r="G17923" t="s">
        <v>660</v>
      </c>
      <c r="I17923" t="s">
        <v>577</v>
      </c>
      <c r="J17923" t="s">
        <v>476</v>
      </c>
      <c r="K17923" t="s">
        <v>663</v>
      </c>
      <c r="L17923">
        <v>135</v>
      </c>
    </row>
    <row r="17924" spans="1:12" x14ac:dyDescent="0.25">
      <c r="A17924" t="s">
        <v>220</v>
      </c>
      <c r="B17924" t="s">
        <v>221</v>
      </c>
      <c r="C17924" t="s">
        <v>312</v>
      </c>
      <c r="D17924" t="s">
        <v>580</v>
      </c>
      <c r="E17924">
        <v>0</v>
      </c>
      <c r="F17924" t="s">
        <v>554</v>
      </c>
      <c r="G17924" t="s">
        <v>660</v>
      </c>
      <c r="I17924" t="s">
        <v>579</v>
      </c>
      <c r="J17924" t="s">
        <v>476</v>
      </c>
      <c r="K17924" t="s">
        <v>663</v>
      </c>
      <c r="L17924">
        <v>136</v>
      </c>
    </row>
    <row r="17925" spans="1:12" x14ac:dyDescent="0.25">
      <c r="A17925" t="s">
        <v>220</v>
      </c>
      <c r="B17925" t="s">
        <v>221</v>
      </c>
      <c r="C17925" t="s">
        <v>312</v>
      </c>
      <c r="D17925" t="s">
        <v>582</v>
      </c>
      <c r="E17925">
        <v>2</v>
      </c>
      <c r="F17925" t="s">
        <v>551</v>
      </c>
      <c r="G17925" t="s">
        <v>660</v>
      </c>
      <c r="I17925" t="s">
        <v>581</v>
      </c>
      <c r="J17925" t="s">
        <v>476</v>
      </c>
      <c r="K17925" t="s">
        <v>663</v>
      </c>
      <c r="L17925">
        <v>137</v>
      </c>
    </row>
    <row r="17926" spans="1:12" x14ac:dyDescent="0.25">
      <c r="A17926" t="s">
        <v>220</v>
      </c>
      <c r="B17926" t="s">
        <v>221</v>
      </c>
      <c r="C17926" t="s">
        <v>312</v>
      </c>
      <c r="D17926" t="s">
        <v>584</v>
      </c>
      <c r="E17926">
        <v>2.77</v>
      </c>
      <c r="F17926" t="s">
        <v>554</v>
      </c>
      <c r="G17926" t="s">
        <v>660</v>
      </c>
      <c r="I17926" t="s">
        <v>583</v>
      </c>
      <c r="J17926" t="s">
        <v>476</v>
      </c>
      <c r="K17926" t="s">
        <v>663</v>
      </c>
      <c r="L17926">
        <v>138</v>
      </c>
    </row>
    <row r="17927" spans="1:12" x14ac:dyDescent="0.25">
      <c r="A17927" t="s">
        <v>220</v>
      </c>
      <c r="B17927" t="s">
        <v>221</v>
      </c>
      <c r="C17927" t="s">
        <v>353</v>
      </c>
      <c r="D17927" t="s">
        <v>606</v>
      </c>
      <c r="E17927">
        <v>726</v>
      </c>
      <c r="F17927" t="s">
        <v>353</v>
      </c>
      <c r="G17927" t="s">
        <v>660</v>
      </c>
      <c r="I17927" t="s">
        <v>605</v>
      </c>
      <c r="J17927" t="s">
        <v>476</v>
      </c>
      <c r="K17927" t="s">
        <v>663</v>
      </c>
      <c r="L17927">
        <v>155</v>
      </c>
    </row>
    <row r="17928" spans="1:12" x14ac:dyDescent="0.25">
      <c r="A17928" t="s">
        <v>220</v>
      </c>
      <c r="B17928" t="s">
        <v>221</v>
      </c>
      <c r="C17928" t="s">
        <v>353</v>
      </c>
      <c r="D17928" t="s">
        <v>355</v>
      </c>
      <c r="E17928">
        <v>1005.54</v>
      </c>
      <c r="F17928" t="s">
        <v>607</v>
      </c>
      <c r="G17928" t="s">
        <v>660</v>
      </c>
      <c r="H17928">
        <v>3</v>
      </c>
      <c r="I17928" t="s">
        <v>354</v>
      </c>
      <c r="J17928" t="s">
        <v>476</v>
      </c>
      <c r="K17928" t="s">
        <v>663</v>
      </c>
      <c r="L17928">
        <v>156</v>
      </c>
    </row>
    <row r="17929" spans="1:12" x14ac:dyDescent="0.25">
      <c r="A17929" t="s">
        <v>220</v>
      </c>
      <c r="B17929" t="s">
        <v>221</v>
      </c>
      <c r="C17929" t="s">
        <v>356</v>
      </c>
      <c r="D17929" t="s">
        <v>609</v>
      </c>
      <c r="E17929">
        <v>14</v>
      </c>
      <c r="F17929" t="s">
        <v>610</v>
      </c>
      <c r="G17929" t="s">
        <v>660</v>
      </c>
      <c r="I17929" t="s">
        <v>608</v>
      </c>
      <c r="J17929" t="s">
        <v>476</v>
      </c>
      <c r="K17929" t="s">
        <v>663</v>
      </c>
      <c r="L17929">
        <v>157</v>
      </c>
    </row>
    <row r="17930" spans="1:12" x14ac:dyDescent="0.25">
      <c r="A17930" t="s">
        <v>220</v>
      </c>
      <c r="B17930" t="s">
        <v>221</v>
      </c>
      <c r="C17930" t="s">
        <v>356</v>
      </c>
      <c r="D17930" t="s">
        <v>358</v>
      </c>
      <c r="E17930">
        <v>19.39</v>
      </c>
      <c r="F17930" t="s">
        <v>611</v>
      </c>
      <c r="G17930" t="s">
        <v>660</v>
      </c>
      <c r="H17930">
        <v>9</v>
      </c>
      <c r="I17930" t="s">
        <v>357</v>
      </c>
      <c r="J17930" t="s">
        <v>476</v>
      </c>
      <c r="K17930" t="s">
        <v>663</v>
      </c>
      <c r="L17930">
        <v>158</v>
      </c>
    </row>
    <row r="17931" spans="1:12" x14ac:dyDescent="0.25">
      <c r="A17931" t="s">
        <v>220</v>
      </c>
      <c r="B17931" t="s">
        <v>221</v>
      </c>
      <c r="C17931" t="s">
        <v>359</v>
      </c>
      <c r="D17931" t="s">
        <v>613</v>
      </c>
      <c r="E17931">
        <v>32</v>
      </c>
      <c r="F17931" t="s">
        <v>280</v>
      </c>
      <c r="G17931" t="s">
        <v>368</v>
      </c>
      <c r="I17931" t="s">
        <v>612</v>
      </c>
      <c r="J17931" t="s">
        <v>476</v>
      </c>
      <c r="K17931" t="s">
        <v>663</v>
      </c>
      <c r="L17931">
        <v>159</v>
      </c>
    </row>
    <row r="17932" spans="1:12" x14ac:dyDescent="0.25">
      <c r="A17932" t="s">
        <v>220</v>
      </c>
      <c r="B17932" t="s">
        <v>221</v>
      </c>
      <c r="C17932" t="s">
        <v>359</v>
      </c>
      <c r="D17932" t="s">
        <v>615</v>
      </c>
      <c r="E17932">
        <v>198</v>
      </c>
      <c r="F17932" t="s">
        <v>616</v>
      </c>
      <c r="G17932" t="s">
        <v>368</v>
      </c>
      <c r="I17932" t="s">
        <v>614</v>
      </c>
      <c r="J17932" t="s">
        <v>476</v>
      </c>
      <c r="K17932" t="s">
        <v>663</v>
      </c>
      <c r="L17932">
        <v>160</v>
      </c>
    </row>
    <row r="17933" spans="1:12" x14ac:dyDescent="0.25">
      <c r="A17933" t="s">
        <v>220</v>
      </c>
      <c r="B17933" t="s">
        <v>221</v>
      </c>
      <c r="C17933" t="s">
        <v>359</v>
      </c>
      <c r="D17933" t="s">
        <v>618</v>
      </c>
      <c r="E17933">
        <v>6.19</v>
      </c>
      <c r="F17933" t="s">
        <v>619</v>
      </c>
      <c r="G17933" t="s">
        <v>368</v>
      </c>
      <c r="I17933" t="s">
        <v>617</v>
      </c>
      <c r="J17933" t="s">
        <v>476</v>
      </c>
      <c r="K17933" t="s">
        <v>663</v>
      </c>
      <c r="L17933">
        <v>161</v>
      </c>
    </row>
    <row r="17934" spans="1:12" x14ac:dyDescent="0.25">
      <c r="A17934" t="s">
        <v>220</v>
      </c>
      <c r="B17934" t="s">
        <v>221</v>
      </c>
      <c r="C17934" t="s">
        <v>359</v>
      </c>
      <c r="D17934" t="s">
        <v>621</v>
      </c>
      <c r="E17934">
        <v>152</v>
      </c>
      <c r="F17934" t="s">
        <v>616</v>
      </c>
      <c r="G17934" t="s">
        <v>368</v>
      </c>
      <c r="I17934" t="s">
        <v>620</v>
      </c>
      <c r="J17934" t="s">
        <v>476</v>
      </c>
      <c r="K17934" t="s">
        <v>663</v>
      </c>
      <c r="L17934">
        <v>162</v>
      </c>
    </row>
    <row r="17935" spans="1:12" x14ac:dyDescent="0.25">
      <c r="A17935" t="s">
        <v>220</v>
      </c>
      <c r="B17935" t="s">
        <v>221</v>
      </c>
      <c r="C17935" t="s">
        <v>359</v>
      </c>
      <c r="D17935" t="s">
        <v>623</v>
      </c>
      <c r="E17935">
        <v>2</v>
      </c>
      <c r="F17935" t="s">
        <v>616</v>
      </c>
      <c r="G17935" t="s">
        <v>368</v>
      </c>
      <c r="I17935" t="s">
        <v>622</v>
      </c>
      <c r="J17935" t="s">
        <v>476</v>
      </c>
      <c r="K17935" t="s">
        <v>663</v>
      </c>
      <c r="L17935">
        <v>163</v>
      </c>
    </row>
    <row r="17936" spans="1:12" x14ac:dyDescent="0.25">
      <c r="A17936" t="s">
        <v>220</v>
      </c>
      <c r="B17936" t="s">
        <v>221</v>
      </c>
      <c r="C17936" t="s">
        <v>359</v>
      </c>
      <c r="D17936" t="s">
        <v>625</v>
      </c>
      <c r="E17936">
        <v>9</v>
      </c>
      <c r="F17936" t="s">
        <v>616</v>
      </c>
      <c r="G17936" t="s">
        <v>368</v>
      </c>
      <c r="I17936" t="s">
        <v>624</v>
      </c>
      <c r="J17936" t="s">
        <v>476</v>
      </c>
      <c r="K17936" t="s">
        <v>663</v>
      </c>
      <c r="L17936">
        <v>164</v>
      </c>
    </row>
    <row r="17937" spans="1:12" x14ac:dyDescent="0.25">
      <c r="A17937" t="s">
        <v>220</v>
      </c>
      <c r="B17937" t="s">
        <v>221</v>
      </c>
      <c r="C17937" t="s">
        <v>359</v>
      </c>
      <c r="D17937" t="s">
        <v>627</v>
      </c>
      <c r="E17937">
        <v>35</v>
      </c>
      <c r="F17937" t="s">
        <v>616</v>
      </c>
      <c r="G17937" t="s">
        <v>368</v>
      </c>
      <c r="I17937" t="s">
        <v>626</v>
      </c>
      <c r="J17937" t="s">
        <v>476</v>
      </c>
      <c r="K17937" t="s">
        <v>663</v>
      </c>
      <c r="L17937">
        <v>165</v>
      </c>
    </row>
    <row r="17938" spans="1:12" x14ac:dyDescent="0.25">
      <c r="A17938" t="s">
        <v>220</v>
      </c>
      <c r="B17938" t="s">
        <v>221</v>
      </c>
      <c r="C17938" t="s">
        <v>359</v>
      </c>
      <c r="D17938" t="s">
        <v>361</v>
      </c>
      <c r="E17938">
        <v>43.71</v>
      </c>
      <c r="F17938" t="s">
        <v>628</v>
      </c>
      <c r="G17938" t="s">
        <v>368</v>
      </c>
      <c r="H17938">
        <v>9</v>
      </c>
      <c r="I17938" t="s">
        <v>360</v>
      </c>
      <c r="J17938" t="s">
        <v>476</v>
      </c>
      <c r="K17938" t="s">
        <v>663</v>
      </c>
      <c r="L17938">
        <v>166</v>
      </c>
    </row>
    <row r="17939" spans="1:12" x14ac:dyDescent="0.25">
      <c r="A17939" t="s">
        <v>220</v>
      </c>
      <c r="B17939" t="s">
        <v>221</v>
      </c>
      <c r="C17939" t="s">
        <v>359</v>
      </c>
      <c r="D17939" t="s">
        <v>363</v>
      </c>
      <c r="E17939">
        <v>76.77</v>
      </c>
      <c r="F17939" t="s">
        <v>403</v>
      </c>
      <c r="G17939" t="s">
        <v>368</v>
      </c>
      <c r="H17939">
        <v>1</v>
      </c>
      <c r="I17939" t="s">
        <v>362</v>
      </c>
      <c r="J17939" t="s">
        <v>476</v>
      </c>
      <c r="K17939" t="s">
        <v>663</v>
      </c>
      <c r="L17939">
        <v>167</v>
      </c>
    </row>
    <row r="17940" spans="1:12" x14ac:dyDescent="0.25">
      <c r="A17940" t="s">
        <v>220</v>
      </c>
      <c r="B17940" t="s">
        <v>221</v>
      </c>
      <c r="C17940" t="s">
        <v>359</v>
      </c>
      <c r="D17940" t="s">
        <v>365</v>
      </c>
      <c r="E17940">
        <v>5.56</v>
      </c>
      <c r="F17940" t="s">
        <v>403</v>
      </c>
      <c r="G17940" t="s">
        <v>368</v>
      </c>
      <c r="H17940">
        <v>2</v>
      </c>
      <c r="I17940" t="s">
        <v>364</v>
      </c>
      <c r="J17940" t="s">
        <v>476</v>
      </c>
      <c r="K17940" t="s">
        <v>663</v>
      </c>
      <c r="L17940">
        <v>168</v>
      </c>
    </row>
    <row r="17941" spans="1:12" x14ac:dyDescent="0.25">
      <c r="A17941" t="s">
        <v>220</v>
      </c>
      <c r="B17941" t="s">
        <v>221</v>
      </c>
      <c r="C17941" t="s">
        <v>359</v>
      </c>
      <c r="D17941" t="s">
        <v>367</v>
      </c>
      <c r="E17941">
        <v>17.68</v>
      </c>
      <c r="F17941" t="s">
        <v>403</v>
      </c>
      <c r="G17941" t="s">
        <v>368</v>
      </c>
      <c r="H17941">
        <v>2</v>
      </c>
      <c r="I17941" t="s">
        <v>366</v>
      </c>
      <c r="J17941" t="s">
        <v>476</v>
      </c>
      <c r="K17941" t="s">
        <v>663</v>
      </c>
      <c r="L17941">
        <v>169</v>
      </c>
    </row>
    <row r="17942" spans="1:12" x14ac:dyDescent="0.25">
      <c r="A17942" t="s">
        <v>220</v>
      </c>
      <c r="B17942" t="s">
        <v>221</v>
      </c>
      <c r="C17942" t="s">
        <v>369</v>
      </c>
      <c r="D17942" t="s">
        <v>630</v>
      </c>
      <c r="E17942">
        <v>64</v>
      </c>
      <c r="F17942" t="s">
        <v>629</v>
      </c>
      <c r="G17942" t="s">
        <v>368</v>
      </c>
      <c r="I17942" t="s">
        <v>629</v>
      </c>
      <c r="J17942" t="s">
        <v>476</v>
      </c>
      <c r="K17942" t="s">
        <v>663</v>
      </c>
      <c r="L17942">
        <v>170</v>
      </c>
    </row>
    <row r="17943" spans="1:12" x14ac:dyDescent="0.25">
      <c r="A17943" t="s">
        <v>220</v>
      </c>
      <c r="B17943" t="s">
        <v>221</v>
      </c>
      <c r="C17943" t="s">
        <v>369</v>
      </c>
      <c r="D17943" t="s">
        <v>371</v>
      </c>
      <c r="E17943">
        <v>14.13</v>
      </c>
      <c r="F17943" t="s">
        <v>631</v>
      </c>
      <c r="G17943" t="s">
        <v>368</v>
      </c>
      <c r="H17943">
        <v>2</v>
      </c>
      <c r="I17943" t="s">
        <v>370</v>
      </c>
      <c r="J17943" t="s">
        <v>476</v>
      </c>
      <c r="K17943" t="s">
        <v>663</v>
      </c>
      <c r="L17943">
        <v>171</v>
      </c>
    </row>
    <row r="17944" spans="1:12" x14ac:dyDescent="0.25">
      <c r="A17944" t="s">
        <v>220</v>
      </c>
      <c r="B17944" t="s">
        <v>221</v>
      </c>
      <c r="C17944" t="s">
        <v>369</v>
      </c>
      <c r="D17944" t="s">
        <v>633</v>
      </c>
      <c r="E17944">
        <v>9</v>
      </c>
      <c r="F17944" t="s">
        <v>629</v>
      </c>
      <c r="G17944" t="s">
        <v>368</v>
      </c>
      <c r="I17944" t="s">
        <v>632</v>
      </c>
      <c r="J17944" t="s">
        <v>476</v>
      </c>
      <c r="K17944" t="s">
        <v>663</v>
      </c>
      <c r="L17944">
        <v>172</v>
      </c>
    </row>
    <row r="17945" spans="1:12" x14ac:dyDescent="0.25">
      <c r="A17945" t="s">
        <v>220</v>
      </c>
      <c r="B17945" t="s">
        <v>221</v>
      </c>
      <c r="C17945" t="s">
        <v>369</v>
      </c>
      <c r="D17945" t="s">
        <v>635</v>
      </c>
      <c r="E17945">
        <v>53</v>
      </c>
      <c r="F17945" t="s">
        <v>629</v>
      </c>
      <c r="G17945" t="s">
        <v>368</v>
      </c>
      <c r="I17945" t="s">
        <v>634</v>
      </c>
      <c r="J17945" t="s">
        <v>476</v>
      </c>
      <c r="K17945" t="s">
        <v>663</v>
      </c>
      <c r="L17945">
        <v>173</v>
      </c>
    </row>
    <row r="17946" spans="1:12" x14ac:dyDescent="0.25">
      <c r="A17946" t="s">
        <v>220</v>
      </c>
      <c r="B17946" t="s">
        <v>221</v>
      </c>
      <c r="C17946" t="s">
        <v>369</v>
      </c>
      <c r="D17946" t="s">
        <v>637</v>
      </c>
      <c r="E17946">
        <v>2</v>
      </c>
      <c r="F17946" t="s">
        <v>629</v>
      </c>
      <c r="G17946" t="s">
        <v>368</v>
      </c>
      <c r="I17946" t="s">
        <v>636</v>
      </c>
      <c r="J17946" t="s">
        <v>476</v>
      </c>
      <c r="K17946" t="s">
        <v>663</v>
      </c>
      <c r="L17946">
        <v>174</v>
      </c>
    </row>
    <row r="17947" spans="1:12" x14ac:dyDescent="0.25">
      <c r="A17947" t="s">
        <v>220</v>
      </c>
      <c r="B17947" t="s">
        <v>221</v>
      </c>
      <c r="C17947" t="s">
        <v>369</v>
      </c>
      <c r="D17947" t="s">
        <v>373</v>
      </c>
      <c r="E17947">
        <v>14.06</v>
      </c>
      <c r="F17947" t="s">
        <v>403</v>
      </c>
      <c r="G17947" t="s">
        <v>368</v>
      </c>
      <c r="H17947">
        <v>9</v>
      </c>
      <c r="I17947" t="s">
        <v>372</v>
      </c>
      <c r="J17947" t="s">
        <v>476</v>
      </c>
      <c r="K17947" t="s">
        <v>663</v>
      </c>
      <c r="L17947">
        <v>175</v>
      </c>
    </row>
    <row r="17948" spans="1:12" x14ac:dyDescent="0.25">
      <c r="A17948" t="s">
        <v>220</v>
      </c>
      <c r="B17948" t="s">
        <v>221</v>
      </c>
      <c r="C17948" t="s">
        <v>374</v>
      </c>
      <c r="D17948" t="s">
        <v>639</v>
      </c>
      <c r="E17948">
        <v>138</v>
      </c>
      <c r="F17948" t="s">
        <v>395</v>
      </c>
      <c r="G17948" t="s">
        <v>379</v>
      </c>
      <c r="I17948" t="s">
        <v>638</v>
      </c>
      <c r="J17948" t="s">
        <v>476</v>
      </c>
      <c r="K17948" t="s">
        <v>663</v>
      </c>
      <c r="L17948">
        <v>176</v>
      </c>
    </row>
    <row r="17949" spans="1:12" x14ac:dyDescent="0.25">
      <c r="A17949" t="s">
        <v>220</v>
      </c>
      <c r="B17949" t="s">
        <v>221</v>
      </c>
      <c r="C17949" t="s">
        <v>374</v>
      </c>
      <c r="D17949" t="s">
        <v>641</v>
      </c>
      <c r="E17949">
        <v>116</v>
      </c>
      <c r="F17949" t="s">
        <v>395</v>
      </c>
      <c r="G17949" t="s">
        <v>379</v>
      </c>
      <c r="I17949" t="s">
        <v>640</v>
      </c>
      <c r="J17949" t="s">
        <v>476</v>
      </c>
      <c r="K17949" t="s">
        <v>663</v>
      </c>
      <c r="L17949">
        <v>177</v>
      </c>
    </row>
    <row r="17950" spans="1:12" x14ac:dyDescent="0.25">
      <c r="A17950" t="s">
        <v>220</v>
      </c>
      <c r="B17950" t="s">
        <v>221</v>
      </c>
      <c r="C17950" t="s">
        <v>374</v>
      </c>
      <c r="D17950" t="s">
        <v>643</v>
      </c>
      <c r="E17950">
        <v>340</v>
      </c>
      <c r="F17950" t="s">
        <v>395</v>
      </c>
      <c r="G17950" t="s">
        <v>379</v>
      </c>
      <c r="I17950" t="s">
        <v>642</v>
      </c>
      <c r="J17950" t="s">
        <v>476</v>
      </c>
      <c r="K17950" t="s">
        <v>663</v>
      </c>
      <c r="L17950">
        <v>178</v>
      </c>
    </row>
    <row r="17951" spans="1:12" x14ac:dyDescent="0.25">
      <c r="A17951" t="s">
        <v>220</v>
      </c>
      <c r="B17951" t="s">
        <v>221</v>
      </c>
      <c r="C17951" t="s">
        <v>374</v>
      </c>
      <c r="D17951" t="s">
        <v>645</v>
      </c>
      <c r="E17951">
        <v>18</v>
      </c>
      <c r="F17951" t="s">
        <v>395</v>
      </c>
      <c r="G17951" t="s">
        <v>379</v>
      </c>
      <c r="I17951" t="s">
        <v>644</v>
      </c>
      <c r="J17951" t="s">
        <v>476</v>
      </c>
      <c r="K17951" t="s">
        <v>663</v>
      </c>
      <c r="L17951">
        <v>179</v>
      </c>
    </row>
    <row r="17952" spans="1:12" x14ac:dyDescent="0.25">
      <c r="A17952" t="s">
        <v>220</v>
      </c>
      <c r="B17952" t="s">
        <v>221</v>
      </c>
      <c r="C17952" t="s">
        <v>374</v>
      </c>
      <c r="D17952" t="s">
        <v>647</v>
      </c>
      <c r="E17952">
        <v>612</v>
      </c>
      <c r="F17952" t="s">
        <v>395</v>
      </c>
      <c r="G17952" t="s">
        <v>379</v>
      </c>
      <c r="I17952" t="s">
        <v>646</v>
      </c>
      <c r="J17952" t="s">
        <v>476</v>
      </c>
      <c r="K17952" t="s">
        <v>663</v>
      </c>
      <c r="L17952">
        <v>180</v>
      </c>
    </row>
    <row r="17953" spans="1:12" x14ac:dyDescent="0.25">
      <c r="A17953" t="s">
        <v>220</v>
      </c>
      <c r="B17953" t="s">
        <v>221</v>
      </c>
      <c r="C17953" t="s">
        <v>374</v>
      </c>
      <c r="D17953" t="s">
        <v>376</v>
      </c>
      <c r="E17953">
        <v>22.55</v>
      </c>
      <c r="F17953" t="s">
        <v>403</v>
      </c>
      <c r="G17953" t="s">
        <v>379</v>
      </c>
      <c r="H17953">
        <v>1</v>
      </c>
      <c r="I17953" t="s">
        <v>375</v>
      </c>
      <c r="J17953" t="s">
        <v>476</v>
      </c>
      <c r="K17953" t="s">
        <v>663</v>
      </c>
      <c r="L17953">
        <v>181</v>
      </c>
    </row>
    <row r="17954" spans="1:12" x14ac:dyDescent="0.25">
      <c r="A17954" t="s">
        <v>220</v>
      </c>
      <c r="B17954" t="s">
        <v>221</v>
      </c>
      <c r="C17954" t="s">
        <v>374</v>
      </c>
      <c r="D17954" t="s">
        <v>378</v>
      </c>
      <c r="E17954">
        <v>2.94</v>
      </c>
      <c r="F17954" t="s">
        <v>403</v>
      </c>
      <c r="G17954" t="s">
        <v>379</v>
      </c>
      <c r="H17954">
        <v>1</v>
      </c>
      <c r="I17954" t="s">
        <v>377</v>
      </c>
      <c r="J17954" t="s">
        <v>476</v>
      </c>
      <c r="K17954" t="s">
        <v>663</v>
      </c>
      <c r="L17954">
        <v>182</v>
      </c>
    </row>
    <row r="17955" spans="1:12" x14ac:dyDescent="0.25">
      <c r="A17955" t="s">
        <v>664</v>
      </c>
      <c r="B17955" t="s">
        <v>665</v>
      </c>
      <c r="C17955" t="s">
        <v>229</v>
      </c>
      <c r="D17955" t="s">
        <v>394</v>
      </c>
      <c r="E17955">
        <v>479097</v>
      </c>
      <c r="F17955" t="s">
        <v>395</v>
      </c>
      <c r="G17955" t="s">
        <v>228</v>
      </c>
      <c r="H17955">
        <v>2</v>
      </c>
      <c r="I17955" t="s">
        <v>222</v>
      </c>
      <c r="J17955" t="s">
        <v>393</v>
      </c>
      <c r="K17955" t="s">
        <v>654</v>
      </c>
      <c r="L17955">
        <v>1</v>
      </c>
    </row>
    <row r="17956" spans="1:12" x14ac:dyDescent="0.25">
      <c r="A17956" t="s">
        <v>664</v>
      </c>
      <c r="B17956" t="s">
        <v>665</v>
      </c>
      <c r="C17956" t="s">
        <v>229</v>
      </c>
      <c r="D17956" t="s">
        <v>394</v>
      </c>
      <c r="E17956">
        <v>479097</v>
      </c>
      <c r="F17956" t="s">
        <v>395</v>
      </c>
      <c r="G17956" t="s">
        <v>228</v>
      </c>
      <c r="H17956">
        <v>2</v>
      </c>
      <c r="I17956" t="s">
        <v>222</v>
      </c>
      <c r="J17956" t="s">
        <v>393</v>
      </c>
      <c r="K17956" t="s">
        <v>654</v>
      </c>
      <c r="L17956">
        <v>1</v>
      </c>
    </row>
    <row r="17957" spans="1:12" x14ac:dyDescent="0.25">
      <c r="A17957" t="s">
        <v>664</v>
      </c>
      <c r="B17957" t="s">
        <v>665</v>
      </c>
      <c r="C17957" t="s">
        <v>229</v>
      </c>
      <c r="D17957" t="s">
        <v>674</v>
      </c>
      <c r="E17957">
        <v>502578</v>
      </c>
      <c r="F17957" t="s">
        <v>395</v>
      </c>
      <c r="G17957" t="s">
        <v>228</v>
      </c>
      <c r="H17957">
        <v>2</v>
      </c>
      <c r="I17957" t="s">
        <v>223</v>
      </c>
      <c r="J17957" t="s">
        <v>393</v>
      </c>
      <c r="K17957" t="s">
        <v>654</v>
      </c>
      <c r="L17957">
        <v>2</v>
      </c>
    </row>
    <row r="17958" spans="1:12" x14ac:dyDescent="0.25">
      <c r="A17958" t="s">
        <v>664</v>
      </c>
      <c r="B17958" t="s">
        <v>665</v>
      </c>
      <c r="C17958" t="s">
        <v>229</v>
      </c>
      <c r="D17958" t="s">
        <v>397</v>
      </c>
      <c r="E17958">
        <v>10079510</v>
      </c>
      <c r="F17958" t="s">
        <v>395</v>
      </c>
      <c r="G17958" t="s">
        <v>228</v>
      </c>
      <c r="I17958" t="s">
        <v>396</v>
      </c>
      <c r="J17958" t="s">
        <v>393</v>
      </c>
      <c r="K17958" t="s">
        <v>654</v>
      </c>
      <c r="L17958">
        <v>3</v>
      </c>
    </row>
    <row r="17959" spans="1:12" x14ac:dyDescent="0.25">
      <c r="A17959" t="s">
        <v>664</v>
      </c>
      <c r="B17959" t="s">
        <v>665</v>
      </c>
      <c r="C17959" t="s">
        <v>229</v>
      </c>
      <c r="D17959" t="s">
        <v>398</v>
      </c>
      <c r="E17959">
        <v>503975.5</v>
      </c>
      <c r="F17959" t="s">
        <v>395</v>
      </c>
      <c r="G17959" t="s">
        <v>228</v>
      </c>
      <c r="H17959">
        <v>2</v>
      </c>
      <c r="I17959" t="s">
        <v>225</v>
      </c>
      <c r="J17959" t="s">
        <v>393</v>
      </c>
      <c r="K17959" t="s">
        <v>654</v>
      </c>
      <c r="L17959">
        <v>4</v>
      </c>
    </row>
    <row r="17960" spans="1:12" x14ac:dyDescent="0.25">
      <c r="A17960" t="s">
        <v>664</v>
      </c>
      <c r="B17960" t="s">
        <v>665</v>
      </c>
      <c r="C17960" t="s">
        <v>229</v>
      </c>
      <c r="D17960" t="s">
        <v>677</v>
      </c>
      <c r="E17960" t="s">
        <v>666</v>
      </c>
      <c r="F17960" t="s">
        <v>400</v>
      </c>
      <c r="G17960" t="s">
        <v>228</v>
      </c>
      <c r="I17960" t="s">
        <v>399</v>
      </c>
      <c r="J17960" t="s">
        <v>393</v>
      </c>
      <c r="K17960" t="s">
        <v>654</v>
      </c>
      <c r="L17960">
        <v>5</v>
      </c>
    </row>
    <row r="17961" spans="1:12" x14ac:dyDescent="0.25">
      <c r="A17961" t="s">
        <v>664</v>
      </c>
      <c r="B17961" t="s">
        <v>665</v>
      </c>
      <c r="C17961" t="s">
        <v>229</v>
      </c>
      <c r="D17961" t="s">
        <v>678</v>
      </c>
      <c r="E17961" t="s">
        <v>666</v>
      </c>
      <c r="F17961" t="s">
        <v>400</v>
      </c>
      <c r="G17961" t="s">
        <v>228</v>
      </c>
      <c r="H17961">
        <v>1</v>
      </c>
      <c r="I17961" t="s">
        <v>662</v>
      </c>
      <c r="J17961" t="s">
        <v>393</v>
      </c>
      <c r="K17961" t="s">
        <v>654</v>
      </c>
      <c r="L17961">
        <v>6</v>
      </c>
    </row>
    <row r="17962" spans="1:12" x14ac:dyDescent="0.25">
      <c r="A17962" t="s">
        <v>664</v>
      </c>
      <c r="B17962" t="s">
        <v>665</v>
      </c>
      <c r="C17962" t="s">
        <v>224</v>
      </c>
      <c r="D17962" t="s">
        <v>224</v>
      </c>
      <c r="E17962">
        <v>23481</v>
      </c>
      <c r="F17962" t="s">
        <v>395</v>
      </c>
      <c r="G17962" t="s">
        <v>228</v>
      </c>
      <c r="I17962" t="s">
        <v>224</v>
      </c>
      <c r="J17962" t="s">
        <v>393</v>
      </c>
      <c r="K17962" t="s">
        <v>654</v>
      </c>
      <c r="L17962">
        <v>7</v>
      </c>
    </row>
    <row r="17963" spans="1:12" x14ac:dyDescent="0.25">
      <c r="A17963" t="s">
        <v>664</v>
      </c>
      <c r="B17963" t="s">
        <v>665</v>
      </c>
      <c r="C17963" t="s">
        <v>224</v>
      </c>
      <c r="D17963" t="s">
        <v>402</v>
      </c>
      <c r="E17963">
        <v>4.9010951853173781</v>
      </c>
      <c r="F17963" t="s">
        <v>403</v>
      </c>
      <c r="G17963" t="s">
        <v>228</v>
      </c>
      <c r="I17963" t="s">
        <v>401</v>
      </c>
      <c r="J17963" t="s">
        <v>393</v>
      </c>
      <c r="K17963" t="s">
        <v>654</v>
      </c>
      <c r="L17963">
        <v>8</v>
      </c>
    </row>
    <row r="17964" spans="1:12" x14ac:dyDescent="0.25">
      <c r="A17964" t="s">
        <v>664</v>
      </c>
      <c r="B17964" t="s">
        <v>665</v>
      </c>
      <c r="C17964" t="s">
        <v>224</v>
      </c>
      <c r="D17964" t="s">
        <v>405</v>
      </c>
      <c r="E17964">
        <v>1174.05</v>
      </c>
      <c r="F17964" t="s">
        <v>395</v>
      </c>
      <c r="G17964" t="s">
        <v>228</v>
      </c>
      <c r="I17964" t="s">
        <v>404</v>
      </c>
      <c r="J17964" t="s">
        <v>393</v>
      </c>
      <c r="K17964" t="s">
        <v>654</v>
      </c>
      <c r="L17964">
        <v>9</v>
      </c>
    </row>
    <row r="17965" spans="1:12" x14ac:dyDescent="0.25">
      <c r="A17965" t="s">
        <v>664</v>
      </c>
      <c r="B17965" t="s">
        <v>665</v>
      </c>
      <c r="C17965" t="s">
        <v>224</v>
      </c>
      <c r="D17965" t="s">
        <v>407</v>
      </c>
      <c r="E17965">
        <v>0.23952525267951777</v>
      </c>
      <c r="F17965" t="s">
        <v>403</v>
      </c>
      <c r="G17965" t="s">
        <v>228</v>
      </c>
      <c r="H17965">
        <v>1</v>
      </c>
      <c r="I17965" t="s">
        <v>406</v>
      </c>
      <c r="J17965" t="s">
        <v>393</v>
      </c>
      <c r="K17965" t="s">
        <v>654</v>
      </c>
      <c r="L17965">
        <v>10</v>
      </c>
    </row>
    <row r="17966" spans="1:12" x14ac:dyDescent="0.25">
      <c r="A17966" t="s">
        <v>664</v>
      </c>
      <c r="B17966" t="s">
        <v>665</v>
      </c>
      <c r="C17966" t="s">
        <v>224</v>
      </c>
      <c r="D17966" t="s">
        <v>408</v>
      </c>
      <c r="E17966" t="s">
        <v>17</v>
      </c>
      <c r="F17966" t="s">
        <v>400</v>
      </c>
      <c r="G17966" t="s">
        <v>228</v>
      </c>
      <c r="H17966">
        <v>1</v>
      </c>
      <c r="I17966" t="s">
        <v>2</v>
      </c>
      <c r="J17966" t="s">
        <v>393</v>
      </c>
      <c r="K17966" t="s">
        <v>654</v>
      </c>
      <c r="L17966">
        <v>11</v>
      </c>
    </row>
    <row r="17967" spans="1:12" x14ac:dyDescent="0.25">
      <c r="A17967" t="s">
        <v>664</v>
      </c>
      <c r="B17967" t="s">
        <v>665</v>
      </c>
      <c r="C17967" t="s">
        <v>224</v>
      </c>
      <c r="D17967" t="s">
        <v>410</v>
      </c>
      <c r="E17967">
        <v>0.23919321567728627</v>
      </c>
      <c r="F17967" t="s">
        <v>403</v>
      </c>
      <c r="G17967" t="s">
        <v>228</v>
      </c>
      <c r="I17967" t="s">
        <v>409</v>
      </c>
      <c r="J17967" t="s">
        <v>393</v>
      </c>
      <c r="K17967" t="s">
        <v>654</v>
      </c>
      <c r="L17967">
        <v>12</v>
      </c>
    </row>
    <row r="17968" spans="1:12" x14ac:dyDescent="0.25">
      <c r="A17968" t="s">
        <v>664</v>
      </c>
      <c r="B17968" t="s">
        <v>665</v>
      </c>
      <c r="C17968" t="s">
        <v>230</v>
      </c>
      <c r="D17968" t="s">
        <v>412</v>
      </c>
      <c r="E17968">
        <v>19813.12</v>
      </c>
      <c r="F17968" t="s">
        <v>413</v>
      </c>
      <c r="G17968" t="s">
        <v>660</v>
      </c>
      <c r="I17968" t="s">
        <v>411</v>
      </c>
      <c r="J17968" t="s">
        <v>393</v>
      </c>
      <c r="K17968" t="s">
        <v>654</v>
      </c>
      <c r="L17968">
        <v>13</v>
      </c>
    </row>
    <row r="17969" spans="1:12" x14ac:dyDescent="0.25">
      <c r="A17969" t="s">
        <v>664</v>
      </c>
      <c r="B17969" t="s">
        <v>665</v>
      </c>
      <c r="C17969" t="s">
        <v>230</v>
      </c>
      <c r="D17969" t="s">
        <v>256</v>
      </c>
      <c r="E17969">
        <v>25.365919148523808</v>
      </c>
      <c r="F17969" t="s">
        <v>414</v>
      </c>
      <c r="G17969" t="s">
        <v>660</v>
      </c>
      <c r="H17969">
        <v>1</v>
      </c>
      <c r="I17969" t="s">
        <v>231</v>
      </c>
      <c r="J17969" t="s">
        <v>393</v>
      </c>
      <c r="K17969" t="s">
        <v>654</v>
      </c>
      <c r="L17969">
        <v>14</v>
      </c>
    </row>
    <row r="17970" spans="1:12" x14ac:dyDescent="0.25">
      <c r="A17970" t="s">
        <v>664</v>
      </c>
      <c r="B17970" t="s">
        <v>665</v>
      </c>
      <c r="C17970" t="s">
        <v>230</v>
      </c>
      <c r="D17970" t="s">
        <v>416</v>
      </c>
      <c r="E17970">
        <v>173</v>
      </c>
      <c r="F17970" t="s">
        <v>417</v>
      </c>
      <c r="G17970" t="s">
        <v>660</v>
      </c>
      <c r="I17970" t="s">
        <v>415</v>
      </c>
      <c r="J17970" t="s">
        <v>393</v>
      </c>
      <c r="K17970" t="s">
        <v>654</v>
      </c>
      <c r="L17970">
        <v>15</v>
      </c>
    </row>
    <row r="17971" spans="1:12" x14ac:dyDescent="0.25">
      <c r="A17971" t="s">
        <v>664</v>
      </c>
      <c r="B17971" t="s">
        <v>665</v>
      </c>
      <c r="C17971" t="s">
        <v>230</v>
      </c>
      <c r="D17971" t="s">
        <v>419</v>
      </c>
      <c r="E17971">
        <v>19.32</v>
      </c>
      <c r="F17971" t="s">
        <v>417</v>
      </c>
      <c r="G17971" t="s">
        <v>660</v>
      </c>
      <c r="I17971" t="s">
        <v>418</v>
      </c>
      <c r="J17971" t="s">
        <v>393</v>
      </c>
      <c r="K17971" t="s">
        <v>654</v>
      </c>
      <c r="L17971">
        <v>16</v>
      </c>
    </row>
    <row r="17972" spans="1:12" x14ac:dyDescent="0.25">
      <c r="A17972" t="s">
        <v>664</v>
      </c>
      <c r="B17972" t="s">
        <v>665</v>
      </c>
      <c r="C17972" t="s">
        <v>230</v>
      </c>
      <c r="D17972" t="s">
        <v>257</v>
      </c>
      <c r="E17972">
        <v>26009.1</v>
      </c>
      <c r="F17972" t="s">
        <v>395</v>
      </c>
      <c r="G17972" t="s">
        <v>660</v>
      </c>
      <c r="H17972">
        <v>2</v>
      </c>
      <c r="I17972" t="s">
        <v>232</v>
      </c>
      <c r="J17972" t="s">
        <v>393</v>
      </c>
      <c r="K17972" t="s">
        <v>654</v>
      </c>
      <c r="L17972">
        <v>17</v>
      </c>
    </row>
    <row r="17973" spans="1:12" x14ac:dyDescent="0.25">
      <c r="A17973" t="s">
        <v>664</v>
      </c>
      <c r="B17973" t="s">
        <v>665</v>
      </c>
      <c r="C17973" t="s">
        <v>230</v>
      </c>
      <c r="D17973" t="s">
        <v>258</v>
      </c>
      <c r="E17973">
        <v>5.1750999999999998E-2</v>
      </c>
      <c r="F17973" t="s">
        <v>420</v>
      </c>
      <c r="G17973" t="s">
        <v>660</v>
      </c>
      <c r="H17973">
        <v>9</v>
      </c>
      <c r="I17973" t="s">
        <v>233</v>
      </c>
      <c r="J17973" t="s">
        <v>393</v>
      </c>
      <c r="K17973" t="s">
        <v>654</v>
      </c>
      <c r="L17973">
        <v>18</v>
      </c>
    </row>
    <row r="17974" spans="1:12" x14ac:dyDescent="0.25">
      <c r="A17974" t="s">
        <v>664</v>
      </c>
      <c r="B17974" t="s">
        <v>665</v>
      </c>
      <c r="C17974" t="s">
        <v>230</v>
      </c>
      <c r="D17974" t="s">
        <v>422</v>
      </c>
      <c r="E17974">
        <v>59663</v>
      </c>
      <c r="F17974" t="s">
        <v>395</v>
      </c>
      <c r="G17974" t="s">
        <v>660</v>
      </c>
      <c r="I17974" t="s">
        <v>421</v>
      </c>
      <c r="J17974" t="s">
        <v>393</v>
      </c>
      <c r="K17974" t="s">
        <v>654</v>
      </c>
      <c r="L17974">
        <v>19</v>
      </c>
    </row>
    <row r="17975" spans="1:12" x14ac:dyDescent="0.25">
      <c r="A17975" t="s">
        <v>664</v>
      </c>
      <c r="B17975" t="s">
        <v>665</v>
      </c>
      <c r="C17975" t="s">
        <v>230</v>
      </c>
      <c r="D17975" t="s">
        <v>259</v>
      </c>
      <c r="E17975">
        <v>11.87</v>
      </c>
      <c r="F17975" t="s">
        <v>403</v>
      </c>
      <c r="G17975" t="s">
        <v>660</v>
      </c>
      <c r="H17975">
        <v>1</v>
      </c>
      <c r="I17975" t="s">
        <v>234</v>
      </c>
      <c r="J17975" t="s">
        <v>393</v>
      </c>
      <c r="K17975" t="s">
        <v>654</v>
      </c>
      <c r="L17975">
        <v>20</v>
      </c>
    </row>
    <row r="17976" spans="1:12" x14ac:dyDescent="0.25">
      <c r="A17976" t="s">
        <v>664</v>
      </c>
      <c r="B17976" t="s">
        <v>665</v>
      </c>
      <c r="C17976" t="s">
        <v>235</v>
      </c>
      <c r="D17976" t="s">
        <v>423</v>
      </c>
      <c r="E17976">
        <v>248328</v>
      </c>
      <c r="F17976" t="s">
        <v>395</v>
      </c>
      <c r="G17976" t="s">
        <v>660</v>
      </c>
      <c r="I17976" t="s">
        <v>657</v>
      </c>
      <c r="J17976" t="s">
        <v>393</v>
      </c>
      <c r="K17976" t="s">
        <v>654</v>
      </c>
      <c r="L17976">
        <v>21</v>
      </c>
    </row>
    <row r="17977" spans="1:12" x14ac:dyDescent="0.25">
      <c r="A17977" t="s">
        <v>664</v>
      </c>
      <c r="B17977" t="s">
        <v>665</v>
      </c>
      <c r="C17977" t="s">
        <v>235</v>
      </c>
      <c r="D17977" t="s">
        <v>424</v>
      </c>
      <c r="E17977">
        <v>254250</v>
      </c>
      <c r="F17977" t="s">
        <v>395</v>
      </c>
      <c r="G17977" t="s">
        <v>660</v>
      </c>
      <c r="I17977" t="s">
        <v>658</v>
      </c>
      <c r="J17977" t="s">
        <v>393</v>
      </c>
      <c r="K17977" t="s">
        <v>654</v>
      </c>
      <c r="L17977">
        <v>22</v>
      </c>
    </row>
    <row r="17978" spans="1:12" x14ac:dyDescent="0.25">
      <c r="A17978" t="s">
        <v>664</v>
      </c>
      <c r="B17978" t="s">
        <v>665</v>
      </c>
      <c r="C17978" t="s">
        <v>235</v>
      </c>
      <c r="D17978" t="s">
        <v>425</v>
      </c>
      <c r="E17978">
        <v>49.41</v>
      </c>
      <c r="F17978" t="s">
        <v>403</v>
      </c>
      <c r="G17978" t="s">
        <v>660</v>
      </c>
      <c r="I17978" t="s">
        <v>655</v>
      </c>
      <c r="J17978" t="s">
        <v>393</v>
      </c>
      <c r="K17978" t="s">
        <v>654</v>
      </c>
      <c r="L17978">
        <v>23</v>
      </c>
    </row>
    <row r="17979" spans="1:12" x14ac:dyDescent="0.25">
      <c r="A17979" t="s">
        <v>664</v>
      </c>
      <c r="B17979" t="s">
        <v>665</v>
      </c>
      <c r="C17979" t="s">
        <v>235</v>
      </c>
      <c r="D17979" t="s">
        <v>426</v>
      </c>
      <c r="E17979">
        <v>50.59</v>
      </c>
      <c r="F17979" t="s">
        <v>403</v>
      </c>
      <c r="G17979" t="s">
        <v>660</v>
      </c>
      <c r="I17979" t="s">
        <v>656</v>
      </c>
      <c r="J17979" t="s">
        <v>393</v>
      </c>
      <c r="K17979" t="s">
        <v>654</v>
      </c>
      <c r="L17979">
        <v>24</v>
      </c>
    </row>
    <row r="17980" spans="1:12" x14ac:dyDescent="0.25">
      <c r="A17980" t="s">
        <v>664</v>
      </c>
      <c r="B17980" t="s">
        <v>665</v>
      </c>
      <c r="C17980" t="s">
        <v>235</v>
      </c>
      <c r="D17980" t="s">
        <v>260</v>
      </c>
      <c r="E17980">
        <v>97.67</v>
      </c>
      <c r="F17980" t="s">
        <v>403</v>
      </c>
      <c r="G17980" t="s">
        <v>660</v>
      </c>
      <c r="H17980">
        <v>9</v>
      </c>
      <c r="I17980" t="s">
        <v>236</v>
      </c>
      <c r="J17980" t="s">
        <v>393</v>
      </c>
      <c r="K17980" t="s">
        <v>654</v>
      </c>
      <c r="L17980">
        <v>25</v>
      </c>
    </row>
    <row r="17981" spans="1:12" x14ac:dyDescent="0.25">
      <c r="A17981" t="s">
        <v>664</v>
      </c>
      <c r="B17981" t="s">
        <v>665</v>
      </c>
      <c r="C17981" t="s">
        <v>237</v>
      </c>
      <c r="D17981" t="s">
        <v>428</v>
      </c>
      <c r="E17981">
        <v>98700</v>
      </c>
      <c r="F17981" t="s">
        <v>395</v>
      </c>
      <c r="G17981" t="s">
        <v>660</v>
      </c>
      <c r="I17981" t="s">
        <v>427</v>
      </c>
      <c r="J17981" t="s">
        <v>393</v>
      </c>
      <c r="K17981" t="s">
        <v>654</v>
      </c>
      <c r="L17981">
        <v>26</v>
      </c>
    </row>
    <row r="17982" spans="1:12" x14ac:dyDescent="0.25">
      <c r="A17982" t="s">
        <v>664</v>
      </c>
      <c r="B17982" t="s">
        <v>665</v>
      </c>
      <c r="C17982" t="s">
        <v>237</v>
      </c>
      <c r="D17982" t="s">
        <v>430</v>
      </c>
      <c r="E17982">
        <v>77514</v>
      </c>
      <c r="F17982" t="s">
        <v>395</v>
      </c>
      <c r="G17982" t="s">
        <v>660</v>
      </c>
      <c r="I17982" t="s">
        <v>429</v>
      </c>
      <c r="J17982" t="s">
        <v>393</v>
      </c>
      <c r="K17982" t="s">
        <v>654</v>
      </c>
      <c r="L17982">
        <v>27</v>
      </c>
    </row>
    <row r="17983" spans="1:12" x14ac:dyDescent="0.25">
      <c r="A17983" t="s">
        <v>664</v>
      </c>
      <c r="B17983" t="s">
        <v>665</v>
      </c>
      <c r="C17983" t="s">
        <v>237</v>
      </c>
      <c r="D17983" t="s">
        <v>432</v>
      </c>
      <c r="E17983">
        <v>326364</v>
      </c>
      <c r="F17983" t="s">
        <v>395</v>
      </c>
      <c r="G17983" t="s">
        <v>660</v>
      </c>
      <c r="I17983" t="s">
        <v>431</v>
      </c>
      <c r="J17983" t="s">
        <v>393</v>
      </c>
      <c r="K17983" t="s">
        <v>654</v>
      </c>
      <c r="L17983">
        <v>28</v>
      </c>
    </row>
    <row r="17984" spans="1:12" x14ac:dyDescent="0.25">
      <c r="A17984" t="s">
        <v>664</v>
      </c>
      <c r="B17984" t="s">
        <v>665</v>
      </c>
      <c r="C17984" t="s">
        <v>237</v>
      </c>
      <c r="D17984" t="s">
        <v>261</v>
      </c>
      <c r="E17984">
        <v>43.2</v>
      </c>
      <c r="F17984" t="s">
        <v>433</v>
      </c>
      <c r="G17984" t="s">
        <v>660</v>
      </c>
      <c r="H17984">
        <v>1</v>
      </c>
      <c r="I17984" t="s">
        <v>238</v>
      </c>
      <c r="J17984" t="s">
        <v>393</v>
      </c>
      <c r="K17984" t="s">
        <v>654</v>
      </c>
      <c r="L17984">
        <v>29</v>
      </c>
    </row>
    <row r="17985" spans="1:12" x14ac:dyDescent="0.25">
      <c r="A17985" t="s">
        <v>664</v>
      </c>
      <c r="B17985" t="s">
        <v>665</v>
      </c>
      <c r="C17985" t="s">
        <v>237</v>
      </c>
      <c r="D17985" t="s">
        <v>262</v>
      </c>
      <c r="E17985">
        <v>19.64</v>
      </c>
      <c r="F17985" t="s">
        <v>403</v>
      </c>
      <c r="G17985" t="s">
        <v>660</v>
      </c>
      <c r="H17985">
        <v>1</v>
      </c>
      <c r="I17985" t="s">
        <v>239</v>
      </c>
      <c r="J17985" t="s">
        <v>393</v>
      </c>
      <c r="K17985" t="s">
        <v>654</v>
      </c>
      <c r="L17985">
        <v>30</v>
      </c>
    </row>
    <row r="17986" spans="1:12" x14ac:dyDescent="0.25">
      <c r="A17986" t="s">
        <v>664</v>
      </c>
      <c r="B17986" t="s">
        <v>665</v>
      </c>
      <c r="C17986" t="s">
        <v>237</v>
      </c>
      <c r="D17986" t="s">
        <v>263</v>
      </c>
      <c r="E17986">
        <v>15.42</v>
      </c>
      <c r="F17986" t="s">
        <v>403</v>
      </c>
      <c r="G17986" t="s">
        <v>660</v>
      </c>
      <c r="H17986">
        <v>1</v>
      </c>
      <c r="I17986" t="s">
        <v>240</v>
      </c>
      <c r="J17986" t="s">
        <v>393</v>
      </c>
      <c r="K17986" t="s">
        <v>654</v>
      </c>
      <c r="L17986">
        <v>31</v>
      </c>
    </row>
    <row r="17987" spans="1:12" x14ac:dyDescent="0.25">
      <c r="A17987" t="s">
        <v>664</v>
      </c>
      <c r="B17987" t="s">
        <v>665</v>
      </c>
      <c r="C17987" t="s">
        <v>237</v>
      </c>
      <c r="D17987" t="s">
        <v>264</v>
      </c>
      <c r="E17987">
        <v>127.3</v>
      </c>
      <c r="F17987" t="s">
        <v>403</v>
      </c>
      <c r="G17987" t="s">
        <v>660</v>
      </c>
      <c r="H17987">
        <v>2</v>
      </c>
      <c r="I17987" t="s">
        <v>241</v>
      </c>
      <c r="J17987" t="s">
        <v>393</v>
      </c>
      <c r="K17987" t="s">
        <v>654</v>
      </c>
      <c r="L17987">
        <v>32</v>
      </c>
    </row>
    <row r="17988" spans="1:12" x14ac:dyDescent="0.25">
      <c r="A17988" t="s">
        <v>664</v>
      </c>
      <c r="B17988" t="s">
        <v>665</v>
      </c>
      <c r="C17988" t="s">
        <v>237</v>
      </c>
      <c r="D17988" t="s">
        <v>265</v>
      </c>
      <c r="E17988">
        <v>53.99</v>
      </c>
      <c r="F17988" t="s">
        <v>403</v>
      </c>
      <c r="G17988" t="s">
        <v>660</v>
      </c>
      <c r="H17988">
        <v>1</v>
      </c>
      <c r="I17988" t="s">
        <v>242</v>
      </c>
      <c r="J17988" t="s">
        <v>393</v>
      </c>
      <c r="K17988" t="s">
        <v>654</v>
      </c>
      <c r="L17988">
        <v>33</v>
      </c>
    </row>
    <row r="17989" spans="1:12" x14ac:dyDescent="0.25">
      <c r="A17989" t="s">
        <v>664</v>
      </c>
      <c r="B17989" t="s">
        <v>665</v>
      </c>
      <c r="C17989" t="s">
        <v>243</v>
      </c>
      <c r="D17989" t="s">
        <v>649</v>
      </c>
      <c r="E17989">
        <v>473851</v>
      </c>
      <c r="F17989" t="s">
        <v>395</v>
      </c>
      <c r="G17989" t="s">
        <v>660</v>
      </c>
      <c r="I17989" t="s">
        <v>434</v>
      </c>
      <c r="J17989" t="s">
        <v>393</v>
      </c>
      <c r="K17989" t="s">
        <v>654</v>
      </c>
      <c r="L17989">
        <v>34</v>
      </c>
    </row>
    <row r="17990" spans="1:12" x14ac:dyDescent="0.25">
      <c r="A17990" t="s">
        <v>664</v>
      </c>
      <c r="B17990" t="s">
        <v>665</v>
      </c>
      <c r="C17990" t="s">
        <v>243</v>
      </c>
      <c r="D17990" t="s">
        <v>650</v>
      </c>
      <c r="E17990">
        <v>28727</v>
      </c>
      <c r="F17990" t="s">
        <v>395</v>
      </c>
      <c r="G17990" t="s">
        <v>660</v>
      </c>
      <c r="I17990" t="s">
        <v>435</v>
      </c>
      <c r="J17990" t="s">
        <v>393</v>
      </c>
      <c r="K17990" t="s">
        <v>654</v>
      </c>
      <c r="L17990">
        <v>35</v>
      </c>
    </row>
    <row r="17991" spans="1:12" x14ac:dyDescent="0.25">
      <c r="A17991" t="s">
        <v>664</v>
      </c>
      <c r="B17991" t="s">
        <v>665</v>
      </c>
      <c r="C17991" t="s">
        <v>243</v>
      </c>
      <c r="D17991" t="s">
        <v>266</v>
      </c>
      <c r="E17991">
        <v>5.72</v>
      </c>
      <c r="F17991" t="s">
        <v>403</v>
      </c>
      <c r="G17991" t="s">
        <v>660</v>
      </c>
      <c r="H17991">
        <v>2</v>
      </c>
      <c r="I17991" t="s">
        <v>244</v>
      </c>
      <c r="J17991" t="s">
        <v>393</v>
      </c>
      <c r="K17991" t="s">
        <v>654</v>
      </c>
      <c r="L17991">
        <v>36</v>
      </c>
    </row>
    <row r="17992" spans="1:12" x14ac:dyDescent="0.25">
      <c r="A17992" t="s">
        <v>664</v>
      </c>
      <c r="B17992" t="s">
        <v>665</v>
      </c>
      <c r="C17992" t="s">
        <v>245</v>
      </c>
      <c r="D17992" t="s">
        <v>651</v>
      </c>
      <c r="E17992">
        <v>469096</v>
      </c>
      <c r="F17992" t="s">
        <v>395</v>
      </c>
      <c r="G17992" t="s">
        <v>660</v>
      </c>
      <c r="I17992" t="s">
        <v>436</v>
      </c>
      <c r="J17992" t="s">
        <v>393</v>
      </c>
      <c r="K17992" t="s">
        <v>654</v>
      </c>
      <c r="L17992">
        <v>37</v>
      </c>
    </row>
    <row r="17993" spans="1:12" x14ac:dyDescent="0.25">
      <c r="A17993" t="s">
        <v>664</v>
      </c>
      <c r="B17993" t="s">
        <v>665</v>
      </c>
      <c r="C17993" t="s">
        <v>245</v>
      </c>
      <c r="D17993" t="s">
        <v>652</v>
      </c>
      <c r="E17993">
        <v>33482</v>
      </c>
      <c r="F17993" t="s">
        <v>395</v>
      </c>
      <c r="G17993" t="s">
        <v>660</v>
      </c>
      <c r="I17993" t="s">
        <v>437</v>
      </c>
      <c r="J17993" t="s">
        <v>393</v>
      </c>
      <c r="K17993" t="s">
        <v>654</v>
      </c>
      <c r="L17993">
        <v>38</v>
      </c>
    </row>
    <row r="17994" spans="1:12" x14ac:dyDescent="0.25">
      <c r="A17994" t="s">
        <v>664</v>
      </c>
      <c r="B17994" t="s">
        <v>665</v>
      </c>
      <c r="C17994" t="s">
        <v>245</v>
      </c>
      <c r="D17994" t="s">
        <v>267</v>
      </c>
      <c r="E17994">
        <v>6.66</v>
      </c>
      <c r="F17994" t="s">
        <v>403</v>
      </c>
      <c r="G17994" t="s">
        <v>660</v>
      </c>
      <c r="H17994">
        <v>1</v>
      </c>
      <c r="I17994" t="s">
        <v>246</v>
      </c>
      <c r="J17994" t="s">
        <v>393</v>
      </c>
      <c r="K17994" t="s">
        <v>654</v>
      </c>
      <c r="L17994">
        <v>39</v>
      </c>
    </row>
    <row r="17995" spans="1:12" x14ac:dyDescent="0.25">
      <c r="A17995" t="s">
        <v>664</v>
      </c>
      <c r="B17995" t="s">
        <v>665</v>
      </c>
      <c r="C17995" t="s">
        <v>247</v>
      </c>
      <c r="D17995" t="s">
        <v>439</v>
      </c>
      <c r="E17995">
        <v>-5221</v>
      </c>
      <c r="F17995" t="s">
        <v>395</v>
      </c>
      <c r="G17995" t="s">
        <v>228</v>
      </c>
      <c r="I17995" t="s">
        <v>438</v>
      </c>
      <c r="J17995" t="s">
        <v>393</v>
      </c>
      <c r="K17995" t="s">
        <v>654</v>
      </c>
      <c r="L17995">
        <v>40</v>
      </c>
    </row>
    <row r="17996" spans="1:12" x14ac:dyDescent="0.25">
      <c r="A17996" t="s">
        <v>664</v>
      </c>
      <c r="B17996" t="s">
        <v>665</v>
      </c>
      <c r="C17996" t="s">
        <v>247</v>
      </c>
      <c r="D17996" t="s">
        <v>440</v>
      </c>
      <c r="E17996">
        <v>95149</v>
      </c>
      <c r="F17996" t="s">
        <v>395</v>
      </c>
      <c r="G17996" t="s">
        <v>228</v>
      </c>
      <c r="I17996" t="s">
        <v>440</v>
      </c>
      <c r="J17996" t="s">
        <v>393</v>
      </c>
      <c r="K17996" t="s">
        <v>654</v>
      </c>
      <c r="L17996">
        <v>41</v>
      </c>
    </row>
    <row r="17997" spans="1:12" x14ac:dyDescent="0.25">
      <c r="A17997" t="s">
        <v>664</v>
      </c>
      <c r="B17997" t="s">
        <v>665</v>
      </c>
      <c r="C17997" t="s">
        <v>247</v>
      </c>
      <c r="D17997" t="s">
        <v>441</v>
      </c>
      <c r="E17997">
        <v>100370</v>
      </c>
      <c r="F17997" t="s">
        <v>395</v>
      </c>
      <c r="G17997" t="s">
        <v>228</v>
      </c>
      <c r="I17997" t="s">
        <v>441</v>
      </c>
      <c r="J17997" t="s">
        <v>393</v>
      </c>
      <c r="K17997" t="s">
        <v>654</v>
      </c>
      <c r="L17997">
        <v>42</v>
      </c>
    </row>
    <row r="17998" spans="1:12" x14ac:dyDescent="0.25">
      <c r="A17998" t="s">
        <v>664</v>
      </c>
      <c r="B17998" t="s">
        <v>665</v>
      </c>
      <c r="C17998" t="s">
        <v>247</v>
      </c>
      <c r="D17998" t="s">
        <v>442</v>
      </c>
      <c r="E17998">
        <v>40889</v>
      </c>
      <c r="F17998" t="s">
        <v>442</v>
      </c>
      <c r="G17998" t="s">
        <v>228</v>
      </c>
      <c r="I17998" t="s">
        <v>442</v>
      </c>
      <c r="J17998" t="s">
        <v>393</v>
      </c>
      <c r="K17998" t="s">
        <v>654</v>
      </c>
      <c r="L17998">
        <v>43</v>
      </c>
    </row>
    <row r="17999" spans="1:12" x14ac:dyDescent="0.25">
      <c r="A17999" t="s">
        <v>664</v>
      </c>
      <c r="B17999" t="s">
        <v>665</v>
      </c>
      <c r="C17999" t="s">
        <v>247</v>
      </c>
      <c r="D17999" t="s">
        <v>268</v>
      </c>
      <c r="E17999">
        <v>9.4398438019308486</v>
      </c>
      <c r="F17999" t="s">
        <v>443</v>
      </c>
      <c r="G17999" t="s">
        <v>228</v>
      </c>
      <c r="H17999">
        <v>1</v>
      </c>
      <c r="I17999" t="s">
        <v>248</v>
      </c>
      <c r="J17999" t="s">
        <v>393</v>
      </c>
      <c r="K17999" t="s">
        <v>654</v>
      </c>
      <c r="L17999">
        <v>44</v>
      </c>
    </row>
    <row r="18000" spans="1:12" x14ac:dyDescent="0.25">
      <c r="A18000" t="s">
        <v>664</v>
      </c>
      <c r="B18000" t="s">
        <v>665</v>
      </c>
      <c r="C18000" t="s">
        <v>247</v>
      </c>
      <c r="D18000" t="s">
        <v>269</v>
      </c>
      <c r="E18000">
        <v>9.9578253307948508</v>
      </c>
      <c r="F18000" t="s">
        <v>443</v>
      </c>
      <c r="G18000" t="s">
        <v>228</v>
      </c>
      <c r="H18000">
        <v>1</v>
      </c>
      <c r="I18000" t="s">
        <v>249</v>
      </c>
      <c r="J18000" t="s">
        <v>393</v>
      </c>
      <c r="K18000" t="s">
        <v>654</v>
      </c>
      <c r="L18000">
        <v>45</v>
      </c>
    </row>
    <row r="18001" spans="1:12" x14ac:dyDescent="0.25">
      <c r="A18001" t="s">
        <v>664</v>
      </c>
      <c r="B18001" t="s">
        <v>665</v>
      </c>
      <c r="C18001" t="s">
        <v>247</v>
      </c>
      <c r="D18001" t="s">
        <v>270</v>
      </c>
      <c r="E18001">
        <v>-5.1798152886400217E-2</v>
      </c>
      <c r="F18001" t="s">
        <v>403</v>
      </c>
      <c r="G18001" t="s">
        <v>228</v>
      </c>
      <c r="H18001">
        <v>1</v>
      </c>
      <c r="I18001" t="s">
        <v>250</v>
      </c>
      <c r="J18001" t="s">
        <v>393</v>
      </c>
      <c r="K18001" t="s">
        <v>654</v>
      </c>
      <c r="L18001">
        <v>46</v>
      </c>
    </row>
    <row r="18002" spans="1:12" x14ac:dyDescent="0.25">
      <c r="A18002" t="s">
        <v>664</v>
      </c>
      <c r="B18002" t="s">
        <v>665</v>
      </c>
      <c r="C18002" t="s">
        <v>251</v>
      </c>
      <c r="D18002" t="s">
        <v>445</v>
      </c>
      <c r="E18002">
        <v>24659</v>
      </c>
      <c r="F18002" t="s">
        <v>395</v>
      </c>
      <c r="G18002" t="s">
        <v>228</v>
      </c>
      <c r="I18002" t="s">
        <v>444</v>
      </c>
      <c r="J18002" t="s">
        <v>393</v>
      </c>
      <c r="K18002" t="s">
        <v>654</v>
      </c>
      <c r="L18002">
        <v>47</v>
      </c>
    </row>
    <row r="18003" spans="1:12" x14ac:dyDescent="0.25">
      <c r="A18003" t="s">
        <v>664</v>
      </c>
      <c r="B18003" t="s">
        <v>665</v>
      </c>
      <c r="C18003" t="s">
        <v>251</v>
      </c>
      <c r="D18003" t="s">
        <v>447</v>
      </c>
      <c r="E18003">
        <v>-18454</v>
      </c>
      <c r="F18003" t="s">
        <v>395</v>
      </c>
      <c r="G18003" t="s">
        <v>228</v>
      </c>
      <c r="I18003" t="s">
        <v>446</v>
      </c>
      <c r="J18003" t="s">
        <v>393</v>
      </c>
      <c r="K18003" t="s">
        <v>654</v>
      </c>
      <c r="L18003">
        <v>48</v>
      </c>
    </row>
    <row r="18004" spans="1:12" x14ac:dyDescent="0.25">
      <c r="A18004" t="s">
        <v>664</v>
      </c>
      <c r="B18004" t="s">
        <v>665</v>
      </c>
      <c r="C18004" t="s">
        <v>251</v>
      </c>
      <c r="D18004" t="s">
        <v>449</v>
      </c>
      <c r="E18004">
        <v>43113</v>
      </c>
      <c r="F18004" t="s">
        <v>395</v>
      </c>
      <c r="G18004" t="s">
        <v>228</v>
      </c>
      <c r="I18004" t="s">
        <v>448</v>
      </c>
      <c r="J18004" t="s">
        <v>393</v>
      </c>
      <c r="K18004" t="s">
        <v>654</v>
      </c>
      <c r="L18004">
        <v>49</v>
      </c>
    </row>
    <row r="18005" spans="1:12" x14ac:dyDescent="0.25">
      <c r="A18005" t="s">
        <v>664</v>
      </c>
      <c r="B18005" t="s">
        <v>665</v>
      </c>
      <c r="C18005" t="s">
        <v>251</v>
      </c>
      <c r="D18005" t="s">
        <v>451</v>
      </c>
      <c r="E18005">
        <v>295515</v>
      </c>
      <c r="F18005" t="s">
        <v>395</v>
      </c>
      <c r="G18005" t="s">
        <v>228</v>
      </c>
      <c r="I18005" t="s">
        <v>450</v>
      </c>
      <c r="J18005" t="s">
        <v>393</v>
      </c>
      <c r="K18005" t="s">
        <v>654</v>
      </c>
      <c r="L18005">
        <v>50</v>
      </c>
    </row>
    <row r="18006" spans="1:12" x14ac:dyDescent="0.25">
      <c r="A18006" t="s">
        <v>664</v>
      </c>
      <c r="B18006" t="s">
        <v>665</v>
      </c>
      <c r="C18006" t="s">
        <v>251</v>
      </c>
      <c r="D18006" t="s">
        <v>453</v>
      </c>
      <c r="E18006">
        <v>226316</v>
      </c>
      <c r="F18006" t="s">
        <v>395</v>
      </c>
      <c r="G18006" t="s">
        <v>228</v>
      </c>
      <c r="I18006" t="s">
        <v>452</v>
      </c>
      <c r="J18006" t="s">
        <v>393</v>
      </c>
      <c r="K18006" t="s">
        <v>654</v>
      </c>
      <c r="L18006">
        <v>51</v>
      </c>
    </row>
    <row r="18007" spans="1:12" x14ac:dyDescent="0.25">
      <c r="A18007" t="s">
        <v>664</v>
      </c>
      <c r="B18007" t="s">
        <v>665</v>
      </c>
      <c r="C18007" t="s">
        <v>251</v>
      </c>
      <c r="D18007" t="s">
        <v>455</v>
      </c>
      <c r="E18007">
        <v>69199</v>
      </c>
      <c r="F18007" t="s">
        <v>395</v>
      </c>
      <c r="G18007" t="s">
        <v>228</v>
      </c>
      <c r="I18007" t="s">
        <v>454</v>
      </c>
      <c r="J18007" t="s">
        <v>393</v>
      </c>
      <c r="K18007" t="s">
        <v>654</v>
      </c>
      <c r="L18007">
        <v>52</v>
      </c>
    </row>
    <row r="18008" spans="1:12" x14ac:dyDescent="0.25">
      <c r="A18008" t="s">
        <v>664</v>
      </c>
      <c r="B18008" t="s">
        <v>665</v>
      </c>
      <c r="C18008" t="s">
        <v>251</v>
      </c>
      <c r="D18008" t="s">
        <v>457</v>
      </c>
      <c r="E18008">
        <v>270856</v>
      </c>
      <c r="F18008" t="s">
        <v>395</v>
      </c>
      <c r="G18008" t="s">
        <v>228</v>
      </c>
      <c r="I18008" t="s">
        <v>456</v>
      </c>
      <c r="J18008" t="s">
        <v>393</v>
      </c>
      <c r="K18008" t="s">
        <v>654</v>
      </c>
      <c r="L18008">
        <v>53</v>
      </c>
    </row>
    <row r="18009" spans="1:12" x14ac:dyDescent="0.25">
      <c r="A18009" t="s">
        <v>664</v>
      </c>
      <c r="B18009" t="s">
        <v>665</v>
      </c>
      <c r="C18009" t="s">
        <v>251</v>
      </c>
      <c r="D18009" t="s">
        <v>459</v>
      </c>
      <c r="E18009">
        <v>244770</v>
      </c>
      <c r="F18009" t="s">
        <v>395</v>
      </c>
      <c r="G18009" t="s">
        <v>228</v>
      </c>
      <c r="I18009" t="s">
        <v>458</v>
      </c>
      <c r="J18009" t="s">
        <v>393</v>
      </c>
      <c r="K18009" t="s">
        <v>654</v>
      </c>
      <c r="L18009">
        <v>54</v>
      </c>
    </row>
    <row r="18010" spans="1:12" x14ac:dyDescent="0.25">
      <c r="A18010" t="s">
        <v>664</v>
      </c>
      <c r="B18010" t="s">
        <v>665</v>
      </c>
      <c r="C18010" t="s">
        <v>251</v>
      </c>
      <c r="D18010" t="s">
        <v>461</v>
      </c>
      <c r="E18010">
        <v>26086</v>
      </c>
      <c r="F18010" t="s">
        <v>395</v>
      </c>
      <c r="G18010" t="s">
        <v>228</v>
      </c>
      <c r="I18010" t="s">
        <v>460</v>
      </c>
      <c r="J18010" t="s">
        <v>393</v>
      </c>
      <c r="K18010" t="s">
        <v>654</v>
      </c>
      <c r="L18010">
        <v>55</v>
      </c>
    </row>
    <row r="18011" spans="1:12" x14ac:dyDescent="0.25">
      <c r="A18011" t="s">
        <v>664</v>
      </c>
      <c r="B18011" t="s">
        <v>665</v>
      </c>
      <c r="C18011" t="s">
        <v>251</v>
      </c>
      <c r="D18011" t="s">
        <v>463</v>
      </c>
      <c r="E18011">
        <v>-13236</v>
      </c>
      <c r="F18011" t="s">
        <v>395</v>
      </c>
      <c r="G18011" t="s">
        <v>228</v>
      </c>
      <c r="I18011" t="s">
        <v>462</v>
      </c>
      <c r="J18011" t="s">
        <v>393</v>
      </c>
      <c r="K18011" t="s">
        <v>654</v>
      </c>
      <c r="L18011">
        <v>56</v>
      </c>
    </row>
    <row r="18012" spans="1:12" x14ac:dyDescent="0.25">
      <c r="A18012" t="s">
        <v>664</v>
      </c>
      <c r="B18012" t="s">
        <v>665</v>
      </c>
      <c r="C18012" t="s">
        <v>251</v>
      </c>
      <c r="D18012" t="s">
        <v>465</v>
      </c>
      <c r="E18012">
        <v>184553</v>
      </c>
      <c r="F18012" t="s">
        <v>395</v>
      </c>
      <c r="G18012" t="s">
        <v>228</v>
      </c>
      <c r="I18012" t="s">
        <v>464</v>
      </c>
      <c r="J18012" t="s">
        <v>393</v>
      </c>
      <c r="K18012" t="s">
        <v>654</v>
      </c>
      <c r="L18012">
        <v>57</v>
      </c>
    </row>
    <row r="18013" spans="1:12" x14ac:dyDescent="0.25">
      <c r="A18013" t="s">
        <v>664</v>
      </c>
      <c r="B18013" t="s">
        <v>665</v>
      </c>
      <c r="C18013" t="s">
        <v>251</v>
      </c>
      <c r="D18013" t="s">
        <v>467</v>
      </c>
      <c r="E18013">
        <v>197789</v>
      </c>
      <c r="F18013" t="s">
        <v>395</v>
      </c>
      <c r="G18013" t="s">
        <v>228</v>
      </c>
      <c r="I18013" t="s">
        <v>466</v>
      </c>
      <c r="J18013" t="s">
        <v>393</v>
      </c>
      <c r="K18013" t="s">
        <v>654</v>
      </c>
      <c r="L18013">
        <v>58</v>
      </c>
    </row>
    <row r="18014" spans="1:12" x14ac:dyDescent="0.25">
      <c r="A18014" t="s">
        <v>664</v>
      </c>
      <c r="B18014" t="s">
        <v>665</v>
      </c>
      <c r="C18014" t="s">
        <v>251</v>
      </c>
      <c r="D18014" t="s">
        <v>469</v>
      </c>
      <c r="E18014">
        <v>37895</v>
      </c>
      <c r="F18014" t="s">
        <v>395</v>
      </c>
      <c r="G18014" t="s">
        <v>228</v>
      </c>
      <c r="I18014" t="s">
        <v>468</v>
      </c>
      <c r="J18014" t="s">
        <v>393</v>
      </c>
      <c r="K18014" t="s">
        <v>654</v>
      </c>
      <c r="L18014">
        <v>59</v>
      </c>
    </row>
    <row r="18015" spans="1:12" x14ac:dyDescent="0.25">
      <c r="A18015" t="s">
        <v>664</v>
      </c>
      <c r="B18015" t="s">
        <v>665</v>
      </c>
      <c r="C18015" t="s">
        <v>251</v>
      </c>
      <c r="D18015" t="s">
        <v>471</v>
      </c>
      <c r="E18015">
        <v>110962</v>
      </c>
      <c r="F18015" t="s">
        <v>395</v>
      </c>
      <c r="G18015" t="s">
        <v>228</v>
      </c>
      <c r="I18015" t="s">
        <v>470</v>
      </c>
      <c r="J18015" t="s">
        <v>393</v>
      </c>
      <c r="K18015" t="s">
        <v>654</v>
      </c>
      <c r="L18015">
        <v>60</v>
      </c>
    </row>
    <row r="18016" spans="1:12" x14ac:dyDescent="0.25">
      <c r="A18016" t="s">
        <v>664</v>
      </c>
      <c r="B18016" t="s">
        <v>665</v>
      </c>
      <c r="C18016" t="s">
        <v>251</v>
      </c>
      <c r="D18016" t="s">
        <v>473</v>
      </c>
      <c r="E18016">
        <v>73067</v>
      </c>
      <c r="F18016" t="s">
        <v>395</v>
      </c>
      <c r="G18016" t="s">
        <v>228</v>
      </c>
      <c r="I18016" t="s">
        <v>472</v>
      </c>
      <c r="J18016" t="s">
        <v>393</v>
      </c>
      <c r="K18016" t="s">
        <v>654</v>
      </c>
      <c r="L18016">
        <v>61</v>
      </c>
    </row>
    <row r="18017" spans="1:12" x14ac:dyDescent="0.25">
      <c r="A18017" t="s">
        <v>664</v>
      </c>
      <c r="B18017" t="s">
        <v>665</v>
      </c>
      <c r="C18017" t="s">
        <v>251</v>
      </c>
      <c r="D18017" t="s">
        <v>271</v>
      </c>
      <c r="E18017">
        <v>2.4500000000000002</v>
      </c>
      <c r="F18017" t="s">
        <v>443</v>
      </c>
      <c r="G18017" t="s">
        <v>228</v>
      </c>
      <c r="H18017">
        <v>1</v>
      </c>
      <c r="I18017" t="s">
        <v>252</v>
      </c>
      <c r="J18017" t="s">
        <v>393</v>
      </c>
      <c r="K18017" t="s">
        <v>654</v>
      </c>
      <c r="L18017">
        <v>62</v>
      </c>
    </row>
    <row r="18018" spans="1:12" x14ac:dyDescent="0.25">
      <c r="A18018" t="s">
        <v>664</v>
      </c>
      <c r="B18018" t="s">
        <v>665</v>
      </c>
      <c r="C18018" t="s">
        <v>251</v>
      </c>
      <c r="D18018" t="s">
        <v>272</v>
      </c>
      <c r="E18018">
        <v>-1.83</v>
      </c>
      <c r="F18018" t="s">
        <v>443</v>
      </c>
      <c r="G18018" t="s">
        <v>228</v>
      </c>
      <c r="H18018">
        <v>1</v>
      </c>
      <c r="I18018" t="s">
        <v>253</v>
      </c>
      <c r="J18018" t="s">
        <v>393</v>
      </c>
      <c r="K18018" t="s">
        <v>654</v>
      </c>
      <c r="L18018">
        <v>63</v>
      </c>
    </row>
    <row r="18019" spans="1:12" x14ac:dyDescent="0.25">
      <c r="A18019" t="s">
        <v>664</v>
      </c>
      <c r="B18019" t="s">
        <v>665</v>
      </c>
      <c r="C18019" t="s">
        <v>251</v>
      </c>
      <c r="D18019" t="s">
        <v>273</v>
      </c>
      <c r="E18019">
        <v>4.28</v>
      </c>
      <c r="F18019" t="s">
        <v>443</v>
      </c>
      <c r="G18019" t="s">
        <v>228</v>
      </c>
      <c r="H18019">
        <v>3</v>
      </c>
      <c r="I18019" t="s">
        <v>254</v>
      </c>
      <c r="J18019" t="s">
        <v>393</v>
      </c>
      <c r="K18019" t="s">
        <v>654</v>
      </c>
      <c r="L18019">
        <v>64</v>
      </c>
    </row>
    <row r="18020" spans="1:12" x14ac:dyDescent="0.25">
      <c r="A18020" t="s">
        <v>664</v>
      </c>
      <c r="B18020" t="s">
        <v>665</v>
      </c>
      <c r="C18020" t="s">
        <v>251</v>
      </c>
      <c r="D18020" t="s">
        <v>274</v>
      </c>
      <c r="E18020">
        <v>-1.31</v>
      </c>
      <c r="F18020" t="s">
        <v>443</v>
      </c>
      <c r="G18020" t="s">
        <v>228</v>
      </c>
      <c r="H18020">
        <v>1</v>
      </c>
      <c r="I18020" t="s">
        <v>255</v>
      </c>
      <c r="J18020" t="s">
        <v>393</v>
      </c>
      <c r="K18020" t="s">
        <v>654</v>
      </c>
      <c r="L18020">
        <v>65</v>
      </c>
    </row>
    <row r="18021" spans="1:12" x14ac:dyDescent="0.25">
      <c r="A18021" t="s">
        <v>664</v>
      </c>
      <c r="B18021" t="s">
        <v>665</v>
      </c>
      <c r="C18021" t="s">
        <v>251</v>
      </c>
      <c r="D18021" t="s">
        <v>475</v>
      </c>
      <c r="E18021">
        <v>3.76</v>
      </c>
      <c r="F18021" t="s">
        <v>443</v>
      </c>
      <c r="G18021" t="s">
        <v>228</v>
      </c>
      <c r="I18021" t="s">
        <v>474</v>
      </c>
      <c r="J18021" t="s">
        <v>393</v>
      </c>
      <c r="K18021" t="s">
        <v>654</v>
      </c>
      <c r="L18021">
        <v>66</v>
      </c>
    </row>
    <row r="18022" spans="1:12" x14ac:dyDescent="0.25">
      <c r="A18022" t="s">
        <v>664</v>
      </c>
      <c r="B18022" t="s">
        <v>665</v>
      </c>
      <c r="C18022" t="s">
        <v>275</v>
      </c>
      <c r="D18022" t="s">
        <v>278</v>
      </c>
      <c r="E18022">
        <v>-22.23</v>
      </c>
      <c r="F18022" t="s">
        <v>403</v>
      </c>
      <c r="G18022" t="s">
        <v>228</v>
      </c>
      <c r="H18022">
        <v>9</v>
      </c>
      <c r="I18022" t="s">
        <v>276</v>
      </c>
      <c r="J18022" t="s">
        <v>393</v>
      </c>
      <c r="K18022" t="s">
        <v>654</v>
      </c>
      <c r="L18022">
        <v>67</v>
      </c>
    </row>
    <row r="18023" spans="1:12" x14ac:dyDescent="0.25">
      <c r="A18023" t="s">
        <v>664</v>
      </c>
      <c r="B18023" t="s">
        <v>665</v>
      </c>
      <c r="C18023" t="s">
        <v>275</v>
      </c>
      <c r="D18023" t="s">
        <v>279</v>
      </c>
      <c r="E18023">
        <v>105.02</v>
      </c>
      <c r="F18023" t="s">
        <v>403</v>
      </c>
      <c r="G18023" t="s">
        <v>228</v>
      </c>
      <c r="H18023">
        <v>2</v>
      </c>
      <c r="I18023" t="s">
        <v>277</v>
      </c>
      <c r="J18023" t="s">
        <v>393</v>
      </c>
      <c r="K18023" t="s">
        <v>654</v>
      </c>
      <c r="L18023">
        <v>68</v>
      </c>
    </row>
    <row r="18024" spans="1:12" x14ac:dyDescent="0.25">
      <c r="A18024" t="s">
        <v>664</v>
      </c>
      <c r="B18024" t="s">
        <v>665</v>
      </c>
      <c r="C18024" t="s">
        <v>280</v>
      </c>
      <c r="D18024" t="s">
        <v>478</v>
      </c>
      <c r="E18024">
        <v>12679</v>
      </c>
      <c r="F18024" t="s">
        <v>280</v>
      </c>
      <c r="G18024" t="s">
        <v>660</v>
      </c>
      <c r="I18024" t="s">
        <v>477</v>
      </c>
      <c r="J18024" t="s">
        <v>476</v>
      </c>
      <c r="K18024" t="s">
        <v>654</v>
      </c>
      <c r="L18024">
        <v>69</v>
      </c>
    </row>
    <row r="18025" spans="1:12" x14ac:dyDescent="0.25">
      <c r="A18025" t="s">
        <v>664</v>
      </c>
      <c r="B18025" t="s">
        <v>665</v>
      </c>
      <c r="C18025" t="s">
        <v>280</v>
      </c>
      <c r="D18025" t="s">
        <v>282</v>
      </c>
      <c r="E18025">
        <v>25.23</v>
      </c>
      <c r="F18025" t="s">
        <v>479</v>
      </c>
      <c r="G18025" t="s">
        <v>660</v>
      </c>
      <c r="H18025">
        <v>9</v>
      </c>
      <c r="I18025" t="s">
        <v>281</v>
      </c>
      <c r="J18025" t="s">
        <v>476</v>
      </c>
      <c r="K18025" t="s">
        <v>654</v>
      </c>
      <c r="L18025">
        <v>70</v>
      </c>
    </row>
    <row r="18026" spans="1:12" x14ac:dyDescent="0.25">
      <c r="A18026" t="s">
        <v>664</v>
      </c>
      <c r="B18026" t="s">
        <v>665</v>
      </c>
      <c r="C18026" t="s">
        <v>280</v>
      </c>
      <c r="D18026" t="s">
        <v>481</v>
      </c>
      <c r="E18026">
        <v>2990</v>
      </c>
      <c r="F18026" t="s">
        <v>280</v>
      </c>
      <c r="G18026" t="s">
        <v>660</v>
      </c>
      <c r="I18026" t="s">
        <v>480</v>
      </c>
      <c r="J18026" t="s">
        <v>476</v>
      </c>
      <c r="K18026" t="s">
        <v>654</v>
      </c>
      <c r="L18026">
        <v>71</v>
      </c>
    </row>
    <row r="18027" spans="1:12" x14ac:dyDescent="0.25">
      <c r="A18027" t="s">
        <v>664</v>
      </c>
      <c r="B18027" t="s">
        <v>665</v>
      </c>
      <c r="C18027" t="s">
        <v>280</v>
      </c>
      <c r="D18027" t="s">
        <v>284</v>
      </c>
      <c r="E18027">
        <v>5.95</v>
      </c>
      <c r="F18027" t="s">
        <v>479</v>
      </c>
      <c r="G18027" t="s">
        <v>660</v>
      </c>
      <c r="H18027">
        <v>3</v>
      </c>
      <c r="I18027" t="s">
        <v>283</v>
      </c>
      <c r="J18027" t="s">
        <v>476</v>
      </c>
      <c r="K18027" t="s">
        <v>654</v>
      </c>
      <c r="L18027">
        <v>72</v>
      </c>
    </row>
    <row r="18028" spans="1:12" x14ac:dyDescent="0.25">
      <c r="A18028" t="s">
        <v>664</v>
      </c>
      <c r="B18028" t="s">
        <v>665</v>
      </c>
      <c r="C18028" t="s">
        <v>280</v>
      </c>
      <c r="D18028" t="s">
        <v>483</v>
      </c>
      <c r="E18028">
        <v>4532</v>
      </c>
      <c r="F18028" t="s">
        <v>280</v>
      </c>
      <c r="G18028" t="s">
        <v>660</v>
      </c>
      <c r="I18028" t="s">
        <v>482</v>
      </c>
      <c r="J18028" t="s">
        <v>476</v>
      </c>
      <c r="K18028" t="s">
        <v>654</v>
      </c>
      <c r="L18028">
        <v>73</v>
      </c>
    </row>
    <row r="18029" spans="1:12" x14ac:dyDescent="0.25">
      <c r="A18029" t="s">
        <v>664</v>
      </c>
      <c r="B18029" t="s">
        <v>665</v>
      </c>
      <c r="C18029" t="s">
        <v>280</v>
      </c>
      <c r="D18029" t="s">
        <v>485</v>
      </c>
      <c r="E18029">
        <v>8065</v>
      </c>
      <c r="F18029" t="s">
        <v>280</v>
      </c>
      <c r="G18029" t="s">
        <v>660</v>
      </c>
      <c r="I18029" t="s">
        <v>484</v>
      </c>
      <c r="J18029" t="s">
        <v>476</v>
      </c>
      <c r="K18029" t="s">
        <v>654</v>
      </c>
      <c r="L18029">
        <v>74</v>
      </c>
    </row>
    <row r="18030" spans="1:12" x14ac:dyDescent="0.25">
      <c r="A18030" t="s">
        <v>664</v>
      </c>
      <c r="B18030" t="s">
        <v>665</v>
      </c>
      <c r="C18030" t="s">
        <v>280</v>
      </c>
      <c r="D18030" t="s">
        <v>487</v>
      </c>
      <c r="E18030">
        <v>12597</v>
      </c>
      <c r="F18030" t="s">
        <v>280</v>
      </c>
      <c r="G18030" t="s">
        <v>660</v>
      </c>
      <c r="I18030" t="s">
        <v>486</v>
      </c>
      <c r="J18030" t="s">
        <v>476</v>
      </c>
      <c r="K18030" t="s">
        <v>654</v>
      </c>
      <c r="L18030">
        <v>75</v>
      </c>
    </row>
    <row r="18031" spans="1:12" x14ac:dyDescent="0.25">
      <c r="A18031" t="s">
        <v>664</v>
      </c>
      <c r="B18031" t="s">
        <v>665</v>
      </c>
      <c r="C18031" t="s">
        <v>280</v>
      </c>
      <c r="D18031" t="s">
        <v>286</v>
      </c>
      <c r="E18031">
        <v>25.06</v>
      </c>
      <c r="F18031" t="s">
        <v>479</v>
      </c>
      <c r="G18031" t="s">
        <v>660</v>
      </c>
      <c r="H18031">
        <v>9</v>
      </c>
      <c r="I18031" t="s">
        <v>285</v>
      </c>
      <c r="J18031" t="s">
        <v>476</v>
      </c>
      <c r="K18031" t="s">
        <v>654</v>
      </c>
      <c r="L18031">
        <v>76</v>
      </c>
    </row>
    <row r="18032" spans="1:12" x14ac:dyDescent="0.25">
      <c r="A18032" t="s">
        <v>664</v>
      </c>
      <c r="B18032" t="s">
        <v>665</v>
      </c>
      <c r="C18032" t="s">
        <v>287</v>
      </c>
      <c r="D18032" t="s">
        <v>489</v>
      </c>
      <c r="E18032">
        <v>1111547</v>
      </c>
      <c r="F18032" t="s">
        <v>490</v>
      </c>
      <c r="G18032" t="s">
        <v>290</v>
      </c>
      <c r="I18032" t="s">
        <v>488</v>
      </c>
      <c r="J18032" t="s">
        <v>476</v>
      </c>
      <c r="K18032" t="s">
        <v>654</v>
      </c>
      <c r="L18032">
        <v>77</v>
      </c>
    </row>
    <row r="18033" spans="1:12" x14ac:dyDescent="0.25">
      <c r="A18033" t="s">
        <v>664</v>
      </c>
      <c r="B18033" t="s">
        <v>665</v>
      </c>
      <c r="C18033" t="s">
        <v>287</v>
      </c>
      <c r="D18033" t="s">
        <v>492</v>
      </c>
      <c r="E18033">
        <v>37399</v>
      </c>
      <c r="F18033" t="s">
        <v>493</v>
      </c>
      <c r="G18033" t="s">
        <v>290</v>
      </c>
      <c r="I18033" t="s">
        <v>491</v>
      </c>
      <c r="J18033" t="s">
        <v>476</v>
      </c>
      <c r="K18033" t="s">
        <v>654</v>
      </c>
      <c r="L18033">
        <v>78</v>
      </c>
    </row>
    <row r="18034" spans="1:12" x14ac:dyDescent="0.25">
      <c r="A18034" t="s">
        <v>664</v>
      </c>
      <c r="B18034" t="s">
        <v>665</v>
      </c>
      <c r="C18034" t="s">
        <v>287</v>
      </c>
      <c r="D18034" t="s">
        <v>289</v>
      </c>
      <c r="E18034">
        <v>29.72</v>
      </c>
      <c r="F18034" t="s">
        <v>494</v>
      </c>
      <c r="G18034" t="s">
        <v>290</v>
      </c>
      <c r="H18034">
        <v>9</v>
      </c>
      <c r="I18034" t="s">
        <v>288</v>
      </c>
      <c r="J18034" t="s">
        <v>476</v>
      </c>
      <c r="K18034" t="s">
        <v>654</v>
      </c>
      <c r="L18034">
        <v>79</v>
      </c>
    </row>
    <row r="18035" spans="1:12" x14ac:dyDescent="0.25">
      <c r="A18035" t="s">
        <v>664</v>
      </c>
      <c r="B18035" t="s">
        <v>665</v>
      </c>
      <c r="C18035" t="s">
        <v>287</v>
      </c>
      <c r="D18035" t="s">
        <v>496</v>
      </c>
      <c r="E18035">
        <v>17403</v>
      </c>
      <c r="F18035" t="s">
        <v>497</v>
      </c>
      <c r="G18035" t="s">
        <v>290</v>
      </c>
      <c r="I18035" t="s">
        <v>495</v>
      </c>
      <c r="J18035" t="s">
        <v>476</v>
      </c>
      <c r="K18035" t="s">
        <v>654</v>
      </c>
      <c r="L18035">
        <v>80</v>
      </c>
    </row>
    <row r="18036" spans="1:12" x14ac:dyDescent="0.25">
      <c r="A18036" t="s">
        <v>664</v>
      </c>
      <c r="B18036" t="s">
        <v>665</v>
      </c>
      <c r="C18036" t="s">
        <v>287</v>
      </c>
      <c r="D18036" t="s">
        <v>499</v>
      </c>
      <c r="E18036">
        <v>1.57</v>
      </c>
      <c r="F18036" t="s">
        <v>500</v>
      </c>
      <c r="G18036" t="s">
        <v>290</v>
      </c>
      <c r="I18036" t="s">
        <v>498</v>
      </c>
      <c r="J18036" t="s">
        <v>476</v>
      </c>
      <c r="K18036" t="s">
        <v>654</v>
      </c>
      <c r="L18036">
        <v>81</v>
      </c>
    </row>
    <row r="18037" spans="1:12" x14ac:dyDescent="0.25">
      <c r="A18037" t="s">
        <v>664</v>
      </c>
      <c r="B18037" t="s">
        <v>665</v>
      </c>
      <c r="C18037" t="s">
        <v>287</v>
      </c>
      <c r="D18037" t="s">
        <v>502</v>
      </c>
      <c r="E18037">
        <v>9046</v>
      </c>
      <c r="F18037" t="s">
        <v>497</v>
      </c>
      <c r="G18037" t="s">
        <v>290</v>
      </c>
      <c r="I18037" t="s">
        <v>501</v>
      </c>
      <c r="J18037" t="s">
        <v>476</v>
      </c>
      <c r="K18037" t="s">
        <v>654</v>
      </c>
      <c r="L18037">
        <v>82</v>
      </c>
    </row>
    <row r="18038" spans="1:12" x14ac:dyDescent="0.25">
      <c r="A18038" t="s">
        <v>664</v>
      </c>
      <c r="B18038" t="s">
        <v>665</v>
      </c>
      <c r="C18038" t="s">
        <v>287</v>
      </c>
      <c r="D18038" t="s">
        <v>504</v>
      </c>
      <c r="E18038">
        <v>0.81</v>
      </c>
      <c r="F18038" t="s">
        <v>500</v>
      </c>
      <c r="G18038" t="s">
        <v>290</v>
      </c>
      <c r="I18038" t="s">
        <v>503</v>
      </c>
      <c r="J18038" t="s">
        <v>476</v>
      </c>
      <c r="K18038" t="s">
        <v>654</v>
      </c>
      <c r="L18038">
        <v>83</v>
      </c>
    </row>
    <row r="18039" spans="1:12" x14ac:dyDescent="0.25">
      <c r="A18039" t="s">
        <v>664</v>
      </c>
      <c r="B18039" t="s">
        <v>665</v>
      </c>
      <c r="C18039" t="s">
        <v>287</v>
      </c>
      <c r="D18039" t="s">
        <v>506</v>
      </c>
      <c r="E18039">
        <v>26449</v>
      </c>
      <c r="F18039" t="s">
        <v>497</v>
      </c>
      <c r="G18039" t="s">
        <v>290</v>
      </c>
      <c r="I18039" t="s">
        <v>505</v>
      </c>
      <c r="J18039" t="s">
        <v>476</v>
      </c>
      <c r="K18039" t="s">
        <v>654</v>
      </c>
      <c r="L18039">
        <v>84</v>
      </c>
    </row>
    <row r="18040" spans="1:12" x14ac:dyDescent="0.25">
      <c r="A18040" t="s">
        <v>664</v>
      </c>
      <c r="B18040" t="s">
        <v>665</v>
      </c>
      <c r="C18040" t="s">
        <v>287</v>
      </c>
      <c r="D18040" t="s">
        <v>292</v>
      </c>
      <c r="E18040">
        <v>2.38</v>
      </c>
      <c r="F18040" t="s">
        <v>500</v>
      </c>
      <c r="G18040" t="s">
        <v>290</v>
      </c>
      <c r="H18040">
        <v>3</v>
      </c>
      <c r="I18040" t="s">
        <v>291</v>
      </c>
      <c r="J18040" t="s">
        <v>476</v>
      </c>
      <c r="K18040" t="s">
        <v>654</v>
      </c>
      <c r="L18040">
        <v>85</v>
      </c>
    </row>
    <row r="18041" spans="1:12" x14ac:dyDescent="0.25">
      <c r="A18041" t="s">
        <v>664</v>
      </c>
      <c r="B18041" t="s">
        <v>665</v>
      </c>
      <c r="C18041" t="s">
        <v>287</v>
      </c>
      <c r="D18041" t="s">
        <v>294</v>
      </c>
      <c r="E18041">
        <v>5.0199999999999996</v>
      </c>
      <c r="F18041" t="s">
        <v>507</v>
      </c>
      <c r="G18041" t="s">
        <v>290</v>
      </c>
      <c r="H18041">
        <v>2</v>
      </c>
      <c r="I18041" t="s">
        <v>293</v>
      </c>
      <c r="J18041" t="s">
        <v>476</v>
      </c>
      <c r="K18041" t="s">
        <v>654</v>
      </c>
      <c r="L18041">
        <v>86</v>
      </c>
    </row>
    <row r="18042" spans="1:12" x14ac:dyDescent="0.25">
      <c r="A18042" t="s">
        <v>664</v>
      </c>
      <c r="B18042" t="s">
        <v>665</v>
      </c>
      <c r="C18042" t="s">
        <v>295</v>
      </c>
      <c r="D18042" t="s">
        <v>509</v>
      </c>
      <c r="E18042">
        <v>186268000</v>
      </c>
      <c r="F18042" t="s">
        <v>510</v>
      </c>
      <c r="G18042" t="s">
        <v>298</v>
      </c>
      <c r="I18042" t="s">
        <v>508</v>
      </c>
      <c r="J18042" t="s">
        <v>476</v>
      </c>
      <c r="K18042" t="s">
        <v>654</v>
      </c>
      <c r="L18042">
        <v>87</v>
      </c>
    </row>
    <row r="18043" spans="1:12" x14ac:dyDescent="0.25">
      <c r="A18043" t="s">
        <v>664</v>
      </c>
      <c r="B18043" t="s">
        <v>665</v>
      </c>
      <c r="C18043" t="s">
        <v>295</v>
      </c>
      <c r="D18043" t="s">
        <v>297</v>
      </c>
      <c r="E18043">
        <v>373.21</v>
      </c>
      <c r="F18043" t="s">
        <v>511</v>
      </c>
      <c r="G18043" t="s">
        <v>298</v>
      </c>
      <c r="H18043">
        <v>9</v>
      </c>
      <c r="I18043" t="s">
        <v>296</v>
      </c>
      <c r="J18043" t="s">
        <v>476</v>
      </c>
      <c r="K18043" t="s">
        <v>654</v>
      </c>
      <c r="L18043">
        <v>88</v>
      </c>
    </row>
    <row r="18044" spans="1:12" x14ac:dyDescent="0.25">
      <c r="A18044" t="s">
        <v>664</v>
      </c>
      <c r="B18044" t="s">
        <v>665</v>
      </c>
      <c r="C18044" t="s">
        <v>299</v>
      </c>
      <c r="D18044" t="s">
        <v>513</v>
      </c>
      <c r="E18044">
        <v>385</v>
      </c>
      <c r="F18044" t="s">
        <v>514</v>
      </c>
      <c r="G18044" t="s">
        <v>660</v>
      </c>
      <c r="I18044" t="s">
        <v>512</v>
      </c>
      <c r="J18044" t="s">
        <v>476</v>
      </c>
      <c r="K18044" t="s">
        <v>654</v>
      </c>
      <c r="L18044">
        <v>89</v>
      </c>
    </row>
    <row r="18045" spans="1:12" x14ac:dyDescent="0.25">
      <c r="A18045" t="s">
        <v>664</v>
      </c>
      <c r="B18045" t="s">
        <v>665</v>
      </c>
      <c r="C18045" t="s">
        <v>299</v>
      </c>
      <c r="D18045" t="s">
        <v>301</v>
      </c>
      <c r="E18045">
        <v>0.77</v>
      </c>
      <c r="F18045" t="s">
        <v>515</v>
      </c>
      <c r="G18045" t="s">
        <v>660</v>
      </c>
      <c r="H18045">
        <v>2</v>
      </c>
      <c r="I18045" t="s">
        <v>300</v>
      </c>
      <c r="J18045" t="s">
        <v>476</v>
      </c>
      <c r="K18045" t="s">
        <v>654</v>
      </c>
      <c r="L18045">
        <v>90</v>
      </c>
    </row>
    <row r="18046" spans="1:12" x14ac:dyDescent="0.25">
      <c r="A18046" t="s">
        <v>664</v>
      </c>
      <c r="B18046" t="s">
        <v>665</v>
      </c>
      <c r="C18046" t="s">
        <v>302</v>
      </c>
      <c r="D18046" t="s">
        <v>517</v>
      </c>
      <c r="E18046">
        <v>21281024677.669998</v>
      </c>
      <c r="F18046" t="s">
        <v>510</v>
      </c>
      <c r="G18046" t="s">
        <v>660</v>
      </c>
      <c r="I18046" t="s">
        <v>516</v>
      </c>
      <c r="J18046" t="s">
        <v>476</v>
      </c>
      <c r="K18046" t="s">
        <v>654</v>
      </c>
      <c r="L18046">
        <v>91</v>
      </c>
    </row>
    <row r="18047" spans="1:12" x14ac:dyDescent="0.25">
      <c r="A18047" t="s">
        <v>664</v>
      </c>
      <c r="B18047" t="s">
        <v>665</v>
      </c>
      <c r="C18047" t="s">
        <v>302</v>
      </c>
      <c r="D18047" t="s">
        <v>304</v>
      </c>
      <c r="E18047">
        <v>42343.73</v>
      </c>
      <c r="F18047" t="s">
        <v>511</v>
      </c>
      <c r="G18047" t="s">
        <v>660</v>
      </c>
      <c r="H18047">
        <v>2</v>
      </c>
      <c r="I18047" t="s">
        <v>303</v>
      </c>
      <c r="J18047" t="s">
        <v>476</v>
      </c>
      <c r="K18047" t="s">
        <v>654</v>
      </c>
      <c r="L18047">
        <v>92</v>
      </c>
    </row>
    <row r="18048" spans="1:12" x14ac:dyDescent="0.25">
      <c r="A18048" t="s">
        <v>664</v>
      </c>
      <c r="B18048" t="s">
        <v>665</v>
      </c>
      <c r="C18048" t="s">
        <v>305</v>
      </c>
      <c r="D18048" t="s">
        <v>519</v>
      </c>
      <c r="E18048">
        <v>1581668428.1700006</v>
      </c>
      <c r="F18048" t="s">
        <v>510</v>
      </c>
      <c r="G18048" t="s">
        <v>660</v>
      </c>
      <c r="I18048" t="s">
        <v>518</v>
      </c>
      <c r="J18048" t="s">
        <v>476</v>
      </c>
      <c r="K18048" t="s">
        <v>654</v>
      </c>
      <c r="L18048">
        <v>93</v>
      </c>
    </row>
    <row r="18049" spans="1:12" x14ac:dyDescent="0.25">
      <c r="A18049" t="s">
        <v>664</v>
      </c>
      <c r="B18049" t="s">
        <v>665</v>
      </c>
      <c r="C18049" t="s">
        <v>305</v>
      </c>
      <c r="D18049" t="s">
        <v>307</v>
      </c>
      <c r="E18049">
        <v>3147.11</v>
      </c>
      <c r="F18049" t="s">
        <v>511</v>
      </c>
      <c r="G18049" t="s">
        <v>660</v>
      </c>
      <c r="H18049">
        <v>2</v>
      </c>
      <c r="I18049" t="s">
        <v>306</v>
      </c>
      <c r="J18049" t="s">
        <v>476</v>
      </c>
      <c r="K18049" t="s">
        <v>654</v>
      </c>
      <c r="L18049">
        <v>94</v>
      </c>
    </row>
    <row r="18050" spans="1:12" x14ac:dyDescent="0.25">
      <c r="A18050" t="s">
        <v>664</v>
      </c>
      <c r="B18050" t="s">
        <v>665</v>
      </c>
      <c r="C18050" t="s">
        <v>305</v>
      </c>
      <c r="D18050" t="s">
        <v>521</v>
      </c>
      <c r="E18050">
        <v>595587</v>
      </c>
      <c r="F18050" t="s">
        <v>522</v>
      </c>
      <c r="G18050" t="s">
        <v>660</v>
      </c>
      <c r="I18050" t="s">
        <v>520</v>
      </c>
      <c r="J18050" t="s">
        <v>476</v>
      </c>
      <c r="K18050" t="s">
        <v>654</v>
      </c>
      <c r="L18050">
        <v>95</v>
      </c>
    </row>
    <row r="18051" spans="1:12" x14ac:dyDescent="0.25">
      <c r="A18051" t="s">
        <v>664</v>
      </c>
      <c r="B18051" t="s">
        <v>665</v>
      </c>
      <c r="C18051" t="s">
        <v>305</v>
      </c>
      <c r="D18051" t="s">
        <v>524</v>
      </c>
      <c r="E18051">
        <v>1953428.58</v>
      </c>
      <c r="F18051" t="s">
        <v>490</v>
      </c>
      <c r="G18051" t="s">
        <v>660</v>
      </c>
      <c r="I18051" t="s">
        <v>523</v>
      </c>
      <c r="J18051" t="s">
        <v>476</v>
      </c>
      <c r="K18051" t="s">
        <v>654</v>
      </c>
      <c r="L18051">
        <v>96</v>
      </c>
    </row>
    <row r="18052" spans="1:12" x14ac:dyDescent="0.25">
      <c r="A18052" t="s">
        <v>664</v>
      </c>
      <c r="B18052" t="s">
        <v>665</v>
      </c>
      <c r="C18052" t="s">
        <v>305</v>
      </c>
      <c r="D18052" t="s">
        <v>309</v>
      </c>
      <c r="E18052">
        <v>2655.65</v>
      </c>
      <c r="F18052" t="s">
        <v>525</v>
      </c>
      <c r="G18052" t="s">
        <v>660</v>
      </c>
      <c r="H18052">
        <v>3</v>
      </c>
      <c r="I18052" t="s">
        <v>308</v>
      </c>
      <c r="J18052" t="s">
        <v>476</v>
      </c>
      <c r="K18052" t="s">
        <v>654</v>
      </c>
      <c r="L18052">
        <v>97</v>
      </c>
    </row>
    <row r="18053" spans="1:12" x14ac:dyDescent="0.25">
      <c r="A18053" t="s">
        <v>664</v>
      </c>
      <c r="B18053" t="s">
        <v>665</v>
      </c>
      <c r="C18053" t="s">
        <v>305</v>
      </c>
      <c r="D18053" t="s">
        <v>311</v>
      </c>
      <c r="E18053">
        <v>3.28</v>
      </c>
      <c r="F18053" t="s">
        <v>526</v>
      </c>
      <c r="G18053" t="s">
        <v>660</v>
      </c>
      <c r="H18053">
        <v>9</v>
      </c>
      <c r="I18053" t="s">
        <v>310</v>
      </c>
      <c r="J18053" t="s">
        <v>476</v>
      </c>
      <c r="K18053" t="s">
        <v>654</v>
      </c>
      <c r="L18053">
        <v>98</v>
      </c>
    </row>
    <row r="18054" spans="1:12" x14ac:dyDescent="0.25">
      <c r="A18054" t="s">
        <v>664</v>
      </c>
      <c r="B18054" t="s">
        <v>665</v>
      </c>
      <c r="C18054" t="s">
        <v>312</v>
      </c>
      <c r="D18054" t="s">
        <v>528</v>
      </c>
      <c r="E18054">
        <v>19699356249.5</v>
      </c>
      <c r="F18054" t="s">
        <v>510</v>
      </c>
      <c r="G18054" t="s">
        <v>660</v>
      </c>
      <c r="I18054" t="s">
        <v>527</v>
      </c>
      <c r="J18054" t="s">
        <v>476</v>
      </c>
      <c r="K18054" t="s">
        <v>654</v>
      </c>
      <c r="L18054">
        <v>99</v>
      </c>
    </row>
    <row r="18055" spans="1:12" x14ac:dyDescent="0.25">
      <c r="A18055" t="s">
        <v>664</v>
      </c>
      <c r="B18055" t="s">
        <v>665</v>
      </c>
      <c r="C18055" t="s">
        <v>312</v>
      </c>
      <c r="D18055" t="s">
        <v>530</v>
      </c>
      <c r="E18055">
        <v>16216.28</v>
      </c>
      <c r="F18055" t="s">
        <v>490</v>
      </c>
      <c r="G18055" t="s">
        <v>660</v>
      </c>
      <c r="I18055" t="s">
        <v>529</v>
      </c>
      <c r="J18055" t="s">
        <v>476</v>
      </c>
      <c r="K18055" t="s">
        <v>654</v>
      </c>
      <c r="L18055">
        <v>100</v>
      </c>
    </row>
    <row r="18056" spans="1:12" x14ac:dyDescent="0.25">
      <c r="A18056" t="s">
        <v>664</v>
      </c>
      <c r="B18056" t="s">
        <v>665</v>
      </c>
      <c r="C18056" t="s">
        <v>312</v>
      </c>
      <c r="D18056" t="s">
        <v>314</v>
      </c>
      <c r="E18056">
        <v>39196.61</v>
      </c>
      <c r="F18056" t="s">
        <v>511</v>
      </c>
      <c r="G18056" t="s">
        <v>660</v>
      </c>
      <c r="H18056">
        <v>9</v>
      </c>
      <c r="I18056" t="s">
        <v>313</v>
      </c>
      <c r="J18056" t="s">
        <v>476</v>
      </c>
      <c r="K18056" t="s">
        <v>654</v>
      </c>
      <c r="L18056">
        <v>101</v>
      </c>
    </row>
    <row r="18057" spans="1:12" x14ac:dyDescent="0.25">
      <c r="A18057" t="s">
        <v>664</v>
      </c>
      <c r="B18057" t="s">
        <v>665</v>
      </c>
      <c r="C18057" t="s">
        <v>312</v>
      </c>
      <c r="D18057" t="s">
        <v>532</v>
      </c>
      <c r="E18057">
        <v>13550277682.699997</v>
      </c>
      <c r="F18057" t="s">
        <v>510</v>
      </c>
      <c r="G18057" t="s">
        <v>660</v>
      </c>
      <c r="I18057" t="s">
        <v>531</v>
      </c>
      <c r="J18057" t="s">
        <v>476</v>
      </c>
      <c r="K18057" t="s">
        <v>654</v>
      </c>
      <c r="L18057">
        <v>102</v>
      </c>
    </row>
    <row r="18058" spans="1:12" x14ac:dyDescent="0.25">
      <c r="A18058" t="s">
        <v>664</v>
      </c>
      <c r="B18058" t="s">
        <v>665</v>
      </c>
      <c r="C18058" t="s">
        <v>312</v>
      </c>
      <c r="D18058" t="s">
        <v>316</v>
      </c>
      <c r="E18058">
        <v>26961.54</v>
      </c>
      <c r="F18058" t="s">
        <v>511</v>
      </c>
      <c r="G18058" t="s">
        <v>660</v>
      </c>
      <c r="H18058">
        <v>2</v>
      </c>
      <c r="I18058" t="s">
        <v>315</v>
      </c>
      <c r="J18058" t="s">
        <v>476</v>
      </c>
      <c r="K18058" t="s">
        <v>654</v>
      </c>
      <c r="L18058">
        <v>103</v>
      </c>
    </row>
    <row r="18059" spans="1:12" x14ac:dyDescent="0.25">
      <c r="A18059" t="s">
        <v>664</v>
      </c>
      <c r="B18059" t="s">
        <v>665</v>
      </c>
      <c r="C18059" t="s">
        <v>312</v>
      </c>
      <c r="D18059" t="s">
        <v>534</v>
      </c>
      <c r="E18059">
        <v>6149078566.8000031</v>
      </c>
      <c r="F18059" t="s">
        <v>510</v>
      </c>
      <c r="G18059" t="s">
        <v>660</v>
      </c>
      <c r="I18059" t="s">
        <v>533</v>
      </c>
      <c r="J18059" t="s">
        <v>476</v>
      </c>
      <c r="K18059" t="s">
        <v>654</v>
      </c>
      <c r="L18059">
        <v>104</v>
      </c>
    </row>
    <row r="18060" spans="1:12" x14ac:dyDescent="0.25">
      <c r="A18060" t="s">
        <v>664</v>
      </c>
      <c r="B18060" t="s">
        <v>665</v>
      </c>
      <c r="C18060" t="s">
        <v>312</v>
      </c>
      <c r="D18060" t="s">
        <v>318</v>
      </c>
      <c r="E18060">
        <v>12235.07</v>
      </c>
      <c r="F18060" t="s">
        <v>511</v>
      </c>
      <c r="G18060" t="s">
        <v>660</v>
      </c>
      <c r="H18060">
        <v>9</v>
      </c>
      <c r="I18060" t="s">
        <v>317</v>
      </c>
      <c r="J18060" t="s">
        <v>476</v>
      </c>
      <c r="K18060" t="s">
        <v>654</v>
      </c>
      <c r="L18060">
        <v>105</v>
      </c>
    </row>
    <row r="18061" spans="1:12" x14ac:dyDescent="0.25">
      <c r="A18061" t="s">
        <v>664</v>
      </c>
      <c r="B18061" t="s">
        <v>665</v>
      </c>
      <c r="C18061" t="s">
        <v>312</v>
      </c>
      <c r="D18061" t="s">
        <v>536</v>
      </c>
      <c r="E18061">
        <v>1890146925.4000001</v>
      </c>
      <c r="F18061" t="s">
        <v>510</v>
      </c>
      <c r="G18061" t="s">
        <v>660</v>
      </c>
      <c r="I18061" t="s">
        <v>535</v>
      </c>
      <c r="J18061" t="s">
        <v>476</v>
      </c>
      <c r="K18061" t="s">
        <v>654</v>
      </c>
      <c r="L18061">
        <v>106</v>
      </c>
    </row>
    <row r="18062" spans="1:12" x14ac:dyDescent="0.25">
      <c r="A18062" t="s">
        <v>664</v>
      </c>
      <c r="B18062" t="s">
        <v>665</v>
      </c>
      <c r="C18062" t="s">
        <v>312</v>
      </c>
      <c r="D18062" t="s">
        <v>320</v>
      </c>
      <c r="E18062">
        <v>3760.9</v>
      </c>
      <c r="F18062" t="s">
        <v>511</v>
      </c>
      <c r="G18062" t="s">
        <v>660</v>
      </c>
      <c r="H18062">
        <v>9</v>
      </c>
      <c r="I18062" t="s">
        <v>319</v>
      </c>
      <c r="J18062" t="s">
        <v>476</v>
      </c>
      <c r="K18062" t="s">
        <v>654</v>
      </c>
      <c r="L18062">
        <v>107</v>
      </c>
    </row>
    <row r="18063" spans="1:12" x14ac:dyDescent="0.25">
      <c r="A18063" t="s">
        <v>664</v>
      </c>
      <c r="B18063" t="s">
        <v>665</v>
      </c>
      <c r="C18063" t="s">
        <v>312</v>
      </c>
      <c r="D18063" t="s">
        <v>538</v>
      </c>
      <c r="E18063">
        <v>190334663.90000001</v>
      </c>
      <c r="F18063" t="s">
        <v>510</v>
      </c>
      <c r="G18063" t="s">
        <v>660</v>
      </c>
      <c r="I18063" t="s">
        <v>537</v>
      </c>
      <c r="J18063" t="s">
        <v>476</v>
      </c>
      <c r="K18063" t="s">
        <v>654</v>
      </c>
      <c r="L18063">
        <v>108</v>
      </c>
    </row>
    <row r="18064" spans="1:12" x14ac:dyDescent="0.25">
      <c r="A18064" t="s">
        <v>664</v>
      </c>
      <c r="B18064" t="s">
        <v>665</v>
      </c>
      <c r="C18064" t="s">
        <v>312</v>
      </c>
      <c r="D18064" t="s">
        <v>322</v>
      </c>
      <c r="E18064">
        <v>378.72</v>
      </c>
      <c r="F18064" t="s">
        <v>511</v>
      </c>
      <c r="G18064" t="s">
        <v>660</v>
      </c>
      <c r="H18064">
        <v>9</v>
      </c>
      <c r="I18064" t="s">
        <v>321</v>
      </c>
      <c r="J18064" t="s">
        <v>476</v>
      </c>
      <c r="K18064" t="s">
        <v>654</v>
      </c>
      <c r="L18064">
        <v>109</v>
      </c>
    </row>
    <row r="18065" spans="1:12" x14ac:dyDescent="0.25">
      <c r="A18065" t="s">
        <v>664</v>
      </c>
      <c r="B18065" t="s">
        <v>665</v>
      </c>
      <c r="C18065" t="s">
        <v>312</v>
      </c>
      <c r="D18065" t="s">
        <v>540</v>
      </c>
      <c r="E18065">
        <v>436655173.09999985</v>
      </c>
      <c r="F18065" t="s">
        <v>510</v>
      </c>
      <c r="G18065" t="s">
        <v>660</v>
      </c>
      <c r="I18065" t="s">
        <v>539</v>
      </c>
      <c r="J18065" t="s">
        <v>476</v>
      </c>
      <c r="K18065" t="s">
        <v>654</v>
      </c>
      <c r="L18065">
        <v>110</v>
      </c>
    </row>
    <row r="18066" spans="1:12" x14ac:dyDescent="0.25">
      <c r="A18066" t="s">
        <v>664</v>
      </c>
      <c r="B18066" t="s">
        <v>665</v>
      </c>
      <c r="C18066" t="s">
        <v>312</v>
      </c>
      <c r="D18066" t="s">
        <v>324</v>
      </c>
      <c r="E18066">
        <v>868.83</v>
      </c>
      <c r="F18066" t="s">
        <v>511</v>
      </c>
      <c r="G18066" t="s">
        <v>660</v>
      </c>
      <c r="H18066">
        <v>9</v>
      </c>
      <c r="I18066" t="s">
        <v>323</v>
      </c>
      <c r="J18066" t="s">
        <v>476</v>
      </c>
      <c r="K18066" t="s">
        <v>654</v>
      </c>
      <c r="L18066">
        <v>111</v>
      </c>
    </row>
    <row r="18067" spans="1:12" x14ac:dyDescent="0.25">
      <c r="A18067" t="s">
        <v>664</v>
      </c>
      <c r="B18067" t="s">
        <v>665</v>
      </c>
      <c r="C18067" t="s">
        <v>312</v>
      </c>
      <c r="D18067" t="s">
        <v>542</v>
      </c>
      <c r="E18067">
        <v>832627513.70000005</v>
      </c>
      <c r="F18067" t="s">
        <v>510</v>
      </c>
      <c r="G18067" t="s">
        <v>660</v>
      </c>
      <c r="I18067" t="s">
        <v>541</v>
      </c>
      <c r="J18067" t="s">
        <v>476</v>
      </c>
      <c r="K18067" t="s">
        <v>654</v>
      </c>
      <c r="L18067">
        <v>112</v>
      </c>
    </row>
    <row r="18068" spans="1:12" x14ac:dyDescent="0.25">
      <c r="A18068" t="s">
        <v>664</v>
      </c>
      <c r="B18068" t="s">
        <v>665</v>
      </c>
      <c r="C18068" t="s">
        <v>312</v>
      </c>
      <c r="D18068" t="s">
        <v>326</v>
      </c>
      <c r="E18068">
        <v>1656.71</v>
      </c>
      <c r="F18068" t="s">
        <v>511</v>
      </c>
      <c r="G18068" t="s">
        <v>660</v>
      </c>
      <c r="H18068">
        <v>1</v>
      </c>
      <c r="I18068" t="s">
        <v>325</v>
      </c>
      <c r="J18068" t="s">
        <v>476</v>
      </c>
      <c r="K18068" t="s">
        <v>654</v>
      </c>
      <c r="L18068">
        <v>113</v>
      </c>
    </row>
    <row r="18069" spans="1:12" x14ac:dyDescent="0.25">
      <c r="A18069" t="s">
        <v>664</v>
      </c>
      <c r="B18069" t="s">
        <v>665</v>
      </c>
      <c r="C18069" t="s">
        <v>312</v>
      </c>
      <c r="D18069" t="s">
        <v>544</v>
      </c>
      <c r="E18069">
        <v>286237534.5</v>
      </c>
      <c r="F18069" t="s">
        <v>510</v>
      </c>
      <c r="G18069" t="s">
        <v>660</v>
      </c>
      <c r="I18069" t="s">
        <v>543</v>
      </c>
      <c r="J18069" t="s">
        <v>476</v>
      </c>
      <c r="K18069" t="s">
        <v>654</v>
      </c>
      <c r="L18069">
        <v>114</v>
      </c>
    </row>
    <row r="18070" spans="1:12" x14ac:dyDescent="0.25">
      <c r="A18070" t="s">
        <v>664</v>
      </c>
      <c r="B18070" t="s">
        <v>665</v>
      </c>
      <c r="C18070" t="s">
        <v>312</v>
      </c>
      <c r="D18070" t="s">
        <v>328</v>
      </c>
      <c r="E18070">
        <v>569.54</v>
      </c>
      <c r="F18070" t="s">
        <v>511</v>
      </c>
      <c r="G18070" t="s">
        <v>660</v>
      </c>
      <c r="H18070">
        <v>9</v>
      </c>
      <c r="I18070" t="s">
        <v>327</v>
      </c>
      <c r="J18070" t="s">
        <v>476</v>
      </c>
      <c r="K18070" t="s">
        <v>654</v>
      </c>
      <c r="L18070">
        <v>115</v>
      </c>
    </row>
    <row r="18071" spans="1:12" x14ac:dyDescent="0.25">
      <c r="A18071" t="s">
        <v>664</v>
      </c>
      <c r="B18071" t="s">
        <v>665</v>
      </c>
      <c r="C18071" t="s">
        <v>312</v>
      </c>
      <c r="D18071" t="s">
        <v>546</v>
      </c>
      <c r="E18071">
        <v>444516941.70000011</v>
      </c>
      <c r="F18071" t="s">
        <v>510</v>
      </c>
      <c r="G18071" t="s">
        <v>660</v>
      </c>
      <c r="I18071" t="s">
        <v>545</v>
      </c>
      <c r="J18071" t="s">
        <v>476</v>
      </c>
      <c r="K18071" t="s">
        <v>654</v>
      </c>
      <c r="L18071">
        <v>116</v>
      </c>
    </row>
    <row r="18072" spans="1:12" x14ac:dyDescent="0.25">
      <c r="A18072" t="s">
        <v>664</v>
      </c>
      <c r="B18072" t="s">
        <v>665</v>
      </c>
      <c r="C18072" t="s">
        <v>312</v>
      </c>
      <c r="D18072" t="s">
        <v>330</v>
      </c>
      <c r="E18072">
        <v>884.47</v>
      </c>
      <c r="F18072" t="s">
        <v>511</v>
      </c>
      <c r="G18072" t="s">
        <v>660</v>
      </c>
      <c r="H18072">
        <v>2</v>
      </c>
      <c r="I18072" t="s">
        <v>329</v>
      </c>
      <c r="J18072" t="s">
        <v>476</v>
      </c>
      <c r="K18072" t="s">
        <v>654</v>
      </c>
      <c r="L18072">
        <v>117</v>
      </c>
    </row>
    <row r="18073" spans="1:12" x14ac:dyDescent="0.25">
      <c r="A18073" t="s">
        <v>664</v>
      </c>
      <c r="B18073" t="s">
        <v>665</v>
      </c>
      <c r="C18073" t="s">
        <v>312</v>
      </c>
      <c r="D18073" t="s">
        <v>548</v>
      </c>
      <c r="E18073">
        <v>279327643.30000001</v>
      </c>
      <c r="F18073" t="s">
        <v>510</v>
      </c>
      <c r="G18073" t="s">
        <v>660</v>
      </c>
      <c r="I18073" t="s">
        <v>547</v>
      </c>
      <c r="J18073" t="s">
        <v>476</v>
      </c>
      <c r="K18073" t="s">
        <v>654</v>
      </c>
      <c r="L18073">
        <v>118</v>
      </c>
    </row>
    <row r="18074" spans="1:12" x14ac:dyDescent="0.25">
      <c r="A18074" t="s">
        <v>664</v>
      </c>
      <c r="B18074" t="s">
        <v>665</v>
      </c>
      <c r="C18074" t="s">
        <v>312</v>
      </c>
      <c r="D18074" t="s">
        <v>332</v>
      </c>
      <c r="E18074">
        <v>555.79</v>
      </c>
      <c r="F18074" t="s">
        <v>511</v>
      </c>
      <c r="G18074" t="s">
        <v>660</v>
      </c>
      <c r="H18074">
        <v>9</v>
      </c>
      <c r="I18074" t="s">
        <v>331</v>
      </c>
      <c r="J18074" t="s">
        <v>476</v>
      </c>
      <c r="K18074" t="s">
        <v>654</v>
      </c>
      <c r="L18074">
        <v>119</v>
      </c>
    </row>
    <row r="18075" spans="1:12" x14ac:dyDescent="0.25">
      <c r="A18075" t="s">
        <v>664</v>
      </c>
      <c r="B18075" t="s">
        <v>665</v>
      </c>
      <c r="C18075" t="s">
        <v>312</v>
      </c>
      <c r="D18075" t="s">
        <v>550</v>
      </c>
      <c r="E18075">
        <v>459370</v>
      </c>
      <c r="F18075" t="s">
        <v>551</v>
      </c>
      <c r="G18075" t="s">
        <v>660</v>
      </c>
      <c r="I18075" t="s">
        <v>549</v>
      </c>
      <c r="J18075" t="s">
        <v>476</v>
      </c>
      <c r="K18075" t="s">
        <v>654</v>
      </c>
      <c r="L18075">
        <v>120</v>
      </c>
    </row>
    <row r="18076" spans="1:12" x14ac:dyDescent="0.25">
      <c r="A18076" t="s">
        <v>664</v>
      </c>
      <c r="B18076" t="s">
        <v>665</v>
      </c>
      <c r="C18076" t="s">
        <v>312</v>
      </c>
      <c r="D18076" t="s">
        <v>553</v>
      </c>
      <c r="E18076">
        <v>294215</v>
      </c>
      <c r="F18076" t="s">
        <v>551</v>
      </c>
      <c r="G18076" t="s">
        <v>660</v>
      </c>
      <c r="I18076" t="s">
        <v>552</v>
      </c>
      <c r="J18076" t="s">
        <v>476</v>
      </c>
      <c r="K18076" t="s">
        <v>654</v>
      </c>
      <c r="L18076">
        <v>121</v>
      </c>
    </row>
    <row r="18077" spans="1:12" x14ac:dyDescent="0.25">
      <c r="A18077" t="s">
        <v>664</v>
      </c>
      <c r="B18077" t="s">
        <v>665</v>
      </c>
      <c r="C18077" t="s">
        <v>312</v>
      </c>
      <c r="D18077" t="s">
        <v>334</v>
      </c>
      <c r="E18077">
        <v>585.41</v>
      </c>
      <c r="F18077" t="s">
        <v>554</v>
      </c>
      <c r="G18077" t="s">
        <v>660</v>
      </c>
      <c r="H18077">
        <v>1</v>
      </c>
      <c r="I18077" t="s">
        <v>333</v>
      </c>
      <c r="J18077" t="s">
        <v>476</v>
      </c>
      <c r="K18077" t="s">
        <v>654</v>
      </c>
      <c r="L18077">
        <v>122</v>
      </c>
    </row>
    <row r="18078" spans="1:12" x14ac:dyDescent="0.25">
      <c r="A18078" t="s">
        <v>664</v>
      </c>
      <c r="B18078" t="s">
        <v>665</v>
      </c>
      <c r="C18078" t="s">
        <v>312</v>
      </c>
      <c r="D18078" t="s">
        <v>556</v>
      </c>
      <c r="E18078">
        <v>165155</v>
      </c>
      <c r="F18078" t="s">
        <v>551</v>
      </c>
      <c r="G18078" t="s">
        <v>660</v>
      </c>
      <c r="I18078" t="s">
        <v>555</v>
      </c>
      <c r="J18078" t="s">
        <v>476</v>
      </c>
      <c r="K18078" t="s">
        <v>654</v>
      </c>
      <c r="L18078">
        <v>123</v>
      </c>
    </row>
    <row r="18079" spans="1:12" x14ac:dyDescent="0.25">
      <c r="A18079" t="s">
        <v>664</v>
      </c>
      <c r="B18079" t="s">
        <v>665</v>
      </c>
      <c r="C18079" t="s">
        <v>312</v>
      </c>
      <c r="D18079" t="s">
        <v>336</v>
      </c>
      <c r="E18079">
        <v>328.62</v>
      </c>
      <c r="F18079" t="s">
        <v>554</v>
      </c>
      <c r="G18079" t="s">
        <v>660</v>
      </c>
      <c r="H18079">
        <v>1</v>
      </c>
      <c r="I18079" t="s">
        <v>335</v>
      </c>
      <c r="J18079" t="s">
        <v>476</v>
      </c>
      <c r="K18079" t="s">
        <v>654</v>
      </c>
      <c r="L18079">
        <v>124</v>
      </c>
    </row>
    <row r="18080" spans="1:12" x14ac:dyDescent="0.25">
      <c r="A18080" t="s">
        <v>664</v>
      </c>
      <c r="B18080" t="s">
        <v>665</v>
      </c>
      <c r="C18080" t="s">
        <v>312</v>
      </c>
      <c r="D18080" t="s">
        <v>558</v>
      </c>
      <c r="E18080">
        <v>35707</v>
      </c>
      <c r="F18080" t="s">
        <v>551</v>
      </c>
      <c r="G18080" t="s">
        <v>660</v>
      </c>
      <c r="I18080" t="s">
        <v>557</v>
      </c>
      <c r="J18080" t="s">
        <v>476</v>
      </c>
      <c r="K18080" t="s">
        <v>654</v>
      </c>
      <c r="L18080">
        <v>125</v>
      </c>
    </row>
    <row r="18081" spans="1:12" x14ac:dyDescent="0.25">
      <c r="A18081" t="s">
        <v>664</v>
      </c>
      <c r="B18081" t="s">
        <v>665</v>
      </c>
      <c r="C18081" t="s">
        <v>312</v>
      </c>
      <c r="D18081" t="s">
        <v>560</v>
      </c>
      <c r="E18081">
        <v>71.05</v>
      </c>
      <c r="F18081" t="s">
        <v>554</v>
      </c>
      <c r="G18081" t="s">
        <v>660</v>
      </c>
      <c r="I18081" t="s">
        <v>559</v>
      </c>
      <c r="J18081" t="s">
        <v>476</v>
      </c>
      <c r="K18081" t="s">
        <v>654</v>
      </c>
      <c r="L18081">
        <v>126</v>
      </c>
    </row>
    <row r="18082" spans="1:12" x14ac:dyDescent="0.25">
      <c r="A18082" t="s">
        <v>664</v>
      </c>
      <c r="B18082" t="s">
        <v>665</v>
      </c>
      <c r="C18082" t="s">
        <v>312</v>
      </c>
      <c r="D18082" t="s">
        <v>562</v>
      </c>
      <c r="E18082">
        <v>1766</v>
      </c>
      <c r="F18082" t="s">
        <v>551</v>
      </c>
      <c r="G18082" t="s">
        <v>660</v>
      </c>
      <c r="I18082" t="s">
        <v>561</v>
      </c>
      <c r="J18082" t="s">
        <v>476</v>
      </c>
      <c r="K18082" t="s">
        <v>654</v>
      </c>
      <c r="L18082">
        <v>127</v>
      </c>
    </row>
    <row r="18083" spans="1:12" x14ac:dyDescent="0.25">
      <c r="A18083" t="s">
        <v>664</v>
      </c>
      <c r="B18083" t="s">
        <v>665</v>
      </c>
      <c r="C18083" t="s">
        <v>312</v>
      </c>
      <c r="D18083" t="s">
        <v>564</v>
      </c>
      <c r="E18083">
        <v>3.51</v>
      </c>
      <c r="F18083" t="s">
        <v>554</v>
      </c>
      <c r="G18083" t="s">
        <v>660</v>
      </c>
      <c r="I18083" t="s">
        <v>563</v>
      </c>
      <c r="J18083" t="s">
        <v>476</v>
      </c>
      <c r="K18083" t="s">
        <v>654</v>
      </c>
      <c r="L18083">
        <v>128</v>
      </c>
    </row>
    <row r="18084" spans="1:12" x14ac:dyDescent="0.25">
      <c r="A18084" t="s">
        <v>664</v>
      </c>
      <c r="B18084" t="s">
        <v>665</v>
      </c>
      <c r="C18084" t="s">
        <v>312</v>
      </c>
      <c r="D18084" t="s">
        <v>566</v>
      </c>
      <c r="E18084">
        <v>582</v>
      </c>
      <c r="F18084" t="s">
        <v>551</v>
      </c>
      <c r="G18084" t="s">
        <v>660</v>
      </c>
      <c r="I18084" t="s">
        <v>565</v>
      </c>
      <c r="J18084" t="s">
        <v>476</v>
      </c>
      <c r="K18084" t="s">
        <v>654</v>
      </c>
      <c r="L18084">
        <v>129</v>
      </c>
    </row>
    <row r="18085" spans="1:12" x14ac:dyDescent="0.25">
      <c r="A18085" t="s">
        <v>664</v>
      </c>
      <c r="B18085" t="s">
        <v>665</v>
      </c>
      <c r="C18085" t="s">
        <v>312</v>
      </c>
      <c r="D18085" t="s">
        <v>568</v>
      </c>
      <c r="E18085">
        <v>1.1599999999999999</v>
      </c>
      <c r="F18085" t="s">
        <v>554</v>
      </c>
      <c r="G18085" t="s">
        <v>660</v>
      </c>
      <c r="I18085" t="s">
        <v>567</v>
      </c>
      <c r="J18085" t="s">
        <v>476</v>
      </c>
      <c r="K18085" t="s">
        <v>654</v>
      </c>
      <c r="L18085">
        <v>130</v>
      </c>
    </row>
    <row r="18086" spans="1:12" x14ac:dyDescent="0.25">
      <c r="A18086" t="s">
        <v>664</v>
      </c>
      <c r="B18086" t="s">
        <v>665</v>
      </c>
      <c r="C18086" t="s">
        <v>312</v>
      </c>
      <c r="D18086" t="s">
        <v>570</v>
      </c>
      <c r="E18086">
        <v>10134</v>
      </c>
      <c r="F18086" t="s">
        <v>551</v>
      </c>
      <c r="G18086" t="s">
        <v>660</v>
      </c>
      <c r="I18086" t="s">
        <v>569</v>
      </c>
      <c r="J18086" t="s">
        <v>476</v>
      </c>
      <c r="K18086" t="s">
        <v>654</v>
      </c>
      <c r="L18086">
        <v>131</v>
      </c>
    </row>
    <row r="18087" spans="1:12" x14ac:dyDescent="0.25">
      <c r="A18087" t="s">
        <v>664</v>
      </c>
      <c r="B18087" t="s">
        <v>665</v>
      </c>
      <c r="C18087" t="s">
        <v>312</v>
      </c>
      <c r="D18087" t="s">
        <v>572</v>
      </c>
      <c r="E18087">
        <v>20.16</v>
      </c>
      <c r="F18087" t="s">
        <v>554</v>
      </c>
      <c r="G18087" t="s">
        <v>660</v>
      </c>
      <c r="I18087" t="s">
        <v>571</v>
      </c>
      <c r="J18087" t="s">
        <v>476</v>
      </c>
      <c r="K18087" t="s">
        <v>654</v>
      </c>
      <c r="L18087">
        <v>132</v>
      </c>
    </row>
    <row r="18088" spans="1:12" x14ac:dyDescent="0.25">
      <c r="A18088" t="s">
        <v>664</v>
      </c>
      <c r="B18088" t="s">
        <v>665</v>
      </c>
      <c r="C18088" t="s">
        <v>312</v>
      </c>
      <c r="D18088" t="s">
        <v>574</v>
      </c>
      <c r="E18088">
        <v>751</v>
      </c>
      <c r="F18088" t="s">
        <v>551</v>
      </c>
      <c r="G18088" t="s">
        <v>660</v>
      </c>
      <c r="I18088" t="s">
        <v>573</v>
      </c>
      <c r="J18088" t="s">
        <v>476</v>
      </c>
      <c r="K18088" t="s">
        <v>654</v>
      </c>
      <c r="L18088">
        <v>133</v>
      </c>
    </row>
    <row r="18089" spans="1:12" x14ac:dyDescent="0.25">
      <c r="A18089" t="s">
        <v>664</v>
      </c>
      <c r="B18089" t="s">
        <v>665</v>
      </c>
      <c r="C18089" t="s">
        <v>312</v>
      </c>
      <c r="D18089" t="s">
        <v>576</v>
      </c>
      <c r="E18089">
        <v>1.49</v>
      </c>
      <c r="F18089" t="s">
        <v>554</v>
      </c>
      <c r="G18089" t="s">
        <v>660</v>
      </c>
      <c r="I18089" t="s">
        <v>575</v>
      </c>
      <c r="J18089" t="s">
        <v>476</v>
      </c>
      <c r="K18089" t="s">
        <v>654</v>
      </c>
      <c r="L18089">
        <v>134</v>
      </c>
    </row>
    <row r="18090" spans="1:12" x14ac:dyDescent="0.25">
      <c r="A18090" t="s">
        <v>664</v>
      </c>
      <c r="B18090" t="s">
        <v>665</v>
      </c>
      <c r="C18090" t="s">
        <v>312</v>
      </c>
      <c r="D18090" t="s">
        <v>578</v>
      </c>
      <c r="E18090">
        <v>450</v>
      </c>
      <c r="F18090" t="s">
        <v>551</v>
      </c>
      <c r="G18090" t="s">
        <v>660</v>
      </c>
      <c r="I18090" t="s">
        <v>577</v>
      </c>
      <c r="J18090" t="s">
        <v>476</v>
      </c>
      <c r="K18090" t="s">
        <v>654</v>
      </c>
      <c r="L18090">
        <v>135</v>
      </c>
    </row>
    <row r="18091" spans="1:12" x14ac:dyDescent="0.25">
      <c r="A18091" t="s">
        <v>664</v>
      </c>
      <c r="B18091" t="s">
        <v>665</v>
      </c>
      <c r="C18091" t="s">
        <v>312</v>
      </c>
      <c r="D18091" t="s">
        <v>580</v>
      </c>
      <c r="E18091">
        <v>0.9</v>
      </c>
      <c r="F18091" t="s">
        <v>554</v>
      </c>
      <c r="G18091" t="s">
        <v>660</v>
      </c>
      <c r="I18091" t="s">
        <v>579</v>
      </c>
      <c r="J18091" t="s">
        <v>476</v>
      </c>
      <c r="K18091" t="s">
        <v>654</v>
      </c>
      <c r="L18091">
        <v>136</v>
      </c>
    </row>
    <row r="18092" spans="1:12" x14ac:dyDescent="0.25">
      <c r="A18092" t="s">
        <v>664</v>
      </c>
      <c r="B18092" t="s">
        <v>665</v>
      </c>
      <c r="C18092" t="s">
        <v>312</v>
      </c>
      <c r="D18092" t="s">
        <v>582</v>
      </c>
      <c r="E18092">
        <v>975</v>
      </c>
      <c r="F18092" t="s">
        <v>551</v>
      </c>
      <c r="G18092" t="s">
        <v>660</v>
      </c>
      <c r="I18092" t="s">
        <v>581</v>
      </c>
      <c r="J18092" t="s">
        <v>476</v>
      </c>
      <c r="K18092" t="s">
        <v>654</v>
      </c>
      <c r="L18092">
        <v>137</v>
      </c>
    </row>
    <row r="18093" spans="1:12" x14ac:dyDescent="0.25">
      <c r="A18093" t="s">
        <v>664</v>
      </c>
      <c r="B18093" t="s">
        <v>665</v>
      </c>
      <c r="C18093" t="s">
        <v>312</v>
      </c>
      <c r="D18093" t="s">
        <v>584</v>
      </c>
      <c r="E18093">
        <v>1.94</v>
      </c>
      <c r="F18093" t="s">
        <v>554</v>
      </c>
      <c r="G18093" t="s">
        <v>660</v>
      </c>
      <c r="I18093" t="s">
        <v>583</v>
      </c>
      <c r="J18093" t="s">
        <v>476</v>
      </c>
      <c r="K18093" t="s">
        <v>654</v>
      </c>
      <c r="L18093">
        <v>138</v>
      </c>
    </row>
    <row r="18094" spans="1:12" x14ac:dyDescent="0.25">
      <c r="A18094" t="s">
        <v>664</v>
      </c>
      <c r="B18094" t="s">
        <v>665</v>
      </c>
      <c r="C18094" t="s">
        <v>337</v>
      </c>
      <c r="D18094" t="s">
        <v>586</v>
      </c>
      <c r="E18094">
        <v>211343</v>
      </c>
      <c r="F18094" t="s">
        <v>587</v>
      </c>
      <c r="G18094" t="s">
        <v>661</v>
      </c>
      <c r="I18094" t="s">
        <v>585</v>
      </c>
      <c r="J18094" t="s">
        <v>476</v>
      </c>
      <c r="K18094" t="s">
        <v>654</v>
      </c>
      <c r="L18094">
        <v>139</v>
      </c>
    </row>
    <row r="18095" spans="1:12" x14ac:dyDescent="0.25">
      <c r="A18095" t="s">
        <v>664</v>
      </c>
      <c r="B18095" t="s">
        <v>665</v>
      </c>
      <c r="C18095" t="s">
        <v>337</v>
      </c>
      <c r="D18095" t="s">
        <v>339</v>
      </c>
      <c r="E18095">
        <v>21062</v>
      </c>
      <c r="F18095" t="s">
        <v>588</v>
      </c>
      <c r="G18095" t="s">
        <v>661</v>
      </c>
      <c r="H18095">
        <v>1</v>
      </c>
      <c r="I18095" t="s">
        <v>338</v>
      </c>
      <c r="J18095" t="s">
        <v>476</v>
      </c>
      <c r="K18095" t="s">
        <v>654</v>
      </c>
      <c r="L18095">
        <v>140</v>
      </c>
    </row>
    <row r="18096" spans="1:12" x14ac:dyDescent="0.25">
      <c r="A18096" t="s">
        <v>664</v>
      </c>
      <c r="B18096" t="s">
        <v>665</v>
      </c>
      <c r="C18096" t="s">
        <v>337</v>
      </c>
      <c r="D18096" t="s">
        <v>590</v>
      </c>
      <c r="E18096">
        <v>17935</v>
      </c>
      <c r="F18096" t="s">
        <v>588</v>
      </c>
      <c r="G18096" t="s">
        <v>661</v>
      </c>
      <c r="I18096" t="s">
        <v>589</v>
      </c>
      <c r="J18096" t="s">
        <v>476</v>
      </c>
      <c r="K18096" t="s">
        <v>654</v>
      </c>
      <c r="L18096">
        <v>141</v>
      </c>
    </row>
    <row r="18097" spans="1:12" x14ac:dyDescent="0.25">
      <c r="A18097" t="s">
        <v>664</v>
      </c>
      <c r="B18097" t="s">
        <v>665</v>
      </c>
      <c r="C18097" t="s">
        <v>337</v>
      </c>
      <c r="D18097" t="s">
        <v>592</v>
      </c>
      <c r="E18097">
        <v>4451223000</v>
      </c>
      <c r="F18097" t="s">
        <v>510</v>
      </c>
      <c r="G18097" t="s">
        <v>661</v>
      </c>
      <c r="I18097" t="s">
        <v>591</v>
      </c>
      <c r="J18097" t="s">
        <v>476</v>
      </c>
      <c r="K18097" t="s">
        <v>654</v>
      </c>
      <c r="L18097">
        <v>142</v>
      </c>
    </row>
    <row r="18098" spans="1:12" x14ac:dyDescent="0.25">
      <c r="A18098" t="s">
        <v>664</v>
      </c>
      <c r="B18098" t="s">
        <v>665</v>
      </c>
      <c r="C18098" t="s">
        <v>337</v>
      </c>
      <c r="D18098" t="s">
        <v>594</v>
      </c>
      <c r="E18098">
        <v>3790436705</v>
      </c>
      <c r="F18098" t="s">
        <v>510</v>
      </c>
      <c r="G18098" t="s">
        <v>661</v>
      </c>
      <c r="I18098" t="s">
        <v>593</v>
      </c>
      <c r="J18098" t="s">
        <v>476</v>
      </c>
      <c r="K18098" t="s">
        <v>654</v>
      </c>
      <c r="L18098">
        <v>143</v>
      </c>
    </row>
    <row r="18099" spans="1:12" x14ac:dyDescent="0.25">
      <c r="A18099" t="s">
        <v>664</v>
      </c>
      <c r="B18099" t="s">
        <v>665</v>
      </c>
      <c r="C18099" t="s">
        <v>337</v>
      </c>
      <c r="D18099" t="s">
        <v>341</v>
      </c>
      <c r="E18099">
        <v>8781.4699999999993</v>
      </c>
      <c r="F18099" t="s">
        <v>511</v>
      </c>
      <c r="G18099" t="s">
        <v>661</v>
      </c>
      <c r="H18099">
        <v>1</v>
      </c>
      <c r="I18099" t="s">
        <v>340</v>
      </c>
      <c r="J18099" t="s">
        <v>476</v>
      </c>
      <c r="K18099" t="s">
        <v>654</v>
      </c>
      <c r="L18099">
        <v>144</v>
      </c>
    </row>
    <row r="18100" spans="1:12" x14ac:dyDescent="0.25">
      <c r="A18100" t="s">
        <v>664</v>
      </c>
      <c r="B18100" t="s">
        <v>665</v>
      </c>
      <c r="C18100" t="s">
        <v>342</v>
      </c>
      <c r="D18100" t="s">
        <v>596</v>
      </c>
      <c r="E18100">
        <v>396384891.96999991</v>
      </c>
      <c r="F18100" t="s">
        <v>510</v>
      </c>
      <c r="G18100" t="s">
        <v>660</v>
      </c>
      <c r="I18100" t="s">
        <v>595</v>
      </c>
      <c r="J18100" t="s">
        <v>476</v>
      </c>
      <c r="K18100" t="s">
        <v>654</v>
      </c>
      <c r="L18100">
        <v>145</v>
      </c>
    </row>
    <row r="18101" spans="1:12" x14ac:dyDescent="0.25">
      <c r="A18101" t="s">
        <v>664</v>
      </c>
      <c r="B18101" t="s">
        <v>665</v>
      </c>
      <c r="C18101" t="s">
        <v>342</v>
      </c>
      <c r="D18101" t="s">
        <v>344</v>
      </c>
      <c r="E18101">
        <v>788.7</v>
      </c>
      <c r="F18101" t="s">
        <v>511</v>
      </c>
      <c r="G18101" t="s">
        <v>660</v>
      </c>
      <c r="H18101">
        <v>1</v>
      </c>
      <c r="I18101" t="s">
        <v>343</v>
      </c>
      <c r="J18101" t="s">
        <v>476</v>
      </c>
      <c r="K18101" t="s">
        <v>654</v>
      </c>
      <c r="L18101">
        <v>146</v>
      </c>
    </row>
    <row r="18102" spans="1:12" x14ac:dyDescent="0.25">
      <c r="A18102" t="s">
        <v>664</v>
      </c>
      <c r="B18102" t="s">
        <v>665</v>
      </c>
      <c r="C18102" t="s">
        <v>342</v>
      </c>
      <c r="D18102" t="s">
        <v>598</v>
      </c>
      <c r="E18102">
        <v>38297103.439999998</v>
      </c>
      <c r="F18102" t="s">
        <v>510</v>
      </c>
      <c r="G18102" t="s">
        <v>660</v>
      </c>
      <c r="I18102" t="s">
        <v>597</v>
      </c>
      <c r="J18102" t="s">
        <v>476</v>
      </c>
      <c r="K18102" t="s">
        <v>654</v>
      </c>
      <c r="L18102">
        <v>147</v>
      </c>
    </row>
    <row r="18103" spans="1:12" x14ac:dyDescent="0.25">
      <c r="A18103" t="s">
        <v>664</v>
      </c>
      <c r="B18103" t="s">
        <v>665</v>
      </c>
      <c r="C18103" t="s">
        <v>342</v>
      </c>
      <c r="D18103" t="s">
        <v>346</v>
      </c>
      <c r="E18103">
        <v>76.2</v>
      </c>
      <c r="F18103" t="s">
        <v>511</v>
      </c>
      <c r="G18103" t="s">
        <v>660</v>
      </c>
      <c r="H18103">
        <v>1</v>
      </c>
      <c r="I18103" t="s">
        <v>345</v>
      </c>
      <c r="J18103" t="s">
        <v>476</v>
      </c>
      <c r="K18103" t="s">
        <v>654</v>
      </c>
      <c r="L18103">
        <v>148</v>
      </c>
    </row>
    <row r="18104" spans="1:12" x14ac:dyDescent="0.25">
      <c r="A18104" t="s">
        <v>664</v>
      </c>
      <c r="B18104" t="s">
        <v>665</v>
      </c>
      <c r="C18104" t="s">
        <v>342</v>
      </c>
      <c r="D18104" t="s">
        <v>600</v>
      </c>
      <c r="E18104">
        <v>141464823.23999998</v>
      </c>
      <c r="F18104" t="s">
        <v>510</v>
      </c>
      <c r="G18104" t="s">
        <v>660</v>
      </c>
      <c r="I18104" t="s">
        <v>599</v>
      </c>
      <c r="J18104" t="s">
        <v>476</v>
      </c>
      <c r="K18104" t="s">
        <v>654</v>
      </c>
      <c r="L18104">
        <v>149</v>
      </c>
    </row>
    <row r="18105" spans="1:12" x14ac:dyDescent="0.25">
      <c r="A18105" t="s">
        <v>664</v>
      </c>
      <c r="B18105" t="s">
        <v>665</v>
      </c>
      <c r="C18105" t="s">
        <v>342</v>
      </c>
      <c r="D18105" t="s">
        <v>348</v>
      </c>
      <c r="E18105">
        <v>281.48</v>
      </c>
      <c r="F18105" t="s">
        <v>511</v>
      </c>
      <c r="G18105" t="s">
        <v>660</v>
      </c>
      <c r="H18105">
        <v>3</v>
      </c>
      <c r="I18105" t="s">
        <v>347</v>
      </c>
      <c r="J18105" t="s">
        <v>476</v>
      </c>
      <c r="K18105" t="s">
        <v>654</v>
      </c>
      <c r="L18105">
        <v>150</v>
      </c>
    </row>
    <row r="18106" spans="1:12" x14ac:dyDescent="0.25">
      <c r="A18106" t="s">
        <v>664</v>
      </c>
      <c r="B18106" t="s">
        <v>665</v>
      </c>
      <c r="C18106" t="s">
        <v>342</v>
      </c>
      <c r="D18106" t="s">
        <v>602</v>
      </c>
      <c r="E18106">
        <v>63019529.879999995</v>
      </c>
      <c r="F18106" t="s">
        <v>510</v>
      </c>
      <c r="G18106" t="s">
        <v>660</v>
      </c>
      <c r="I18106" t="s">
        <v>601</v>
      </c>
      <c r="J18106" t="s">
        <v>476</v>
      </c>
      <c r="K18106" t="s">
        <v>654</v>
      </c>
      <c r="L18106">
        <v>151</v>
      </c>
    </row>
    <row r="18107" spans="1:12" x14ac:dyDescent="0.25">
      <c r="A18107" t="s">
        <v>664</v>
      </c>
      <c r="B18107" t="s">
        <v>665</v>
      </c>
      <c r="C18107" t="s">
        <v>342</v>
      </c>
      <c r="D18107" t="s">
        <v>350</v>
      </c>
      <c r="E18107">
        <v>125.39</v>
      </c>
      <c r="F18107" t="s">
        <v>511</v>
      </c>
      <c r="G18107" t="s">
        <v>660</v>
      </c>
      <c r="H18107">
        <v>9</v>
      </c>
      <c r="I18107" t="s">
        <v>349</v>
      </c>
      <c r="J18107" t="s">
        <v>476</v>
      </c>
      <c r="K18107" t="s">
        <v>654</v>
      </c>
      <c r="L18107">
        <v>152</v>
      </c>
    </row>
    <row r="18108" spans="1:12" x14ac:dyDescent="0.25">
      <c r="A18108" t="s">
        <v>664</v>
      </c>
      <c r="B18108" t="s">
        <v>665</v>
      </c>
      <c r="C18108" t="s">
        <v>342</v>
      </c>
      <c r="D18108" t="s">
        <v>604</v>
      </c>
      <c r="E18108">
        <v>16048278.140000002</v>
      </c>
      <c r="F18108" t="s">
        <v>510</v>
      </c>
      <c r="G18108" t="s">
        <v>660</v>
      </c>
      <c r="I18108" t="s">
        <v>603</v>
      </c>
      <c r="J18108" t="s">
        <v>476</v>
      </c>
      <c r="K18108" t="s">
        <v>654</v>
      </c>
      <c r="L18108">
        <v>153</v>
      </c>
    </row>
    <row r="18109" spans="1:12" x14ac:dyDescent="0.25">
      <c r="A18109" t="s">
        <v>664</v>
      </c>
      <c r="B18109" t="s">
        <v>665</v>
      </c>
      <c r="C18109" t="s">
        <v>342</v>
      </c>
      <c r="D18109" t="s">
        <v>352</v>
      </c>
      <c r="E18109">
        <v>31.93</v>
      </c>
      <c r="F18109" t="s">
        <v>511</v>
      </c>
      <c r="G18109" t="s">
        <v>660</v>
      </c>
      <c r="H18109">
        <v>3</v>
      </c>
      <c r="I18109" t="s">
        <v>351</v>
      </c>
      <c r="J18109" t="s">
        <v>476</v>
      </c>
      <c r="K18109" t="s">
        <v>654</v>
      </c>
      <c r="L18109">
        <v>154</v>
      </c>
    </row>
    <row r="18110" spans="1:12" x14ac:dyDescent="0.25">
      <c r="A18110" t="s">
        <v>664</v>
      </c>
      <c r="B18110" t="s">
        <v>665</v>
      </c>
      <c r="C18110" t="s">
        <v>353</v>
      </c>
      <c r="D18110" t="s">
        <v>606</v>
      </c>
      <c r="E18110">
        <v>352664</v>
      </c>
      <c r="F18110" t="s">
        <v>353</v>
      </c>
      <c r="G18110" t="s">
        <v>660</v>
      </c>
      <c r="I18110" t="s">
        <v>605</v>
      </c>
      <c r="J18110" t="s">
        <v>476</v>
      </c>
      <c r="K18110" t="s">
        <v>654</v>
      </c>
      <c r="L18110">
        <v>155</v>
      </c>
    </row>
    <row r="18111" spans="1:12" x14ac:dyDescent="0.25">
      <c r="A18111" t="s">
        <v>664</v>
      </c>
      <c r="B18111" t="s">
        <v>665</v>
      </c>
      <c r="C18111" t="s">
        <v>353</v>
      </c>
      <c r="D18111" t="s">
        <v>355</v>
      </c>
      <c r="E18111">
        <v>701.71</v>
      </c>
      <c r="F18111" t="s">
        <v>607</v>
      </c>
      <c r="G18111" t="s">
        <v>660</v>
      </c>
      <c r="H18111">
        <v>3</v>
      </c>
      <c r="I18111" t="s">
        <v>354</v>
      </c>
      <c r="J18111" t="s">
        <v>476</v>
      </c>
      <c r="K18111" t="s">
        <v>654</v>
      </c>
      <c r="L18111">
        <v>156</v>
      </c>
    </row>
    <row r="18112" spans="1:12" x14ac:dyDescent="0.25">
      <c r="A18112" t="s">
        <v>664</v>
      </c>
      <c r="B18112" t="s">
        <v>665</v>
      </c>
      <c r="C18112" t="s">
        <v>356</v>
      </c>
      <c r="D18112" t="s">
        <v>609</v>
      </c>
      <c r="E18112">
        <v>3715</v>
      </c>
      <c r="F18112" t="s">
        <v>610</v>
      </c>
      <c r="G18112" t="s">
        <v>660</v>
      </c>
      <c r="I18112" t="s">
        <v>608</v>
      </c>
      <c r="J18112" t="s">
        <v>476</v>
      </c>
      <c r="K18112" t="s">
        <v>654</v>
      </c>
      <c r="L18112">
        <v>157</v>
      </c>
    </row>
    <row r="18113" spans="1:12" x14ac:dyDescent="0.25">
      <c r="A18113" t="s">
        <v>664</v>
      </c>
      <c r="B18113" t="s">
        <v>665</v>
      </c>
      <c r="C18113" t="s">
        <v>356</v>
      </c>
      <c r="D18113" t="s">
        <v>358</v>
      </c>
      <c r="E18113">
        <v>7.39</v>
      </c>
      <c r="F18113" t="s">
        <v>611</v>
      </c>
      <c r="G18113" t="s">
        <v>660</v>
      </c>
      <c r="H18113">
        <v>9</v>
      </c>
      <c r="I18113" t="s">
        <v>357</v>
      </c>
      <c r="J18113" t="s">
        <v>476</v>
      </c>
      <c r="K18113" t="s">
        <v>654</v>
      </c>
      <c r="L18113">
        <v>158</v>
      </c>
    </row>
    <row r="18114" spans="1:12" x14ac:dyDescent="0.25">
      <c r="A18114" t="s">
        <v>664</v>
      </c>
      <c r="B18114" t="s">
        <v>665</v>
      </c>
      <c r="C18114" t="s">
        <v>359</v>
      </c>
      <c r="D18114" t="s">
        <v>613</v>
      </c>
      <c r="E18114">
        <v>21218</v>
      </c>
      <c r="F18114" t="s">
        <v>280</v>
      </c>
      <c r="G18114" t="s">
        <v>368</v>
      </c>
      <c r="I18114" t="s">
        <v>612</v>
      </c>
      <c r="J18114" t="s">
        <v>476</v>
      </c>
      <c r="K18114" t="s">
        <v>654</v>
      </c>
      <c r="L18114">
        <v>159</v>
      </c>
    </row>
    <row r="18115" spans="1:12" x14ac:dyDescent="0.25">
      <c r="A18115" t="s">
        <v>664</v>
      </c>
      <c r="B18115" t="s">
        <v>665</v>
      </c>
      <c r="C18115" t="s">
        <v>359</v>
      </c>
      <c r="D18115" t="s">
        <v>615</v>
      </c>
      <c r="E18115">
        <v>159901</v>
      </c>
      <c r="F18115" t="s">
        <v>616</v>
      </c>
      <c r="G18115" t="s">
        <v>368</v>
      </c>
      <c r="I18115" t="s">
        <v>614</v>
      </c>
      <c r="J18115" t="s">
        <v>476</v>
      </c>
      <c r="K18115" t="s">
        <v>654</v>
      </c>
      <c r="L18115">
        <v>160</v>
      </c>
    </row>
    <row r="18116" spans="1:12" x14ac:dyDescent="0.25">
      <c r="A18116" t="s">
        <v>664</v>
      </c>
      <c r="B18116" t="s">
        <v>665</v>
      </c>
      <c r="C18116" t="s">
        <v>359</v>
      </c>
      <c r="D18116" t="s">
        <v>618</v>
      </c>
      <c r="E18116">
        <v>7.54</v>
      </c>
      <c r="F18116" t="s">
        <v>619</v>
      </c>
      <c r="G18116" t="s">
        <v>368</v>
      </c>
      <c r="I18116" t="s">
        <v>617</v>
      </c>
      <c r="J18116" t="s">
        <v>476</v>
      </c>
      <c r="K18116" t="s">
        <v>654</v>
      </c>
      <c r="L18116">
        <v>161</v>
      </c>
    </row>
    <row r="18117" spans="1:12" x14ac:dyDescent="0.25">
      <c r="A18117" t="s">
        <v>664</v>
      </c>
      <c r="B18117" t="s">
        <v>665</v>
      </c>
      <c r="C18117" t="s">
        <v>359</v>
      </c>
      <c r="D18117" t="s">
        <v>621</v>
      </c>
      <c r="E18117">
        <v>18273</v>
      </c>
      <c r="F18117" t="s">
        <v>616</v>
      </c>
      <c r="G18117" t="s">
        <v>368</v>
      </c>
      <c r="I18117" t="s">
        <v>620</v>
      </c>
      <c r="J18117" t="s">
        <v>476</v>
      </c>
      <c r="K18117" t="s">
        <v>654</v>
      </c>
      <c r="L18117">
        <v>162</v>
      </c>
    </row>
    <row r="18118" spans="1:12" x14ac:dyDescent="0.25">
      <c r="A18118" t="s">
        <v>664</v>
      </c>
      <c r="B18118" t="s">
        <v>665</v>
      </c>
      <c r="C18118" t="s">
        <v>359</v>
      </c>
      <c r="D18118" t="s">
        <v>623</v>
      </c>
      <c r="E18118">
        <v>21921</v>
      </c>
      <c r="F18118" t="s">
        <v>616</v>
      </c>
      <c r="G18118" t="s">
        <v>368</v>
      </c>
      <c r="I18118" t="s">
        <v>622</v>
      </c>
      <c r="J18118" t="s">
        <v>476</v>
      </c>
      <c r="K18118" t="s">
        <v>654</v>
      </c>
      <c r="L18118">
        <v>163</v>
      </c>
    </row>
    <row r="18119" spans="1:12" x14ac:dyDescent="0.25">
      <c r="A18119" t="s">
        <v>664</v>
      </c>
      <c r="B18119" t="s">
        <v>665</v>
      </c>
      <c r="C18119" t="s">
        <v>359</v>
      </c>
      <c r="D18119" t="s">
        <v>625</v>
      </c>
      <c r="E18119">
        <v>13524</v>
      </c>
      <c r="F18119" t="s">
        <v>616</v>
      </c>
      <c r="G18119" t="s">
        <v>368</v>
      </c>
      <c r="I18119" t="s">
        <v>624</v>
      </c>
      <c r="J18119" t="s">
        <v>476</v>
      </c>
      <c r="K18119" t="s">
        <v>654</v>
      </c>
      <c r="L18119">
        <v>164</v>
      </c>
    </row>
    <row r="18120" spans="1:12" x14ac:dyDescent="0.25">
      <c r="A18120" t="s">
        <v>664</v>
      </c>
      <c r="B18120" t="s">
        <v>665</v>
      </c>
      <c r="C18120" t="s">
        <v>359</v>
      </c>
      <c r="D18120" t="s">
        <v>627</v>
      </c>
      <c r="E18120">
        <v>106067</v>
      </c>
      <c r="F18120" t="s">
        <v>616</v>
      </c>
      <c r="G18120" t="s">
        <v>368</v>
      </c>
      <c r="I18120" t="s">
        <v>626</v>
      </c>
      <c r="J18120" t="s">
        <v>476</v>
      </c>
      <c r="K18120" t="s">
        <v>654</v>
      </c>
      <c r="L18120">
        <v>165</v>
      </c>
    </row>
    <row r="18121" spans="1:12" x14ac:dyDescent="0.25">
      <c r="A18121" t="s">
        <v>664</v>
      </c>
      <c r="B18121" t="s">
        <v>665</v>
      </c>
      <c r="C18121" t="s">
        <v>359</v>
      </c>
      <c r="D18121" t="s">
        <v>361</v>
      </c>
      <c r="E18121">
        <v>49.44</v>
      </c>
      <c r="F18121" t="s">
        <v>628</v>
      </c>
      <c r="G18121" t="s">
        <v>368</v>
      </c>
      <c r="H18121">
        <v>9</v>
      </c>
      <c r="I18121" t="s">
        <v>360</v>
      </c>
      <c r="J18121" t="s">
        <v>476</v>
      </c>
      <c r="K18121" t="s">
        <v>654</v>
      </c>
      <c r="L18121">
        <v>166</v>
      </c>
    </row>
    <row r="18122" spans="1:12" x14ac:dyDescent="0.25">
      <c r="A18122" t="s">
        <v>664</v>
      </c>
      <c r="B18122" t="s">
        <v>665</v>
      </c>
      <c r="C18122" t="s">
        <v>359</v>
      </c>
      <c r="D18122" t="s">
        <v>363</v>
      </c>
      <c r="E18122">
        <v>11.43</v>
      </c>
      <c r="F18122" t="s">
        <v>403</v>
      </c>
      <c r="G18122" t="s">
        <v>368</v>
      </c>
      <c r="H18122">
        <v>1</v>
      </c>
      <c r="I18122" t="s">
        <v>362</v>
      </c>
      <c r="J18122" t="s">
        <v>476</v>
      </c>
      <c r="K18122" t="s">
        <v>654</v>
      </c>
      <c r="L18122">
        <v>167</v>
      </c>
    </row>
    <row r="18123" spans="1:12" x14ac:dyDescent="0.25">
      <c r="A18123" t="s">
        <v>664</v>
      </c>
      <c r="B18123" t="s">
        <v>665</v>
      </c>
      <c r="C18123" t="s">
        <v>359</v>
      </c>
      <c r="D18123" t="s">
        <v>365</v>
      </c>
      <c r="E18123">
        <v>22.17</v>
      </c>
      <c r="F18123" t="s">
        <v>403</v>
      </c>
      <c r="G18123" t="s">
        <v>368</v>
      </c>
      <c r="H18123">
        <v>2</v>
      </c>
      <c r="I18123" t="s">
        <v>364</v>
      </c>
      <c r="J18123" t="s">
        <v>476</v>
      </c>
      <c r="K18123" t="s">
        <v>654</v>
      </c>
      <c r="L18123">
        <v>168</v>
      </c>
    </row>
    <row r="18124" spans="1:12" x14ac:dyDescent="0.25">
      <c r="A18124" t="s">
        <v>664</v>
      </c>
      <c r="B18124" t="s">
        <v>665</v>
      </c>
      <c r="C18124" t="s">
        <v>359</v>
      </c>
      <c r="D18124" t="s">
        <v>367</v>
      </c>
      <c r="E18124">
        <v>66.33</v>
      </c>
      <c r="F18124" t="s">
        <v>403</v>
      </c>
      <c r="G18124" t="s">
        <v>368</v>
      </c>
      <c r="H18124">
        <v>2</v>
      </c>
      <c r="I18124" t="s">
        <v>366</v>
      </c>
      <c r="J18124" t="s">
        <v>476</v>
      </c>
      <c r="K18124" t="s">
        <v>654</v>
      </c>
      <c r="L18124">
        <v>169</v>
      </c>
    </row>
    <row r="18125" spans="1:12" x14ac:dyDescent="0.25">
      <c r="A18125" t="s">
        <v>664</v>
      </c>
      <c r="B18125" t="s">
        <v>665</v>
      </c>
      <c r="C18125" t="s">
        <v>369</v>
      </c>
      <c r="D18125" t="s">
        <v>630</v>
      </c>
      <c r="E18125">
        <v>51773</v>
      </c>
      <c r="F18125" t="s">
        <v>629</v>
      </c>
      <c r="G18125" t="s">
        <v>368</v>
      </c>
      <c r="I18125" t="s">
        <v>629</v>
      </c>
      <c r="J18125" t="s">
        <v>476</v>
      </c>
      <c r="K18125" t="s">
        <v>654</v>
      </c>
      <c r="L18125">
        <v>170</v>
      </c>
    </row>
    <row r="18126" spans="1:12" x14ac:dyDescent="0.25">
      <c r="A18126" t="s">
        <v>664</v>
      </c>
      <c r="B18126" t="s">
        <v>665</v>
      </c>
      <c r="C18126" t="s">
        <v>369</v>
      </c>
      <c r="D18126" t="s">
        <v>371</v>
      </c>
      <c r="E18126">
        <v>16.010000000000002</v>
      </c>
      <c r="F18126" t="s">
        <v>631</v>
      </c>
      <c r="G18126" t="s">
        <v>368</v>
      </c>
      <c r="H18126">
        <v>2</v>
      </c>
      <c r="I18126" t="s">
        <v>370</v>
      </c>
      <c r="J18126" t="s">
        <v>476</v>
      </c>
      <c r="K18126" t="s">
        <v>654</v>
      </c>
      <c r="L18126">
        <v>171</v>
      </c>
    </row>
    <row r="18127" spans="1:12" x14ac:dyDescent="0.25">
      <c r="A18127" t="s">
        <v>664</v>
      </c>
      <c r="B18127" t="s">
        <v>665</v>
      </c>
      <c r="C18127" t="s">
        <v>369</v>
      </c>
      <c r="D18127" t="s">
        <v>633</v>
      </c>
      <c r="E18127">
        <v>10265</v>
      </c>
      <c r="F18127" t="s">
        <v>629</v>
      </c>
      <c r="G18127" t="s">
        <v>368</v>
      </c>
      <c r="I18127" t="s">
        <v>632</v>
      </c>
      <c r="J18127" t="s">
        <v>476</v>
      </c>
      <c r="K18127" t="s">
        <v>654</v>
      </c>
      <c r="L18127">
        <v>172</v>
      </c>
    </row>
    <row r="18128" spans="1:12" x14ac:dyDescent="0.25">
      <c r="A18128" t="s">
        <v>664</v>
      </c>
      <c r="B18128" t="s">
        <v>665</v>
      </c>
      <c r="C18128" t="s">
        <v>369</v>
      </c>
      <c r="D18128" t="s">
        <v>635</v>
      </c>
      <c r="E18128">
        <v>38801</v>
      </c>
      <c r="F18128" t="s">
        <v>629</v>
      </c>
      <c r="G18128" t="s">
        <v>368</v>
      </c>
      <c r="I18128" t="s">
        <v>634</v>
      </c>
      <c r="J18128" t="s">
        <v>476</v>
      </c>
      <c r="K18128" t="s">
        <v>654</v>
      </c>
      <c r="L18128">
        <v>173</v>
      </c>
    </row>
    <row r="18129" spans="1:12" x14ac:dyDescent="0.25">
      <c r="A18129" t="s">
        <v>664</v>
      </c>
      <c r="B18129" t="s">
        <v>665</v>
      </c>
      <c r="C18129" t="s">
        <v>369</v>
      </c>
      <c r="D18129" t="s">
        <v>637</v>
      </c>
      <c r="E18129">
        <v>2707</v>
      </c>
      <c r="F18129" t="s">
        <v>629</v>
      </c>
      <c r="G18129" t="s">
        <v>368</v>
      </c>
      <c r="I18129" t="s">
        <v>636</v>
      </c>
      <c r="J18129" t="s">
        <v>476</v>
      </c>
      <c r="K18129" t="s">
        <v>654</v>
      </c>
      <c r="L18129">
        <v>174</v>
      </c>
    </row>
    <row r="18130" spans="1:12" x14ac:dyDescent="0.25">
      <c r="A18130" t="s">
        <v>664</v>
      </c>
      <c r="B18130" t="s">
        <v>665</v>
      </c>
      <c r="C18130" t="s">
        <v>369</v>
      </c>
      <c r="D18130" t="s">
        <v>373</v>
      </c>
      <c r="E18130">
        <v>19.829999999999998</v>
      </c>
      <c r="F18130" t="s">
        <v>403</v>
      </c>
      <c r="G18130" t="s">
        <v>368</v>
      </c>
      <c r="H18130">
        <v>9</v>
      </c>
      <c r="I18130" t="s">
        <v>372</v>
      </c>
      <c r="J18130" t="s">
        <v>476</v>
      </c>
      <c r="K18130" t="s">
        <v>654</v>
      </c>
      <c r="L18130">
        <v>175</v>
      </c>
    </row>
    <row r="18131" spans="1:12" x14ac:dyDescent="0.25">
      <c r="A18131" t="s">
        <v>664</v>
      </c>
      <c r="B18131" t="s">
        <v>665</v>
      </c>
      <c r="C18131" t="s">
        <v>374</v>
      </c>
      <c r="D18131" t="s">
        <v>639</v>
      </c>
      <c r="E18131">
        <v>80448</v>
      </c>
      <c r="F18131" t="s">
        <v>395</v>
      </c>
      <c r="G18131" t="s">
        <v>379</v>
      </c>
      <c r="I18131" t="s">
        <v>638</v>
      </c>
      <c r="J18131" t="s">
        <v>476</v>
      </c>
      <c r="K18131" t="s">
        <v>654</v>
      </c>
      <c r="L18131">
        <v>176</v>
      </c>
    </row>
    <row r="18132" spans="1:12" x14ac:dyDescent="0.25">
      <c r="A18132" t="s">
        <v>664</v>
      </c>
      <c r="B18132" t="s">
        <v>665</v>
      </c>
      <c r="C18132" t="s">
        <v>374</v>
      </c>
      <c r="D18132" t="s">
        <v>641</v>
      </c>
      <c r="E18132">
        <v>70886</v>
      </c>
      <c r="F18132" t="s">
        <v>395</v>
      </c>
      <c r="G18132" t="s">
        <v>379</v>
      </c>
      <c r="I18132" t="s">
        <v>640</v>
      </c>
      <c r="J18132" t="s">
        <v>476</v>
      </c>
      <c r="K18132" t="s">
        <v>654</v>
      </c>
      <c r="L18132">
        <v>177</v>
      </c>
    </row>
    <row r="18133" spans="1:12" x14ac:dyDescent="0.25">
      <c r="A18133" t="s">
        <v>664</v>
      </c>
      <c r="B18133" t="s">
        <v>665</v>
      </c>
      <c r="C18133" t="s">
        <v>374</v>
      </c>
      <c r="D18133" t="s">
        <v>643</v>
      </c>
      <c r="E18133">
        <v>227168</v>
      </c>
      <c r="F18133" t="s">
        <v>395</v>
      </c>
      <c r="G18133" t="s">
        <v>379</v>
      </c>
      <c r="I18133" t="s">
        <v>642</v>
      </c>
      <c r="J18133" t="s">
        <v>476</v>
      </c>
      <c r="K18133" t="s">
        <v>654</v>
      </c>
      <c r="L18133">
        <v>178</v>
      </c>
    </row>
    <row r="18134" spans="1:12" x14ac:dyDescent="0.25">
      <c r="A18134" t="s">
        <v>664</v>
      </c>
      <c r="B18134" t="s">
        <v>665</v>
      </c>
      <c r="C18134" t="s">
        <v>374</v>
      </c>
      <c r="D18134" t="s">
        <v>645</v>
      </c>
      <c r="E18134">
        <v>61548</v>
      </c>
      <c r="F18134" t="s">
        <v>395</v>
      </c>
      <c r="G18134" t="s">
        <v>379</v>
      </c>
      <c r="I18134" t="s">
        <v>644</v>
      </c>
      <c r="J18134" t="s">
        <v>476</v>
      </c>
      <c r="K18134" t="s">
        <v>654</v>
      </c>
      <c r="L18134">
        <v>179</v>
      </c>
    </row>
    <row r="18135" spans="1:12" x14ac:dyDescent="0.25">
      <c r="A18135" t="s">
        <v>664</v>
      </c>
      <c r="B18135" t="s">
        <v>665</v>
      </c>
      <c r="C18135" t="s">
        <v>374</v>
      </c>
      <c r="D18135" t="s">
        <v>647</v>
      </c>
      <c r="E18135">
        <v>440050</v>
      </c>
      <c r="F18135" t="s">
        <v>395</v>
      </c>
      <c r="G18135" t="s">
        <v>379</v>
      </c>
      <c r="I18135" t="s">
        <v>646</v>
      </c>
      <c r="J18135" t="s">
        <v>476</v>
      </c>
      <c r="K18135" t="s">
        <v>654</v>
      </c>
      <c r="L18135">
        <v>180</v>
      </c>
    </row>
    <row r="18136" spans="1:12" x14ac:dyDescent="0.25">
      <c r="A18136" t="s">
        <v>664</v>
      </c>
      <c r="B18136" t="s">
        <v>665</v>
      </c>
      <c r="C18136" t="s">
        <v>374</v>
      </c>
      <c r="D18136" t="s">
        <v>376</v>
      </c>
      <c r="E18136">
        <v>18.28</v>
      </c>
      <c r="F18136" t="s">
        <v>403</v>
      </c>
      <c r="G18136" t="s">
        <v>379</v>
      </c>
      <c r="H18136">
        <v>1</v>
      </c>
      <c r="I18136" t="s">
        <v>375</v>
      </c>
      <c r="J18136" t="s">
        <v>476</v>
      </c>
      <c r="K18136" t="s">
        <v>654</v>
      </c>
      <c r="L18136">
        <v>181</v>
      </c>
    </row>
    <row r="18137" spans="1:12" x14ac:dyDescent="0.25">
      <c r="A18137" t="s">
        <v>664</v>
      </c>
      <c r="B18137" t="s">
        <v>665</v>
      </c>
      <c r="C18137" t="s">
        <v>374</v>
      </c>
      <c r="D18137" t="s">
        <v>378</v>
      </c>
      <c r="E18137">
        <v>13.99</v>
      </c>
      <c r="F18137" t="s">
        <v>403</v>
      </c>
      <c r="G18137" t="s">
        <v>379</v>
      </c>
      <c r="H18137">
        <v>1</v>
      </c>
      <c r="I18137" t="s">
        <v>377</v>
      </c>
      <c r="J18137" t="s">
        <v>476</v>
      </c>
      <c r="K18137" t="s">
        <v>654</v>
      </c>
      <c r="L18137">
        <v>182</v>
      </c>
    </row>
    <row r="18138" spans="1:12" x14ac:dyDescent="0.25">
      <c r="A18138" t="s">
        <v>667</v>
      </c>
      <c r="B18138" t="s">
        <v>668</v>
      </c>
      <c r="C18138" t="s">
        <v>229</v>
      </c>
      <c r="D18138" t="s">
        <v>394</v>
      </c>
      <c r="E18138">
        <v>1714566</v>
      </c>
      <c r="F18138" t="s">
        <v>395</v>
      </c>
      <c r="G18138" t="s">
        <v>228</v>
      </c>
      <c r="H18138">
        <v>2</v>
      </c>
      <c r="I18138" t="s">
        <v>222</v>
      </c>
      <c r="J18138" t="s">
        <v>393</v>
      </c>
      <c r="K18138" t="s">
        <v>669</v>
      </c>
      <c r="L18138">
        <v>1</v>
      </c>
    </row>
    <row r="18139" spans="1:12" x14ac:dyDescent="0.25">
      <c r="A18139" t="s">
        <v>667</v>
      </c>
      <c r="B18139" t="s">
        <v>668</v>
      </c>
      <c r="C18139" t="s">
        <v>229</v>
      </c>
      <c r="D18139" t="s">
        <v>394</v>
      </c>
      <c r="E18139">
        <v>1714566</v>
      </c>
      <c r="F18139" t="s">
        <v>395</v>
      </c>
      <c r="G18139" t="s">
        <v>228</v>
      </c>
      <c r="H18139">
        <v>2</v>
      </c>
      <c r="I18139" t="s">
        <v>222</v>
      </c>
      <c r="J18139" t="s">
        <v>393</v>
      </c>
      <c r="K18139" t="s">
        <v>669</v>
      </c>
      <c r="L18139">
        <v>1</v>
      </c>
    </row>
    <row r="18140" spans="1:12" x14ac:dyDescent="0.25">
      <c r="A18140" t="s">
        <v>667</v>
      </c>
      <c r="B18140" t="s">
        <v>668</v>
      </c>
      <c r="C18140" t="s">
        <v>229</v>
      </c>
      <c r="D18140" t="s">
        <v>674</v>
      </c>
      <c r="E18140">
        <v>2031479</v>
      </c>
      <c r="F18140" t="s">
        <v>395</v>
      </c>
      <c r="G18140" t="s">
        <v>228</v>
      </c>
      <c r="H18140">
        <v>2</v>
      </c>
      <c r="I18140" t="s">
        <v>223</v>
      </c>
      <c r="J18140" t="s">
        <v>393</v>
      </c>
      <c r="K18140" t="s">
        <v>669</v>
      </c>
      <c r="L18140">
        <v>2</v>
      </c>
    </row>
    <row r="18141" spans="1:12" x14ac:dyDescent="0.25">
      <c r="A18141" t="s">
        <v>667</v>
      </c>
      <c r="B18141" t="s">
        <v>668</v>
      </c>
      <c r="C18141" t="s">
        <v>229</v>
      </c>
      <c r="D18141" t="s">
        <v>397</v>
      </c>
      <c r="E18141">
        <v>38637602</v>
      </c>
      <c r="F18141" t="s">
        <v>395</v>
      </c>
      <c r="G18141" t="s">
        <v>228</v>
      </c>
      <c r="I18141" t="s">
        <v>396</v>
      </c>
      <c r="J18141" t="s">
        <v>393</v>
      </c>
      <c r="K18141" t="s">
        <v>669</v>
      </c>
      <c r="L18141">
        <v>3</v>
      </c>
    </row>
    <row r="18142" spans="1:12" x14ac:dyDescent="0.25">
      <c r="A18142" t="s">
        <v>667</v>
      </c>
      <c r="B18142" t="s">
        <v>668</v>
      </c>
      <c r="C18142" t="s">
        <v>229</v>
      </c>
      <c r="D18142" t="s">
        <v>398</v>
      </c>
      <c r="E18142">
        <v>1931880.1</v>
      </c>
      <c r="F18142" t="s">
        <v>395</v>
      </c>
      <c r="G18142" t="s">
        <v>228</v>
      </c>
      <c r="H18142">
        <v>2</v>
      </c>
      <c r="I18142" t="s">
        <v>225</v>
      </c>
      <c r="J18142" t="s">
        <v>393</v>
      </c>
      <c r="K18142" t="s">
        <v>669</v>
      </c>
      <c r="L18142">
        <v>4</v>
      </c>
    </row>
    <row r="18143" spans="1:12" x14ac:dyDescent="0.25">
      <c r="A18143" t="s">
        <v>667</v>
      </c>
      <c r="B18143" t="s">
        <v>668</v>
      </c>
      <c r="C18143" t="s">
        <v>229</v>
      </c>
      <c r="D18143" t="s">
        <v>677</v>
      </c>
      <c r="E18143" t="s">
        <v>666</v>
      </c>
      <c r="F18143" t="s">
        <v>400</v>
      </c>
      <c r="G18143" t="s">
        <v>228</v>
      </c>
      <c r="I18143" t="s">
        <v>399</v>
      </c>
      <c r="J18143" t="s">
        <v>393</v>
      </c>
      <c r="K18143" t="s">
        <v>669</v>
      </c>
      <c r="L18143">
        <v>5</v>
      </c>
    </row>
    <row r="18144" spans="1:12" x14ac:dyDescent="0.25">
      <c r="A18144" t="s">
        <v>667</v>
      </c>
      <c r="B18144" t="s">
        <v>668</v>
      </c>
      <c r="C18144" t="s">
        <v>229</v>
      </c>
      <c r="D18144" t="s">
        <v>678</v>
      </c>
      <c r="E18144" t="s">
        <v>666</v>
      </c>
      <c r="F18144" t="s">
        <v>400</v>
      </c>
      <c r="G18144" t="s">
        <v>228</v>
      </c>
      <c r="H18144">
        <v>1</v>
      </c>
      <c r="I18144" t="s">
        <v>662</v>
      </c>
      <c r="J18144" t="s">
        <v>393</v>
      </c>
      <c r="K18144" t="s">
        <v>669</v>
      </c>
      <c r="L18144">
        <v>6</v>
      </c>
    </row>
    <row r="18145" spans="1:12" x14ac:dyDescent="0.25">
      <c r="A18145" t="s">
        <v>667</v>
      </c>
      <c r="B18145" t="s">
        <v>668</v>
      </c>
      <c r="C18145" t="s">
        <v>224</v>
      </c>
      <c r="D18145" t="s">
        <v>224</v>
      </c>
      <c r="E18145">
        <v>316913</v>
      </c>
      <c r="F18145" t="s">
        <v>395</v>
      </c>
      <c r="G18145" t="s">
        <v>228</v>
      </c>
      <c r="I18145" t="s">
        <v>224</v>
      </c>
      <c r="J18145" t="s">
        <v>393</v>
      </c>
      <c r="K18145" t="s">
        <v>669</v>
      </c>
      <c r="L18145">
        <v>7</v>
      </c>
    </row>
    <row r="18146" spans="1:12" x14ac:dyDescent="0.25">
      <c r="A18146" t="s">
        <v>667</v>
      </c>
      <c r="B18146" t="s">
        <v>668</v>
      </c>
      <c r="C18146" t="s">
        <v>224</v>
      </c>
      <c r="D18146" t="s">
        <v>402</v>
      </c>
      <c r="E18146">
        <v>18.483569603036571</v>
      </c>
      <c r="F18146" t="s">
        <v>403</v>
      </c>
      <c r="G18146" t="s">
        <v>228</v>
      </c>
      <c r="I18146" t="s">
        <v>401</v>
      </c>
      <c r="J18146" t="s">
        <v>393</v>
      </c>
      <c r="K18146" t="s">
        <v>669</v>
      </c>
      <c r="L18146">
        <v>8</v>
      </c>
    </row>
    <row r="18147" spans="1:12" x14ac:dyDescent="0.25">
      <c r="A18147" t="s">
        <v>667</v>
      </c>
      <c r="B18147" t="s">
        <v>668</v>
      </c>
      <c r="C18147" t="s">
        <v>224</v>
      </c>
      <c r="D18147" t="s">
        <v>405</v>
      </c>
      <c r="E18147">
        <v>15845.65</v>
      </c>
      <c r="F18147" t="s">
        <v>395</v>
      </c>
      <c r="G18147" t="s">
        <v>228</v>
      </c>
      <c r="I18147" t="s">
        <v>404</v>
      </c>
      <c r="J18147" t="s">
        <v>393</v>
      </c>
      <c r="K18147" t="s">
        <v>669</v>
      </c>
      <c r="L18147">
        <v>9</v>
      </c>
    </row>
    <row r="18148" spans="1:12" x14ac:dyDescent="0.25">
      <c r="A18148" t="s">
        <v>667</v>
      </c>
      <c r="B18148" t="s">
        <v>668</v>
      </c>
      <c r="C18148" t="s">
        <v>224</v>
      </c>
      <c r="D18148" t="s">
        <v>407</v>
      </c>
      <c r="E18148">
        <v>0.85162643917926495</v>
      </c>
      <c r="F18148" t="s">
        <v>403</v>
      </c>
      <c r="G18148" t="s">
        <v>228</v>
      </c>
      <c r="H18148">
        <v>1</v>
      </c>
      <c r="I18148" t="s">
        <v>406</v>
      </c>
      <c r="J18148" t="s">
        <v>393</v>
      </c>
      <c r="K18148" t="s">
        <v>669</v>
      </c>
      <c r="L18148">
        <v>10</v>
      </c>
    </row>
    <row r="18149" spans="1:12" x14ac:dyDescent="0.25">
      <c r="A18149" t="s">
        <v>667</v>
      </c>
      <c r="B18149" t="s">
        <v>668</v>
      </c>
      <c r="C18149" t="s">
        <v>224</v>
      </c>
      <c r="D18149" t="s">
        <v>408</v>
      </c>
      <c r="E18149" t="s">
        <v>17</v>
      </c>
      <c r="F18149" t="s">
        <v>400</v>
      </c>
      <c r="G18149" t="s">
        <v>228</v>
      </c>
      <c r="H18149">
        <v>1</v>
      </c>
      <c r="I18149" t="s">
        <v>2</v>
      </c>
      <c r="J18149" t="s">
        <v>393</v>
      </c>
      <c r="K18149" t="s">
        <v>669</v>
      </c>
      <c r="L18149">
        <v>11</v>
      </c>
    </row>
    <row r="18150" spans="1:12" x14ac:dyDescent="0.25">
      <c r="A18150" t="s">
        <v>667</v>
      </c>
      <c r="B18150" t="s">
        <v>668</v>
      </c>
      <c r="C18150" t="s">
        <v>224</v>
      </c>
      <c r="D18150" t="s">
        <v>410</v>
      </c>
      <c r="E18150">
        <v>0.84599357455663227</v>
      </c>
      <c r="F18150" t="s">
        <v>403</v>
      </c>
      <c r="G18150" t="s">
        <v>228</v>
      </c>
      <c r="I18150" t="s">
        <v>409</v>
      </c>
      <c r="J18150" t="s">
        <v>393</v>
      </c>
      <c r="K18150" t="s">
        <v>669</v>
      </c>
      <c r="L18150">
        <v>12</v>
      </c>
    </row>
    <row r="18151" spans="1:12" x14ac:dyDescent="0.25">
      <c r="A18151" t="s">
        <v>667</v>
      </c>
      <c r="B18151" t="s">
        <v>668</v>
      </c>
      <c r="C18151" t="s">
        <v>230</v>
      </c>
      <c r="D18151" t="s">
        <v>412</v>
      </c>
      <c r="E18151">
        <v>79463.569999999803</v>
      </c>
      <c r="F18151" t="s">
        <v>413</v>
      </c>
      <c r="G18151" t="s">
        <v>660</v>
      </c>
      <c r="I18151" t="s">
        <v>411</v>
      </c>
      <c r="J18151" t="s">
        <v>393</v>
      </c>
      <c r="K18151" t="s">
        <v>669</v>
      </c>
      <c r="L18151">
        <v>13</v>
      </c>
    </row>
    <row r="18152" spans="1:12" x14ac:dyDescent="0.25">
      <c r="A18152" t="s">
        <v>667</v>
      </c>
      <c r="B18152" t="s">
        <v>668</v>
      </c>
      <c r="C18152" t="s">
        <v>230</v>
      </c>
      <c r="D18152" t="s">
        <v>256</v>
      </c>
      <c r="E18152">
        <v>25.56490980709783</v>
      </c>
      <c r="F18152" t="s">
        <v>414</v>
      </c>
      <c r="G18152" t="s">
        <v>660</v>
      </c>
      <c r="H18152">
        <v>1</v>
      </c>
      <c r="I18152" t="s">
        <v>231</v>
      </c>
      <c r="J18152" t="s">
        <v>393</v>
      </c>
      <c r="K18152" t="s">
        <v>669</v>
      </c>
      <c r="L18152">
        <v>14</v>
      </c>
    </row>
    <row r="18153" spans="1:12" x14ac:dyDescent="0.25">
      <c r="A18153" t="s">
        <v>667</v>
      </c>
      <c r="B18153" t="s">
        <v>668</v>
      </c>
      <c r="C18153" t="s">
        <v>235</v>
      </c>
      <c r="D18153" t="s">
        <v>423</v>
      </c>
      <c r="E18153">
        <v>1016761</v>
      </c>
      <c r="F18153" t="s">
        <v>395</v>
      </c>
      <c r="G18153" t="s">
        <v>660</v>
      </c>
      <c r="I18153" t="s">
        <v>657</v>
      </c>
      <c r="J18153" t="s">
        <v>393</v>
      </c>
      <c r="K18153" t="s">
        <v>669</v>
      </c>
      <c r="L18153">
        <v>21</v>
      </c>
    </row>
    <row r="18154" spans="1:12" x14ac:dyDescent="0.25">
      <c r="A18154" t="s">
        <v>667</v>
      </c>
      <c r="B18154" t="s">
        <v>668</v>
      </c>
      <c r="C18154" t="s">
        <v>235</v>
      </c>
      <c r="D18154" t="s">
        <v>424</v>
      </c>
      <c r="E18154">
        <v>1014718</v>
      </c>
      <c r="F18154" t="s">
        <v>395</v>
      </c>
      <c r="G18154" t="s">
        <v>660</v>
      </c>
      <c r="I18154" t="s">
        <v>658</v>
      </c>
      <c r="J18154" t="s">
        <v>393</v>
      </c>
      <c r="K18154" t="s">
        <v>669</v>
      </c>
      <c r="L18154">
        <v>22</v>
      </c>
    </row>
    <row r="18155" spans="1:12" x14ac:dyDescent="0.25">
      <c r="A18155" t="s">
        <v>667</v>
      </c>
      <c r="B18155" t="s">
        <v>668</v>
      </c>
      <c r="C18155" t="s">
        <v>235</v>
      </c>
      <c r="D18155" t="s">
        <v>425</v>
      </c>
      <c r="E18155">
        <v>50.05</v>
      </c>
      <c r="F18155" t="s">
        <v>403</v>
      </c>
      <c r="G18155" t="s">
        <v>660</v>
      </c>
      <c r="I18155" t="s">
        <v>655</v>
      </c>
      <c r="J18155" t="s">
        <v>393</v>
      </c>
      <c r="K18155" t="s">
        <v>669</v>
      </c>
      <c r="L18155">
        <v>23</v>
      </c>
    </row>
    <row r="18156" spans="1:12" x14ac:dyDescent="0.25">
      <c r="A18156" t="s">
        <v>667</v>
      </c>
      <c r="B18156" t="s">
        <v>668</v>
      </c>
      <c r="C18156" t="s">
        <v>235</v>
      </c>
      <c r="D18156" t="s">
        <v>426</v>
      </c>
      <c r="E18156">
        <v>49.95</v>
      </c>
      <c r="F18156" t="s">
        <v>403</v>
      </c>
      <c r="G18156" t="s">
        <v>660</v>
      </c>
      <c r="I18156" t="s">
        <v>656</v>
      </c>
      <c r="J18156" t="s">
        <v>393</v>
      </c>
      <c r="K18156" t="s">
        <v>669</v>
      </c>
      <c r="L18156">
        <v>24</v>
      </c>
    </row>
    <row r="18157" spans="1:12" x14ac:dyDescent="0.25">
      <c r="A18157" t="s">
        <v>667</v>
      </c>
      <c r="B18157" t="s">
        <v>668</v>
      </c>
      <c r="C18157" t="s">
        <v>235</v>
      </c>
      <c r="D18157" t="s">
        <v>260</v>
      </c>
      <c r="E18157">
        <v>100.2</v>
      </c>
      <c r="F18157" t="s">
        <v>403</v>
      </c>
      <c r="G18157" t="s">
        <v>660</v>
      </c>
      <c r="H18157">
        <v>9</v>
      </c>
      <c r="I18157" t="s">
        <v>236</v>
      </c>
      <c r="J18157" t="s">
        <v>393</v>
      </c>
      <c r="K18157" t="s">
        <v>669</v>
      </c>
      <c r="L18157">
        <v>25</v>
      </c>
    </row>
    <row r="18158" spans="1:12" x14ac:dyDescent="0.25">
      <c r="A18158" t="s">
        <v>667</v>
      </c>
      <c r="B18158" t="s">
        <v>668</v>
      </c>
      <c r="C18158" t="s">
        <v>237</v>
      </c>
      <c r="D18158" t="s">
        <v>428</v>
      </c>
      <c r="E18158">
        <v>379695</v>
      </c>
      <c r="F18158" t="s">
        <v>395</v>
      </c>
      <c r="G18158" t="s">
        <v>660</v>
      </c>
      <c r="I18158" t="s">
        <v>427</v>
      </c>
      <c r="J18158" t="s">
        <v>393</v>
      </c>
      <c r="K18158" t="s">
        <v>669</v>
      </c>
      <c r="L18158">
        <v>26</v>
      </c>
    </row>
    <row r="18159" spans="1:12" x14ac:dyDescent="0.25">
      <c r="A18159" t="s">
        <v>667</v>
      </c>
      <c r="B18159" t="s">
        <v>668</v>
      </c>
      <c r="C18159" t="s">
        <v>237</v>
      </c>
      <c r="D18159" t="s">
        <v>430</v>
      </c>
      <c r="E18159">
        <v>331200</v>
      </c>
      <c r="F18159" t="s">
        <v>395</v>
      </c>
      <c r="G18159" t="s">
        <v>660</v>
      </c>
      <c r="I18159" t="s">
        <v>429</v>
      </c>
      <c r="J18159" t="s">
        <v>393</v>
      </c>
      <c r="K18159" t="s">
        <v>669</v>
      </c>
      <c r="L18159">
        <v>27</v>
      </c>
    </row>
    <row r="18160" spans="1:12" x14ac:dyDescent="0.25">
      <c r="A18160" t="s">
        <v>667</v>
      </c>
      <c r="B18160" t="s">
        <v>668</v>
      </c>
      <c r="C18160" t="s">
        <v>237</v>
      </c>
      <c r="D18160" t="s">
        <v>432</v>
      </c>
      <c r="E18160">
        <v>1320584</v>
      </c>
      <c r="F18160" t="s">
        <v>395</v>
      </c>
      <c r="G18160" t="s">
        <v>660</v>
      </c>
      <c r="I18160" t="s">
        <v>431</v>
      </c>
      <c r="J18160" t="s">
        <v>393</v>
      </c>
      <c r="K18160" t="s">
        <v>669</v>
      </c>
      <c r="L18160">
        <v>28</v>
      </c>
    </row>
    <row r="18161" spans="1:12" x14ac:dyDescent="0.25">
      <c r="A18161" t="s">
        <v>667</v>
      </c>
      <c r="B18161" t="s">
        <v>668</v>
      </c>
      <c r="C18161" t="s">
        <v>237</v>
      </c>
      <c r="D18161" t="s">
        <v>261</v>
      </c>
      <c r="E18161">
        <v>42.6</v>
      </c>
      <c r="F18161" t="s">
        <v>433</v>
      </c>
      <c r="G18161" t="s">
        <v>660</v>
      </c>
      <c r="H18161">
        <v>1</v>
      </c>
      <c r="I18161" t="s">
        <v>238</v>
      </c>
      <c r="J18161" t="s">
        <v>393</v>
      </c>
      <c r="K18161" t="s">
        <v>669</v>
      </c>
      <c r="L18161">
        <v>29</v>
      </c>
    </row>
    <row r="18162" spans="1:12" x14ac:dyDescent="0.25">
      <c r="A18162" t="s">
        <v>667</v>
      </c>
      <c r="B18162" t="s">
        <v>668</v>
      </c>
      <c r="C18162" t="s">
        <v>237</v>
      </c>
      <c r="D18162" t="s">
        <v>262</v>
      </c>
      <c r="E18162">
        <v>18.690000000000001</v>
      </c>
      <c r="F18162" t="s">
        <v>403</v>
      </c>
      <c r="G18162" t="s">
        <v>660</v>
      </c>
      <c r="H18162">
        <v>1</v>
      </c>
      <c r="I18162" t="s">
        <v>239</v>
      </c>
      <c r="J18162" t="s">
        <v>393</v>
      </c>
      <c r="K18162" t="s">
        <v>669</v>
      </c>
      <c r="L18162">
        <v>30</v>
      </c>
    </row>
    <row r="18163" spans="1:12" x14ac:dyDescent="0.25">
      <c r="A18163" t="s">
        <v>667</v>
      </c>
      <c r="B18163" t="s">
        <v>668</v>
      </c>
      <c r="C18163" t="s">
        <v>237</v>
      </c>
      <c r="D18163" t="s">
        <v>263</v>
      </c>
      <c r="E18163">
        <v>16.3</v>
      </c>
      <c r="F18163" t="s">
        <v>403</v>
      </c>
      <c r="G18163" t="s">
        <v>660</v>
      </c>
      <c r="H18163">
        <v>1</v>
      </c>
      <c r="I18163" t="s">
        <v>240</v>
      </c>
      <c r="J18163" t="s">
        <v>393</v>
      </c>
      <c r="K18163" t="s">
        <v>669</v>
      </c>
      <c r="L18163">
        <v>31</v>
      </c>
    </row>
    <row r="18164" spans="1:12" x14ac:dyDescent="0.25">
      <c r="A18164" t="s">
        <v>667</v>
      </c>
      <c r="B18164" t="s">
        <v>668</v>
      </c>
      <c r="C18164" t="s">
        <v>237</v>
      </c>
      <c r="D18164" t="s">
        <v>264</v>
      </c>
      <c r="E18164">
        <v>114.6</v>
      </c>
      <c r="F18164" t="s">
        <v>403</v>
      </c>
      <c r="G18164" t="s">
        <v>660</v>
      </c>
      <c r="H18164">
        <v>2</v>
      </c>
      <c r="I18164" t="s">
        <v>241</v>
      </c>
      <c r="J18164" t="s">
        <v>393</v>
      </c>
      <c r="K18164" t="s">
        <v>669</v>
      </c>
      <c r="L18164">
        <v>32</v>
      </c>
    </row>
    <row r="18165" spans="1:12" x14ac:dyDescent="0.25">
      <c r="A18165" t="s">
        <v>667</v>
      </c>
      <c r="B18165" t="s">
        <v>668</v>
      </c>
      <c r="C18165" t="s">
        <v>237</v>
      </c>
      <c r="D18165" t="s">
        <v>265</v>
      </c>
      <c r="E18165">
        <v>53.83</v>
      </c>
      <c r="F18165" t="s">
        <v>403</v>
      </c>
      <c r="G18165" t="s">
        <v>660</v>
      </c>
      <c r="H18165">
        <v>1</v>
      </c>
      <c r="I18165" t="s">
        <v>242</v>
      </c>
      <c r="J18165" t="s">
        <v>393</v>
      </c>
      <c r="K18165" t="s">
        <v>669</v>
      </c>
      <c r="L18165">
        <v>33</v>
      </c>
    </row>
    <row r="18166" spans="1:12" x14ac:dyDescent="0.25">
      <c r="A18166" t="s">
        <v>667</v>
      </c>
      <c r="B18166" t="s">
        <v>668</v>
      </c>
      <c r="C18166" t="s">
        <v>243</v>
      </c>
      <c r="D18166" t="s">
        <v>649</v>
      </c>
      <c r="E18166">
        <v>1870311</v>
      </c>
      <c r="F18166" t="s">
        <v>395</v>
      </c>
      <c r="G18166" t="s">
        <v>660</v>
      </c>
      <c r="I18166" t="s">
        <v>434</v>
      </c>
      <c r="J18166" t="s">
        <v>393</v>
      </c>
      <c r="K18166" t="s">
        <v>669</v>
      </c>
      <c r="L18166">
        <v>34</v>
      </c>
    </row>
    <row r="18167" spans="1:12" x14ac:dyDescent="0.25">
      <c r="A18167" t="s">
        <v>667</v>
      </c>
      <c r="B18167" t="s">
        <v>668</v>
      </c>
      <c r="C18167" t="s">
        <v>243</v>
      </c>
      <c r="D18167" t="s">
        <v>650</v>
      </c>
      <c r="E18167">
        <v>161168</v>
      </c>
      <c r="F18167" t="s">
        <v>395</v>
      </c>
      <c r="G18167" t="s">
        <v>660</v>
      </c>
      <c r="I18167" t="s">
        <v>435</v>
      </c>
      <c r="J18167" t="s">
        <v>393</v>
      </c>
      <c r="K18167" t="s">
        <v>669</v>
      </c>
      <c r="L18167">
        <v>35</v>
      </c>
    </row>
    <row r="18168" spans="1:12" x14ac:dyDescent="0.25">
      <c r="A18168" t="s">
        <v>667</v>
      </c>
      <c r="B18168" t="s">
        <v>668</v>
      </c>
      <c r="C18168" t="s">
        <v>243</v>
      </c>
      <c r="D18168" t="s">
        <v>266</v>
      </c>
      <c r="E18168">
        <v>7.93</v>
      </c>
      <c r="F18168" t="s">
        <v>403</v>
      </c>
      <c r="G18168" t="s">
        <v>660</v>
      </c>
      <c r="H18168">
        <v>2</v>
      </c>
      <c r="I18168" t="s">
        <v>244</v>
      </c>
      <c r="J18168" t="s">
        <v>393</v>
      </c>
      <c r="K18168" t="s">
        <v>669</v>
      </c>
      <c r="L18168">
        <v>36</v>
      </c>
    </row>
    <row r="18169" spans="1:12" x14ac:dyDescent="0.25">
      <c r="A18169" t="s">
        <v>667</v>
      </c>
      <c r="B18169" t="s">
        <v>668</v>
      </c>
      <c r="C18169" t="s">
        <v>245</v>
      </c>
      <c r="D18169" t="s">
        <v>651</v>
      </c>
      <c r="E18169">
        <v>1837086</v>
      </c>
      <c r="F18169" t="s">
        <v>395</v>
      </c>
      <c r="G18169" t="s">
        <v>660</v>
      </c>
      <c r="I18169" t="s">
        <v>436</v>
      </c>
      <c r="J18169" t="s">
        <v>393</v>
      </c>
      <c r="K18169" t="s">
        <v>669</v>
      </c>
      <c r="L18169">
        <v>37</v>
      </c>
    </row>
    <row r="18170" spans="1:12" x14ac:dyDescent="0.25">
      <c r="A18170" t="s">
        <v>667</v>
      </c>
      <c r="B18170" t="s">
        <v>668</v>
      </c>
      <c r="C18170" t="s">
        <v>245</v>
      </c>
      <c r="D18170" t="s">
        <v>652</v>
      </c>
      <c r="E18170">
        <v>194393</v>
      </c>
      <c r="F18170" t="s">
        <v>395</v>
      </c>
      <c r="G18170" t="s">
        <v>660</v>
      </c>
      <c r="I18170" t="s">
        <v>437</v>
      </c>
      <c r="J18170" t="s">
        <v>393</v>
      </c>
      <c r="K18170" t="s">
        <v>669</v>
      </c>
      <c r="L18170">
        <v>38</v>
      </c>
    </row>
    <row r="18171" spans="1:12" x14ac:dyDescent="0.25">
      <c r="A18171" t="s">
        <v>667</v>
      </c>
      <c r="B18171" t="s">
        <v>668</v>
      </c>
      <c r="C18171" t="s">
        <v>245</v>
      </c>
      <c r="D18171" t="s">
        <v>267</v>
      </c>
      <c r="E18171">
        <v>9.57</v>
      </c>
      <c r="F18171" t="s">
        <v>403</v>
      </c>
      <c r="G18171" t="s">
        <v>660</v>
      </c>
      <c r="H18171">
        <v>1</v>
      </c>
      <c r="I18171" t="s">
        <v>246</v>
      </c>
      <c r="J18171" t="s">
        <v>393</v>
      </c>
      <c r="K18171" t="s">
        <v>669</v>
      </c>
      <c r="L18171">
        <v>39</v>
      </c>
    </row>
    <row r="18172" spans="1:12" x14ac:dyDescent="0.25">
      <c r="A18172" t="s">
        <v>667</v>
      </c>
      <c r="B18172" t="s">
        <v>668</v>
      </c>
      <c r="C18172" t="s">
        <v>247</v>
      </c>
      <c r="D18172" t="s">
        <v>439</v>
      </c>
      <c r="E18172">
        <v>22554</v>
      </c>
      <c r="F18172" t="s">
        <v>395</v>
      </c>
      <c r="G18172" t="s">
        <v>228</v>
      </c>
      <c r="I18172" t="s">
        <v>438</v>
      </c>
      <c r="J18172" t="s">
        <v>393</v>
      </c>
      <c r="K18172" t="s">
        <v>669</v>
      </c>
      <c r="L18172">
        <v>40</v>
      </c>
    </row>
    <row r="18173" spans="1:12" x14ac:dyDescent="0.25">
      <c r="A18173" t="s">
        <v>667</v>
      </c>
      <c r="B18173" t="s">
        <v>668</v>
      </c>
      <c r="C18173" t="s">
        <v>247</v>
      </c>
      <c r="D18173" t="s">
        <v>440</v>
      </c>
      <c r="E18173">
        <v>379868</v>
      </c>
      <c r="F18173" t="s">
        <v>395</v>
      </c>
      <c r="G18173" t="s">
        <v>228</v>
      </c>
      <c r="I18173" t="s">
        <v>440</v>
      </c>
      <c r="J18173" t="s">
        <v>393</v>
      </c>
      <c r="K18173" t="s">
        <v>669</v>
      </c>
      <c r="L18173">
        <v>41</v>
      </c>
    </row>
    <row r="18174" spans="1:12" x14ac:dyDescent="0.25">
      <c r="A18174" t="s">
        <v>667</v>
      </c>
      <c r="B18174" t="s">
        <v>668</v>
      </c>
      <c r="C18174" t="s">
        <v>247</v>
      </c>
      <c r="D18174" t="s">
        <v>441</v>
      </c>
      <c r="E18174">
        <v>357314</v>
      </c>
      <c r="F18174" t="s">
        <v>395</v>
      </c>
      <c r="G18174" t="s">
        <v>228</v>
      </c>
      <c r="I18174" t="s">
        <v>441</v>
      </c>
      <c r="J18174" t="s">
        <v>393</v>
      </c>
      <c r="K18174" t="s">
        <v>669</v>
      </c>
      <c r="L18174">
        <v>42</v>
      </c>
    </row>
    <row r="18175" spans="1:12" x14ac:dyDescent="0.25">
      <c r="A18175" t="s">
        <v>667</v>
      </c>
      <c r="B18175" t="s">
        <v>668</v>
      </c>
      <c r="C18175" t="s">
        <v>247</v>
      </c>
      <c r="D18175" t="s">
        <v>442</v>
      </c>
      <c r="E18175">
        <v>161909</v>
      </c>
      <c r="F18175" t="s">
        <v>442</v>
      </c>
      <c r="G18175" t="s">
        <v>228</v>
      </c>
      <c r="I18175" t="s">
        <v>442</v>
      </c>
      <c r="J18175" t="s">
        <v>393</v>
      </c>
      <c r="K18175" t="s">
        <v>669</v>
      </c>
      <c r="L18175">
        <v>43</v>
      </c>
    </row>
    <row r="18176" spans="1:12" x14ac:dyDescent="0.25">
      <c r="A18176" t="s">
        <v>667</v>
      </c>
      <c r="B18176" t="s">
        <v>668</v>
      </c>
      <c r="C18176" t="s">
        <v>247</v>
      </c>
      <c r="D18176" t="s">
        <v>268</v>
      </c>
      <c r="E18176">
        <v>9.8315625281299805</v>
      </c>
      <c r="F18176" t="s">
        <v>443</v>
      </c>
      <c r="G18176" t="s">
        <v>228</v>
      </c>
      <c r="H18176">
        <v>1</v>
      </c>
      <c r="I18176" t="s">
        <v>248</v>
      </c>
      <c r="J18176" t="s">
        <v>393</v>
      </c>
      <c r="K18176" t="s">
        <v>669</v>
      </c>
      <c r="L18176">
        <v>44</v>
      </c>
    </row>
    <row r="18177" spans="1:12" x14ac:dyDescent="0.25">
      <c r="A18177" t="s">
        <v>667</v>
      </c>
      <c r="B18177" t="s">
        <v>668</v>
      </c>
      <c r="C18177" t="s">
        <v>247</v>
      </c>
      <c r="D18177" t="s">
        <v>269</v>
      </c>
      <c r="E18177">
        <v>9.2478306495315099</v>
      </c>
      <c r="F18177" t="s">
        <v>443</v>
      </c>
      <c r="G18177" t="s">
        <v>228</v>
      </c>
      <c r="H18177">
        <v>1</v>
      </c>
      <c r="I18177" t="s">
        <v>249</v>
      </c>
      <c r="J18177" t="s">
        <v>393</v>
      </c>
      <c r="K18177" t="s">
        <v>669</v>
      </c>
      <c r="L18177">
        <v>45</v>
      </c>
    </row>
    <row r="18178" spans="1:12" x14ac:dyDescent="0.25">
      <c r="A18178" t="s">
        <v>667</v>
      </c>
      <c r="B18178" t="s">
        <v>668</v>
      </c>
      <c r="C18178" t="s">
        <v>247</v>
      </c>
      <c r="D18178" t="s">
        <v>270</v>
      </c>
      <c r="E18178">
        <v>5.8373187859847062E-2</v>
      </c>
      <c r="F18178" t="s">
        <v>403</v>
      </c>
      <c r="G18178" t="s">
        <v>228</v>
      </c>
      <c r="H18178">
        <v>1</v>
      </c>
      <c r="I18178" t="s">
        <v>250</v>
      </c>
      <c r="J18178" t="s">
        <v>393</v>
      </c>
      <c r="K18178" t="s">
        <v>669</v>
      </c>
      <c r="L18178">
        <v>46</v>
      </c>
    </row>
    <row r="18179" spans="1:12" x14ac:dyDescent="0.25">
      <c r="A18179" t="s">
        <v>667</v>
      </c>
      <c r="B18179" t="s">
        <v>668</v>
      </c>
      <c r="C18179" t="s">
        <v>251</v>
      </c>
      <c r="D18179" t="s">
        <v>445</v>
      </c>
      <c r="E18179">
        <v>283586</v>
      </c>
      <c r="F18179" t="s">
        <v>395</v>
      </c>
      <c r="G18179" t="s">
        <v>228</v>
      </c>
      <c r="I18179" t="s">
        <v>444</v>
      </c>
      <c r="J18179" t="s">
        <v>393</v>
      </c>
      <c r="K18179" t="s">
        <v>669</v>
      </c>
      <c r="L18179">
        <v>47</v>
      </c>
    </row>
    <row r="18180" spans="1:12" x14ac:dyDescent="0.25">
      <c r="A18180" t="s">
        <v>667</v>
      </c>
      <c r="B18180" t="s">
        <v>668</v>
      </c>
      <c r="C18180" t="s">
        <v>251</v>
      </c>
      <c r="D18180" t="s">
        <v>447</v>
      </c>
      <c r="E18180">
        <v>73929</v>
      </c>
      <c r="F18180" t="s">
        <v>395</v>
      </c>
      <c r="G18180" t="s">
        <v>228</v>
      </c>
      <c r="I18180" t="s">
        <v>446</v>
      </c>
      <c r="J18180" t="s">
        <v>393</v>
      </c>
      <c r="K18180" t="s">
        <v>669</v>
      </c>
      <c r="L18180">
        <v>48</v>
      </c>
    </row>
    <row r="18181" spans="1:12" x14ac:dyDescent="0.25">
      <c r="A18181" t="s">
        <v>667</v>
      </c>
      <c r="B18181" t="s">
        <v>668</v>
      </c>
      <c r="C18181" t="s">
        <v>251</v>
      </c>
      <c r="D18181" t="s">
        <v>449</v>
      </c>
      <c r="E18181">
        <v>209657</v>
      </c>
      <c r="F18181" t="s">
        <v>395</v>
      </c>
      <c r="G18181" t="s">
        <v>228</v>
      </c>
      <c r="I18181" t="s">
        <v>448</v>
      </c>
      <c r="J18181" t="s">
        <v>393</v>
      </c>
      <c r="K18181" t="s">
        <v>669</v>
      </c>
      <c r="L18181">
        <v>49</v>
      </c>
    </row>
    <row r="18182" spans="1:12" x14ac:dyDescent="0.25">
      <c r="A18182" t="s">
        <v>667</v>
      </c>
      <c r="B18182" t="s">
        <v>668</v>
      </c>
      <c r="C18182" t="s">
        <v>251</v>
      </c>
      <c r="D18182" t="s">
        <v>451</v>
      </c>
      <c r="E18182">
        <v>1649597</v>
      </c>
      <c r="F18182" t="s">
        <v>395</v>
      </c>
      <c r="G18182" t="s">
        <v>228</v>
      </c>
      <c r="I18182" t="s">
        <v>450</v>
      </c>
      <c r="J18182" t="s">
        <v>393</v>
      </c>
      <c r="K18182" t="s">
        <v>669</v>
      </c>
      <c r="L18182">
        <v>50</v>
      </c>
    </row>
    <row r="18183" spans="1:12" x14ac:dyDescent="0.25">
      <c r="A18183" t="s">
        <v>667</v>
      </c>
      <c r="B18183" t="s">
        <v>668</v>
      </c>
      <c r="C18183" t="s">
        <v>251</v>
      </c>
      <c r="D18183" t="s">
        <v>453</v>
      </c>
      <c r="E18183">
        <v>1323803</v>
      </c>
      <c r="F18183" t="s">
        <v>395</v>
      </c>
      <c r="G18183" t="s">
        <v>228</v>
      </c>
      <c r="I18183" t="s">
        <v>452</v>
      </c>
      <c r="J18183" t="s">
        <v>393</v>
      </c>
      <c r="K18183" t="s">
        <v>669</v>
      </c>
      <c r="L18183">
        <v>51</v>
      </c>
    </row>
    <row r="18184" spans="1:12" x14ac:dyDescent="0.25">
      <c r="A18184" t="s">
        <v>667</v>
      </c>
      <c r="B18184" t="s">
        <v>668</v>
      </c>
      <c r="C18184" t="s">
        <v>251</v>
      </c>
      <c r="D18184" t="s">
        <v>455</v>
      </c>
      <c r="E18184">
        <v>325794</v>
      </c>
      <c r="F18184" t="s">
        <v>395</v>
      </c>
      <c r="G18184" t="s">
        <v>228</v>
      </c>
      <c r="I18184" t="s">
        <v>454</v>
      </c>
      <c r="J18184" t="s">
        <v>393</v>
      </c>
      <c r="K18184" t="s">
        <v>669</v>
      </c>
      <c r="L18184">
        <v>52</v>
      </c>
    </row>
    <row r="18185" spans="1:12" x14ac:dyDescent="0.25">
      <c r="A18185" t="s">
        <v>667</v>
      </c>
      <c r="B18185" t="s">
        <v>668</v>
      </c>
      <c r="C18185" t="s">
        <v>251</v>
      </c>
      <c r="D18185" t="s">
        <v>457</v>
      </c>
      <c r="E18185">
        <v>1366011</v>
      </c>
      <c r="F18185" t="s">
        <v>395</v>
      </c>
      <c r="G18185" t="s">
        <v>228</v>
      </c>
      <c r="I18185" t="s">
        <v>456</v>
      </c>
      <c r="J18185" t="s">
        <v>393</v>
      </c>
      <c r="K18185" t="s">
        <v>669</v>
      </c>
      <c r="L18185">
        <v>53</v>
      </c>
    </row>
    <row r="18186" spans="1:12" x14ac:dyDescent="0.25">
      <c r="A18186" t="s">
        <v>667</v>
      </c>
      <c r="B18186" t="s">
        <v>668</v>
      </c>
      <c r="C18186" t="s">
        <v>251</v>
      </c>
      <c r="D18186" t="s">
        <v>459</v>
      </c>
      <c r="E18186">
        <v>1249874</v>
      </c>
      <c r="F18186" t="s">
        <v>395</v>
      </c>
      <c r="G18186" t="s">
        <v>228</v>
      </c>
      <c r="I18186" t="s">
        <v>458</v>
      </c>
      <c r="J18186" t="s">
        <v>393</v>
      </c>
      <c r="K18186" t="s">
        <v>669</v>
      </c>
      <c r="L18186">
        <v>54</v>
      </c>
    </row>
    <row r="18187" spans="1:12" x14ac:dyDescent="0.25">
      <c r="A18187" t="s">
        <v>667</v>
      </c>
      <c r="B18187" t="s">
        <v>668</v>
      </c>
      <c r="C18187" t="s">
        <v>251</v>
      </c>
      <c r="D18187" t="s">
        <v>461</v>
      </c>
      <c r="E18187">
        <v>116137</v>
      </c>
      <c r="F18187" t="s">
        <v>395</v>
      </c>
      <c r="G18187" t="s">
        <v>228</v>
      </c>
      <c r="I18187" t="s">
        <v>460</v>
      </c>
      <c r="J18187" t="s">
        <v>393</v>
      </c>
      <c r="K18187" t="s">
        <v>669</v>
      </c>
      <c r="L18187">
        <v>55</v>
      </c>
    </row>
    <row r="18188" spans="1:12" x14ac:dyDescent="0.25">
      <c r="A18188" t="s">
        <v>667</v>
      </c>
      <c r="B18188" t="s">
        <v>668</v>
      </c>
      <c r="C18188" t="s">
        <v>251</v>
      </c>
      <c r="D18188" t="s">
        <v>271</v>
      </c>
      <c r="E18188">
        <v>7.34</v>
      </c>
      <c r="F18188" t="s">
        <v>443</v>
      </c>
      <c r="G18188" t="s">
        <v>228</v>
      </c>
      <c r="H18188">
        <v>1</v>
      </c>
      <c r="I18188" t="s">
        <v>252</v>
      </c>
      <c r="J18188" t="s">
        <v>393</v>
      </c>
      <c r="K18188" t="s">
        <v>669</v>
      </c>
      <c r="L18188">
        <v>62</v>
      </c>
    </row>
    <row r="18189" spans="1:12" x14ac:dyDescent="0.25">
      <c r="A18189" t="s">
        <v>667</v>
      </c>
      <c r="B18189" t="s">
        <v>668</v>
      </c>
      <c r="C18189" t="s">
        <v>251</v>
      </c>
      <c r="D18189" t="s">
        <v>272</v>
      </c>
      <c r="E18189">
        <v>1.91</v>
      </c>
      <c r="F18189" t="s">
        <v>443</v>
      </c>
      <c r="G18189" t="s">
        <v>228</v>
      </c>
      <c r="H18189">
        <v>1</v>
      </c>
      <c r="I18189" t="s">
        <v>253</v>
      </c>
      <c r="J18189" t="s">
        <v>393</v>
      </c>
      <c r="K18189" t="s">
        <v>669</v>
      </c>
      <c r="L18189">
        <v>63</v>
      </c>
    </row>
    <row r="18190" spans="1:12" x14ac:dyDescent="0.25">
      <c r="A18190" t="s">
        <v>667</v>
      </c>
      <c r="B18190" t="s">
        <v>668</v>
      </c>
      <c r="C18190" t="s">
        <v>251</v>
      </c>
      <c r="D18190" t="s">
        <v>273</v>
      </c>
      <c r="E18190">
        <v>5.43</v>
      </c>
      <c r="F18190" t="s">
        <v>443</v>
      </c>
      <c r="G18190" t="s">
        <v>228</v>
      </c>
      <c r="H18190">
        <v>3</v>
      </c>
      <c r="I18190" t="s">
        <v>254</v>
      </c>
      <c r="J18190" t="s">
        <v>393</v>
      </c>
      <c r="K18190" t="s">
        <v>669</v>
      </c>
      <c r="L18190">
        <v>64</v>
      </c>
    </row>
    <row r="18191" spans="1:12" x14ac:dyDescent="0.25">
      <c r="A18191" t="s">
        <v>667</v>
      </c>
      <c r="B18191" t="s">
        <v>668</v>
      </c>
      <c r="C18191" t="s">
        <v>275</v>
      </c>
      <c r="D18191" t="s">
        <v>278</v>
      </c>
      <c r="E18191">
        <v>7.12</v>
      </c>
      <c r="F18191" t="s">
        <v>403</v>
      </c>
      <c r="G18191" t="s">
        <v>228</v>
      </c>
      <c r="H18191">
        <v>9</v>
      </c>
      <c r="I18191" t="s">
        <v>276</v>
      </c>
      <c r="J18191" t="s">
        <v>393</v>
      </c>
      <c r="K18191" t="s">
        <v>669</v>
      </c>
      <c r="L18191">
        <v>67</v>
      </c>
    </row>
    <row r="18192" spans="1:12" x14ac:dyDescent="0.25">
      <c r="A18192" t="s">
        <v>667</v>
      </c>
      <c r="B18192" t="s">
        <v>668</v>
      </c>
      <c r="C18192" t="s">
        <v>275</v>
      </c>
      <c r="D18192" t="s">
        <v>279</v>
      </c>
      <c r="E18192">
        <v>89.48</v>
      </c>
      <c r="F18192" t="s">
        <v>403</v>
      </c>
      <c r="G18192" t="s">
        <v>228</v>
      </c>
      <c r="H18192">
        <v>2</v>
      </c>
      <c r="I18192" t="s">
        <v>277</v>
      </c>
      <c r="J18192" t="s">
        <v>393</v>
      </c>
      <c r="K18192" t="s">
        <v>669</v>
      </c>
      <c r="L18192">
        <v>68</v>
      </c>
    </row>
    <row r="18193" spans="1:12" x14ac:dyDescent="0.25">
      <c r="A18193" t="s">
        <v>667</v>
      </c>
      <c r="B18193" t="s">
        <v>668</v>
      </c>
      <c r="C18193" t="s">
        <v>280</v>
      </c>
      <c r="D18193" t="s">
        <v>478</v>
      </c>
      <c r="E18193">
        <v>49199</v>
      </c>
      <c r="F18193" t="s">
        <v>280</v>
      </c>
      <c r="G18193" t="s">
        <v>660</v>
      </c>
      <c r="I18193" t="s">
        <v>477</v>
      </c>
      <c r="J18193" t="s">
        <v>476</v>
      </c>
      <c r="K18193" t="s">
        <v>669</v>
      </c>
      <c r="L18193">
        <v>69</v>
      </c>
    </row>
    <row r="18194" spans="1:12" x14ac:dyDescent="0.25">
      <c r="A18194" t="s">
        <v>667</v>
      </c>
      <c r="B18194" t="s">
        <v>668</v>
      </c>
      <c r="C18194" t="s">
        <v>280</v>
      </c>
      <c r="D18194" t="s">
        <v>282</v>
      </c>
      <c r="E18194">
        <v>24.22</v>
      </c>
      <c r="F18194" t="s">
        <v>479</v>
      </c>
      <c r="G18194" t="s">
        <v>660</v>
      </c>
      <c r="H18194">
        <v>9</v>
      </c>
      <c r="I18194" t="s">
        <v>281</v>
      </c>
      <c r="J18194" t="s">
        <v>476</v>
      </c>
      <c r="K18194" t="s">
        <v>669</v>
      </c>
      <c r="L18194">
        <v>70</v>
      </c>
    </row>
    <row r="18195" spans="1:12" x14ac:dyDescent="0.25">
      <c r="A18195" t="s">
        <v>667</v>
      </c>
      <c r="B18195" t="s">
        <v>668</v>
      </c>
      <c r="C18195" t="s">
        <v>280</v>
      </c>
      <c r="D18195" t="s">
        <v>481</v>
      </c>
      <c r="E18195">
        <v>12803</v>
      </c>
      <c r="F18195" t="s">
        <v>280</v>
      </c>
      <c r="G18195" t="s">
        <v>660</v>
      </c>
      <c r="I18195" t="s">
        <v>480</v>
      </c>
      <c r="J18195" t="s">
        <v>476</v>
      </c>
      <c r="K18195" t="s">
        <v>669</v>
      </c>
      <c r="L18195">
        <v>71</v>
      </c>
    </row>
    <row r="18196" spans="1:12" x14ac:dyDescent="0.25">
      <c r="A18196" t="s">
        <v>667</v>
      </c>
      <c r="B18196" t="s">
        <v>668</v>
      </c>
      <c r="C18196" t="s">
        <v>280</v>
      </c>
      <c r="D18196" t="s">
        <v>284</v>
      </c>
      <c r="E18196">
        <v>6.3</v>
      </c>
      <c r="F18196" t="s">
        <v>479</v>
      </c>
      <c r="G18196" t="s">
        <v>660</v>
      </c>
      <c r="H18196">
        <v>3</v>
      </c>
      <c r="I18196" t="s">
        <v>283</v>
      </c>
      <c r="J18196" t="s">
        <v>476</v>
      </c>
      <c r="K18196" t="s">
        <v>669</v>
      </c>
      <c r="L18196">
        <v>72</v>
      </c>
    </row>
    <row r="18197" spans="1:12" x14ac:dyDescent="0.25">
      <c r="A18197" t="s">
        <v>667</v>
      </c>
      <c r="B18197" t="s">
        <v>668</v>
      </c>
      <c r="C18197" t="s">
        <v>280</v>
      </c>
      <c r="D18197" t="s">
        <v>483</v>
      </c>
      <c r="E18197">
        <v>20621</v>
      </c>
      <c r="F18197" t="s">
        <v>280</v>
      </c>
      <c r="G18197" t="s">
        <v>660</v>
      </c>
      <c r="I18197" t="s">
        <v>482</v>
      </c>
      <c r="J18197" t="s">
        <v>476</v>
      </c>
      <c r="K18197" t="s">
        <v>669</v>
      </c>
      <c r="L18197">
        <v>73</v>
      </c>
    </row>
    <row r="18198" spans="1:12" x14ac:dyDescent="0.25">
      <c r="A18198" t="s">
        <v>667</v>
      </c>
      <c r="B18198" t="s">
        <v>668</v>
      </c>
      <c r="C18198" t="s">
        <v>280</v>
      </c>
      <c r="D18198" t="s">
        <v>485</v>
      </c>
      <c r="E18198">
        <v>34819</v>
      </c>
      <c r="F18198" t="s">
        <v>280</v>
      </c>
      <c r="G18198" t="s">
        <v>660</v>
      </c>
      <c r="I18198" t="s">
        <v>484</v>
      </c>
      <c r="J18198" t="s">
        <v>476</v>
      </c>
      <c r="K18198" t="s">
        <v>669</v>
      </c>
      <c r="L18198">
        <v>74</v>
      </c>
    </row>
    <row r="18199" spans="1:12" x14ac:dyDescent="0.25">
      <c r="A18199" t="s">
        <v>667</v>
      </c>
      <c r="B18199" t="s">
        <v>668</v>
      </c>
      <c r="C18199" t="s">
        <v>280</v>
      </c>
      <c r="D18199" t="s">
        <v>487</v>
      </c>
      <c r="E18199">
        <v>55440</v>
      </c>
      <c r="F18199" t="s">
        <v>280</v>
      </c>
      <c r="G18199" t="s">
        <v>660</v>
      </c>
      <c r="I18199" t="s">
        <v>486</v>
      </c>
      <c r="J18199" t="s">
        <v>476</v>
      </c>
      <c r="K18199" t="s">
        <v>669</v>
      </c>
      <c r="L18199">
        <v>75</v>
      </c>
    </row>
    <row r="18200" spans="1:12" x14ac:dyDescent="0.25">
      <c r="A18200" t="s">
        <v>667</v>
      </c>
      <c r="B18200" t="s">
        <v>668</v>
      </c>
      <c r="C18200" t="s">
        <v>280</v>
      </c>
      <c r="D18200" t="s">
        <v>286</v>
      </c>
      <c r="E18200">
        <v>27.29</v>
      </c>
      <c r="F18200" t="s">
        <v>479</v>
      </c>
      <c r="G18200" t="s">
        <v>660</v>
      </c>
      <c r="H18200">
        <v>9</v>
      </c>
      <c r="I18200" t="s">
        <v>285</v>
      </c>
      <c r="J18200" t="s">
        <v>476</v>
      </c>
      <c r="K18200" t="s">
        <v>669</v>
      </c>
      <c r="L18200">
        <v>76</v>
      </c>
    </row>
    <row r="18201" spans="1:12" x14ac:dyDescent="0.25">
      <c r="A18201" t="s">
        <v>667</v>
      </c>
      <c r="B18201" t="s">
        <v>668</v>
      </c>
      <c r="C18201" t="s">
        <v>287</v>
      </c>
      <c r="D18201" t="s">
        <v>489</v>
      </c>
      <c r="E18201">
        <v>4091443</v>
      </c>
      <c r="F18201" t="s">
        <v>490</v>
      </c>
      <c r="G18201" t="s">
        <v>290</v>
      </c>
      <c r="I18201" t="s">
        <v>488</v>
      </c>
      <c r="J18201" t="s">
        <v>476</v>
      </c>
      <c r="K18201" t="s">
        <v>669</v>
      </c>
      <c r="L18201">
        <v>77</v>
      </c>
    </row>
    <row r="18202" spans="1:12" x14ac:dyDescent="0.25">
      <c r="A18202" t="s">
        <v>667</v>
      </c>
      <c r="B18202" t="s">
        <v>668</v>
      </c>
      <c r="C18202" t="s">
        <v>287</v>
      </c>
      <c r="D18202" t="s">
        <v>492</v>
      </c>
      <c r="E18202">
        <v>120575</v>
      </c>
      <c r="F18202" t="s">
        <v>493</v>
      </c>
      <c r="G18202" t="s">
        <v>290</v>
      </c>
      <c r="I18202" t="s">
        <v>491</v>
      </c>
      <c r="J18202" t="s">
        <v>476</v>
      </c>
      <c r="K18202" t="s">
        <v>669</v>
      </c>
      <c r="L18202">
        <v>78</v>
      </c>
    </row>
    <row r="18203" spans="1:12" x14ac:dyDescent="0.25">
      <c r="A18203" t="s">
        <v>667</v>
      </c>
      <c r="B18203" t="s">
        <v>668</v>
      </c>
      <c r="C18203" t="s">
        <v>287</v>
      </c>
      <c r="D18203" t="s">
        <v>289</v>
      </c>
      <c r="E18203">
        <v>33.93</v>
      </c>
      <c r="F18203" t="s">
        <v>494</v>
      </c>
      <c r="G18203" t="s">
        <v>290</v>
      </c>
      <c r="H18203">
        <v>9</v>
      </c>
      <c r="I18203" t="s">
        <v>288</v>
      </c>
      <c r="J18203" t="s">
        <v>476</v>
      </c>
      <c r="K18203" t="s">
        <v>669</v>
      </c>
      <c r="L18203">
        <v>79</v>
      </c>
    </row>
    <row r="18204" spans="1:12" x14ac:dyDescent="0.25">
      <c r="A18204" t="s">
        <v>667</v>
      </c>
      <c r="B18204" t="s">
        <v>668</v>
      </c>
      <c r="C18204" t="s">
        <v>287</v>
      </c>
      <c r="D18204" t="s">
        <v>496</v>
      </c>
      <c r="E18204">
        <v>57953</v>
      </c>
      <c r="F18204" t="s">
        <v>497</v>
      </c>
      <c r="G18204" t="s">
        <v>290</v>
      </c>
      <c r="I18204" t="s">
        <v>495</v>
      </c>
      <c r="J18204" t="s">
        <v>476</v>
      </c>
      <c r="K18204" t="s">
        <v>669</v>
      </c>
      <c r="L18204">
        <v>80</v>
      </c>
    </row>
    <row r="18205" spans="1:12" x14ac:dyDescent="0.25">
      <c r="A18205" t="s">
        <v>667</v>
      </c>
      <c r="B18205" t="s">
        <v>668</v>
      </c>
      <c r="C18205" t="s">
        <v>287</v>
      </c>
      <c r="D18205" t="s">
        <v>499</v>
      </c>
      <c r="E18205">
        <v>1.42</v>
      </c>
      <c r="F18205" t="s">
        <v>500</v>
      </c>
      <c r="G18205" t="s">
        <v>290</v>
      </c>
      <c r="I18205" t="s">
        <v>498</v>
      </c>
      <c r="J18205" t="s">
        <v>476</v>
      </c>
      <c r="K18205" t="s">
        <v>669</v>
      </c>
      <c r="L18205">
        <v>81</v>
      </c>
    </row>
    <row r="18206" spans="1:12" x14ac:dyDescent="0.25">
      <c r="A18206" t="s">
        <v>667</v>
      </c>
      <c r="B18206" t="s">
        <v>668</v>
      </c>
      <c r="C18206" t="s">
        <v>287</v>
      </c>
      <c r="D18206" t="s">
        <v>502</v>
      </c>
      <c r="E18206">
        <v>28720</v>
      </c>
      <c r="F18206" t="s">
        <v>497</v>
      </c>
      <c r="G18206" t="s">
        <v>290</v>
      </c>
      <c r="I18206" t="s">
        <v>501</v>
      </c>
      <c r="J18206" t="s">
        <v>476</v>
      </c>
      <c r="K18206" t="s">
        <v>669</v>
      </c>
      <c r="L18206">
        <v>82</v>
      </c>
    </row>
    <row r="18207" spans="1:12" x14ac:dyDescent="0.25">
      <c r="A18207" t="s">
        <v>667</v>
      </c>
      <c r="B18207" t="s">
        <v>668</v>
      </c>
      <c r="C18207" t="s">
        <v>287</v>
      </c>
      <c r="D18207" t="s">
        <v>504</v>
      </c>
      <c r="E18207">
        <v>0.7</v>
      </c>
      <c r="F18207" t="s">
        <v>500</v>
      </c>
      <c r="G18207" t="s">
        <v>290</v>
      </c>
      <c r="I18207" t="s">
        <v>503</v>
      </c>
      <c r="J18207" t="s">
        <v>476</v>
      </c>
      <c r="K18207" t="s">
        <v>669</v>
      </c>
      <c r="L18207">
        <v>83</v>
      </c>
    </row>
    <row r="18208" spans="1:12" x14ac:dyDescent="0.25">
      <c r="A18208" t="s">
        <v>667</v>
      </c>
      <c r="B18208" t="s">
        <v>668</v>
      </c>
      <c r="C18208" t="s">
        <v>287</v>
      </c>
      <c r="D18208" t="s">
        <v>506</v>
      </c>
      <c r="E18208">
        <v>86673</v>
      </c>
      <c r="F18208" t="s">
        <v>497</v>
      </c>
      <c r="G18208" t="s">
        <v>290</v>
      </c>
      <c r="I18208" t="s">
        <v>505</v>
      </c>
      <c r="J18208" t="s">
        <v>476</v>
      </c>
      <c r="K18208" t="s">
        <v>669</v>
      </c>
      <c r="L18208">
        <v>84</v>
      </c>
    </row>
    <row r="18209" spans="1:12" x14ac:dyDescent="0.25">
      <c r="A18209" t="s">
        <v>667</v>
      </c>
      <c r="B18209" t="s">
        <v>668</v>
      </c>
      <c r="C18209" t="s">
        <v>287</v>
      </c>
      <c r="D18209" t="s">
        <v>292</v>
      </c>
      <c r="E18209">
        <v>2.12</v>
      </c>
      <c r="F18209" t="s">
        <v>500</v>
      </c>
      <c r="G18209" t="s">
        <v>290</v>
      </c>
      <c r="H18209">
        <v>3</v>
      </c>
      <c r="I18209" t="s">
        <v>291</v>
      </c>
      <c r="J18209" t="s">
        <v>476</v>
      </c>
      <c r="K18209" t="s">
        <v>669</v>
      </c>
      <c r="L18209">
        <v>85</v>
      </c>
    </row>
    <row r="18210" spans="1:12" x14ac:dyDescent="0.25">
      <c r="A18210" t="s">
        <v>667</v>
      </c>
      <c r="B18210" t="s">
        <v>668</v>
      </c>
      <c r="C18210" t="s">
        <v>287</v>
      </c>
      <c r="D18210" t="s">
        <v>294</v>
      </c>
      <c r="E18210">
        <v>4.16</v>
      </c>
      <c r="F18210" t="s">
        <v>507</v>
      </c>
      <c r="G18210" t="s">
        <v>290</v>
      </c>
      <c r="H18210">
        <v>2</v>
      </c>
      <c r="I18210" t="s">
        <v>293</v>
      </c>
      <c r="J18210" t="s">
        <v>476</v>
      </c>
      <c r="K18210" t="s">
        <v>669</v>
      </c>
      <c r="L18210">
        <v>86</v>
      </c>
    </row>
    <row r="18211" spans="1:12" x14ac:dyDescent="0.25">
      <c r="A18211" t="s">
        <v>667</v>
      </c>
      <c r="B18211" t="s">
        <v>668</v>
      </c>
      <c r="C18211" t="s">
        <v>295</v>
      </c>
      <c r="D18211" t="s">
        <v>509</v>
      </c>
      <c r="E18211">
        <v>701915692.87</v>
      </c>
      <c r="F18211" t="s">
        <v>510</v>
      </c>
      <c r="G18211" t="s">
        <v>298</v>
      </c>
      <c r="I18211" t="s">
        <v>508</v>
      </c>
      <c r="J18211" t="s">
        <v>476</v>
      </c>
      <c r="K18211" t="s">
        <v>669</v>
      </c>
      <c r="L18211">
        <v>87</v>
      </c>
    </row>
    <row r="18212" spans="1:12" x14ac:dyDescent="0.25">
      <c r="A18212" t="s">
        <v>667</v>
      </c>
      <c r="B18212" t="s">
        <v>668</v>
      </c>
      <c r="C18212" t="s">
        <v>295</v>
      </c>
      <c r="D18212" t="s">
        <v>297</v>
      </c>
      <c r="E18212">
        <v>346.32</v>
      </c>
      <c r="F18212" t="s">
        <v>511</v>
      </c>
      <c r="G18212" t="s">
        <v>298</v>
      </c>
      <c r="H18212">
        <v>9</v>
      </c>
      <c r="I18212" t="s">
        <v>296</v>
      </c>
      <c r="J18212" t="s">
        <v>476</v>
      </c>
      <c r="K18212" t="s">
        <v>669</v>
      </c>
      <c r="L18212">
        <v>88</v>
      </c>
    </row>
    <row r="18213" spans="1:12" x14ac:dyDescent="0.25">
      <c r="A18213" t="s">
        <v>667</v>
      </c>
      <c r="B18213" t="s">
        <v>668</v>
      </c>
      <c r="C18213" t="s">
        <v>299</v>
      </c>
      <c r="D18213" t="s">
        <v>513</v>
      </c>
      <c r="E18213">
        <v>1557</v>
      </c>
      <c r="F18213" t="s">
        <v>514</v>
      </c>
      <c r="G18213" t="s">
        <v>660</v>
      </c>
      <c r="I18213" t="s">
        <v>512</v>
      </c>
      <c r="J18213" t="s">
        <v>476</v>
      </c>
      <c r="K18213" t="s">
        <v>669</v>
      </c>
      <c r="L18213">
        <v>89</v>
      </c>
    </row>
    <row r="18214" spans="1:12" x14ac:dyDescent="0.25">
      <c r="A18214" t="s">
        <v>667</v>
      </c>
      <c r="B18214" t="s">
        <v>668</v>
      </c>
      <c r="C18214" t="s">
        <v>299</v>
      </c>
      <c r="D18214" t="s">
        <v>301</v>
      </c>
      <c r="E18214">
        <v>0.77</v>
      </c>
      <c r="F18214" t="s">
        <v>515</v>
      </c>
      <c r="G18214" t="s">
        <v>660</v>
      </c>
      <c r="H18214">
        <v>2</v>
      </c>
      <c r="I18214" t="s">
        <v>300</v>
      </c>
      <c r="J18214" t="s">
        <v>476</v>
      </c>
      <c r="K18214" t="s">
        <v>669</v>
      </c>
      <c r="L18214">
        <v>90</v>
      </c>
    </row>
    <row r="18215" spans="1:12" x14ac:dyDescent="0.25">
      <c r="A18215" t="s">
        <v>667</v>
      </c>
      <c r="B18215" t="s">
        <v>668</v>
      </c>
      <c r="C18215" t="s">
        <v>302</v>
      </c>
      <c r="D18215" t="s">
        <v>517</v>
      </c>
      <c r="E18215">
        <v>107850173111.14</v>
      </c>
      <c r="F18215" t="s">
        <v>510</v>
      </c>
      <c r="G18215" t="s">
        <v>660</v>
      </c>
      <c r="I18215" t="s">
        <v>516</v>
      </c>
      <c r="J18215" t="s">
        <v>476</v>
      </c>
      <c r="K18215" t="s">
        <v>669</v>
      </c>
      <c r="L18215">
        <v>91</v>
      </c>
    </row>
    <row r="18216" spans="1:12" x14ac:dyDescent="0.25">
      <c r="A18216" t="s">
        <v>667</v>
      </c>
      <c r="B18216" t="s">
        <v>668</v>
      </c>
      <c r="C18216" t="s">
        <v>302</v>
      </c>
      <c r="D18216" t="s">
        <v>304</v>
      </c>
      <c r="E18216">
        <v>53089.48</v>
      </c>
      <c r="F18216" t="s">
        <v>511</v>
      </c>
      <c r="G18216" t="s">
        <v>660</v>
      </c>
      <c r="H18216">
        <v>2</v>
      </c>
      <c r="I18216" t="s">
        <v>303</v>
      </c>
      <c r="J18216" t="s">
        <v>476</v>
      </c>
      <c r="K18216" t="s">
        <v>669</v>
      </c>
      <c r="L18216">
        <v>92</v>
      </c>
    </row>
    <row r="18217" spans="1:12" x14ac:dyDescent="0.25">
      <c r="A18217" t="s">
        <v>667</v>
      </c>
      <c r="B18217" t="s">
        <v>668</v>
      </c>
      <c r="C18217" t="s">
        <v>305</v>
      </c>
      <c r="D18217" t="s">
        <v>519</v>
      </c>
      <c r="E18217">
        <v>5971677079.1399984</v>
      </c>
      <c r="F18217" t="s">
        <v>510</v>
      </c>
      <c r="G18217" t="s">
        <v>660</v>
      </c>
      <c r="I18217" t="s">
        <v>518</v>
      </c>
      <c r="J18217" t="s">
        <v>476</v>
      </c>
      <c r="K18217" t="s">
        <v>669</v>
      </c>
      <c r="L18217">
        <v>93</v>
      </c>
    </row>
    <row r="18218" spans="1:12" x14ac:dyDescent="0.25">
      <c r="A18218" t="s">
        <v>667</v>
      </c>
      <c r="B18218" t="s">
        <v>668</v>
      </c>
      <c r="C18218" t="s">
        <v>305</v>
      </c>
      <c r="D18218" t="s">
        <v>307</v>
      </c>
      <c r="E18218">
        <v>2939.57</v>
      </c>
      <c r="F18218" t="s">
        <v>511</v>
      </c>
      <c r="G18218" t="s">
        <v>660</v>
      </c>
      <c r="H18218">
        <v>2</v>
      </c>
      <c r="I18218" t="s">
        <v>306</v>
      </c>
      <c r="J18218" t="s">
        <v>476</v>
      </c>
      <c r="K18218" t="s">
        <v>669</v>
      </c>
      <c r="L18218">
        <v>94</v>
      </c>
    </row>
    <row r="18219" spans="1:12" x14ac:dyDescent="0.25">
      <c r="A18219" t="s">
        <v>667</v>
      </c>
      <c r="B18219" t="s">
        <v>668</v>
      </c>
      <c r="C18219" t="s">
        <v>305</v>
      </c>
      <c r="D18219" t="s">
        <v>521</v>
      </c>
      <c r="E18219">
        <v>4364179</v>
      </c>
      <c r="F18219" t="s">
        <v>522</v>
      </c>
      <c r="G18219" t="s">
        <v>660</v>
      </c>
      <c r="I18219" t="s">
        <v>520</v>
      </c>
      <c r="J18219" t="s">
        <v>476</v>
      </c>
      <c r="K18219" t="s">
        <v>669</v>
      </c>
      <c r="L18219">
        <v>95</v>
      </c>
    </row>
    <row r="18220" spans="1:12" x14ac:dyDescent="0.25">
      <c r="A18220" t="s">
        <v>667</v>
      </c>
      <c r="B18220" t="s">
        <v>668</v>
      </c>
      <c r="C18220" t="s">
        <v>305</v>
      </c>
      <c r="D18220" t="s">
        <v>524</v>
      </c>
      <c r="E18220">
        <v>7842139.0800000001</v>
      </c>
      <c r="F18220" t="s">
        <v>490</v>
      </c>
      <c r="G18220" t="s">
        <v>660</v>
      </c>
      <c r="I18220" t="s">
        <v>523</v>
      </c>
      <c r="J18220" t="s">
        <v>476</v>
      </c>
      <c r="K18220" t="s">
        <v>669</v>
      </c>
      <c r="L18220">
        <v>96</v>
      </c>
    </row>
    <row r="18221" spans="1:12" x14ac:dyDescent="0.25">
      <c r="A18221" t="s">
        <v>667</v>
      </c>
      <c r="B18221" t="s">
        <v>668</v>
      </c>
      <c r="C18221" t="s">
        <v>305</v>
      </c>
      <c r="D18221" t="s">
        <v>309</v>
      </c>
      <c r="E18221">
        <v>1368.34</v>
      </c>
      <c r="F18221" t="s">
        <v>525</v>
      </c>
      <c r="G18221" t="s">
        <v>660</v>
      </c>
      <c r="H18221">
        <v>3</v>
      </c>
      <c r="I18221" t="s">
        <v>308</v>
      </c>
      <c r="J18221" t="s">
        <v>476</v>
      </c>
      <c r="K18221" t="s">
        <v>669</v>
      </c>
      <c r="L18221">
        <v>97</v>
      </c>
    </row>
    <row r="18222" spans="1:12" x14ac:dyDescent="0.25">
      <c r="A18222" t="s">
        <v>667</v>
      </c>
      <c r="B18222" t="s">
        <v>668</v>
      </c>
      <c r="C18222" t="s">
        <v>305</v>
      </c>
      <c r="D18222" t="s">
        <v>311</v>
      </c>
      <c r="E18222">
        <v>1.8</v>
      </c>
      <c r="F18222" t="s">
        <v>526</v>
      </c>
      <c r="G18222" t="s">
        <v>660</v>
      </c>
      <c r="H18222">
        <v>9</v>
      </c>
      <c r="I18222" t="s">
        <v>310</v>
      </c>
      <c r="J18222" t="s">
        <v>476</v>
      </c>
      <c r="K18222" t="s">
        <v>669</v>
      </c>
      <c r="L18222">
        <v>98</v>
      </c>
    </row>
    <row r="18223" spans="1:12" x14ac:dyDescent="0.25">
      <c r="A18223" t="s">
        <v>667</v>
      </c>
      <c r="B18223" t="s">
        <v>668</v>
      </c>
      <c r="C18223" t="s">
        <v>312</v>
      </c>
      <c r="D18223" t="s">
        <v>528</v>
      </c>
      <c r="E18223">
        <v>101878496032.00002</v>
      </c>
      <c r="F18223" t="s">
        <v>510</v>
      </c>
      <c r="G18223" t="s">
        <v>660</v>
      </c>
      <c r="I18223" t="s">
        <v>527</v>
      </c>
      <c r="J18223" t="s">
        <v>476</v>
      </c>
      <c r="K18223" t="s">
        <v>669</v>
      </c>
      <c r="L18223">
        <v>99</v>
      </c>
    </row>
    <row r="18224" spans="1:12" x14ac:dyDescent="0.25">
      <c r="A18224" t="s">
        <v>667</v>
      </c>
      <c r="B18224" t="s">
        <v>668</v>
      </c>
      <c r="C18224" t="s">
        <v>312</v>
      </c>
      <c r="D18224" t="s">
        <v>530</v>
      </c>
      <c r="E18224">
        <v>86415.48</v>
      </c>
      <c r="F18224" t="s">
        <v>490</v>
      </c>
      <c r="G18224" t="s">
        <v>660</v>
      </c>
      <c r="I18224" t="s">
        <v>529</v>
      </c>
      <c r="J18224" t="s">
        <v>476</v>
      </c>
      <c r="K18224" t="s">
        <v>669</v>
      </c>
      <c r="L18224">
        <v>100</v>
      </c>
    </row>
    <row r="18225" spans="1:12" x14ac:dyDescent="0.25">
      <c r="A18225" t="s">
        <v>667</v>
      </c>
      <c r="B18225" t="s">
        <v>668</v>
      </c>
      <c r="C18225" t="s">
        <v>312</v>
      </c>
      <c r="D18225" t="s">
        <v>314</v>
      </c>
      <c r="E18225">
        <v>50149.91</v>
      </c>
      <c r="F18225" t="s">
        <v>511</v>
      </c>
      <c r="G18225" t="s">
        <v>660</v>
      </c>
      <c r="H18225">
        <v>9</v>
      </c>
      <c r="I18225" t="s">
        <v>313</v>
      </c>
      <c r="J18225" t="s">
        <v>476</v>
      </c>
      <c r="K18225" t="s">
        <v>669</v>
      </c>
      <c r="L18225">
        <v>101</v>
      </c>
    </row>
    <row r="18226" spans="1:12" x14ac:dyDescent="0.25">
      <c r="A18226" t="s">
        <v>667</v>
      </c>
      <c r="B18226" t="s">
        <v>668</v>
      </c>
      <c r="C18226" t="s">
        <v>312</v>
      </c>
      <c r="D18226" t="s">
        <v>532</v>
      </c>
      <c r="E18226">
        <v>66530260266.299973</v>
      </c>
      <c r="F18226" t="s">
        <v>510</v>
      </c>
      <c r="G18226" t="s">
        <v>660</v>
      </c>
      <c r="I18226" t="s">
        <v>531</v>
      </c>
      <c r="J18226" t="s">
        <v>476</v>
      </c>
      <c r="K18226" t="s">
        <v>669</v>
      </c>
      <c r="L18226">
        <v>102</v>
      </c>
    </row>
    <row r="18227" spans="1:12" x14ac:dyDescent="0.25">
      <c r="A18227" t="s">
        <v>667</v>
      </c>
      <c r="B18227" t="s">
        <v>668</v>
      </c>
      <c r="C18227" t="s">
        <v>312</v>
      </c>
      <c r="D18227" t="s">
        <v>316</v>
      </c>
      <c r="E18227">
        <v>32749.67</v>
      </c>
      <c r="F18227" t="s">
        <v>511</v>
      </c>
      <c r="G18227" t="s">
        <v>660</v>
      </c>
      <c r="H18227">
        <v>2</v>
      </c>
      <c r="I18227" t="s">
        <v>315</v>
      </c>
      <c r="J18227" t="s">
        <v>476</v>
      </c>
      <c r="K18227" t="s">
        <v>669</v>
      </c>
      <c r="L18227">
        <v>103</v>
      </c>
    </row>
    <row r="18228" spans="1:12" x14ac:dyDescent="0.25">
      <c r="A18228" t="s">
        <v>667</v>
      </c>
      <c r="B18228" t="s">
        <v>668</v>
      </c>
      <c r="C18228" t="s">
        <v>312</v>
      </c>
      <c r="D18228" t="s">
        <v>534</v>
      </c>
      <c r="E18228">
        <v>35348235765.700043</v>
      </c>
      <c r="F18228" t="s">
        <v>510</v>
      </c>
      <c r="G18228" t="s">
        <v>660</v>
      </c>
      <c r="I18228" t="s">
        <v>533</v>
      </c>
      <c r="J18228" t="s">
        <v>476</v>
      </c>
      <c r="K18228" t="s">
        <v>669</v>
      </c>
      <c r="L18228">
        <v>104</v>
      </c>
    </row>
    <row r="18229" spans="1:12" x14ac:dyDescent="0.25">
      <c r="A18229" t="s">
        <v>667</v>
      </c>
      <c r="B18229" t="s">
        <v>668</v>
      </c>
      <c r="C18229" t="s">
        <v>312</v>
      </c>
      <c r="D18229" t="s">
        <v>318</v>
      </c>
      <c r="E18229">
        <v>17400.25</v>
      </c>
      <c r="F18229" t="s">
        <v>511</v>
      </c>
      <c r="G18229" t="s">
        <v>660</v>
      </c>
      <c r="H18229">
        <v>9</v>
      </c>
      <c r="I18229" t="s">
        <v>317</v>
      </c>
      <c r="J18229" t="s">
        <v>476</v>
      </c>
      <c r="K18229" t="s">
        <v>669</v>
      </c>
      <c r="L18229">
        <v>105</v>
      </c>
    </row>
    <row r="18230" spans="1:12" x14ac:dyDescent="0.25">
      <c r="A18230" t="s">
        <v>667</v>
      </c>
      <c r="B18230" t="s">
        <v>668</v>
      </c>
      <c r="C18230" t="s">
        <v>312</v>
      </c>
      <c r="D18230" t="s">
        <v>536</v>
      </c>
      <c r="E18230">
        <v>9579860860.600008</v>
      </c>
      <c r="F18230" t="s">
        <v>510</v>
      </c>
      <c r="G18230" t="s">
        <v>660</v>
      </c>
      <c r="I18230" t="s">
        <v>535</v>
      </c>
      <c r="J18230" t="s">
        <v>476</v>
      </c>
      <c r="K18230" t="s">
        <v>669</v>
      </c>
      <c r="L18230">
        <v>106</v>
      </c>
    </row>
    <row r="18231" spans="1:12" x14ac:dyDescent="0.25">
      <c r="A18231" t="s">
        <v>667</v>
      </c>
      <c r="B18231" t="s">
        <v>668</v>
      </c>
      <c r="C18231" t="s">
        <v>312</v>
      </c>
      <c r="D18231" t="s">
        <v>320</v>
      </c>
      <c r="E18231">
        <v>4715.71</v>
      </c>
      <c r="F18231" t="s">
        <v>511</v>
      </c>
      <c r="G18231" t="s">
        <v>660</v>
      </c>
      <c r="H18231">
        <v>9</v>
      </c>
      <c r="I18231" t="s">
        <v>319</v>
      </c>
      <c r="J18231" t="s">
        <v>476</v>
      </c>
      <c r="K18231" t="s">
        <v>669</v>
      </c>
      <c r="L18231">
        <v>107</v>
      </c>
    </row>
    <row r="18232" spans="1:12" x14ac:dyDescent="0.25">
      <c r="A18232" t="s">
        <v>667</v>
      </c>
      <c r="B18232" t="s">
        <v>668</v>
      </c>
      <c r="C18232" t="s">
        <v>312</v>
      </c>
      <c r="D18232" t="s">
        <v>538</v>
      </c>
      <c r="E18232">
        <v>1543499337.900001</v>
      </c>
      <c r="F18232" t="s">
        <v>510</v>
      </c>
      <c r="G18232" t="s">
        <v>660</v>
      </c>
      <c r="I18232" t="s">
        <v>537</v>
      </c>
      <c r="J18232" t="s">
        <v>476</v>
      </c>
      <c r="K18232" t="s">
        <v>669</v>
      </c>
      <c r="L18232">
        <v>108</v>
      </c>
    </row>
    <row r="18233" spans="1:12" x14ac:dyDescent="0.25">
      <c r="A18233" t="s">
        <v>667</v>
      </c>
      <c r="B18233" t="s">
        <v>668</v>
      </c>
      <c r="C18233" t="s">
        <v>312</v>
      </c>
      <c r="D18233" t="s">
        <v>322</v>
      </c>
      <c r="E18233">
        <v>759.79</v>
      </c>
      <c r="F18233" t="s">
        <v>511</v>
      </c>
      <c r="G18233" t="s">
        <v>660</v>
      </c>
      <c r="H18233">
        <v>9</v>
      </c>
      <c r="I18233" t="s">
        <v>321</v>
      </c>
      <c r="J18233" t="s">
        <v>476</v>
      </c>
      <c r="K18233" t="s">
        <v>669</v>
      </c>
      <c r="L18233">
        <v>109</v>
      </c>
    </row>
    <row r="18234" spans="1:12" x14ac:dyDescent="0.25">
      <c r="A18234" t="s">
        <v>667</v>
      </c>
      <c r="B18234" t="s">
        <v>668</v>
      </c>
      <c r="C18234" t="s">
        <v>312</v>
      </c>
      <c r="D18234" t="s">
        <v>540</v>
      </c>
      <c r="E18234">
        <v>2076086246.7000003</v>
      </c>
      <c r="F18234" t="s">
        <v>510</v>
      </c>
      <c r="G18234" t="s">
        <v>660</v>
      </c>
      <c r="I18234" t="s">
        <v>539</v>
      </c>
      <c r="J18234" t="s">
        <v>476</v>
      </c>
      <c r="K18234" t="s">
        <v>669</v>
      </c>
      <c r="L18234">
        <v>110</v>
      </c>
    </row>
    <row r="18235" spans="1:12" x14ac:dyDescent="0.25">
      <c r="A18235" t="s">
        <v>667</v>
      </c>
      <c r="B18235" t="s">
        <v>668</v>
      </c>
      <c r="C18235" t="s">
        <v>312</v>
      </c>
      <c r="D18235" t="s">
        <v>324</v>
      </c>
      <c r="E18235">
        <v>1021.96</v>
      </c>
      <c r="F18235" t="s">
        <v>511</v>
      </c>
      <c r="G18235" t="s">
        <v>660</v>
      </c>
      <c r="H18235">
        <v>9</v>
      </c>
      <c r="I18235" t="s">
        <v>323</v>
      </c>
      <c r="J18235" t="s">
        <v>476</v>
      </c>
      <c r="K18235" t="s">
        <v>669</v>
      </c>
      <c r="L18235">
        <v>111</v>
      </c>
    </row>
    <row r="18236" spans="1:12" x14ac:dyDescent="0.25">
      <c r="A18236" t="s">
        <v>667</v>
      </c>
      <c r="B18236" t="s">
        <v>668</v>
      </c>
      <c r="C18236" t="s">
        <v>312</v>
      </c>
      <c r="D18236" t="s">
        <v>542</v>
      </c>
      <c r="E18236">
        <v>4509400149.0000048</v>
      </c>
      <c r="F18236" t="s">
        <v>510</v>
      </c>
      <c r="G18236" t="s">
        <v>660</v>
      </c>
      <c r="I18236" t="s">
        <v>541</v>
      </c>
      <c r="J18236" t="s">
        <v>476</v>
      </c>
      <c r="K18236" t="s">
        <v>669</v>
      </c>
      <c r="L18236">
        <v>112</v>
      </c>
    </row>
    <row r="18237" spans="1:12" x14ac:dyDescent="0.25">
      <c r="A18237" t="s">
        <v>667</v>
      </c>
      <c r="B18237" t="s">
        <v>668</v>
      </c>
      <c r="C18237" t="s">
        <v>312</v>
      </c>
      <c r="D18237" t="s">
        <v>326</v>
      </c>
      <c r="E18237">
        <v>2219.7600000000002</v>
      </c>
      <c r="F18237" t="s">
        <v>511</v>
      </c>
      <c r="G18237" t="s">
        <v>660</v>
      </c>
      <c r="H18237">
        <v>1</v>
      </c>
      <c r="I18237" t="s">
        <v>325</v>
      </c>
      <c r="J18237" t="s">
        <v>476</v>
      </c>
      <c r="K18237" t="s">
        <v>669</v>
      </c>
      <c r="L18237">
        <v>113</v>
      </c>
    </row>
    <row r="18238" spans="1:12" x14ac:dyDescent="0.25">
      <c r="A18238" t="s">
        <v>667</v>
      </c>
      <c r="B18238" t="s">
        <v>668</v>
      </c>
      <c r="C18238" t="s">
        <v>312</v>
      </c>
      <c r="D18238" t="s">
        <v>544</v>
      </c>
      <c r="E18238">
        <v>1119151011.2999997</v>
      </c>
      <c r="F18238" t="s">
        <v>510</v>
      </c>
      <c r="G18238" t="s">
        <v>660</v>
      </c>
      <c r="I18238" t="s">
        <v>543</v>
      </c>
      <c r="J18238" t="s">
        <v>476</v>
      </c>
      <c r="K18238" t="s">
        <v>669</v>
      </c>
      <c r="L18238">
        <v>114</v>
      </c>
    </row>
    <row r="18239" spans="1:12" x14ac:dyDescent="0.25">
      <c r="A18239" t="s">
        <v>667</v>
      </c>
      <c r="B18239" t="s">
        <v>668</v>
      </c>
      <c r="C18239" t="s">
        <v>312</v>
      </c>
      <c r="D18239" t="s">
        <v>328</v>
      </c>
      <c r="E18239">
        <v>550.9</v>
      </c>
      <c r="F18239" t="s">
        <v>511</v>
      </c>
      <c r="G18239" t="s">
        <v>660</v>
      </c>
      <c r="H18239">
        <v>9</v>
      </c>
      <c r="I18239" t="s">
        <v>327</v>
      </c>
      <c r="J18239" t="s">
        <v>476</v>
      </c>
      <c r="K18239" t="s">
        <v>669</v>
      </c>
      <c r="L18239">
        <v>115</v>
      </c>
    </row>
    <row r="18240" spans="1:12" x14ac:dyDescent="0.25">
      <c r="A18240" t="s">
        <v>667</v>
      </c>
      <c r="B18240" t="s">
        <v>668</v>
      </c>
      <c r="C18240" t="s">
        <v>312</v>
      </c>
      <c r="D18240" t="s">
        <v>546</v>
      </c>
      <c r="E18240">
        <v>1843913607.0999999</v>
      </c>
      <c r="F18240" t="s">
        <v>510</v>
      </c>
      <c r="G18240" t="s">
        <v>660</v>
      </c>
      <c r="I18240" t="s">
        <v>545</v>
      </c>
      <c r="J18240" t="s">
        <v>476</v>
      </c>
      <c r="K18240" t="s">
        <v>669</v>
      </c>
      <c r="L18240">
        <v>116</v>
      </c>
    </row>
    <row r="18241" spans="1:12" x14ac:dyDescent="0.25">
      <c r="A18241" t="s">
        <v>667</v>
      </c>
      <c r="B18241" t="s">
        <v>668</v>
      </c>
      <c r="C18241" t="s">
        <v>312</v>
      </c>
      <c r="D18241" t="s">
        <v>330</v>
      </c>
      <c r="E18241">
        <v>907.67</v>
      </c>
      <c r="F18241" t="s">
        <v>511</v>
      </c>
      <c r="G18241" t="s">
        <v>660</v>
      </c>
      <c r="H18241">
        <v>2</v>
      </c>
      <c r="I18241" t="s">
        <v>329</v>
      </c>
      <c r="J18241" t="s">
        <v>476</v>
      </c>
      <c r="K18241" t="s">
        <v>669</v>
      </c>
      <c r="L18241">
        <v>117</v>
      </c>
    </row>
    <row r="18242" spans="1:12" x14ac:dyDescent="0.25">
      <c r="A18242" t="s">
        <v>667</v>
      </c>
      <c r="B18242" t="s">
        <v>668</v>
      </c>
      <c r="C18242" t="s">
        <v>312</v>
      </c>
      <c r="D18242" t="s">
        <v>548</v>
      </c>
      <c r="E18242">
        <v>1477246029.4999986</v>
      </c>
      <c r="F18242" t="s">
        <v>510</v>
      </c>
      <c r="G18242" t="s">
        <v>660</v>
      </c>
      <c r="I18242" t="s">
        <v>547</v>
      </c>
      <c r="J18242" t="s">
        <v>476</v>
      </c>
      <c r="K18242" t="s">
        <v>669</v>
      </c>
      <c r="L18242">
        <v>118</v>
      </c>
    </row>
    <row r="18243" spans="1:12" x14ac:dyDescent="0.25">
      <c r="A18243" t="s">
        <v>667</v>
      </c>
      <c r="B18243" t="s">
        <v>668</v>
      </c>
      <c r="C18243" t="s">
        <v>312</v>
      </c>
      <c r="D18243" t="s">
        <v>332</v>
      </c>
      <c r="E18243">
        <v>727.18</v>
      </c>
      <c r="F18243" t="s">
        <v>511</v>
      </c>
      <c r="G18243" t="s">
        <v>660</v>
      </c>
      <c r="H18243">
        <v>9</v>
      </c>
      <c r="I18243" t="s">
        <v>331</v>
      </c>
      <c r="J18243" t="s">
        <v>476</v>
      </c>
      <c r="K18243" t="s">
        <v>669</v>
      </c>
      <c r="L18243">
        <v>119</v>
      </c>
    </row>
    <row r="18244" spans="1:12" x14ac:dyDescent="0.25">
      <c r="A18244" t="s">
        <v>667</v>
      </c>
      <c r="B18244" t="s">
        <v>668</v>
      </c>
      <c r="C18244" t="s">
        <v>312</v>
      </c>
      <c r="D18244" t="s">
        <v>550</v>
      </c>
      <c r="E18244">
        <v>2093888</v>
      </c>
      <c r="F18244" t="s">
        <v>551</v>
      </c>
      <c r="G18244" t="s">
        <v>660</v>
      </c>
      <c r="I18244" t="s">
        <v>549</v>
      </c>
      <c r="J18244" t="s">
        <v>476</v>
      </c>
      <c r="K18244" t="s">
        <v>669</v>
      </c>
      <c r="L18244">
        <v>120</v>
      </c>
    </row>
    <row r="18245" spans="1:12" x14ac:dyDescent="0.25">
      <c r="A18245" t="s">
        <v>667</v>
      </c>
      <c r="B18245" t="s">
        <v>668</v>
      </c>
      <c r="C18245" t="s">
        <v>312</v>
      </c>
      <c r="D18245" t="s">
        <v>553</v>
      </c>
      <c r="E18245">
        <v>1265057</v>
      </c>
      <c r="F18245" t="s">
        <v>551</v>
      </c>
      <c r="G18245" t="s">
        <v>660</v>
      </c>
      <c r="I18245" t="s">
        <v>552</v>
      </c>
      <c r="J18245" t="s">
        <v>476</v>
      </c>
      <c r="K18245" t="s">
        <v>669</v>
      </c>
      <c r="L18245">
        <v>121</v>
      </c>
    </row>
    <row r="18246" spans="1:12" x14ac:dyDescent="0.25">
      <c r="A18246" t="s">
        <v>667</v>
      </c>
      <c r="B18246" t="s">
        <v>668</v>
      </c>
      <c r="C18246" t="s">
        <v>312</v>
      </c>
      <c r="D18246" t="s">
        <v>334</v>
      </c>
      <c r="E18246">
        <v>622.73</v>
      </c>
      <c r="F18246" t="s">
        <v>554</v>
      </c>
      <c r="G18246" t="s">
        <v>660</v>
      </c>
      <c r="H18246">
        <v>1</v>
      </c>
      <c r="I18246" t="s">
        <v>333</v>
      </c>
      <c r="J18246" t="s">
        <v>476</v>
      </c>
      <c r="K18246" t="s">
        <v>669</v>
      </c>
      <c r="L18246">
        <v>122</v>
      </c>
    </row>
    <row r="18247" spans="1:12" x14ac:dyDescent="0.25">
      <c r="A18247" t="s">
        <v>667</v>
      </c>
      <c r="B18247" t="s">
        <v>668</v>
      </c>
      <c r="C18247" t="s">
        <v>312</v>
      </c>
      <c r="D18247" t="s">
        <v>556</v>
      </c>
      <c r="E18247">
        <v>329914</v>
      </c>
      <c r="F18247" t="s">
        <v>551</v>
      </c>
      <c r="G18247" t="s">
        <v>660</v>
      </c>
      <c r="I18247" t="s">
        <v>555</v>
      </c>
      <c r="J18247" t="s">
        <v>476</v>
      </c>
      <c r="K18247" t="s">
        <v>669</v>
      </c>
      <c r="L18247">
        <v>123</v>
      </c>
    </row>
    <row r="18248" spans="1:12" x14ac:dyDescent="0.25">
      <c r="A18248" t="s">
        <v>667</v>
      </c>
      <c r="B18248" t="s">
        <v>668</v>
      </c>
      <c r="C18248" t="s">
        <v>312</v>
      </c>
      <c r="D18248" t="s">
        <v>336</v>
      </c>
      <c r="E18248">
        <v>162.4</v>
      </c>
      <c r="F18248" t="s">
        <v>554</v>
      </c>
      <c r="G18248" t="s">
        <v>660</v>
      </c>
      <c r="H18248">
        <v>1</v>
      </c>
      <c r="I18248" t="s">
        <v>335</v>
      </c>
      <c r="J18248" t="s">
        <v>476</v>
      </c>
      <c r="K18248" t="s">
        <v>669</v>
      </c>
      <c r="L18248">
        <v>124</v>
      </c>
    </row>
    <row r="18249" spans="1:12" x14ac:dyDescent="0.25">
      <c r="A18249" t="s">
        <v>667</v>
      </c>
      <c r="B18249" t="s">
        <v>668</v>
      </c>
      <c r="C18249" t="s">
        <v>312</v>
      </c>
      <c r="D18249" t="s">
        <v>558</v>
      </c>
      <c r="E18249">
        <v>180538</v>
      </c>
      <c r="F18249" t="s">
        <v>551</v>
      </c>
      <c r="G18249" t="s">
        <v>660</v>
      </c>
      <c r="I18249" t="s">
        <v>557</v>
      </c>
      <c r="J18249" t="s">
        <v>476</v>
      </c>
      <c r="K18249" t="s">
        <v>669</v>
      </c>
      <c r="L18249">
        <v>125</v>
      </c>
    </row>
    <row r="18250" spans="1:12" x14ac:dyDescent="0.25">
      <c r="A18250" t="s">
        <v>667</v>
      </c>
      <c r="B18250" t="s">
        <v>668</v>
      </c>
      <c r="C18250" t="s">
        <v>312</v>
      </c>
      <c r="D18250" t="s">
        <v>560</v>
      </c>
      <c r="E18250">
        <v>88.87</v>
      </c>
      <c r="F18250" t="s">
        <v>554</v>
      </c>
      <c r="G18250" t="s">
        <v>660</v>
      </c>
      <c r="I18250" t="s">
        <v>559</v>
      </c>
      <c r="J18250" t="s">
        <v>476</v>
      </c>
      <c r="K18250" t="s">
        <v>669</v>
      </c>
      <c r="L18250">
        <v>126</v>
      </c>
    </row>
    <row r="18251" spans="1:12" x14ac:dyDescent="0.25">
      <c r="A18251" t="s">
        <v>667</v>
      </c>
      <c r="B18251" t="s">
        <v>668</v>
      </c>
      <c r="C18251" t="s">
        <v>312</v>
      </c>
      <c r="D18251" t="s">
        <v>562</v>
      </c>
      <c r="E18251">
        <v>9450</v>
      </c>
      <c r="F18251" t="s">
        <v>551</v>
      </c>
      <c r="G18251" t="s">
        <v>660</v>
      </c>
      <c r="I18251" t="s">
        <v>561</v>
      </c>
      <c r="J18251" t="s">
        <v>476</v>
      </c>
      <c r="K18251" t="s">
        <v>669</v>
      </c>
      <c r="L18251">
        <v>127</v>
      </c>
    </row>
    <row r="18252" spans="1:12" x14ac:dyDescent="0.25">
      <c r="A18252" t="s">
        <v>667</v>
      </c>
      <c r="B18252" t="s">
        <v>668</v>
      </c>
      <c r="C18252" t="s">
        <v>312</v>
      </c>
      <c r="D18252" t="s">
        <v>564</v>
      </c>
      <c r="E18252">
        <v>4.6500000000000004</v>
      </c>
      <c r="F18252" t="s">
        <v>554</v>
      </c>
      <c r="G18252" t="s">
        <v>660</v>
      </c>
      <c r="I18252" t="s">
        <v>563</v>
      </c>
      <c r="J18252" t="s">
        <v>476</v>
      </c>
      <c r="K18252" t="s">
        <v>669</v>
      </c>
      <c r="L18252">
        <v>128</v>
      </c>
    </row>
    <row r="18253" spans="1:12" x14ac:dyDescent="0.25">
      <c r="A18253" t="s">
        <v>667</v>
      </c>
      <c r="B18253" t="s">
        <v>668</v>
      </c>
      <c r="C18253" t="s">
        <v>312</v>
      </c>
      <c r="D18253" t="s">
        <v>566</v>
      </c>
      <c r="E18253">
        <v>2653</v>
      </c>
      <c r="F18253" t="s">
        <v>551</v>
      </c>
      <c r="G18253" t="s">
        <v>660</v>
      </c>
      <c r="I18253" t="s">
        <v>565</v>
      </c>
      <c r="J18253" t="s">
        <v>476</v>
      </c>
      <c r="K18253" t="s">
        <v>669</v>
      </c>
      <c r="L18253">
        <v>129</v>
      </c>
    </row>
    <row r="18254" spans="1:12" x14ac:dyDescent="0.25">
      <c r="A18254" t="s">
        <v>667</v>
      </c>
      <c r="B18254" t="s">
        <v>668</v>
      </c>
      <c r="C18254" t="s">
        <v>312</v>
      </c>
      <c r="D18254" t="s">
        <v>568</v>
      </c>
      <c r="E18254">
        <v>1.31</v>
      </c>
      <c r="F18254" t="s">
        <v>554</v>
      </c>
      <c r="G18254" t="s">
        <v>660</v>
      </c>
      <c r="I18254" t="s">
        <v>567</v>
      </c>
      <c r="J18254" t="s">
        <v>476</v>
      </c>
      <c r="K18254" t="s">
        <v>669</v>
      </c>
      <c r="L18254">
        <v>130</v>
      </c>
    </row>
    <row r="18255" spans="1:12" x14ac:dyDescent="0.25">
      <c r="A18255" t="s">
        <v>667</v>
      </c>
      <c r="B18255" t="s">
        <v>668</v>
      </c>
      <c r="C18255" t="s">
        <v>312</v>
      </c>
      <c r="D18255" t="s">
        <v>570</v>
      </c>
      <c r="E18255">
        <v>42808</v>
      </c>
      <c r="F18255" t="s">
        <v>551</v>
      </c>
      <c r="G18255" t="s">
        <v>660</v>
      </c>
      <c r="I18255" t="s">
        <v>569</v>
      </c>
      <c r="J18255" t="s">
        <v>476</v>
      </c>
      <c r="K18255" t="s">
        <v>669</v>
      </c>
      <c r="L18255">
        <v>131</v>
      </c>
    </row>
    <row r="18256" spans="1:12" x14ac:dyDescent="0.25">
      <c r="A18256" t="s">
        <v>667</v>
      </c>
      <c r="B18256" t="s">
        <v>668</v>
      </c>
      <c r="C18256" t="s">
        <v>312</v>
      </c>
      <c r="D18256" t="s">
        <v>572</v>
      </c>
      <c r="E18256">
        <v>21.07</v>
      </c>
      <c r="F18256" t="s">
        <v>554</v>
      </c>
      <c r="G18256" t="s">
        <v>660</v>
      </c>
      <c r="I18256" t="s">
        <v>571</v>
      </c>
      <c r="J18256" t="s">
        <v>476</v>
      </c>
      <c r="K18256" t="s">
        <v>669</v>
      </c>
      <c r="L18256">
        <v>132</v>
      </c>
    </row>
    <row r="18257" spans="1:12" x14ac:dyDescent="0.25">
      <c r="A18257" t="s">
        <v>667</v>
      </c>
      <c r="B18257" t="s">
        <v>668</v>
      </c>
      <c r="C18257" t="s">
        <v>312</v>
      </c>
      <c r="D18257" t="s">
        <v>574</v>
      </c>
      <c r="E18257">
        <v>3773</v>
      </c>
      <c r="F18257" t="s">
        <v>551</v>
      </c>
      <c r="G18257" t="s">
        <v>660</v>
      </c>
      <c r="I18257" t="s">
        <v>573</v>
      </c>
      <c r="J18257" t="s">
        <v>476</v>
      </c>
      <c r="K18257" t="s">
        <v>669</v>
      </c>
      <c r="L18257">
        <v>133</v>
      </c>
    </row>
    <row r="18258" spans="1:12" x14ac:dyDescent="0.25">
      <c r="A18258" t="s">
        <v>667</v>
      </c>
      <c r="B18258" t="s">
        <v>668</v>
      </c>
      <c r="C18258" t="s">
        <v>312</v>
      </c>
      <c r="D18258" t="s">
        <v>576</v>
      </c>
      <c r="E18258">
        <v>1.86</v>
      </c>
      <c r="F18258" t="s">
        <v>554</v>
      </c>
      <c r="G18258" t="s">
        <v>660</v>
      </c>
      <c r="I18258" t="s">
        <v>575</v>
      </c>
      <c r="J18258" t="s">
        <v>476</v>
      </c>
      <c r="K18258" t="s">
        <v>669</v>
      </c>
      <c r="L18258">
        <v>134</v>
      </c>
    </row>
    <row r="18259" spans="1:12" x14ac:dyDescent="0.25">
      <c r="A18259" t="s">
        <v>667</v>
      </c>
      <c r="B18259" t="s">
        <v>668</v>
      </c>
      <c r="C18259" t="s">
        <v>312</v>
      </c>
      <c r="D18259" t="s">
        <v>578</v>
      </c>
      <c r="E18259">
        <v>2304</v>
      </c>
      <c r="F18259" t="s">
        <v>551</v>
      </c>
      <c r="G18259" t="s">
        <v>660</v>
      </c>
      <c r="I18259" t="s">
        <v>577</v>
      </c>
      <c r="J18259" t="s">
        <v>476</v>
      </c>
      <c r="K18259" t="s">
        <v>669</v>
      </c>
      <c r="L18259">
        <v>135</v>
      </c>
    </row>
    <row r="18260" spans="1:12" x14ac:dyDescent="0.25">
      <c r="A18260" t="s">
        <v>667</v>
      </c>
      <c r="B18260" t="s">
        <v>668</v>
      </c>
      <c r="C18260" t="s">
        <v>312</v>
      </c>
      <c r="D18260" t="s">
        <v>580</v>
      </c>
      <c r="E18260">
        <v>1.1299999999999999</v>
      </c>
      <c r="F18260" t="s">
        <v>554</v>
      </c>
      <c r="G18260" t="s">
        <v>660</v>
      </c>
      <c r="I18260" t="s">
        <v>579</v>
      </c>
      <c r="J18260" t="s">
        <v>476</v>
      </c>
      <c r="K18260" t="s">
        <v>669</v>
      </c>
      <c r="L18260">
        <v>136</v>
      </c>
    </row>
    <row r="18261" spans="1:12" x14ac:dyDescent="0.25">
      <c r="A18261" t="s">
        <v>667</v>
      </c>
      <c r="B18261" t="s">
        <v>668</v>
      </c>
      <c r="C18261" t="s">
        <v>312</v>
      </c>
      <c r="D18261" t="s">
        <v>582</v>
      </c>
      <c r="E18261">
        <v>5465</v>
      </c>
      <c r="F18261" t="s">
        <v>551</v>
      </c>
      <c r="G18261" t="s">
        <v>660</v>
      </c>
      <c r="I18261" t="s">
        <v>581</v>
      </c>
      <c r="J18261" t="s">
        <v>476</v>
      </c>
      <c r="K18261" t="s">
        <v>669</v>
      </c>
      <c r="L18261">
        <v>137</v>
      </c>
    </row>
    <row r="18262" spans="1:12" x14ac:dyDescent="0.25">
      <c r="A18262" t="s">
        <v>667</v>
      </c>
      <c r="B18262" t="s">
        <v>668</v>
      </c>
      <c r="C18262" t="s">
        <v>312</v>
      </c>
      <c r="D18262" t="s">
        <v>584</v>
      </c>
      <c r="E18262">
        <v>2.69</v>
      </c>
      <c r="F18262" t="s">
        <v>554</v>
      </c>
      <c r="G18262" t="s">
        <v>660</v>
      </c>
      <c r="I18262" t="s">
        <v>583</v>
      </c>
      <c r="J18262" t="s">
        <v>476</v>
      </c>
      <c r="K18262" t="s">
        <v>669</v>
      </c>
      <c r="L18262">
        <v>138</v>
      </c>
    </row>
    <row r="18263" spans="1:12" x14ac:dyDescent="0.25">
      <c r="A18263" t="s">
        <v>667</v>
      </c>
      <c r="B18263" t="s">
        <v>668</v>
      </c>
      <c r="C18263" t="s">
        <v>337</v>
      </c>
      <c r="D18263" t="s">
        <v>586</v>
      </c>
      <c r="E18263">
        <v>899254</v>
      </c>
      <c r="F18263" t="s">
        <v>587</v>
      </c>
      <c r="G18263" t="s">
        <v>661</v>
      </c>
      <c r="I18263" t="s">
        <v>585</v>
      </c>
      <c r="J18263" t="s">
        <v>476</v>
      </c>
      <c r="K18263" t="s">
        <v>669</v>
      </c>
      <c r="L18263">
        <v>139</v>
      </c>
    </row>
    <row r="18264" spans="1:12" x14ac:dyDescent="0.25">
      <c r="A18264" t="s">
        <v>667</v>
      </c>
      <c r="B18264" t="s">
        <v>668</v>
      </c>
      <c r="C18264" t="s">
        <v>337</v>
      </c>
      <c r="D18264" t="s">
        <v>339</v>
      </c>
      <c r="E18264">
        <v>21449</v>
      </c>
      <c r="F18264" t="s">
        <v>588</v>
      </c>
      <c r="G18264" t="s">
        <v>661</v>
      </c>
      <c r="H18264">
        <v>1</v>
      </c>
      <c r="I18264" t="s">
        <v>338</v>
      </c>
      <c r="J18264" t="s">
        <v>476</v>
      </c>
      <c r="K18264" t="s">
        <v>669</v>
      </c>
      <c r="L18264">
        <v>140</v>
      </c>
    </row>
    <row r="18265" spans="1:12" x14ac:dyDescent="0.25">
      <c r="A18265" t="s">
        <v>667</v>
      </c>
      <c r="B18265" t="s">
        <v>668</v>
      </c>
      <c r="C18265" t="s">
        <v>337</v>
      </c>
      <c r="D18265" t="s">
        <v>590</v>
      </c>
      <c r="E18265">
        <v>18202</v>
      </c>
      <c r="F18265" t="s">
        <v>588</v>
      </c>
      <c r="G18265" t="s">
        <v>661</v>
      </c>
      <c r="I18265" t="s">
        <v>589</v>
      </c>
      <c r="J18265" t="s">
        <v>476</v>
      </c>
      <c r="K18265" t="s">
        <v>669</v>
      </c>
      <c r="L18265">
        <v>141</v>
      </c>
    </row>
    <row r="18266" spans="1:12" x14ac:dyDescent="0.25">
      <c r="A18266" t="s">
        <v>667</v>
      </c>
      <c r="B18266" t="s">
        <v>668</v>
      </c>
      <c r="C18266" t="s">
        <v>337</v>
      </c>
      <c r="D18266" t="s">
        <v>592</v>
      </c>
      <c r="E18266">
        <v>19288078000</v>
      </c>
      <c r="F18266" t="s">
        <v>510</v>
      </c>
      <c r="G18266" t="s">
        <v>661</v>
      </c>
      <c r="I18266" t="s">
        <v>591</v>
      </c>
      <c r="J18266" t="s">
        <v>476</v>
      </c>
      <c r="K18266" t="s">
        <v>669</v>
      </c>
      <c r="L18266">
        <v>142</v>
      </c>
    </row>
    <row r="18267" spans="1:12" x14ac:dyDescent="0.25">
      <c r="A18267" t="s">
        <v>667</v>
      </c>
      <c r="B18267" t="s">
        <v>668</v>
      </c>
      <c r="C18267" t="s">
        <v>337</v>
      </c>
      <c r="D18267" t="s">
        <v>594</v>
      </c>
      <c r="E18267">
        <v>16368221308</v>
      </c>
      <c r="F18267" t="s">
        <v>510</v>
      </c>
      <c r="G18267" t="s">
        <v>661</v>
      </c>
      <c r="I18267" t="s">
        <v>593</v>
      </c>
      <c r="J18267" t="s">
        <v>476</v>
      </c>
      <c r="K18267" t="s">
        <v>669</v>
      </c>
      <c r="L18267">
        <v>143</v>
      </c>
    </row>
    <row r="18268" spans="1:12" x14ac:dyDescent="0.25">
      <c r="A18268" t="s">
        <v>667</v>
      </c>
      <c r="B18268" t="s">
        <v>668</v>
      </c>
      <c r="C18268" t="s">
        <v>337</v>
      </c>
      <c r="D18268" t="s">
        <v>341</v>
      </c>
      <c r="E18268">
        <v>9447.39</v>
      </c>
      <c r="F18268" t="s">
        <v>511</v>
      </c>
      <c r="G18268" t="s">
        <v>661</v>
      </c>
      <c r="H18268">
        <v>1</v>
      </c>
      <c r="I18268" t="s">
        <v>340</v>
      </c>
      <c r="J18268" t="s">
        <v>476</v>
      </c>
      <c r="K18268" t="s">
        <v>669</v>
      </c>
      <c r="L18268">
        <v>144</v>
      </c>
    </row>
    <row r="18269" spans="1:12" x14ac:dyDescent="0.25">
      <c r="A18269" t="s">
        <v>667</v>
      </c>
      <c r="B18269" t="s">
        <v>668</v>
      </c>
      <c r="C18269" t="s">
        <v>342</v>
      </c>
      <c r="D18269" t="s">
        <v>596</v>
      </c>
      <c r="E18269">
        <v>1482909252.9099989</v>
      </c>
      <c r="F18269" t="s">
        <v>510</v>
      </c>
      <c r="G18269" t="s">
        <v>660</v>
      </c>
      <c r="I18269" t="s">
        <v>595</v>
      </c>
      <c r="J18269" t="s">
        <v>476</v>
      </c>
      <c r="K18269" t="s">
        <v>669</v>
      </c>
      <c r="L18269">
        <v>145</v>
      </c>
    </row>
    <row r="18270" spans="1:12" x14ac:dyDescent="0.25">
      <c r="A18270" t="s">
        <v>667</v>
      </c>
      <c r="B18270" t="s">
        <v>668</v>
      </c>
      <c r="C18270" t="s">
        <v>342</v>
      </c>
      <c r="D18270" t="s">
        <v>344</v>
      </c>
      <c r="E18270">
        <v>729.97</v>
      </c>
      <c r="F18270" t="s">
        <v>511</v>
      </c>
      <c r="G18270" t="s">
        <v>660</v>
      </c>
      <c r="H18270">
        <v>1</v>
      </c>
      <c r="I18270" t="s">
        <v>343</v>
      </c>
      <c r="J18270" t="s">
        <v>476</v>
      </c>
      <c r="K18270" t="s">
        <v>669</v>
      </c>
      <c r="L18270">
        <v>146</v>
      </c>
    </row>
    <row r="18271" spans="1:12" x14ac:dyDescent="0.25">
      <c r="A18271" t="s">
        <v>667</v>
      </c>
      <c r="B18271" t="s">
        <v>668</v>
      </c>
      <c r="C18271" t="s">
        <v>342</v>
      </c>
      <c r="D18271" t="s">
        <v>598</v>
      </c>
      <c r="E18271">
        <v>136065335.07000005</v>
      </c>
      <c r="F18271" t="s">
        <v>510</v>
      </c>
      <c r="G18271" t="s">
        <v>660</v>
      </c>
      <c r="I18271" t="s">
        <v>597</v>
      </c>
      <c r="J18271" t="s">
        <v>476</v>
      </c>
      <c r="K18271" t="s">
        <v>669</v>
      </c>
      <c r="L18271">
        <v>147</v>
      </c>
    </row>
    <row r="18272" spans="1:12" x14ac:dyDescent="0.25">
      <c r="A18272" t="s">
        <v>667</v>
      </c>
      <c r="B18272" t="s">
        <v>668</v>
      </c>
      <c r="C18272" t="s">
        <v>342</v>
      </c>
      <c r="D18272" t="s">
        <v>346</v>
      </c>
      <c r="E18272">
        <v>66.98</v>
      </c>
      <c r="F18272" t="s">
        <v>511</v>
      </c>
      <c r="G18272" t="s">
        <v>660</v>
      </c>
      <c r="H18272">
        <v>1</v>
      </c>
      <c r="I18272" t="s">
        <v>345</v>
      </c>
      <c r="J18272" t="s">
        <v>476</v>
      </c>
      <c r="K18272" t="s">
        <v>669</v>
      </c>
      <c r="L18272">
        <v>148</v>
      </c>
    </row>
    <row r="18273" spans="1:12" x14ac:dyDescent="0.25">
      <c r="A18273" t="s">
        <v>667</v>
      </c>
      <c r="B18273" t="s">
        <v>668</v>
      </c>
      <c r="C18273" t="s">
        <v>342</v>
      </c>
      <c r="D18273" t="s">
        <v>600</v>
      </c>
      <c r="E18273">
        <v>592558502.3499999</v>
      </c>
      <c r="F18273" t="s">
        <v>510</v>
      </c>
      <c r="G18273" t="s">
        <v>660</v>
      </c>
      <c r="I18273" t="s">
        <v>599</v>
      </c>
      <c r="J18273" t="s">
        <v>476</v>
      </c>
      <c r="K18273" t="s">
        <v>669</v>
      </c>
      <c r="L18273">
        <v>149</v>
      </c>
    </row>
    <row r="18274" spans="1:12" x14ac:dyDescent="0.25">
      <c r="A18274" t="s">
        <v>667</v>
      </c>
      <c r="B18274" t="s">
        <v>668</v>
      </c>
      <c r="C18274" t="s">
        <v>342</v>
      </c>
      <c r="D18274" t="s">
        <v>348</v>
      </c>
      <c r="E18274">
        <v>291.69</v>
      </c>
      <c r="F18274" t="s">
        <v>511</v>
      </c>
      <c r="G18274" t="s">
        <v>660</v>
      </c>
      <c r="H18274">
        <v>3</v>
      </c>
      <c r="I18274" t="s">
        <v>347</v>
      </c>
      <c r="J18274" t="s">
        <v>476</v>
      </c>
      <c r="K18274" t="s">
        <v>669</v>
      </c>
      <c r="L18274">
        <v>150</v>
      </c>
    </row>
    <row r="18275" spans="1:12" x14ac:dyDescent="0.25">
      <c r="A18275" t="s">
        <v>667</v>
      </c>
      <c r="B18275" t="s">
        <v>668</v>
      </c>
      <c r="C18275" t="s">
        <v>342</v>
      </c>
      <c r="D18275" t="s">
        <v>602</v>
      </c>
      <c r="E18275">
        <v>241678698.66000003</v>
      </c>
      <c r="F18275" t="s">
        <v>510</v>
      </c>
      <c r="G18275" t="s">
        <v>660</v>
      </c>
      <c r="I18275" t="s">
        <v>601</v>
      </c>
      <c r="J18275" t="s">
        <v>476</v>
      </c>
      <c r="K18275" t="s">
        <v>669</v>
      </c>
      <c r="L18275">
        <v>151</v>
      </c>
    </row>
    <row r="18276" spans="1:12" x14ac:dyDescent="0.25">
      <c r="A18276" t="s">
        <v>667</v>
      </c>
      <c r="B18276" t="s">
        <v>668</v>
      </c>
      <c r="C18276" t="s">
        <v>342</v>
      </c>
      <c r="D18276" t="s">
        <v>350</v>
      </c>
      <c r="E18276">
        <v>118.97</v>
      </c>
      <c r="F18276" t="s">
        <v>511</v>
      </c>
      <c r="G18276" t="s">
        <v>660</v>
      </c>
      <c r="H18276">
        <v>9</v>
      </c>
      <c r="I18276" t="s">
        <v>349</v>
      </c>
      <c r="J18276" t="s">
        <v>476</v>
      </c>
      <c r="K18276" t="s">
        <v>669</v>
      </c>
      <c r="L18276">
        <v>152</v>
      </c>
    </row>
    <row r="18277" spans="1:12" x14ac:dyDescent="0.25">
      <c r="A18277" t="s">
        <v>667</v>
      </c>
      <c r="B18277" t="s">
        <v>668</v>
      </c>
      <c r="C18277" t="s">
        <v>342</v>
      </c>
      <c r="D18277" t="s">
        <v>604</v>
      </c>
      <c r="E18277">
        <v>70450412.129999995</v>
      </c>
      <c r="F18277" t="s">
        <v>510</v>
      </c>
      <c r="G18277" t="s">
        <v>660</v>
      </c>
      <c r="I18277" t="s">
        <v>603</v>
      </c>
      <c r="J18277" t="s">
        <v>476</v>
      </c>
      <c r="K18277" t="s">
        <v>669</v>
      </c>
      <c r="L18277">
        <v>153</v>
      </c>
    </row>
    <row r="18278" spans="1:12" x14ac:dyDescent="0.25">
      <c r="A18278" t="s">
        <v>667</v>
      </c>
      <c r="B18278" t="s">
        <v>668</v>
      </c>
      <c r="C18278" t="s">
        <v>342</v>
      </c>
      <c r="D18278" t="s">
        <v>352</v>
      </c>
      <c r="E18278">
        <v>34.68</v>
      </c>
      <c r="F18278" t="s">
        <v>511</v>
      </c>
      <c r="G18278" t="s">
        <v>660</v>
      </c>
      <c r="H18278">
        <v>3</v>
      </c>
      <c r="I18278" t="s">
        <v>351</v>
      </c>
      <c r="J18278" t="s">
        <v>476</v>
      </c>
      <c r="K18278" t="s">
        <v>669</v>
      </c>
      <c r="L18278">
        <v>154</v>
      </c>
    </row>
    <row r="18279" spans="1:12" x14ac:dyDescent="0.25">
      <c r="A18279" t="s">
        <v>667</v>
      </c>
      <c r="B18279" t="s">
        <v>668</v>
      </c>
      <c r="C18279" t="s">
        <v>353</v>
      </c>
      <c r="D18279" t="s">
        <v>606</v>
      </c>
      <c r="E18279">
        <v>1508191</v>
      </c>
      <c r="F18279" t="s">
        <v>353</v>
      </c>
      <c r="G18279" t="s">
        <v>660</v>
      </c>
      <c r="I18279" t="s">
        <v>605</v>
      </c>
      <c r="J18279" t="s">
        <v>476</v>
      </c>
      <c r="K18279" t="s">
        <v>669</v>
      </c>
      <c r="L18279">
        <v>155</v>
      </c>
    </row>
    <row r="18280" spans="1:12" x14ac:dyDescent="0.25">
      <c r="A18280" t="s">
        <v>667</v>
      </c>
      <c r="B18280" t="s">
        <v>668</v>
      </c>
      <c r="C18280" t="s">
        <v>353</v>
      </c>
      <c r="D18280" t="s">
        <v>355</v>
      </c>
      <c r="E18280">
        <v>742.41</v>
      </c>
      <c r="F18280" t="s">
        <v>607</v>
      </c>
      <c r="G18280" t="s">
        <v>660</v>
      </c>
      <c r="H18280">
        <v>3</v>
      </c>
      <c r="I18280" t="s">
        <v>354</v>
      </c>
      <c r="J18280" t="s">
        <v>476</v>
      </c>
      <c r="K18280" t="s">
        <v>669</v>
      </c>
      <c r="L18280">
        <v>156</v>
      </c>
    </row>
    <row r="18281" spans="1:12" x14ac:dyDescent="0.25">
      <c r="A18281" t="s">
        <v>667</v>
      </c>
      <c r="B18281" t="s">
        <v>668</v>
      </c>
      <c r="C18281" t="s">
        <v>356</v>
      </c>
      <c r="D18281" t="s">
        <v>609</v>
      </c>
      <c r="E18281">
        <v>17621</v>
      </c>
      <c r="F18281" t="s">
        <v>610</v>
      </c>
      <c r="G18281" t="s">
        <v>660</v>
      </c>
      <c r="I18281" t="s">
        <v>608</v>
      </c>
      <c r="J18281" t="s">
        <v>476</v>
      </c>
      <c r="K18281" t="s">
        <v>669</v>
      </c>
      <c r="L18281">
        <v>157</v>
      </c>
    </row>
    <row r="18282" spans="1:12" x14ac:dyDescent="0.25">
      <c r="A18282" t="s">
        <v>667</v>
      </c>
      <c r="B18282" t="s">
        <v>668</v>
      </c>
      <c r="C18282" t="s">
        <v>356</v>
      </c>
      <c r="D18282" t="s">
        <v>358</v>
      </c>
      <c r="E18282">
        <v>8.67</v>
      </c>
      <c r="F18282" t="s">
        <v>611</v>
      </c>
      <c r="G18282" t="s">
        <v>660</v>
      </c>
      <c r="H18282">
        <v>9</v>
      </c>
      <c r="I18282" t="s">
        <v>357</v>
      </c>
      <c r="J18282" t="s">
        <v>476</v>
      </c>
      <c r="K18282" t="s">
        <v>669</v>
      </c>
      <c r="L18282">
        <v>158</v>
      </c>
    </row>
    <row r="18283" spans="1:12" x14ac:dyDescent="0.25">
      <c r="A18283" t="s">
        <v>667</v>
      </c>
      <c r="B18283" t="s">
        <v>668</v>
      </c>
      <c r="C18283" t="s">
        <v>359</v>
      </c>
      <c r="D18283" t="s">
        <v>613</v>
      </c>
      <c r="E18283">
        <v>82591</v>
      </c>
      <c r="F18283" t="s">
        <v>280</v>
      </c>
      <c r="G18283" t="s">
        <v>368</v>
      </c>
      <c r="I18283" t="s">
        <v>612</v>
      </c>
      <c r="J18283" t="s">
        <v>476</v>
      </c>
      <c r="K18283" t="s">
        <v>669</v>
      </c>
      <c r="L18283">
        <v>159</v>
      </c>
    </row>
    <row r="18284" spans="1:12" x14ac:dyDescent="0.25">
      <c r="A18284" t="s">
        <v>667</v>
      </c>
      <c r="B18284" t="s">
        <v>668</v>
      </c>
      <c r="C18284" t="s">
        <v>359</v>
      </c>
      <c r="D18284" t="s">
        <v>615</v>
      </c>
      <c r="E18284">
        <v>668913</v>
      </c>
      <c r="F18284" t="s">
        <v>616</v>
      </c>
      <c r="G18284" t="s">
        <v>368</v>
      </c>
      <c r="I18284" t="s">
        <v>614</v>
      </c>
      <c r="J18284" t="s">
        <v>476</v>
      </c>
      <c r="K18284" t="s">
        <v>669</v>
      </c>
      <c r="L18284">
        <v>160</v>
      </c>
    </row>
    <row r="18285" spans="1:12" x14ac:dyDescent="0.25">
      <c r="A18285" t="s">
        <v>667</v>
      </c>
      <c r="B18285" t="s">
        <v>668</v>
      </c>
      <c r="C18285" t="s">
        <v>359</v>
      </c>
      <c r="D18285" t="s">
        <v>618</v>
      </c>
      <c r="E18285">
        <v>8.1</v>
      </c>
      <c r="F18285" t="s">
        <v>619</v>
      </c>
      <c r="G18285" t="s">
        <v>368</v>
      </c>
      <c r="I18285" t="s">
        <v>617</v>
      </c>
      <c r="J18285" t="s">
        <v>476</v>
      </c>
      <c r="K18285" t="s">
        <v>669</v>
      </c>
      <c r="L18285">
        <v>161</v>
      </c>
    </row>
    <row r="18286" spans="1:12" x14ac:dyDescent="0.25">
      <c r="A18286" t="s">
        <v>667</v>
      </c>
      <c r="B18286" t="s">
        <v>668</v>
      </c>
      <c r="C18286" t="s">
        <v>359</v>
      </c>
      <c r="D18286" t="s">
        <v>621</v>
      </c>
      <c r="E18286">
        <v>63716</v>
      </c>
      <c r="F18286" t="s">
        <v>616</v>
      </c>
      <c r="G18286" t="s">
        <v>368</v>
      </c>
      <c r="I18286" t="s">
        <v>620</v>
      </c>
      <c r="J18286" t="s">
        <v>476</v>
      </c>
      <c r="K18286" t="s">
        <v>669</v>
      </c>
      <c r="L18286">
        <v>162</v>
      </c>
    </row>
    <row r="18287" spans="1:12" x14ac:dyDescent="0.25">
      <c r="A18287" t="s">
        <v>667</v>
      </c>
      <c r="B18287" t="s">
        <v>668</v>
      </c>
      <c r="C18287" t="s">
        <v>359</v>
      </c>
      <c r="D18287" t="s">
        <v>623</v>
      </c>
      <c r="E18287">
        <v>103597</v>
      </c>
      <c r="F18287" t="s">
        <v>616</v>
      </c>
      <c r="G18287" t="s">
        <v>368</v>
      </c>
      <c r="I18287" t="s">
        <v>622</v>
      </c>
      <c r="J18287" t="s">
        <v>476</v>
      </c>
      <c r="K18287" t="s">
        <v>669</v>
      </c>
      <c r="L18287">
        <v>163</v>
      </c>
    </row>
    <row r="18288" spans="1:12" x14ac:dyDescent="0.25">
      <c r="A18288" t="s">
        <v>667</v>
      </c>
      <c r="B18288" t="s">
        <v>668</v>
      </c>
      <c r="C18288" t="s">
        <v>359</v>
      </c>
      <c r="D18288" t="s">
        <v>625</v>
      </c>
      <c r="E18288">
        <v>52765</v>
      </c>
      <c r="F18288" t="s">
        <v>616</v>
      </c>
      <c r="G18288" t="s">
        <v>368</v>
      </c>
      <c r="I18288" t="s">
        <v>624</v>
      </c>
      <c r="J18288" t="s">
        <v>476</v>
      </c>
      <c r="K18288" t="s">
        <v>669</v>
      </c>
      <c r="L18288">
        <v>164</v>
      </c>
    </row>
    <row r="18289" spans="1:12" x14ac:dyDescent="0.25">
      <c r="A18289" t="s">
        <v>667</v>
      </c>
      <c r="B18289" t="s">
        <v>668</v>
      </c>
      <c r="C18289" t="s">
        <v>359</v>
      </c>
      <c r="D18289" t="s">
        <v>627</v>
      </c>
      <c r="E18289">
        <v>448426</v>
      </c>
      <c r="F18289" t="s">
        <v>616</v>
      </c>
      <c r="G18289" t="s">
        <v>368</v>
      </c>
      <c r="I18289" t="s">
        <v>626</v>
      </c>
      <c r="J18289" t="s">
        <v>476</v>
      </c>
      <c r="K18289" t="s">
        <v>669</v>
      </c>
      <c r="L18289">
        <v>165</v>
      </c>
    </row>
    <row r="18290" spans="1:12" x14ac:dyDescent="0.25">
      <c r="A18290" t="s">
        <v>667</v>
      </c>
      <c r="B18290" t="s">
        <v>668</v>
      </c>
      <c r="C18290" t="s">
        <v>359</v>
      </c>
      <c r="D18290" t="s">
        <v>361</v>
      </c>
      <c r="E18290">
        <v>50.85</v>
      </c>
      <c r="F18290" t="s">
        <v>628</v>
      </c>
      <c r="G18290" t="s">
        <v>368</v>
      </c>
      <c r="H18290">
        <v>9</v>
      </c>
      <c r="I18290" t="s">
        <v>360</v>
      </c>
      <c r="J18290" t="s">
        <v>476</v>
      </c>
      <c r="K18290" t="s">
        <v>669</v>
      </c>
      <c r="L18290">
        <v>166</v>
      </c>
    </row>
    <row r="18291" spans="1:12" x14ac:dyDescent="0.25">
      <c r="A18291" t="s">
        <v>667</v>
      </c>
      <c r="B18291" t="s">
        <v>668</v>
      </c>
      <c r="C18291" t="s">
        <v>359</v>
      </c>
      <c r="D18291" t="s">
        <v>363</v>
      </c>
      <c r="E18291">
        <v>9.5299999999999994</v>
      </c>
      <c r="F18291" t="s">
        <v>403</v>
      </c>
      <c r="G18291" t="s">
        <v>368</v>
      </c>
      <c r="H18291">
        <v>1</v>
      </c>
      <c r="I18291" t="s">
        <v>362</v>
      </c>
      <c r="J18291" t="s">
        <v>476</v>
      </c>
      <c r="K18291" t="s">
        <v>669</v>
      </c>
      <c r="L18291">
        <v>167</v>
      </c>
    </row>
    <row r="18292" spans="1:12" x14ac:dyDescent="0.25">
      <c r="A18292" t="s">
        <v>667</v>
      </c>
      <c r="B18292" t="s">
        <v>668</v>
      </c>
      <c r="C18292" t="s">
        <v>359</v>
      </c>
      <c r="D18292" t="s">
        <v>365</v>
      </c>
      <c r="E18292">
        <v>23.38</v>
      </c>
      <c r="F18292" t="s">
        <v>403</v>
      </c>
      <c r="G18292" t="s">
        <v>368</v>
      </c>
      <c r="H18292">
        <v>2</v>
      </c>
      <c r="I18292" t="s">
        <v>364</v>
      </c>
      <c r="J18292" t="s">
        <v>476</v>
      </c>
      <c r="K18292" t="s">
        <v>669</v>
      </c>
      <c r="L18292">
        <v>168</v>
      </c>
    </row>
    <row r="18293" spans="1:12" x14ac:dyDescent="0.25">
      <c r="A18293" t="s">
        <v>667</v>
      </c>
      <c r="B18293" t="s">
        <v>668</v>
      </c>
      <c r="C18293" t="s">
        <v>359</v>
      </c>
      <c r="D18293" t="s">
        <v>367</v>
      </c>
      <c r="E18293">
        <v>67.040000000000006</v>
      </c>
      <c r="F18293" t="s">
        <v>403</v>
      </c>
      <c r="G18293" t="s">
        <v>368</v>
      </c>
      <c r="H18293">
        <v>2</v>
      </c>
      <c r="I18293" t="s">
        <v>366</v>
      </c>
      <c r="J18293" t="s">
        <v>476</v>
      </c>
      <c r="K18293" t="s">
        <v>669</v>
      </c>
      <c r="L18293">
        <v>169</v>
      </c>
    </row>
    <row r="18294" spans="1:12" x14ac:dyDescent="0.25">
      <c r="A18294" t="s">
        <v>667</v>
      </c>
      <c r="B18294" t="s">
        <v>668</v>
      </c>
      <c r="C18294" t="s">
        <v>369</v>
      </c>
      <c r="D18294" t="s">
        <v>630</v>
      </c>
      <c r="E18294">
        <v>186718</v>
      </c>
      <c r="F18294" t="s">
        <v>629</v>
      </c>
      <c r="G18294" t="s">
        <v>368</v>
      </c>
      <c r="I18294" t="s">
        <v>629</v>
      </c>
      <c r="J18294" t="s">
        <v>476</v>
      </c>
      <c r="K18294" t="s">
        <v>669</v>
      </c>
      <c r="L18294">
        <v>170</v>
      </c>
    </row>
    <row r="18295" spans="1:12" x14ac:dyDescent="0.25">
      <c r="A18295" t="s">
        <v>667</v>
      </c>
      <c r="B18295" t="s">
        <v>668</v>
      </c>
      <c r="C18295" t="s">
        <v>369</v>
      </c>
      <c r="D18295" t="s">
        <v>371</v>
      </c>
      <c r="E18295">
        <v>14.19</v>
      </c>
      <c r="F18295" t="s">
        <v>631</v>
      </c>
      <c r="G18295" t="s">
        <v>368</v>
      </c>
      <c r="H18295">
        <v>2</v>
      </c>
      <c r="I18295" t="s">
        <v>370</v>
      </c>
      <c r="J18295" t="s">
        <v>476</v>
      </c>
      <c r="K18295" t="s">
        <v>669</v>
      </c>
      <c r="L18295">
        <v>171</v>
      </c>
    </row>
    <row r="18296" spans="1:12" x14ac:dyDescent="0.25">
      <c r="A18296" t="s">
        <v>667</v>
      </c>
      <c r="B18296" t="s">
        <v>668</v>
      </c>
      <c r="C18296" t="s">
        <v>369</v>
      </c>
      <c r="D18296" t="s">
        <v>633</v>
      </c>
      <c r="E18296">
        <v>50279</v>
      </c>
      <c r="F18296" t="s">
        <v>629</v>
      </c>
      <c r="G18296" t="s">
        <v>368</v>
      </c>
      <c r="I18296" t="s">
        <v>632</v>
      </c>
      <c r="J18296" t="s">
        <v>476</v>
      </c>
      <c r="K18296" t="s">
        <v>669</v>
      </c>
      <c r="L18296">
        <v>172</v>
      </c>
    </row>
    <row r="18297" spans="1:12" x14ac:dyDescent="0.25">
      <c r="A18297" t="s">
        <v>667</v>
      </c>
      <c r="B18297" t="s">
        <v>668</v>
      </c>
      <c r="C18297" t="s">
        <v>369</v>
      </c>
      <c r="D18297" t="s">
        <v>635</v>
      </c>
      <c r="E18297">
        <v>126479</v>
      </c>
      <c r="F18297" t="s">
        <v>629</v>
      </c>
      <c r="G18297" t="s">
        <v>368</v>
      </c>
      <c r="I18297" t="s">
        <v>634</v>
      </c>
      <c r="J18297" t="s">
        <v>476</v>
      </c>
      <c r="K18297" t="s">
        <v>669</v>
      </c>
      <c r="L18297">
        <v>173</v>
      </c>
    </row>
    <row r="18298" spans="1:12" x14ac:dyDescent="0.25">
      <c r="A18298" t="s">
        <v>667</v>
      </c>
      <c r="B18298" t="s">
        <v>668</v>
      </c>
      <c r="C18298" t="s">
        <v>369</v>
      </c>
      <c r="D18298" t="s">
        <v>637</v>
      </c>
      <c r="E18298">
        <v>9960</v>
      </c>
      <c r="F18298" t="s">
        <v>629</v>
      </c>
      <c r="G18298" t="s">
        <v>368</v>
      </c>
      <c r="I18298" t="s">
        <v>636</v>
      </c>
      <c r="J18298" t="s">
        <v>476</v>
      </c>
      <c r="K18298" t="s">
        <v>669</v>
      </c>
      <c r="L18298">
        <v>174</v>
      </c>
    </row>
    <row r="18299" spans="1:12" x14ac:dyDescent="0.25">
      <c r="A18299" t="s">
        <v>667</v>
      </c>
      <c r="B18299" t="s">
        <v>668</v>
      </c>
      <c r="C18299" t="s">
        <v>369</v>
      </c>
      <c r="D18299" t="s">
        <v>373</v>
      </c>
      <c r="E18299">
        <v>26.93</v>
      </c>
      <c r="F18299" t="s">
        <v>403</v>
      </c>
      <c r="G18299" t="s">
        <v>368</v>
      </c>
      <c r="H18299">
        <v>9</v>
      </c>
      <c r="I18299" t="s">
        <v>372</v>
      </c>
      <c r="J18299" t="s">
        <v>476</v>
      </c>
      <c r="K18299" t="s">
        <v>669</v>
      </c>
      <c r="L18299">
        <v>175</v>
      </c>
    </row>
    <row r="18300" spans="1:12" x14ac:dyDescent="0.25">
      <c r="A18300" t="s">
        <v>667</v>
      </c>
      <c r="B18300" t="s">
        <v>668</v>
      </c>
      <c r="C18300" t="s">
        <v>374</v>
      </c>
      <c r="D18300" t="s">
        <v>639</v>
      </c>
      <c r="E18300">
        <v>280485</v>
      </c>
      <c r="F18300" t="s">
        <v>395</v>
      </c>
      <c r="G18300" t="s">
        <v>379</v>
      </c>
      <c r="I18300" t="s">
        <v>638</v>
      </c>
      <c r="J18300" t="s">
        <v>476</v>
      </c>
      <c r="K18300" t="s">
        <v>669</v>
      </c>
      <c r="L18300">
        <v>176</v>
      </c>
    </row>
    <row r="18301" spans="1:12" x14ac:dyDescent="0.25">
      <c r="A18301" t="s">
        <v>667</v>
      </c>
      <c r="B18301" t="s">
        <v>668</v>
      </c>
      <c r="C18301" t="s">
        <v>374</v>
      </c>
      <c r="D18301" t="s">
        <v>641</v>
      </c>
      <c r="E18301">
        <v>290580</v>
      </c>
      <c r="F18301" t="s">
        <v>395</v>
      </c>
      <c r="G18301" t="s">
        <v>379</v>
      </c>
      <c r="I18301" t="s">
        <v>640</v>
      </c>
      <c r="J18301" t="s">
        <v>476</v>
      </c>
      <c r="K18301" t="s">
        <v>669</v>
      </c>
      <c r="L18301">
        <v>177</v>
      </c>
    </row>
    <row r="18302" spans="1:12" x14ac:dyDescent="0.25">
      <c r="A18302" t="s">
        <v>667</v>
      </c>
      <c r="B18302" t="s">
        <v>668</v>
      </c>
      <c r="C18302" t="s">
        <v>374</v>
      </c>
      <c r="D18302" t="s">
        <v>643</v>
      </c>
      <c r="E18302">
        <v>924325</v>
      </c>
      <c r="F18302" t="s">
        <v>395</v>
      </c>
      <c r="G18302" t="s">
        <v>379</v>
      </c>
      <c r="I18302" t="s">
        <v>642</v>
      </c>
      <c r="J18302" t="s">
        <v>476</v>
      </c>
      <c r="K18302" t="s">
        <v>669</v>
      </c>
      <c r="L18302">
        <v>178</v>
      </c>
    </row>
    <row r="18303" spans="1:12" x14ac:dyDescent="0.25">
      <c r="A18303" t="s">
        <v>667</v>
      </c>
      <c r="B18303" t="s">
        <v>668</v>
      </c>
      <c r="C18303" t="s">
        <v>374</v>
      </c>
      <c r="D18303" t="s">
        <v>645</v>
      </c>
      <c r="E18303">
        <v>246645</v>
      </c>
      <c r="F18303" t="s">
        <v>395</v>
      </c>
      <c r="G18303" t="s">
        <v>379</v>
      </c>
      <c r="I18303" t="s">
        <v>644</v>
      </c>
      <c r="J18303" t="s">
        <v>476</v>
      </c>
      <c r="K18303" t="s">
        <v>669</v>
      </c>
      <c r="L18303">
        <v>179</v>
      </c>
    </row>
    <row r="18304" spans="1:12" x14ac:dyDescent="0.25">
      <c r="A18304" t="s">
        <v>667</v>
      </c>
      <c r="B18304" t="s">
        <v>668</v>
      </c>
      <c r="C18304" t="s">
        <v>374</v>
      </c>
      <c r="D18304" t="s">
        <v>647</v>
      </c>
      <c r="E18304">
        <v>1742035</v>
      </c>
      <c r="F18304" t="s">
        <v>395</v>
      </c>
      <c r="G18304" t="s">
        <v>379</v>
      </c>
      <c r="I18304" t="s">
        <v>646</v>
      </c>
      <c r="J18304" t="s">
        <v>476</v>
      </c>
      <c r="K18304" t="s">
        <v>669</v>
      </c>
      <c r="L18304">
        <v>180</v>
      </c>
    </row>
    <row r="18305" spans="1:12" x14ac:dyDescent="0.25">
      <c r="A18305" t="s">
        <v>667</v>
      </c>
      <c r="B18305" t="s">
        <v>668</v>
      </c>
      <c r="C18305" t="s">
        <v>374</v>
      </c>
      <c r="D18305" t="s">
        <v>376</v>
      </c>
      <c r="E18305">
        <v>16.100000000000001</v>
      </c>
      <c r="F18305" t="s">
        <v>403</v>
      </c>
      <c r="G18305" t="s">
        <v>379</v>
      </c>
      <c r="H18305">
        <v>1</v>
      </c>
      <c r="I18305" t="s">
        <v>375</v>
      </c>
      <c r="J18305" t="s">
        <v>476</v>
      </c>
      <c r="K18305" t="s">
        <v>669</v>
      </c>
      <c r="L18305">
        <v>181</v>
      </c>
    </row>
    <row r="18306" spans="1:12" x14ac:dyDescent="0.25">
      <c r="A18306" t="s">
        <v>667</v>
      </c>
      <c r="B18306" t="s">
        <v>668</v>
      </c>
      <c r="C18306" t="s">
        <v>374</v>
      </c>
      <c r="D18306" t="s">
        <v>378</v>
      </c>
      <c r="E18306">
        <v>14.16</v>
      </c>
      <c r="F18306" t="s">
        <v>403</v>
      </c>
      <c r="G18306" t="s">
        <v>379</v>
      </c>
      <c r="H18306">
        <v>1</v>
      </c>
      <c r="I18306" t="s">
        <v>377</v>
      </c>
      <c r="J18306" t="s">
        <v>476</v>
      </c>
      <c r="K18306" t="s">
        <v>669</v>
      </c>
      <c r="L18306">
        <v>182</v>
      </c>
    </row>
    <row r="18307" spans="1:12" x14ac:dyDescent="0.25">
      <c r="A18307" t="s">
        <v>670</v>
      </c>
      <c r="B18307" t="s">
        <v>671</v>
      </c>
      <c r="C18307" t="s">
        <v>229</v>
      </c>
      <c r="D18307" t="s">
        <v>394</v>
      </c>
      <c r="E18307">
        <v>39763078</v>
      </c>
      <c r="F18307" t="s">
        <v>395</v>
      </c>
      <c r="G18307" t="s">
        <v>228</v>
      </c>
      <c r="H18307">
        <v>2</v>
      </c>
      <c r="I18307" t="s">
        <v>222</v>
      </c>
      <c r="J18307" t="s">
        <v>393</v>
      </c>
      <c r="K18307" t="s">
        <v>672</v>
      </c>
      <c r="L18307">
        <v>1</v>
      </c>
    </row>
    <row r="18308" spans="1:12" x14ac:dyDescent="0.25">
      <c r="A18308" t="s">
        <v>670</v>
      </c>
      <c r="B18308" t="s">
        <v>671</v>
      </c>
      <c r="C18308" t="s">
        <v>229</v>
      </c>
      <c r="D18308" t="s">
        <v>394</v>
      </c>
      <c r="E18308">
        <v>39763078</v>
      </c>
      <c r="F18308" t="s">
        <v>395</v>
      </c>
      <c r="G18308" t="s">
        <v>228</v>
      </c>
      <c r="H18308">
        <v>2</v>
      </c>
      <c r="I18308" t="s">
        <v>222</v>
      </c>
      <c r="J18308" t="s">
        <v>393</v>
      </c>
      <c r="K18308" t="s">
        <v>672</v>
      </c>
      <c r="L18308">
        <v>1</v>
      </c>
    </row>
    <row r="18309" spans="1:12" x14ac:dyDescent="0.25">
      <c r="A18309" t="s">
        <v>670</v>
      </c>
      <c r="B18309" t="s">
        <v>671</v>
      </c>
      <c r="C18309" t="s">
        <v>229</v>
      </c>
      <c r="D18309" t="s">
        <v>674</v>
      </c>
      <c r="E18309">
        <v>46572132</v>
      </c>
      <c r="F18309" t="s">
        <v>395</v>
      </c>
      <c r="G18309" t="s">
        <v>228</v>
      </c>
      <c r="H18309">
        <v>2</v>
      </c>
      <c r="I18309" t="s">
        <v>223</v>
      </c>
      <c r="J18309" t="s">
        <v>393</v>
      </c>
      <c r="K18309" t="s">
        <v>672</v>
      </c>
      <c r="L18309">
        <v>2</v>
      </c>
    </row>
    <row r="18310" spans="1:12" x14ac:dyDescent="0.25">
      <c r="A18310" t="s">
        <v>670</v>
      </c>
      <c r="B18310" t="s">
        <v>671</v>
      </c>
      <c r="C18310" t="s">
        <v>229</v>
      </c>
      <c r="D18310" t="s">
        <v>397</v>
      </c>
      <c r="E18310">
        <v>884668383</v>
      </c>
      <c r="F18310" t="s">
        <v>395</v>
      </c>
      <c r="G18310" t="s">
        <v>228</v>
      </c>
      <c r="I18310" t="s">
        <v>396</v>
      </c>
      <c r="J18310" t="s">
        <v>393</v>
      </c>
      <c r="K18310" t="s">
        <v>672</v>
      </c>
      <c r="L18310">
        <v>3</v>
      </c>
    </row>
    <row r="18311" spans="1:12" x14ac:dyDescent="0.25">
      <c r="A18311" t="s">
        <v>670</v>
      </c>
      <c r="B18311" t="s">
        <v>671</v>
      </c>
      <c r="C18311" t="s">
        <v>229</v>
      </c>
      <c r="D18311" t="s">
        <v>398</v>
      </c>
      <c r="E18311">
        <v>44233419.149999999</v>
      </c>
      <c r="F18311" t="s">
        <v>395</v>
      </c>
      <c r="G18311" t="s">
        <v>228</v>
      </c>
      <c r="H18311">
        <v>2</v>
      </c>
      <c r="I18311" t="s">
        <v>225</v>
      </c>
      <c r="J18311" t="s">
        <v>393</v>
      </c>
      <c r="K18311" t="s">
        <v>672</v>
      </c>
      <c r="L18311">
        <v>4</v>
      </c>
    </row>
    <row r="18312" spans="1:12" x14ac:dyDescent="0.25">
      <c r="A18312" t="s">
        <v>670</v>
      </c>
      <c r="B18312" t="s">
        <v>671</v>
      </c>
      <c r="C18312" t="s">
        <v>229</v>
      </c>
      <c r="D18312" t="s">
        <v>677</v>
      </c>
      <c r="E18312" t="s">
        <v>666</v>
      </c>
      <c r="F18312" t="s">
        <v>400</v>
      </c>
      <c r="G18312" t="s">
        <v>228</v>
      </c>
      <c r="I18312" t="s">
        <v>399</v>
      </c>
      <c r="J18312" t="s">
        <v>393</v>
      </c>
      <c r="K18312" t="s">
        <v>672</v>
      </c>
      <c r="L18312">
        <v>5</v>
      </c>
    </row>
    <row r="18313" spans="1:12" x14ac:dyDescent="0.25">
      <c r="A18313" t="s">
        <v>670</v>
      </c>
      <c r="B18313" t="s">
        <v>671</v>
      </c>
      <c r="C18313" t="s">
        <v>229</v>
      </c>
      <c r="D18313" t="s">
        <v>678</v>
      </c>
      <c r="E18313" t="s">
        <v>666</v>
      </c>
      <c r="F18313" t="s">
        <v>400</v>
      </c>
      <c r="G18313" t="s">
        <v>228</v>
      </c>
      <c r="H18313">
        <v>1</v>
      </c>
      <c r="I18313" t="s">
        <v>662</v>
      </c>
      <c r="J18313" t="s">
        <v>393</v>
      </c>
      <c r="K18313" t="s">
        <v>672</v>
      </c>
      <c r="L18313">
        <v>6</v>
      </c>
    </row>
    <row r="18314" spans="1:12" x14ac:dyDescent="0.25">
      <c r="A18314" t="s">
        <v>670</v>
      </c>
      <c r="B18314" t="s">
        <v>671</v>
      </c>
      <c r="C18314" t="s">
        <v>224</v>
      </c>
      <c r="D18314" t="s">
        <v>224</v>
      </c>
      <c r="E18314">
        <v>6809054</v>
      </c>
      <c r="F18314" t="s">
        <v>395</v>
      </c>
      <c r="G18314" t="s">
        <v>228</v>
      </c>
      <c r="I18314" t="s">
        <v>224</v>
      </c>
      <c r="J18314" t="s">
        <v>393</v>
      </c>
      <c r="K18314" t="s">
        <v>672</v>
      </c>
      <c r="L18314">
        <v>7</v>
      </c>
    </row>
    <row r="18315" spans="1:12" x14ac:dyDescent="0.25">
      <c r="A18315" t="s">
        <v>670</v>
      </c>
      <c r="B18315" t="s">
        <v>671</v>
      </c>
      <c r="C18315" t="s">
        <v>224</v>
      </c>
      <c r="D18315" t="s">
        <v>402</v>
      </c>
      <c r="E18315">
        <v>17.124061673495195</v>
      </c>
      <c r="F18315" t="s">
        <v>403</v>
      </c>
      <c r="G18315" t="s">
        <v>228</v>
      </c>
      <c r="I18315" t="s">
        <v>401</v>
      </c>
      <c r="J18315" t="s">
        <v>393</v>
      </c>
      <c r="K18315" t="s">
        <v>672</v>
      </c>
      <c r="L18315">
        <v>8</v>
      </c>
    </row>
    <row r="18316" spans="1:12" x14ac:dyDescent="0.25">
      <c r="A18316" t="s">
        <v>670</v>
      </c>
      <c r="B18316" t="s">
        <v>671</v>
      </c>
      <c r="C18316" t="s">
        <v>224</v>
      </c>
      <c r="D18316" t="s">
        <v>405</v>
      </c>
      <c r="E18316">
        <v>340452.7</v>
      </c>
      <c r="F18316" t="s">
        <v>395</v>
      </c>
      <c r="G18316" t="s">
        <v>228</v>
      </c>
      <c r="I18316" t="s">
        <v>404</v>
      </c>
      <c r="J18316" t="s">
        <v>393</v>
      </c>
      <c r="K18316" t="s">
        <v>672</v>
      </c>
      <c r="L18316">
        <v>9</v>
      </c>
    </row>
    <row r="18317" spans="1:12" x14ac:dyDescent="0.25">
      <c r="A18317" t="s">
        <v>670</v>
      </c>
      <c r="B18317" t="s">
        <v>671</v>
      </c>
      <c r="C18317" t="s">
        <v>224</v>
      </c>
      <c r="D18317" t="s">
        <v>407</v>
      </c>
      <c r="E18317">
        <v>0.79344897004194337</v>
      </c>
      <c r="F18317" t="s">
        <v>403</v>
      </c>
      <c r="G18317" t="s">
        <v>228</v>
      </c>
      <c r="H18317">
        <v>1</v>
      </c>
      <c r="I18317" t="s">
        <v>406</v>
      </c>
      <c r="J18317" t="s">
        <v>393</v>
      </c>
      <c r="K18317" t="s">
        <v>672</v>
      </c>
      <c r="L18317">
        <v>10</v>
      </c>
    </row>
    <row r="18318" spans="1:12" x14ac:dyDescent="0.25">
      <c r="A18318" t="s">
        <v>670</v>
      </c>
      <c r="B18318" t="s">
        <v>671</v>
      </c>
      <c r="C18318" t="s">
        <v>224</v>
      </c>
      <c r="D18318" t="s">
        <v>408</v>
      </c>
      <c r="E18318" t="s">
        <v>17</v>
      </c>
      <c r="F18318" t="s">
        <v>400</v>
      </c>
      <c r="G18318" t="s">
        <v>228</v>
      </c>
      <c r="H18318">
        <v>1</v>
      </c>
      <c r="I18318" t="s">
        <v>2</v>
      </c>
      <c r="J18318" t="s">
        <v>393</v>
      </c>
      <c r="K18318" t="s">
        <v>672</v>
      </c>
      <c r="L18318">
        <v>11</v>
      </c>
    </row>
    <row r="18319" spans="1:12" x14ac:dyDescent="0.25">
      <c r="A18319" t="s">
        <v>670</v>
      </c>
      <c r="B18319" t="s">
        <v>671</v>
      </c>
      <c r="C18319" t="s">
        <v>224</v>
      </c>
      <c r="D18319" t="s">
        <v>410</v>
      </c>
      <c r="E18319">
        <v>0.78867636969899069</v>
      </c>
      <c r="F18319" t="s">
        <v>403</v>
      </c>
      <c r="G18319" t="s">
        <v>228</v>
      </c>
      <c r="I18319" t="s">
        <v>409</v>
      </c>
      <c r="J18319" t="s">
        <v>393</v>
      </c>
      <c r="K18319" t="s">
        <v>672</v>
      </c>
      <c r="L18319">
        <v>12</v>
      </c>
    </row>
    <row r="18320" spans="1:12" x14ac:dyDescent="0.25">
      <c r="A18320" t="s">
        <v>670</v>
      </c>
      <c r="B18320" t="s">
        <v>671</v>
      </c>
      <c r="C18320" t="s">
        <v>230</v>
      </c>
      <c r="D18320" t="s">
        <v>412</v>
      </c>
      <c r="E18320">
        <v>505899.21999999974</v>
      </c>
      <c r="F18320" t="s">
        <v>413</v>
      </c>
      <c r="G18320" t="s">
        <v>660</v>
      </c>
      <c r="I18320" t="s">
        <v>411</v>
      </c>
      <c r="J18320" t="s">
        <v>393</v>
      </c>
      <c r="K18320" t="s">
        <v>672</v>
      </c>
      <c r="L18320">
        <v>13</v>
      </c>
    </row>
    <row r="18321" spans="1:12" x14ac:dyDescent="0.25">
      <c r="A18321" t="s">
        <v>670</v>
      </c>
      <c r="B18321" t="s">
        <v>671</v>
      </c>
      <c r="C18321" t="s">
        <v>230</v>
      </c>
      <c r="D18321" t="s">
        <v>256</v>
      </c>
      <c r="E18321">
        <v>92.058121773739884</v>
      </c>
      <c r="F18321" t="s">
        <v>414</v>
      </c>
      <c r="G18321" t="s">
        <v>660</v>
      </c>
      <c r="H18321">
        <v>1</v>
      </c>
      <c r="I18321" t="s">
        <v>231</v>
      </c>
      <c r="J18321" t="s">
        <v>393</v>
      </c>
      <c r="K18321" t="s">
        <v>672</v>
      </c>
      <c r="L18321">
        <v>14</v>
      </c>
    </row>
    <row r="18322" spans="1:12" x14ac:dyDescent="0.25">
      <c r="A18322" t="s">
        <v>670</v>
      </c>
      <c r="B18322" t="s">
        <v>671</v>
      </c>
      <c r="C18322" t="s">
        <v>235</v>
      </c>
      <c r="D18322" t="s">
        <v>423</v>
      </c>
      <c r="E18322">
        <v>22832861</v>
      </c>
      <c r="F18322" t="s">
        <v>395</v>
      </c>
      <c r="G18322" t="s">
        <v>660</v>
      </c>
      <c r="I18322" t="s">
        <v>657</v>
      </c>
      <c r="J18322" t="s">
        <v>393</v>
      </c>
      <c r="K18322" t="s">
        <v>672</v>
      </c>
      <c r="L18322">
        <v>21</v>
      </c>
    </row>
    <row r="18323" spans="1:12" x14ac:dyDescent="0.25">
      <c r="A18323" t="s">
        <v>670</v>
      </c>
      <c r="B18323" t="s">
        <v>671</v>
      </c>
      <c r="C18323" t="s">
        <v>235</v>
      </c>
      <c r="D18323" t="s">
        <v>424</v>
      </c>
      <c r="E18323">
        <v>23739271</v>
      </c>
      <c r="F18323" t="s">
        <v>395</v>
      </c>
      <c r="G18323" t="s">
        <v>660</v>
      </c>
      <c r="I18323" t="s">
        <v>658</v>
      </c>
      <c r="J18323" t="s">
        <v>393</v>
      </c>
      <c r="K18323" t="s">
        <v>672</v>
      </c>
      <c r="L18323">
        <v>22</v>
      </c>
    </row>
    <row r="18324" spans="1:12" x14ac:dyDescent="0.25">
      <c r="A18324" t="s">
        <v>670</v>
      </c>
      <c r="B18324" t="s">
        <v>671</v>
      </c>
      <c r="C18324" t="s">
        <v>235</v>
      </c>
      <c r="D18324" t="s">
        <v>425</v>
      </c>
      <c r="E18324">
        <v>49.03</v>
      </c>
      <c r="F18324" t="s">
        <v>403</v>
      </c>
      <c r="G18324" t="s">
        <v>660</v>
      </c>
      <c r="I18324" t="s">
        <v>655</v>
      </c>
      <c r="J18324" t="s">
        <v>393</v>
      </c>
      <c r="K18324" t="s">
        <v>672</v>
      </c>
      <c r="L18324">
        <v>23</v>
      </c>
    </row>
    <row r="18325" spans="1:12" x14ac:dyDescent="0.25">
      <c r="A18325" t="s">
        <v>670</v>
      </c>
      <c r="B18325" t="s">
        <v>671</v>
      </c>
      <c r="C18325" t="s">
        <v>235</v>
      </c>
      <c r="D18325" t="s">
        <v>426</v>
      </c>
      <c r="E18325">
        <v>50.97</v>
      </c>
      <c r="F18325" t="s">
        <v>403</v>
      </c>
      <c r="G18325" t="s">
        <v>660</v>
      </c>
      <c r="I18325" t="s">
        <v>656</v>
      </c>
      <c r="J18325" t="s">
        <v>393</v>
      </c>
      <c r="K18325" t="s">
        <v>672</v>
      </c>
      <c r="L18325">
        <v>24</v>
      </c>
    </row>
    <row r="18326" spans="1:12" x14ac:dyDescent="0.25">
      <c r="A18326" t="s">
        <v>670</v>
      </c>
      <c r="B18326" t="s">
        <v>671</v>
      </c>
      <c r="C18326" t="s">
        <v>235</v>
      </c>
      <c r="D18326" t="s">
        <v>260</v>
      </c>
      <c r="E18326">
        <v>96.18</v>
      </c>
      <c r="F18326" t="s">
        <v>403</v>
      </c>
      <c r="G18326" t="s">
        <v>660</v>
      </c>
      <c r="H18326">
        <v>9</v>
      </c>
      <c r="I18326" t="s">
        <v>236</v>
      </c>
      <c r="J18326" t="s">
        <v>393</v>
      </c>
      <c r="K18326" t="s">
        <v>672</v>
      </c>
      <c r="L18326">
        <v>25</v>
      </c>
    </row>
    <row r="18327" spans="1:12" x14ac:dyDescent="0.25">
      <c r="A18327" t="s">
        <v>670</v>
      </c>
      <c r="B18327" t="s">
        <v>671</v>
      </c>
      <c r="C18327" t="s">
        <v>237</v>
      </c>
      <c r="D18327" t="s">
        <v>428</v>
      </c>
      <c r="E18327">
        <v>8764204</v>
      </c>
      <c r="F18327" t="s">
        <v>395</v>
      </c>
      <c r="G18327" t="s">
        <v>660</v>
      </c>
      <c r="I18327" t="s">
        <v>427</v>
      </c>
      <c r="J18327" t="s">
        <v>393</v>
      </c>
      <c r="K18327" t="s">
        <v>672</v>
      </c>
      <c r="L18327">
        <v>26</v>
      </c>
    </row>
    <row r="18328" spans="1:12" x14ac:dyDescent="0.25">
      <c r="A18328" t="s">
        <v>670</v>
      </c>
      <c r="B18328" t="s">
        <v>671</v>
      </c>
      <c r="C18328" t="s">
        <v>237</v>
      </c>
      <c r="D18328" t="s">
        <v>430</v>
      </c>
      <c r="E18328">
        <v>7416081</v>
      </c>
      <c r="F18328" t="s">
        <v>395</v>
      </c>
      <c r="G18328" t="s">
        <v>660</v>
      </c>
      <c r="I18328" t="s">
        <v>429</v>
      </c>
      <c r="J18328" t="s">
        <v>393</v>
      </c>
      <c r="K18328" t="s">
        <v>672</v>
      </c>
      <c r="L18328">
        <v>27</v>
      </c>
    </row>
    <row r="18329" spans="1:12" x14ac:dyDescent="0.25">
      <c r="A18329" t="s">
        <v>670</v>
      </c>
      <c r="B18329" t="s">
        <v>671</v>
      </c>
      <c r="C18329" t="s">
        <v>237</v>
      </c>
      <c r="D18329" t="s">
        <v>432</v>
      </c>
      <c r="E18329">
        <v>30391847</v>
      </c>
      <c r="F18329" t="s">
        <v>395</v>
      </c>
      <c r="G18329" t="s">
        <v>660</v>
      </c>
      <c r="I18329" t="s">
        <v>431</v>
      </c>
      <c r="J18329" t="s">
        <v>393</v>
      </c>
      <c r="K18329" t="s">
        <v>672</v>
      </c>
      <c r="L18329">
        <v>28</v>
      </c>
    </row>
    <row r="18330" spans="1:12" x14ac:dyDescent="0.25">
      <c r="A18330" t="s">
        <v>670</v>
      </c>
      <c r="B18330" t="s">
        <v>671</v>
      </c>
      <c r="C18330" t="s">
        <v>237</v>
      </c>
      <c r="D18330" t="s">
        <v>261</v>
      </c>
      <c r="E18330">
        <v>42.9</v>
      </c>
      <c r="F18330" t="s">
        <v>433</v>
      </c>
      <c r="G18330" t="s">
        <v>660</v>
      </c>
      <c r="H18330">
        <v>1</v>
      </c>
      <c r="I18330" t="s">
        <v>238</v>
      </c>
      <c r="J18330" t="s">
        <v>393</v>
      </c>
      <c r="K18330" t="s">
        <v>672</v>
      </c>
      <c r="L18330">
        <v>29</v>
      </c>
    </row>
    <row r="18331" spans="1:12" x14ac:dyDescent="0.25">
      <c r="A18331" t="s">
        <v>670</v>
      </c>
      <c r="B18331" t="s">
        <v>671</v>
      </c>
      <c r="C18331" t="s">
        <v>237</v>
      </c>
      <c r="D18331" t="s">
        <v>262</v>
      </c>
      <c r="E18331">
        <v>18.82</v>
      </c>
      <c r="F18331" t="s">
        <v>403</v>
      </c>
      <c r="G18331" t="s">
        <v>660</v>
      </c>
      <c r="H18331">
        <v>1</v>
      </c>
      <c r="I18331" t="s">
        <v>239</v>
      </c>
      <c r="J18331" t="s">
        <v>393</v>
      </c>
      <c r="K18331" t="s">
        <v>672</v>
      </c>
      <c r="L18331">
        <v>30</v>
      </c>
    </row>
    <row r="18332" spans="1:12" x14ac:dyDescent="0.25">
      <c r="A18332" t="s">
        <v>670</v>
      </c>
      <c r="B18332" t="s">
        <v>671</v>
      </c>
      <c r="C18332" t="s">
        <v>237</v>
      </c>
      <c r="D18332" t="s">
        <v>263</v>
      </c>
      <c r="E18332">
        <v>15.92</v>
      </c>
      <c r="F18332" t="s">
        <v>403</v>
      </c>
      <c r="G18332" t="s">
        <v>660</v>
      </c>
      <c r="H18332">
        <v>1</v>
      </c>
      <c r="I18332" t="s">
        <v>240</v>
      </c>
      <c r="J18332" t="s">
        <v>393</v>
      </c>
      <c r="K18332" t="s">
        <v>672</v>
      </c>
      <c r="L18332">
        <v>31</v>
      </c>
    </row>
    <row r="18333" spans="1:12" x14ac:dyDescent="0.25">
      <c r="A18333" t="s">
        <v>670</v>
      </c>
      <c r="B18333" t="s">
        <v>671</v>
      </c>
      <c r="C18333" t="s">
        <v>237</v>
      </c>
      <c r="D18333" t="s">
        <v>264</v>
      </c>
      <c r="E18333">
        <v>118.2</v>
      </c>
      <c r="F18333" t="s">
        <v>403</v>
      </c>
      <c r="G18333" t="s">
        <v>660</v>
      </c>
      <c r="H18333">
        <v>2</v>
      </c>
      <c r="I18333" t="s">
        <v>241</v>
      </c>
      <c r="J18333" t="s">
        <v>393</v>
      </c>
      <c r="K18333" t="s">
        <v>672</v>
      </c>
      <c r="L18333">
        <v>32</v>
      </c>
    </row>
    <row r="18334" spans="1:12" x14ac:dyDescent="0.25">
      <c r="A18334" t="s">
        <v>670</v>
      </c>
      <c r="B18334" t="s">
        <v>671</v>
      </c>
      <c r="C18334" t="s">
        <v>237</v>
      </c>
      <c r="D18334" t="s">
        <v>265</v>
      </c>
      <c r="E18334">
        <v>53.24</v>
      </c>
      <c r="F18334" t="s">
        <v>403</v>
      </c>
      <c r="G18334" t="s">
        <v>660</v>
      </c>
      <c r="H18334">
        <v>1</v>
      </c>
      <c r="I18334" t="s">
        <v>242</v>
      </c>
      <c r="J18334" t="s">
        <v>393</v>
      </c>
      <c r="K18334" t="s">
        <v>672</v>
      </c>
      <c r="L18334">
        <v>33</v>
      </c>
    </row>
    <row r="18335" spans="1:12" x14ac:dyDescent="0.25">
      <c r="A18335" t="s">
        <v>670</v>
      </c>
      <c r="B18335" t="s">
        <v>671</v>
      </c>
      <c r="C18335" t="s">
        <v>243</v>
      </c>
      <c r="D18335" t="s">
        <v>649</v>
      </c>
      <c r="E18335">
        <v>41999325</v>
      </c>
      <c r="F18335" t="s">
        <v>395</v>
      </c>
      <c r="G18335" t="s">
        <v>660</v>
      </c>
      <c r="I18335" t="s">
        <v>434</v>
      </c>
      <c r="J18335" t="s">
        <v>393</v>
      </c>
      <c r="K18335" t="s">
        <v>672</v>
      </c>
      <c r="L18335">
        <v>34</v>
      </c>
    </row>
    <row r="18336" spans="1:12" x14ac:dyDescent="0.25">
      <c r="A18336" t="s">
        <v>670</v>
      </c>
      <c r="B18336" t="s">
        <v>671</v>
      </c>
      <c r="C18336" t="s">
        <v>243</v>
      </c>
      <c r="D18336" t="s">
        <v>650</v>
      </c>
      <c r="E18336">
        <v>4572807</v>
      </c>
      <c r="F18336" t="s">
        <v>395</v>
      </c>
      <c r="G18336" t="s">
        <v>660</v>
      </c>
      <c r="I18336" t="s">
        <v>435</v>
      </c>
      <c r="J18336" t="s">
        <v>393</v>
      </c>
      <c r="K18336" t="s">
        <v>672</v>
      </c>
      <c r="L18336">
        <v>35</v>
      </c>
    </row>
    <row r="18337" spans="1:12" x14ac:dyDescent="0.25">
      <c r="A18337" t="s">
        <v>670</v>
      </c>
      <c r="B18337" t="s">
        <v>671</v>
      </c>
      <c r="C18337" t="s">
        <v>243</v>
      </c>
      <c r="D18337" t="s">
        <v>266</v>
      </c>
      <c r="E18337">
        <v>9.82</v>
      </c>
      <c r="F18337" t="s">
        <v>403</v>
      </c>
      <c r="G18337" t="s">
        <v>660</v>
      </c>
      <c r="H18337">
        <v>2</v>
      </c>
      <c r="I18337" t="s">
        <v>244</v>
      </c>
      <c r="J18337" t="s">
        <v>393</v>
      </c>
      <c r="K18337" t="s">
        <v>672</v>
      </c>
      <c r="L18337">
        <v>36</v>
      </c>
    </row>
    <row r="18338" spans="1:12" x14ac:dyDescent="0.25">
      <c r="A18338" t="s">
        <v>670</v>
      </c>
      <c r="B18338" t="s">
        <v>671</v>
      </c>
      <c r="C18338" t="s">
        <v>245</v>
      </c>
      <c r="D18338" t="s">
        <v>651</v>
      </c>
      <c r="E18338">
        <v>40391790</v>
      </c>
      <c r="F18338" t="s">
        <v>395</v>
      </c>
      <c r="G18338" t="s">
        <v>660</v>
      </c>
      <c r="I18338" t="s">
        <v>436</v>
      </c>
      <c r="J18338" t="s">
        <v>393</v>
      </c>
      <c r="K18338" t="s">
        <v>672</v>
      </c>
      <c r="L18338">
        <v>37</v>
      </c>
    </row>
    <row r="18339" spans="1:12" x14ac:dyDescent="0.25">
      <c r="A18339" t="s">
        <v>670</v>
      </c>
      <c r="B18339" t="s">
        <v>671</v>
      </c>
      <c r="C18339" t="s">
        <v>245</v>
      </c>
      <c r="D18339" t="s">
        <v>652</v>
      </c>
      <c r="E18339">
        <v>6180342</v>
      </c>
      <c r="F18339" t="s">
        <v>395</v>
      </c>
      <c r="G18339" t="s">
        <v>660</v>
      </c>
      <c r="I18339" t="s">
        <v>437</v>
      </c>
      <c r="J18339" t="s">
        <v>393</v>
      </c>
      <c r="K18339" t="s">
        <v>672</v>
      </c>
      <c r="L18339">
        <v>38</v>
      </c>
    </row>
    <row r="18340" spans="1:12" x14ac:dyDescent="0.25">
      <c r="A18340" t="s">
        <v>670</v>
      </c>
      <c r="B18340" t="s">
        <v>671</v>
      </c>
      <c r="C18340" t="s">
        <v>245</v>
      </c>
      <c r="D18340" t="s">
        <v>267</v>
      </c>
      <c r="E18340">
        <v>13.27</v>
      </c>
      <c r="F18340" t="s">
        <v>403</v>
      </c>
      <c r="G18340" t="s">
        <v>660</v>
      </c>
      <c r="H18340">
        <v>1</v>
      </c>
      <c r="I18340" t="s">
        <v>246</v>
      </c>
      <c r="J18340" t="s">
        <v>393</v>
      </c>
      <c r="K18340" t="s">
        <v>672</v>
      </c>
      <c r="L18340">
        <v>39</v>
      </c>
    </row>
    <row r="18341" spans="1:12" x14ac:dyDescent="0.25">
      <c r="A18341" t="s">
        <v>670</v>
      </c>
      <c r="B18341" t="s">
        <v>671</v>
      </c>
      <c r="C18341" t="s">
        <v>247</v>
      </c>
      <c r="D18341" t="s">
        <v>439</v>
      </c>
      <c r="E18341">
        <v>1152901</v>
      </c>
      <c r="F18341" t="s">
        <v>395</v>
      </c>
      <c r="G18341" t="s">
        <v>228</v>
      </c>
      <c r="I18341" t="s">
        <v>438</v>
      </c>
      <c r="J18341" t="s">
        <v>393</v>
      </c>
      <c r="K18341" t="s">
        <v>672</v>
      </c>
      <c r="L18341">
        <v>40</v>
      </c>
    </row>
    <row r="18342" spans="1:12" x14ac:dyDescent="0.25">
      <c r="A18342" t="s">
        <v>670</v>
      </c>
      <c r="B18342" t="s">
        <v>671</v>
      </c>
      <c r="C18342" t="s">
        <v>247</v>
      </c>
      <c r="D18342" t="s">
        <v>440</v>
      </c>
      <c r="E18342">
        <v>8787724</v>
      </c>
      <c r="F18342" t="s">
        <v>395</v>
      </c>
      <c r="G18342" t="s">
        <v>228</v>
      </c>
      <c r="I18342" t="s">
        <v>440</v>
      </c>
      <c r="J18342" t="s">
        <v>393</v>
      </c>
      <c r="K18342" t="s">
        <v>672</v>
      </c>
      <c r="L18342">
        <v>41</v>
      </c>
    </row>
    <row r="18343" spans="1:12" x14ac:dyDescent="0.25">
      <c r="A18343" t="s">
        <v>670</v>
      </c>
      <c r="B18343" t="s">
        <v>671</v>
      </c>
      <c r="C18343" t="s">
        <v>247</v>
      </c>
      <c r="D18343" t="s">
        <v>441</v>
      </c>
      <c r="E18343">
        <v>7634823</v>
      </c>
      <c r="F18343" t="s">
        <v>395</v>
      </c>
      <c r="G18343" t="s">
        <v>228</v>
      </c>
      <c r="I18343" t="s">
        <v>441</v>
      </c>
      <c r="J18343" t="s">
        <v>393</v>
      </c>
      <c r="K18343" t="s">
        <v>672</v>
      </c>
      <c r="L18343">
        <v>42</v>
      </c>
    </row>
    <row r="18344" spans="1:12" x14ac:dyDescent="0.25">
      <c r="A18344" t="s">
        <v>670</v>
      </c>
      <c r="B18344" t="s">
        <v>671</v>
      </c>
      <c r="C18344" t="s">
        <v>247</v>
      </c>
      <c r="D18344" t="s">
        <v>442</v>
      </c>
      <c r="E18344">
        <v>3838048</v>
      </c>
      <c r="F18344" t="s">
        <v>442</v>
      </c>
      <c r="G18344" t="s">
        <v>228</v>
      </c>
      <c r="I18344" t="s">
        <v>442</v>
      </c>
      <c r="J18344" t="s">
        <v>393</v>
      </c>
      <c r="K18344" t="s">
        <v>672</v>
      </c>
      <c r="L18344">
        <v>43</v>
      </c>
    </row>
    <row r="18345" spans="1:12" x14ac:dyDescent="0.25">
      <c r="A18345" t="s">
        <v>670</v>
      </c>
      <c r="B18345" t="s">
        <v>671</v>
      </c>
      <c r="C18345" t="s">
        <v>247</v>
      </c>
      <c r="D18345" t="s">
        <v>268</v>
      </c>
      <c r="E18345">
        <v>9.9333537502492621</v>
      </c>
      <c r="F18345" t="s">
        <v>443</v>
      </c>
      <c r="G18345" t="s">
        <v>228</v>
      </c>
      <c r="H18345">
        <v>1</v>
      </c>
      <c r="I18345" t="s">
        <v>248</v>
      </c>
      <c r="J18345" t="s">
        <v>393</v>
      </c>
      <c r="K18345" t="s">
        <v>672</v>
      </c>
      <c r="L18345">
        <v>44</v>
      </c>
    </row>
    <row r="18346" spans="1:12" x14ac:dyDescent="0.25">
      <c r="A18346" t="s">
        <v>670</v>
      </c>
      <c r="B18346" t="s">
        <v>671</v>
      </c>
      <c r="C18346" t="s">
        <v>247</v>
      </c>
      <c r="D18346" t="s">
        <v>269</v>
      </c>
      <c r="E18346">
        <v>8.6301524353221968</v>
      </c>
      <c r="F18346" t="s">
        <v>443</v>
      </c>
      <c r="G18346" t="s">
        <v>228</v>
      </c>
      <c r="H18346">
        <v>1</v>
      </c>
      <c r="I18346" t="s">
        <v>249</v>
      </c>
      <c r="J18346" t="s">
        <v>393</v>
      </c>
      <c r="K18346" t="s">
        <v>672</v>
      </c>
      <c r="L18346">
        <v>45</v>
      </c>
    </row>
    <row r="18347" spans="1:12" x14ac:dyDescent="0.25">
      <c r="A18347" t="s">
        <v>670</v>
      </c>
      <c r="B18347" t="s">
        <v>671</v>
      </c>
      <c r="C18347" t="s">
        <v>247</v>
      </c>
      <c r="D18347" t="s">
        <v>270</v>
      </c>
      <c r="E18347">
        <v>0.13032013149270655</v>
      </c>
      <c r="F18347" t="s">
        <v>403</v>
      </c>
      <c r="G18347" t="s">
        <v>228</v>
      </c>
      <c r="H18347">
        <v>1</v>
      </c>
      <c r="I18347" t="s">
        <v>250</v>
      </c>
      <c r="J18347" t="s">
        <v>393</v>
      </c>
      <c r="K18347" t="s">
        <v>672</v>
      </c>
      <c r="L18347">
        <v>46</v>
      </c>
    </row>
    <row r="18348" spans="1:12" x14ac:dyDescent="0.25">
      <c r="A18348" t="s">
        <v>670</v>
      </c>
      <c r="B18348" t="s">
        <v>671</v>
      </c>
      <c r="C18348" t="s">
        <v>251</v>
      </c>
      <c r="D18348" t="s">
        <v>445</v>
      </c>
      <c r="E18348">
        <v>5384799</v>
      </c>
      <c r="F18348" t="s">
        <v>395</v>
      </c>
      <c r="G18348" t="s">
        <v>228</v>
      </c>
      <c r="I18348" t="s">
        <v>444</v>
      </c>
      <c r="J18348" t="s">
        <v>393</v>
      </c>
      <c r="K18348" t="s">
        <v>672</v>
      </c>
      <c r="L18348">
        <v>47</v>
      </c>
    </row>
    <row r="18349" spans="1:12" x14ac:dyDescent="0.25">
      <c r="A18349" t="s">
        <v>670</v>
      </c>
      <c r="B18349" t="s">
        <v>671</v>
      </c>
      <c r="C18349" t="s">
        <v>251</v>
      </c>
      <c r="D18349" t="s">
        <v>447</v>
      </c>
      <c r="E18349">
        <v>0</v>
      </c>
      <c r="F18349" t="s">
        <v>395</v>
      </c>
      <c r="G18349" t="s">
        <v>228</v>
      </c>
      <c r="I18349" t="s">
        <v>446</v>
      </c>
      <c r="J18349" t="s">
        <v>393</v>
      </c>
      <c r="K18349" t="s">
        <v>672</v>
      </c>
      <c r="L18349">
        <v>48</v>
      </c>
    </row>
    <row r="18350" spans="1:12" x14ac:dyDescent="0.25">
      <c r="A18350" t="s">
        <v>670</v>
      </c>
      <c r="B18350" t="s">
        <v>671</v>
      </c>
      <c r="C18350" t="s">
        <v>251</v>
      </c>
      <c r="D18350" t="s">
        <v>449</v>
      </c>
      <c r="E18350">
        <v>5384799</v>
      </c>
      <c r="F18350" t="s">
        <v>395</v>
      </c>
      <c r="G18350" t="s">
        <v>228</v>
      </c>
      <c r="I18350" t="s">
        <v>448</v>
      </c>
      <c r="J18350" t="s">
        <v>393</v>
      </c>
      <c r="K18350" t="s">
        <v>672</v>
      </c>
      <c r="L18350">
        <v>49</v>
      </c>
    </row>
    <row r="18351" spans="1:12" x14ac:dyDescent="0.25">
      <c r="A18351" t="s">
        <v>670</v>
      </c>
      <c r="B18351" t="s">
        <v>671</v>
      </c>
      <c r="C18351" t="s">
        <v>251</v>
      </c>
      <c r="D18351" t="s">
        <v>451</v>
      </c>
      <c r="E18351">
        <v>37132805</v>
      </c>
      <c r="F18351" t="s">
        <v>395</v>
      </c>
      <c r="G18351" t="s">
        <v>228</v>
      </c>
      <c r="I18351" t="s">
        <v>450</v>
      </c>
      <c r="J18351" t="s">
        <v>393</v>
      </c>
      <c r="K18351" t="s">
        <v>672</v>
      </c>
      <c r="L18351">
        <v>50</v>
      </c>
    </row>
    <row r="18352" spans="1:12" x14ac:dyDescent="0.25">
      <c r="A18352" t="s">
        <v>670</v>
      </c>
      <c r="B18352" t="s">
        <v>671</v>
      </c>
      <c r="C18352" t="s">
        <v>251</v>
      </c>
      <c r="D18352" t="s">
        <v>453</v>
      </c>
      <c r="E18352">
        <v>27743528</v>
      </c>
      <c r="F18352" t="s">
        <v>395</v>
      </c>
      <c r="G18352" t="s">
        <v>228</v>
      </c>
      <c r="I18352" t="s">
        <v>452</v>
      </c>
      <c r="J18352" t="s">
        <v>393</v>
      </c>
      <c r="K18352" t="s">
        <v>672</v>
      </c>
      <c r="L18352">
        <v>51</v>
      </c>
    </row>
    <row r="18353" spans="1:12" x14ac:dyDescent="0.25">
      <c r="A18353" t="s">
        <v>670</v>
      </c>
      <c r="B18353" t="s">
        <v>671</v>
      </c>
      <c r="C18353" t="s">
        <v>251</v>
      </c>
      <c r="D18353" t="s">
        <v>455</v>
      </c>
      <c r="E18353">
        <v>9389277</v>
      </c>
      <c r="F18353" t="s">
        <v>395</v>
      </c>
      <c r="G18353" t="s">
        <v>228</v>
      </c>
      <c r="I18353" t="s">
        <v>454</v>
      </c>
      <c r="J18353" t="s">
        <v>393</v>
      </c>
      <c r="K18353" t="s">
        <v>672</v>
      </c>
      <c r="L18353">
        <v>52</v>
      </c>
    </row>
    <row r="18354" spans="1:12" x14ac:dyDescent="0.25">
      <c r="A18354" t="s">
        <v>670</v>
      </c>
      <c r="B18354" t="s">
        <v>671</v>
      </c>
      <c r="C18354" t="s">
        <v>251</v>
      </c>
      <c r="D18354" t="s">
        <v>457</v>
      </c>
      <c r="E18354">
        <v>31748006</v>
      </c>
      <c r="F18354" t="s">
        <v>395</v>
      </c>
      <c r="G18354" t="s">
        <v>228</v>
      </c>
      <c r="I18354" t="s">
        <v>456</v>
      </c>
      <c r="J18354" t="s">
        <v>393</v>
      </c>
      <c r="K18354" t="s">
        <v>672</v>
      </c>
      <c r="L18354">
        <v>53</v>
      </c>
    </row>
    <row r="18355" spans="1:12" x14ac:dyDescent="0.25">
      <c r="A18355" t="s">
        <v>670</v>
      </c>
      <c r="B18355" t="s">
        <v>671</v>
      </c>
      <c r="C18355" t="s">
        <v>251</v>
      </c>
      <c r="D18355" t="s">
        <v>459</v>
      </c>
      <c r="E18355">
        <v>27743528</v>
      </c>
      <c r="F18355" t="s">
        <v>395</v>
      </c>
      <c r="G18355" t="s">
        <v>228</v>
      </c>
      <c r="I18355" t="s">
        <v>458</v>
      </c>
      <c r="J18355" t="s">
        <v>393</v>
      </c>
      <c r="K18355" t="s">
        <v>672</v>
      </c>
      <c r="L18355">
        <v>54</v>
      </c>
    </row>
    <row r="18356" spans="1:12" x14ac:dyDescent="0.25">
      <c r="A18356" t="s">
        <v>670</v>
      </c>
      <c r="B18356" t="s">
        <v>671</v>
      </c>
      <c r="C18356" t="s">
        <v>251</v>
      </c>
      <c r="D18356" t="s">
        <v>461</v>
      </c>
      <c r="E18356">
        <v>4004478</v>
      </c>
      <c r="F18356" t="s">
        <v>395</v>
      </c>
      <c r="G18356" t="s">
        <v>228</v>
      </c>
      <c r="I18356" t="s">
        <v>460</v>
      </c>
      <c r="J18356" t="s">
        <v>393</v>
      </c>
      <c r="K18356" t="s">
        <v>672</v>
      </c>
      <c r="L18356">
        <v>55</v>
      </c>
    </row>
    <row r="18357" spans="1:12" x14ac:dyDescent="0.25">
      <c r="A18357" t="s">
        <v>670</v>
      </c>
      <c r="B18357" t="s">
        <v>671</v>
      </c>
      <c r="C18357" t="s">
        <v>251</v>
      </c>
      <c r="D18357" t="s">
        <v>271</v>
      </c>
      <c r="E18357">
        <v>6.09</v>
      </c>
      <c r="F18357" t="s">
        <v>443</v>
      </c>
      <c r="G18357" t="s">
        <v>228</v>
      </c>
      <c r="H18357">
        <v>1</v>
      </c>
      <c r="I18357" t="s">
        <v>252</v>
      </c>
      <c r="J18357" t="s">
        <v>393</v>
      </c>
      <c r="K18357" t="s">
        <v>672</v>
      </c>
      <c r="L18357">
        <v>62</v>
      </c>
    </row>
    <row r="18358" spans="1:12" x14ac:dyDescent="0.25">
      <c r="A18358" t="s">
        <v>670</v>
      </c>
      <c r="B18358" t="s">
        <v>671</v>
      </c>
      <c r="C18358" t="s">
        <v>251</v>
      </c>
      <c r="D18358" t="s">
        <v>272</v>
      </c>
      <c r="E18358">
        <v>0</v>
      </c>
      <c r="F18358" t="s">
        <v>443</v>
      </c>
      <c r="G18358" t="s">
        <v>228</v>
      </c>
      <c r="H18358">
        <v>1</v>
      </c>
      <c r="I18358" t="s">
        <v>253</v>
      </c>
      <c r="J18358" t="s">
        <v>393</v>
      </c>
      <c r="K18358" t="s">
        <v>672</v>
      </c>
      <c r="L18358">
        <v>63</v>
      </c>
    </row>
    <row r="18359" spans="1:12" x14ac:dyDescent="0.25">
      <c r="A18359" t="s">
        <v>670</v>
      </c>
      <c r="B18359" t="s">
        <v>671</v>
      </c>
      <c r="C18359" t="s">
        <v>251</v>
      </c>
      <c r="D18359" t="s">
        <v>273</v>
      </c>
      <c r="E18359">
        <v>6.09</v>
      </c>
      <c r="F18359" t="s">
        <v>443</v>
      </c>
      <c r="G18359" t="s">
        <v>228</v>
      </c>
      <c r="H18359">
        <v>3</v>
      </c>
      <c r="I18359" t="s">
        <v>254</v>
      </c>
      <c r="J18359" t="s">
        <v>393</v>
      </c>
      <c r="K18359" t="s">
        <v>672</v>
      </c>
      <c r="L18359">
        <v>64</v>
      </c>
    </row>
    <row r="18360" spans="1:12" x14ac:dyDescent="0.25">
      <c r="A18360" t="s">
        <v>670</v>
      </c>
      <c r="B18360" t="s">
        <v>671</v>
      </c>
      <c r="C18360" t="s">
        <v>275</v>
      </c>
      <c r="D18360" t="s">
        <v>278</v>
      </c>
      <c r="E18360">
        <v>16.93</v>
      </c>
      <c r="F18360" t="s">
        <v>403</v>
      </c>
      <c r="G18360" t="s">
        <v>228</v>
      </c>
      <c r="H18360">
        <v>9</v>
      </c>
      <c r="I18360" t="s">
        <v>276</v>
      </c>
      <c r="J18360" t="s">
        <v>393</v>
      </c>
      <c r="K18360" t="s">
        <v>672</v>
      </c>
      <c r="L18360">
        <v>67</v>
      </c>
    </row>
    <row r="18361" spans="1:12" x14ac:dyDescent="0.25">
      <c r="A18361" t="s">
        <v>670</v>
      </c>
      <c r="B18361" t="s">
        <v>671</v>
      </c>
      <c r="C18361" t="s">
        <v>275</v>
      </c>
      <c r="D18361" t="s">
        <v>279</v>
      </c>
      <c r="E18361">
        <v>79.08</v>
      </c>
      <c r="F18361" t="s">
        <v>403</v>
      </c>
      <c r="G18361" t="s">
        <v>228</v>
      </c>
      <c r="H18361">
        <v>2</v>
      </c>
      <c r="I18361" t="s">
        <v>277</v>
      </c>
      <c r="J18361" t="s">
        <v>393</v>
      </c>
      <c r="K18361" t="s">
        <v>672</v>
      </c>
      <c r="L18361">
        <v>68</v>
      </c>
    </row>
    <row r="18362" spans="1:12" x14ac:dyDescent="0.25">
      <c r="A18362" t="s">
        <v>670</v>
      </c>
      <c r="B18362" t="s">
        <v>671</v>
      </c>
      <c r="C18362" t="s">
        <v>287</v>
      </c>
      <c r="D18362" t="s">
        <v>489</v>
      </c>
      <c r="E18362">
        <v>23752688</v>
      </c>
      <c r="F18362" t="s">
        <v>490</v>
      </c>
      <c r="G18362" t="s">
        <v>290</v>
      </c>
      <c r="I18362" t="s">
        <v>488</v>
      </c>
      <c r="J18362" t="s">
        <v>476</v>
      </c>
      <c r="K18362" t="s">
        <v>672</v>
      </c>
      <c r="L18362">
        <v>77</v>
      </c>
    </row>
    <row r="18363" spans="1:12" x14ac:dyDescent="0.25">
      <c r="A18363" t="s">
        <v>670</v>
      </c>
      <c r="B18363" t="s">
        <v>671</v>
      </c>
      <c r="C18363" t="s">
        <v>287</v>
      </c>
      <c r="D18363" t="s">
        <v>492</v>
      </c>
      <c r="E18363">
        <v>967293</v>
      </c>
      <c r="F18363" t="s">
        <v>493</v>
      </c>
      <c r="G18363" t="s">
        <v>290</v>
      </c>
      <c r="I18363" t="s">
        <v>491</v>
      </c>
      <c r="J18363" t="s">
        <v>476</v>
      </c>
      <c r="K18363" t="s">
        <v>672</v>
      </c>
      <c r="L18363">
        <v>78</v>
      </c>
    </row>
    <row r="18364" spans="1:12" x14ac:dyDescent="0.25">
      <c r="A18364" t="s">
        <v>670</v>
      </c>
      <c r="B18364" t="s">
        <v>671</v>
      </c>
      <c r="C18364" t="s">
        <v>287</v>
      </c>
      <c r="D18364" t="s">
        <v>289</v>
      </c>
      <c r="E18364">
        <v>24.56</v>
      </c>
      <c r="F18364" t="s">
        <v>494</v>
      </c>
      <c r="G18364" t="s">
        <v>290</v>
      </c>
      <c r="H18364">
        <v>9</v>
      </c>
      <c r="I18364" t="s">
        <v>288</v>
      </c>
      <c r="J18364" t="s">
        <v>476</v>
      </c>
      <c r="K18364" t="s">
        <v>672</v>
      </c>
      <c r="L18364">
        <v>79</v>
      </c>
    </row>
    <row r="18365" spans="1:12" x14ac:dyDescent="0.25">
      <c r="A18365" t="s">
        <v>670</v>
      </c>
      <c r="B18365" t="s">
        <v>671</v>
      </c>
      <c r="C18365" t="s">
        <v>287</v>
      </c>
      <c r="D18365" t="s">
        <v>496</v>
      </c>
      <c r="E18365">
        <v>563683</v>
      </c>
      <c r="F18365" t="s">
        <v>497</v>
      </c>
      <c r="G18365" t="s">
        <v>290</v>
      </c>
      <c r="I18365" t="s">
        <v>495</v>
      </c>
      <c r="J18365" t="s">
        <v>476</v>
      </c>
      <c r="K18365" t="s">
        <v>672</v>
      </c>
      <c r="L18365">
        <v>80</v>
      </c>
    </row>
    <row r="18366" spans="1:12" x14ac:dyDescent="0.25">
      <c r="A18366" t="s">
        <v>670</v>
      </c>
      <c r="B18366" t="s">
        <v>671</v>
      </c>
      <c r="C18366" t="s">
        <v>287</v>
      </c>
      <c r="D18366" t="s">
        <v>499</v>
      </c>
      <c r="E18366">
        <v>2.37</v>
      </c>
      <c r="F18366" t="s">
        <v>500</v>
      </c>
      <c r="G18366" t="s">
        <v>290</v>
      </c>
      <c r="I18366" t="s">
        <v>498</v>
      </c>
      <c r="J18366" t="s">
        <v>476</v>
      </c>
      <c r="K18366" t="s">
        <v>672</v>
      </c>
      <c r="L18366">
        <v>81</v>
      </c>
    </row>
    <row r="18367" spans="1:12" x14ac:dyDescent="0.25">
      <c r="A18367" t="s">
        <v>670</v>
      </c>
      <c r="B18367" t="s">
        <v>671</v>
      </c>
      <c r="C18367" t="s">
        <v>287</v>
      </c>
      <c r="D18367" t="s">
        <v>502</v>
      </c>
      <c r="E18367">
        <v>325286</v>
      </c>
      <c r="F18367" t="s">
        <v>497</v>
      </c>
      <c r="G18367" t="s">
        <v>290</v>
      </c>
      <c r="I18367" t="s">
        <v>501</v>
      </c>
      <c r="J18367" t="s">
        <v>476</v>
      </c>
      <c r="K18367" t="s">
        <v>672</v>
      </c>
      <c r="L18367">
        <v>82</v>
      </c>
    </row>
    <row r="18368" spans="1:12" x14ac:dyDescent="0.25">
      <c r="A18368" t="s">
        <v>670</v>
      </c>
      <c r="B18368" t="s">
        <v>671</v>
      </c>
      <c r="C18368" t="s">
        <v>287</v>
      </c>
      <c r="D18368" t="s">
        <v>504</v>
      </c>
      <c r="E18368">
        <v>1.37</v>
      </c>
      <c r="F18368" t="s">
        <v>500</v>
      </c>
      <c r="G18368" t="s">
        <v>290</v>
      </c>
      <c r="I18368" t="s">
        <v>503</v>
      </c>
      <c r="J18368" t="s">
        <v>476</v>
      </c>
      <c r="K18368" t="s">
        <v>672</v>
      </c>
      <c r="L18368">
        <v>83</v>
      </c>
    </row>
    <row r="18369" spans="1:12" x14ac:dyDescent="0.25">
      <c r="A18369" t="s">
        <v>670</v>
      </c>
      <c r="B18369" t="s">
        <v>671</v>
      </c>
      <c r="C18369" t="s">
        <v>287</v>
      </c>
      <c r="D18369" t="s">
        <v>506</v>
      </c>
      <c r="E18369">
        <v>888969</v>
      </c>
      <c r="F18369" t="s">
        <v>497</v>
      </c>
      <c r="G18369" t="s">
        <v>290</v>
      </c>
      <c r="I18369" t="s">
        <v>505</v>
      </c>
      <c r="J18369" t="s">
        <v>476</v>
      </c>
      <c r="K18369" t="s">
        <v>672</v>
      </c>
      <c r="L18369">
        <v>84</v>
      </c>
    </row>
    <row r="18370" spans="1:12" x14ac:dyDescent="0.25">
      <c r="A18370" t="s">
        <v>670</v>
      </c>
      <c r="B18370" t="s">
        <v>671</v>
      </c>
      <c r="C18370" t="s">
        <v>287</v>
      </c>
      <c r="D18370" t="s">
        <v>292</v>
      </c>
      <c r="E18370">
        <v>3.74</v>
      </c>
      <c r="F18370" t="s">
        <v>500</v>
      </c>
      <c r="G18370" t="s">
        <v>290</v>
      </c>
      <c r="H18370">
        <v>3</v>
      </c>
      <c r="I18370" t="s">
        <v>291</v>
      </c>
      <c r="J18370" t="s">
        <v>476</v>
      </c>
      <c r="K18370" t="s">
        <v>672</v>
      </c>
      <c r="L18370">
        <v>85</v>
      </c>
    </row>
    <row r="18371" spans="1:12" x14ac:dyDescent="0.25">
      <c r="A18371" t="s">
        <v>670</v>
      </c>
      <c r="B18371" t="s">
        <v>671</v>
      </c>
      <c r="C18371" t="s">
        <v>287</v>
      </c>
      <c r="D18371" t="s">
        <v>294</v>
      </c>
      <c r="E18371">
        <v>1.9</v>
      </c>
      <c r="F18371" t="s">
        <v>507</v>
      </c>
      <c r="G18371" t="s">
        <v>290</v>
      </c>
      <c r="H18371">
        <v>2</v>
      </c>
      <c r="I18371" t="s">
        <v>293</v>
      </c>
      <c r="J18371" t="s">
        <v>476</v>
      </c>
      <c r="K18371" t="s">
        <v>672</v>
      </c>
      <c r="L18371">
        <v>86</v>
      </c>
    </row>
    <row r="18372" spans="1:12" x14ac:dyDescent="0.25">
      <c r="A18372" t="s">
        <v>670</v>
      </c>
      <c r="B18372" t="s">
        <v>671</v>
      </c>
      <c r="C18372" t="s">
        <v>295</v>
      </c>
      <c r="D18372" t="s">
        <v>509</v>
      </c>
      <c r="E18372">
        <v>23730391477.15699</v>
      </c>
      <c r="F18372" t="s">
        <v>510</v>
      </c>
      <c r="G18372" t="s">
        <v>298</v>
      </c>
      <c r="I18372" t="s">
        <v>508</v>
      </c>
      <c r="J18372" t="s">
        <v>476</v>
      </c>
      <c r="K18372" t="s">
        <v>672</v>
      </c>
      <c r="L18372">
        <v>87</v>
      </c>
    </row>
    <row r="18373" spans="1:12" x14ac:dyDescent="0.25">
      <c r="A18373" t="s">
        <v>670</v>
      </c>
      <c r="B18373" t="s">
        <v>671</v>
      </c>
      <c r="C18373" t="s">
        <v>295</v>
      </c>
      <c r="D18373" t="s">
        <v>297</v>
      </c>
      <c r="E18373">
        <v>507.9</v>
      </c>
      <c r="F18373" t="s">
        <v>511</v>
      </c>
      <c r="G18373" t="s">
        <v>298</v>
      </c>
      <c r="H18373">
        <v>9</v>
      </c>
      <c r="I18373" t="s">
        <v>296</v>
      </c>
      <c r="J18373" t="s">
        <v>476</v>
      </c>
      <c r="K18373" t="s">
        <v>672</v>
      </c>
      <c r="L18373">
        <v>88</v>
      </c>
    </row>
    <row r="18374" spans="1:12" x14ac:dyDescent="0.25">
      <c r="A18374" t="s">
        <v>670</v>
      </c>
      <c r="B18374" t="s">
        <v>671</v>
      </c>
      <c r="C18374" t="s">
        <v>299</v>
      </c>
      <c r="D18374" t="s">
        <v>513</v>
      </c>
      <c r="E18374">
        <v>27320</v>
      </c>
      <c r="F18374" t="s">
        <v>514</v>
      </c>
      <c r="G18374" t="s">
        <v>660</v>
      </c>
      <c r="I18374" t="s">
        <v>512</v>
      </c>
      <c r="J18374" t="s">
        <v>476</v>
      </c>
      <c r="K18374" t="s">
        <v>672</v>
      </c>
      <c r="L18374">
        <v>89</v>
      </c>
    </row>
    <row r="18375" spans="1:12" x14ac:dyDescent="0.25">
      <c r="A18375" t="s">
        <v>670</v>
      </c>
      <c r="B18375" t="s">
        <v>671</v>
      </c>
      <c r="C18375" t="s">
        <v>299</v>
      </c>
      <c r="D18375" t="s">
        <v>301</v>
      </c>
      <c r="E18375">
        <v>0.59</v>
      </c>
      <c r="F18375" t="s">
        <v>515</v>
      </c>
      <c r="G18375" t="s">
        <v>660</v>
      </c>
      <c r="H18375">
        <v>2</v>
      </c>
      <c r="I18375" t="s">
        <v>300</v>
      </c>
      <c r="J18375" t="s">
        <v>476</v>
      </c>
      <c r="K18375" t="s">
        <v>672</v>
      </c>
      <c r="L18375">
        <v>90</v>
      </c>
    </row>
    <row r="18376" spans="1:12" x14ac:dyDescent="0.25">
      <c r="A18376" t="s">
        <v>670</v>
      </c>
      <c r="B18376" t="s">
        <v>671</v>
      </c>
      <c r="C18376" t="s">
        <v>302</v>
      </c>
      <c r="D18376" t="s">
        <v>517</v>
      </c>
      <c r="E18376">
        <v>2350674635943.9438</v>
      </c>
      <c r="F18376" t="s">
        <v>510</v>
      </c>
      <c r="G18376" t="s">
        <v>660</v>
      </c>
      <c r="I18376" t="s">
        <v>516</v>
      </c>
      <c r="J18376" t="s">
        <v>476</v>
      </c>
      <c r="K18376" t="s">
        <v>672</v>
      </c>
      <c r="L18376">
        <v>91</v>
      </c>
    </row>
    <row r="18377" spans="1:12" x14ac:dyDescent="0.25">
      <c r="A18377" t="s">
        <v>670</v>
      </c>
      <c r="B18377" t="s">
        <v>671</v>
      </c>
      <c r="C18377" t="s">
        <v>302</v>
      </c>
      <c r="D18377" t="s">
        <v>304</v>
      </c>
      <c r="E18377">
        <v>50473.85</v>
      </c>
      <c r="F18377" t="s">
        <v>511</v>
      </c>
      <c r="G18377" t="s">
        <v>660</v>
      </c>
      <c r="H18377">
        <v>2</v>
      </c>
      <c r="I18377" t="s">
        <v>303</v>
      </c>
      <c r="J18377" t="s">
        <v>476</v>
      </c>
      <c r="K18377" t="s">
        <v>672</v>
      </c>
      <c r="L18377">
        <v>92</v>
      </c>
    </row>
    <row r="18378" spans="1:12" x14ac:dyDescent="0.25">
      <c r="A18378" t="s">
        <v>670</v>
      </c>
      <c r="B18378" t="s">
        <v>671</v>
      </c>
      <c r="C18378" t="s">
        <v>305</v>
      </c>
      <c r="D18378" t="s">
        <v>519</v>
      </c>
      <c r="E18378">
        <v>67199806023.740005</v>
      </c>
      <c r="F18378" t="s">
        <v>510</v>
      </c>
      <c r="G18378" t="s">
        <v>660</v>
      </c>
      <c r="I18378" t="s">
        <v>518</v>
      </c>
      <c r="J18378" t="s">
        <v>476</v>
      </c>
      <c r="K18378" t="s">
        <v>672</v>
      </c>
      <c r="L18378">
        <v>93</v>
      </c>
    </row>
    <row r="18379" spans="1:12" x14ac:dyDescent="0.25">
      <c r="A18379" t="s">
        <v>670</v>
      </c>
      <c r="B18379" t="s">
        <v>671</v>
      </c>
      <c r="C18379" t="s">
        <v>305</v>
      </c>
      <c r="D18379" t="s">
        <v>307</v>
      </c>
      <c r="E18379">
        <v>1442.92</v>
      </c>
      <c r="F18379" t="s">
        <v>511</v>
      </c>
      <c r="G18379" t="s">
        <v>660</v>
      </c>
      <c r="H18379">
        <v>2</v>
      </c>
      <c r="I18379" t="s">
        <v>306</v>
      </c>
      <c r="J18379" t="s">
        <v>476</v>
      </c>
      <c r="K18379" t="s">
        <v>672</v>
      </c>
      <c r="L18379">
        <v>94</v>
      </c>
    </row>
    <row r="18380" spans="1:12" x14ac:dyDescent="0.25">
      <c r="A18380" t="s">
        <v>670</v>
      </c>
      <c r="B18380" t="s">
        <v>671</v>
      </c>
      <c r="C18380" t="s">
        <v>305</v>
      </c>
      <c r="D18380" t="s">
        <v>521</v>
      </c>
      <c r="E18380">
        <v>39361943</v>
      </c>
      <c r="F18380" t="s">
        <v>522</v>
      </c>
      <c r="G18380" t="s">
        <v>660</v>
      </c>
      <c r="I18380" t="s">
        <v>520</v>
      </c>
      <c r="J18380" t="s">
        <v>476</v>
      </c>
      <c r="K18380" t="s">
        <v>672</v>
      </c>
      <c r="L18380">
        <v>95</v>
      </c>
    </row>
    <row r="18381" spans="1:12" x14ac:dyDescent="0.25">
      <c r="A18381" t="s">
        <v>670</v>
      </c>
      <c r="B18381" t="s">
        <v>671</v>
      </c>
      <c r="C18381" t="s">
        <v>305</v>
      </c>
      <c r="D18381" t="s">
        <v>524</v>
      </c>
      <c r="E18381">
        <v>47473325.270000003</v>
      </c>
      <c r="F18381" t="s">
        <v>490</v>
      </c>
      <c r="G18381" t="s">
        <v>660</v>
      </c>
      <c r="I18381" t="s">
        <v>523</v>
      </c>
      <c r="J18381" t="s">
        <v>476</v>
      </c>
      <c r="K18381" t="s">
        <v>672</v>
      </c>
      <c r="L18381">
        <v>96</v>
      </c>
    </row>
    <row r="18382" spans="1:12" x14ac:dyDescent="0.25">
      <c r="A18382" t="s">
        <v>670</v>
      </c>
      <c r="B18382" t="s">
        <v>671</v>
      </c>
      <c r="C18382" t="s">
        <v>305</v>
      </c>
      <c r="D18382" t="s">
        <v>309</v>
      </c>
      <c r="E18382">
        <v>1707.23</v>
      </c>
      <c r="F18382" t="s">
        <v>525</v>
      </c>
      <c r="G18382" t="s">
        <v>660</v>
      </c>
      <c r="H18382">
        <v>3</v>
      </c>
      <c r="I18382" t="s">
        <v>308</v>
      </c>
      <c r="J18382" t="s">
        <v>476</v>
      </c>
      <c r="K18382" t="s">
        <v>672</v>
      </c>
      <c r="L18382">
        <v>97</v>
      </c>
    </row>
    <row r="18383" spans="1:12" x14ac:dyDescent="0.25">
      <c r="A18383" t="s">
        <v>670</v>
      </c>
      <c r="B18383" t="s">
        <v>671</v>
      </c>
      <c r="C18383" t="s">
        <v>305</v>
      </c>
      <c r="D18383" t="s">
        <v>311</v>
      </c>
      <c r="E18383">
        <v>1.21</v>
      </c>
      <c r="F18383" t="s">
        <v>526</v>
      </c>
      <c r="G18383" t="s">
        <v>660</v>
      </c>
      <c r="H18383">
        <v>9</v>
      </c>
      <c r="I18383" t="s">
        <v>310</v>
      </c>
      <c r="J18383" t="s">
        <v>476</v>
      </c>
      <c r="K18383" t="s">
        <v>672</v>
      </c>
      <c r="L18383">
        <v>98</v>
      </c>
    </row>
    <row r="18384" spans="1:12" x14ac:dyDescent="0.25">
      <c r="A18384" t="s">
        <v>670</v>
      </c>
      <c r="B18384" t="s">
        <v>671</v>
      </c>
      <c r="C18384" t="s">
        <v>312</v>
      </c>
      <c r="D18384" t="s">
        <v>528</v>
      </c>
      <c r="E18384">
        <v>2283474829920.2036</v>
      </c>
      <c r="F18384" t="s">
        <v>510</v>
      </c>
      <c r="G18384" t="s">
        <v>660</v>
      </c>
      <c r="I18384" t="s">
        <v>527</v>
      </c>
      <c r="J18384" t="s">
        <v>476</v>
      </c>
      <c r="K18384" t="s">
        <v>672</v>
      </c>
      <c r="L18384">
        <v>99</v>
      </c>
    </row>
    <row r="18385" spans="1:12" x14ac:dyDescent="0.25">
      <c r="A18385" t="s">
        <v>670</v>
      </c>
      <c r="B18385" t="s">
        <v>671</v>
      </c>
      <c r="C18385" t="s">
        <v>312</v>
      </c>
      <c r="D18385" t="s">
        <v>530</v>
      </c>
      <c r="E18385">
        <v>1018309.73</v>
      </c>
      <c r="F18385" t="s">
        <v>490</v>
      </c>
      <c r="G18385" t="s">
        <v>660</v>
      </c>
      <c r="I18385" t="s">
        <v>529</v>
      </c>
      <c r="J18385" t="s">
        <v>476</v>
      </c>
      <c r="K18385" t="s">
        <v>672</v>
      </c>
      <c r="L18385">
        <v>100</v>
      </c>
    </row>
    <row r="18386" spans="1:12" x14ac:dyDescent="0.25">
      <c r="A18386" t="s">
        <v>670</v>
      </c>
      <c r="B18386" t="s">
        <v>671</v>
      </c>
      <c r="C18386" t="s">
        <v>312</v>
      </c>
      <c r="D18386" t="s">
        <v>314</v>
      </c>
      <c r="E18386">
        <v>49030.93</v>
      </c>
      <c r="F18386" t="s">
        <v>511</v>
      </c>
      <c r="G18386" t="s">
        <v>660</v>
      </c>
      <c r="H18386">
        <v>9</v>
      </c>
      <c r="I18386" t="s">
        <v>313</v>
      </c>
      <c r="J18386" t="s">
        <v>476</v>
      </c>
      <c r="K18386" t="s">
        <v>672</v>
      </c>
      <c r="L18386">
        <v>101</v>
      </c>
    </row>
    <row r="18387" spans="1:12" x14ac:dyDescent="0.25">
      <c r="A18387" t="s">
        <v>670</v>
      </c>
      <c r="B18387" t="s">
        <v>671</v>
      </c>
      <c r="C18387" t="s">
        <v>312</v>
      </c>
      <c r="D18387" t="s">
        <v>532</v>
      </c>
      <c r="E18387">
        <v>1464341642862.1931</v>
      </c>
      <c r="F18387" t="s">
        <v>510</v>
      </c>
      <c r="G18387" t="s">
        <v>660</v>
      </c>
      <c r="I18387" t="s">
        <v>531</v>
      </c>
      <c r="J18387" t="s">
        <v>476</v>
      </c>
      <c r="K18387" t="s">
        <v>672</v>
      </c>
      <c r="L18387">
        <v>102</v>
      </c>
    </row>
    <row r="18388" spans="1:12" x14ac:dyDescent="0.25">
      <c r="A18388" t="s">
        <v>670</v>
      </c>
      <c r="B18388" t="s">
        <v>671</v>
      </c>
      <c r="C18388" t="s">
        <v>312</v>
      </c>
      <c r="D18388" t="s">
        <v>316</v>
      </c>
      <c r="E18388">
        <v>31442.44</v>
      </c>
      <c r="F18388" t="s">
        <v>511</v>
      </c>
      <c r="G18388" t="s">
        <v>660</v>
      </c>
      <c r="H18388">
        <v>2</v>
      </c>
      <c r="I18388" t="s">
        <v>315</v>
      </c>
      <c r="J18388" t="s">
        <v>476</v>
      </c>
      <c r="K18388" t="s">
        <v>672</v>
      </c>
      <c r="L18388">
        <v>103</v>
      </c>
    </row>
    <row r="18389" spans="1:12" x14ac:dyDescent="0.25">
      <c r="A18389" t="s">
        <v>670</v>
      </c>
      <c r="B18389" t="s">
        <v>671</v>
      </c>
      <c r="C18389" t="s">
        <v>312</v>
      </c>
      <c r="D18389" t="s">
        <v>534</v>
      </c>
      <c r="E18389">
        <v>819133187058.0105</v>
      </c>
      <c r="F18389" t="s">
        <v>510</v>
      </c>
      <c r="G18389" t="s">
        <v>660</v>
      </c>
      <c r="I18389" t="s">
        <v>533</v>
      </c>
      <c r="J18389" t="s">
        <v>476</v>
      </c>
      <c r="K18389" t="s">
        <v>672</v>
      </c>
      <c r="L18389">
        <v>104</v>
      </c>
    </row>
    <row r="18390" spans="1:12" x14ac:dyDescent="0.25">
      <c r="A18390" t="s">
        <v>670</v>
      </c>
      <c r="B18390" t="s">
        <v>671</v>
      </c>
      <c r="C18390" t="s">
        <v>312</v>
      </c>
      <c r="D18390" t="s">
        <v>318</v>
      </c>
      <c r="E18390">
        <v>17588.48</v>
      </c>
      <c r="F18390" t="s">
        <v>511</v>
      </c>
      <c r="G18390" t="s">
        <v>660</v>
      </c>
      <c r="H18390">
        <v>9</v>
      </c>
      <c r="I18390" t="s">
        <v>317</v>
      </c>
      <c r="J18390" t="s">
        <v>476</v>
      </c>
      <c r="K18390" t="s">
        <v>672</v>
      </c>
      <c r="L18390">
        <v>105</v>
      </c>
    </row>
    <row r="18391" spans="1:12" x14ac:dyDescent="0.25">
      <c r="A18391" t="s">
        <v>670</v>
      </c>
      <c r="B18391" t="s">
        <v>671</v>
      </c>
      <c r="C18391" t="s">
        <v>312</v>
      </c>
      <c r="D18391" t="s">
        <v>536</v>
      </c>
      <c r="E18391">
        <v>146997973165.5993</v>
      </c>
      <c r="F18391" t="s">
        <v>510</v>
      </c>
      <c r="G18391" t="s">
        <v>660</v>
      </c>
      <c r="I18391" t="s">
        <v>535</v>
      </c>
      <c r="J18391" t="s">
        <v>476</v>
      </c>
      <c r="K18391" t="s">
        <v>672</v>
      </c>
      <c r="L18391">
        <v>106</v>
      </c>
    </row>
    <row r="18392" spans="1:12" x14ac:dyDescent="0.25">
      <c r="A18392" t="s">
        <v>670</v>
      </c>
      <c r="B18392" t="s">
        <v>671</v>
      </c>
      <c r="C18392" t="s">
        <v>312</v>
      </c>
      <c r="D18392" t="s">
        <v>320</v>
      </c>
      <c r="E18392">
        <v>3156.35</v>
      </c>
      <c r="F18392" t="s">
        <v>511</v>
      </c>
      <c r="G18392" t="s">
        <v>660</v>
      </c>
      <c r="H18392">
        <v>9</v>
      </c>
      <c r="I18392" t="s">
        <v>319</v>
      </c>
      <c r="J18392" t="s">
        <v>476</v>
      </c>
      <c r="K18392" t="s">
        <v>672</v>
      </c>
      <c r="L18392">
        <v>107</v>
      </c>
    </row>
    <row r="18393" spans="1:12" x14ac:dyDescent="0.25">
      <c r="A18393" t="s">
        <v>670</v>
      </c>
      <c r="B18393" t="s">
        <v>671</v>
      </c>
      <c r="C18393" t="s">
        <v>312</v>
      </c>
      <c r="D18393" t="s">
        <v>538</v>
      </c>
      <c r="E18393">
        <v>82519772048.299911</v>
      </c>
      <c r="F18393" t="s">
        <v>510</v>
      </c>
      <c r="G18393" t="s">
        <v>660</v>
      </c>
      <c r="I18393" t="s">
        <v>537</v>
      </c>
      <c r="J18393" t="s">
        <v>476</v>
      </c>
      <c r="K18393" t="s">
        <v>672</v>
      </c>
      <c r="L18393">
        <v>108</v>
      </c>
    </row>
    <row r="18394" spans="1:12" x14ac:dyDescent="0.25">
      <c r="A18394" t="s">
        <v>670</v>
      </c>
      <c r="B18394" t="s">
        <v>671</v>
      </c>
      <c r="C18394" t="s">
        <v>312</v>
      </c>
      <c r="D18394" t="s">
        <v>322</v>
      </c>
      <c r="E18394">
        <v>1771.87</v>
      </c>
      <c r="F18394" t="s">
        <v>511</v>
      </c>
      <c r="G18394" t="s">
        <v>660</v>
      </c>
      <c r="H18394">
        <v>9</v>
      </c>
      <c r="I18394" t="s">
        <v>321</v>
      </c>
      <c r="J18394" t="s">
        <v>476</v>
      </c>
      <c r="K18394" t="s">
        <v>672</v>
      </c>
      <c r="L18394">
        <v>109</v>
      </c>
    </row>
    <row r="18395" spans="1:12" x14ac:dyDescent="0.25">
      <c r="A18395" t="s">
        <v>670</v>
      </c>
      <c r="B18395" t="s">
        <v>671</v>
      </c>
      <c r="C18395" t="s">
        <v>312</v>
      </c>
      <c r="D18395" t="s">
        <v>540</v>
      </c>
      <c r="E18395">
        <v>54199577066.000076</v>
      </c>
      <c r="F18395" t="s">
        <v>510</v>
      </c>
      <c r="G18395" t="s">
        <v>660</v>
      </c>
      <c r="I18395" t="s">
        <v>539</v>
      </c>
      <c r="J18395" t="s">
        <v>476</v>
      </c>
      <c r="K18395" t="s">
        <v>672</v>
      </c>
      <c r="L18395">
        <v>110</v>
      </c>
    </row>
    <row r="18396" spans="1:12" x14ac:dyDescent="0.25">
      <c r="A18396" t="s">
        <v>670</v>
      </c>
      <c r="B18396" t="s">
        <v>671</v>
      </c>
      <c r="C18396" t="s">
        <v>312</v>
      </c>
      <c r="D18396" t="s">
        <v>324</v>
      </c>
      <c r="E18396">
        <v>1163.78</v>
      </c>
      <c r="F18396" t="s">
        <v>511</v>
      </c>
      <c r="G18396" t="s">
        <v>660</v>
      </c>
      <c r="H18396">
        <v>9</v>
      </c>
      <c r="I18396" t="s">
        <v>323</v>
      </c>
      <c r="J18396" t="s">
        <v>476</v>
      </c>
      <c r="K18396" t="s">
        <v>672</v>
      </c>
      <c r="L18396">
        <v>111</v>
      </c>
    </row>
    <row r="18397" spans="1:12" x14ac:dyDescent="0.25">
      <c r="A18397" t="s">
        <v>670</v>
      </c>
      <c r="B18397" t="s">
        <v>671</v>
      </c>
      <c r="C18397" t="s">
        <v>312</v>
      </c>
      <c r="D18397" t="s">
        <v>542</v>
      </c>
      <c r="E18397">
        <v>145158381641.89993</v>
      </c>
      <c r="F18397" t="s">
        <v>510</v>
      </c>
      <c r="G18397" t="s">
        <v>660</v>
      </c>
      <c r="I18397" t="s">
        <v>541</v>
      </c>
      <c r="J18397" t="s">
        <v>476</v>
      </c>
      <c r="K18397" t="s">
        <v>672</v>
      </c>
      <c r="L18397">
        <v>112</v>
      </c>
    </row>
    <row r="18398" spans="1:12" x14ac:dyDescent="0.25">
      <c r="A18398" t="s">
        <v>670</v>
      </c>
      <c r="B18398" t="s">
        <v>671</v>
      </c>
      <c r="C18398" t="s">
        <v>312</v>
      </c>
      <c r="D18398" t="s">
        <v>326</v>
      </c>
      <c r="E18398">
        <v>3116.85</v>
      </c>
      <c r="F18398" t="s">
        <v>511</v>
      </c>
      <c r="G18398" t="s">
        <v>660</v>
      </c>
      <c r="H18398">
        <v>1</v>
      </c>
      <c r="I18398" t="s">
        <v>325</v>
      </c>
      <c r="J18398" t="s">
        <v>476</v>
      </c>
      <c r="K18398" t="s">
        <v>672</v>
      </c>
      <c r="L18398">
        <v>113</v>
      </c>
    </row>
    <row r="18399" spans="1:12" x14ac:dyDescent="0.25">
      <c r="A18399" t="s">
        <v>670</v>
      </c>
      <c r="B18399" t="s">
        <v>671</v>
      </c>
      <c r="C18399" t="s">
        <v>312</v>
      </c>
      <c r="D18399" t="s">
        <v>544</v>
      </c>
      <c r="E18399">
        <v>62311358004.199928</v>
      </c>
      <c r="F18399" t="s">
        <v>510</v>
      </c>
      <c r="G18399" t="s">
        <v>660</v>
      </c>
      <c r="I18399" t="s">
        <v>543</v>
      </c>
      <c r="J18399" t="s">
        <v>476</v>
      </c>
      <c r="K18399" t="s">
        <v>672</v>
      </c>
      <c r="L18399">
        <v>114</v>
      </c>
    </row>
    <row r="18400" spans="1:12" x14ac:dyDescent="0.25">
      <c r="A18400" t="s">
        <v>670</v>
      </c>
      <c r="B18400" t="s">
        <v>671</v>
      </c>
      <c r="C18400" t="s">
        <v>312</v>
      </c>
      <c r="D18400" t="s">
        <v>328</v>
      </c>
      <c r="E18400">
        <v>1337.95</v>
      </c>
      <c r="F18400" t="s">
        <v>511</v>
      </c>
      <c r="G18400" t="s">
        <v>660</v>
      </c>
      <c r="H18400">
        <v>9</v>
      </c>
      <c r="I18400" t="s">
        <v>327</v>
      </c>
      <c r="J18400" t="s">
        <v>476</v>
      </c>
      <c r="K18400" t="s">
        <v>672</v>
      </c>
      <c r="L18400">
        <v>115</v>
      </c>
    </row>
    <row r="18401" spans="1:12" x14ac:dyDescent="0.25">
      <c r="A18401" t="s">
        <v>670</v>
      </c>
      <c r="B18401" t="s">
        <v>671</v>
      </c>
      <c r="C18401" t="s">
        <v>312</v>
      </c>
      <c r="D18401" t="s">
        <v>546</v>
      </c>
      <c r="E18401">
        <v>33081432372.700111</v>
      </c>
      <c r="F18401" t="s">
        <v>510</v>
      </c>
      <c r="G18401" t="s">
        <v>660</v>
      </c>
      <c r="I18401" t="s">
        <v>545</v>
      </c>
      <c r="J18401" t="s">
        <v>476</v>
      </c>
      <c r="K18401" t="s">
        <v>672</v>
      </c>
      <c r="L18401">
        <v>116</v>
      </c>
    </row>
    <row r="18402" spans="1:12" x14ac:dyDescent="0.25">
      <c r="A18402" t="s">
        <v>670</v>
      </c>
      <c r="B18402" t="s">
        <v>671</v>
      </c>
      <c r="C18402" t="s">
        <v>312</v>
      </c>
      <c r="D18402" t="s">
        <v>330</v>
      </c>
      <c r="E18402">
        <v>710.33</v>
      </c>
      <c r="F18402" t="s">
        <v>511</v>
      </c>
      <c r="G18402" t="s">
        <v>660</v>
      </c>
      <c r="H18402">
        <v>2</v>
      </c>
      <c r="I18402" t="s">
        <v>329</v>
      </c>
      <c r="J18402" t="s">
        <v>476</v>
      </c>
      <c r="K18402" t="s">
        <v>672</v>
      </c>
      <c r="L18402">
        <v>117</v>
      </c>
    </row>
    <row r="18403" spans="1:12" x14ac:dyDescent="0.25">
      <c r="A18403" t="s">
        <v>670</v>
      </c>
      <c r="B18403" t="s">
        <v>671</v>
      </c>
      <c r="C18403" t="s">
        <v>312</v>
      </c>
      <c r="D18403" t="s">
        <v>548</v>
      </c>
      <c r="E18403">
        <v>31492960128.899929</v>
      </c>
      <c r="F18403" t="s">
        <v>510</v>
      </c>
      <c r="G18403" t="s">
        <v>660</v>
      </c>
      <c r="I18403" t="s">
        <v>547</v>
      </c>
      <c r="J18403" t="s">
        <v>476</v>
      </c>
      <c r="K18403" t="s">
        <v>672</v>
      </c>
      <c r="L18403">
        <v>118</v>
      </c>
    </row>
    <row r="18404" spans="1:12" x14ac:dyDescent="0.25">
      <c r="A18404" t="s">
        <v>670</v>
      </c>
      <c r="B18404" t="s">
        <v>671</v>
      </c>
      <c r="C18404" t="s">
        <v>312</v>
      </c>
      <c r="D18404" t="s">
        <v>332</v>
      </c>
      <c r="E18404">
        <v>676.22</v>
      </c>
      <c r="F18404" t="s">
        <v>511</v>
      </c>
      <c r="G18404" t="s">
        <v>660</v>
      </c>
      <c r="H18404">
        <v>9</v>
      </c>
      <c r="I18404" t="s">
        <v>331</v>
      </c>
      <c r="J18404" t="s">
        <v>476</v>
      </c>
      <c r="K18404" t="s">
        <v>672</v>
      </c>
      <c r="L18404">
        <v>119</v>
      </c>
    </row>
    <row r="18405" spans="1:12" x14ac:dyDescent="0.25">
      <c r="A18405" t="s">
        <v>670</v>
      </c>
      <c r="B18405" t="s">
        <v>671</v>
      </c>
      <c r="C18405" t="s">
        <v>312</v>
      </c>
      <c r="D18405" t="s">
        <v>550</v>
      </c>
      <c r="E18405">
        <v>38426431</v>
      </c>
      <c r="F18405" t="s">
        <v>551</v>
      </c>
      <c r="G18405" t="s">
        <v>660</v>
      </c>
      <c r="I18405" t="s">
        <v>549</v>
      </c>
      <c r="J18405" t="s">
        <v>476</v>
      </c>
      <c r="K18405" t="s">
        <v>672</v>
      </c>
      <c r="L18405">
        <v>120</v>
      </c>
    </row>
    <row r="18406" spans="1:12" x14ac:dyDescent="0.25">
      <c r="A18406" t="s">
        <v>670</v>
      </c>
      <c r="B18406" t="s">
        <v>671</v>
      </c>
      <c r="C18406" t="s">
        <v>312</v>
      </c>
      <c r="D18406" t="s">
        <v>553</v>
      </c>
      <c r="E18406">
        <v>23506100</v>
      </c>
      <c r="F18406" t="s">
        <v>551</v>
      </c>
      <c r="G18406" t="s">
        <v>660</v>
      </c>
      <c r="I18406" t="s">
        <v>552</v>
      </c>
      <c r="J18406" t="s">
        <v>476</v>
      </c>
      <c r="K18406" t="s">
        <v>672</v>
      </c>
      <c r="L18406">
        <v>121</v>
      </c>
    </row>
    <row r="18407" spans="1:12" x14ac:dyDescent="0.25">
      <c r="A18407" t="s">
        <v>670</v>
      </c>
      <c r="B18407" t="s">
        <v>671</v>
      </c>
      <c r="C18407" t="s">
        <v>312</v>
      </c>
      <c r="D18407" t="s">
        <v>334</v>
      </c>
      <c r="E18407">
        <v>504.72</v>
      </c>
      <c r="F18407" t="s">
        <v>554</v>
      </c>
      <c r="G18407" t="s">
        <v>660</v>
      </c>
      <c r="H18407">
        <v>1</v>
      </c>
      <c r="I18407" t="s">
        <v>333</v>
      </c>
      <c r="J18407" t="s">
        <v>476</v>
      </c>
      <c r="K18407" t="s">
        <v>672</v>
      </c>
      <c r="L18407">
        <v>122</v>
      </c>
    </row>
    <row r="18408" spans="1:12" x14ac:dyDescent="0.25">
      <c r="A18408" t="s">
        <v>670</v>
      </c>
      <c r="B18408" t="s">
        <v>671</v>
      </c>
      <c r="C18408" t="s">
        <v>312</v>
      </c>
      <c r="D18408" t="s">
        <v>556</v>
      </c>
      <c r="E18408">
        <v>658789</v>
      </c>
      <c r="F18408" t="s">
        <v>551</v>
      </c>
      <c r="G18408" t="s">
        <v>660</v>
      </c>
      <c r="I18408" t="s">
        <v>555</v>
      </c>
      <c r="J18408" t="s">
        <v>476</v>
      </c>
      <c r="K18408" t="s">
        <v>672</v>
      </c>
      <c r="L18408">
        <v>123</v>
      </c>
    </row>
    <row r="18409" spans="1:12" x14ac:dyDescent="0.25">
      <c r="A18409" t="s">
        <v>670</v>
      </c>
      <c r="B18409" t="s">
        <v>671</v>
      </c>
      <c r="C18409" t="s">
        <v>312</v>
      </c>
      <c r="D18409" t="s">
        <v>336</v>
      </c>
      <c r="E18409">
        <v>14.15</v>
      </c>
      <c r="F18409" t="s">
        <v>554</v>
      </c>
      <c r="G18409" t="s">
        <v>660</v>
      </c>
      <c r="H18409">
        <v>1</v>
      </c>
      <c r="I18409" t="s">
        <v>335</v>
      </c>
      <c r="J18409" t="s">
        <v>476</v>
      </c>
      <c r="K18409" t="s">
        <v>672</v>
      </c>
      <c r="L18409">
        <v>124</v>
      </c>
    </row>
    <row r="18410" spans="1:12" x14ac:dyDescent="0.25">
      <c r="A18410" t="s">
        <v>670</v>
      </c>
      <c r="B18410" t="s">
        <v>671</v>
      </c>
      <c r="C18410" t="s">
        <v>312</v>
      </c>
      <c r="D18410" t="s">
        <v>558</v>
      </c>
      <c r="E18410">
        <v>1708494</v>
      </c>
      <c r="F18410" t="s">
        <v>551</v>
      </c>
      <c r="G18410" t="s">
        <v>660</v>
      </c>
      <c r="I18410" t="s">
        <v>557</v>
      </c>
      <c r="J18410" t="s">
        <v>476</v>
      </c>
      <c r="K18410" t="s">
        <v>672</v>
      </c>
      <c r="L18410">
        <v>125</v>
      </c>
    </row>
    <row r="18411" spans="1:12" x14ac:dyDescent="0.25">
      <c r="A18411" t="s">
        <v>670</v>
      </c>
      <c r="B18411" t="s">
        <v>671</v>
      </c>
      <c r="C18411" t="s">
        <v>312</v>
      </c>
      <c r="D18411" t="s">
        <v>560</v>
      </c>
      <c r="E18411">
        <v>36.68</v>
      </c>
      <c r="F18411" t="s">
        <v>554</v>
      </c>
      <c r="G18411" t="s">
        <v>660</v>
      </c>
      <c r="I18411" t="s">
        <v>559</v>
      </c>
      <c r="J18411" t="s">
        <v>476</v>
      </c>
      <c r="K18411" t="s">
        <v>672</v>
      </c>
      <c r="L18411">
        <v>126</v>
      </c>
    </row>
    <row r="18412" spans="1:12" x14ac:dyDescent="0.25">
      <c r="A18412" t="s">
        <v>670</v>
      </c>
      <c r="B18412" t="s">
        <v>671</v>
      </c>
      <c r="C18412" t="s">
        <v>312</v>
      </c>
      <c r="D18412" t="s">
        <v>562</v>
      </c>
      <c r="E18412">
        <v>293350</v>
      </c>
      <c r="F18412" t="s">
        <v>551</v>
      </c>
      <c r="G18412" t="s">
        <v>660</v>
      </c>
      <c r="I18412" t="s">
        <v>561</v>
      </c>
      <c r="J18412" t="s">
        <v>476</v>
      </c>
      <c r="K18412" t="s">
        <v>672</v>
      </c>
      <c r="L18412">
        <v>127</v>
      </c>
    </row>
    <row r="18413" spans="1:12" x14ac:dyDescent="0.25">
      <c r="A18413" t="s">
        <v>670</v>
      </c>
      <c r="B18413" t="s">
        <v>671</v>
      </c>
      <c r="C18413" t="s">
        <v>312</v>
      </c>
      <c r="D18413" t="s">
        <v>564</v>
      </c>
      <c r="E18413">
        <v>6.3</v>
      </c>
      <c r="F18413" t="s">
        <v>554</v>
      </c>
      <c r="G18413" t="s">
        <v>660</v>
      </c>
      <c r="I18413" t="s">
        <v>563</v>
      </c>
      <c r="J18413" t="s">
        <v>476</v>
      </c>
      <c r="K18413" t="s">
        <v>672</v>
      </c>
      <c r="L18413">
        <v>128</v>
      </c>
    </row>
    <row r="18414" spans="1:12" x14ac:dyDescent="0.25">
      <c r="A18414" t="s">
        <v>670</v>
      </c>
      <c r="B18414" t="s">
        <v>671</v>
      </c>
      <c r="C18414" t="s">
        <v>312</v>
      </c>
      <c r="D18414" t="s">
        <v>566</v>
      </c>
      <c r="E18414">
        <v>50873</v>
      </c>
      <c r="F18414" t="s">
        <v>551</v>
      </c>
      <c r="G18414" t="s">
        <v>660</v>
      </c>
      <c r="I18414" t="s">
        <v>565</v>
      </c>
      <c r="J18414" t="s">
        <v>476</v>
      </c>
      <c r="K18414" t="s">
        <v>672</v>
      </c>
      <c r="L18414">
        <v>129</v>
      </c>
    </row>
    <row r="18415" spans="1:12" x14ac:dyDescent="0.25">
      <c r="A18415" t="s">
        <v>670</v>
      </c>
      <c r="B18415" t="s">
        <v>671</v>
      </c>
      <c r="C18415" t="s">
        <v>312</v>
      </c>
      <c r="D18415" t="s">
        <v>568</v>
      </c>
      <c r="E18415">
        <v>1.0900000000000001</v>
      </c>
      <c r="F18415" t="s">
        <v>554</v>
      </c>
      <c r="G18415" t="s">
        <v>660</v>
      </c>
      <c r="I18415" t="s">
        <v>567</v>
      </c>
      <c r="J18415" t="s">
        <v>476</v>
      </c>
      <c r="K18415" t="s">
        <v>672</v>
      </c>
      <c r="L18415">
        <v>130</v>
      </c>
    </row>
    <row r="18416" spans="1:12" x14ac:dyDescent="0.25">
      <c r="A18416" t="s">
        <v>670</v>
      </c>
      <c r="B18416" t="s">
        <v>671</v>
      </c>
      <c r="C18416" t="s">
        <v>312</v>
      </c>
      <c r="D18416" t="s">
        <v>570</v>
      </c>
      <c r="E18416">
        <v>1332778</v>
      </c>
      <c r="F18416" t="s">
        <v>551</v>
      </c>
      <c r="G18416" t="s">
        <v>660</v>
      </c>
      <c r="I18416" t="s">
        <v>569</v>
      </c>
      <c r="J18416" t="s">
        <v>476</v>
      </c>
      <c r="K18416" t="s">
        <v>672</v>
      </c>
      <c r="L18416">
        <v>131</v>
      </c>
    </row>
    <row r="18417" spans="1:12" x14ac:dyDescent="0.25">
      <c r="A18417" t="s">
        <v>670</v>
      </c>
      <c r="B18417" t="s">
        <v>671</v>
      </c>
      <c r="C18417" t="s">
        <v>312</v>
      </c>
      <c r="D18417" t="s">
        <v>572</v>
      </c>
      <c r="E18417">
        <v>28.62</v>
      </c>
      <c r="F18417" t="s">
        <v>554</v>
      </c>
      <c r="G18417" t="s">
        <v>660</v>
      </c>
      <c r="I18417" t="s">
        <v>571</v>
      </c>
      <c r="J18417" t="s">
        <v>476</v>
      </c>
      <c r="K18417" t="s">
        <v>672</v>
      </c>
      <c r="L18417">
        <v>132</v>
      </c>
    </row>
    <row r="18418" spans="1:12" x14ac:dyDescent="0.25">
      <c r="A18418" t="s">
        <v>670</v>
      </c>
      <c r="B18418" t="s">
        <v>671</v>
      </c>
      <c r="C18418" t="s">
        <v>312</v>
      </c>
      <c r="D18418" t="s">
        <v>574</v>
      </c>
      <c r="E18418">
        <v>202482</v>
      </c>
      <c r="F18418" t="s">
        <v>551</v>
      </c>
      <c r="G18418" t="s">
        <v>660</v>
      </c>
      <c r="I18418" t="s">
        <v>573</v>
      </c>
      <c r="J18418" t="s">
        <v>476</v>
      </c>
      <c r="K18418" t="s">
        <v>672</v>
      </c>
      <c r="L18418">
        <v>133</v>
      </c>
    </row>
    <row r="18419" spans="1:12" x14ac:dyDescent="0.25">
      <c r="A18419" t="s">
        <v>670</v>
      </c>
      <c r="B18419" t="s">
        <v>671</v>
      </c>
      <c r="C18419" t="s">
        <v>312</v>
      </c>
      <c r="D18419" t="s">
        <v>576</v>
      </c>
      <c r="E18419">
        <v>4.3499999999999996</v>
      </c>
      <c r="F18419" t="s">
        <v>554</v>
      </c>
      <c r="G18419" t="s">
        <v>660</v>
      </c>
      <c r="I18419" t="s">
        <v>575</v>
      </c>
      <c r="J18419" t="s">
        <v>476</v>
      </c>
      <c r="K18419" t="s">
        <v>672</v>
      </c>
      <c r="L18419">
        <v>134</v>
      </c>
    </row>
    <row r="18420" spans="1:12" x14ac:dyDescent="0.25">
      <c r="A18420" t="s">
        <v>670</v>
      </c>
      <c r="B18420" t="s">
        <v>671</v>
      </c>
      <c r="C18420" t="s">
        <v>312</v>
      </c>
      <c r="D18420" t="s">
        <v>578</v>
      </c>
      <c r="E18420">
        <v>37085</v>
      </c>
      <c r="F18420" t="s">
        <v>551</v>
      </c>
      <c r="G18420" t="s">
        <v>660</v>
      </c>
      <c r="I18420" t="s">
        <v>577</v>
      </c>
      <c r="J18420" t="s">
        <v>476</v>
      </c>
      <c r="K18420" t="s">
        <v>672</v>
      </c>
      <c r="L18420">
        <v>135</v>
      </c>
    </row>
    <row r="18421" spans="1:12" x14ac:dyDescent="0.25">
      <c r="A18421" t="s">
        <v>670</v>
      </c>
      <c r="B18421" t="s">
        <v>671</v>
      </c>
      <c r="C18421" t="s">
        <v>312</v>
      </c>
      <c r="D18421" t="s">
        <v>580</v>
      </c>
      <c r="E18421">
        <v>0.8</v>
      </c>
      <c r="F18421" t="s">
        <v>554</v>
      </c>
      <c r="G18421" t="s">
        <v>660</v>
      </c>
      <c r="I18421" t="s">
        <v>579</v>
      </c>
      <c r="J18421" t="s">
        <v>476</v>
      </c>
      <c r="K18421" t="s">
        <v>672</v>
      </c>
      <c r="L18421">
        <v>136</v>
      </c>
    </row>
    <row r="18422" spans="1:12" x14ac:dyDescent="0.25">
      <c r="A18422" t="s">
        <v>670</v>
      </c>
      <c r="B18422" t="s">
        <v>671</v>
      </c>
      <c r="C18422" t="s">
        <v>312</v>
      </c>
      <c r="D18422" t="s">
        <v>582</v>
      </c>
      <c r="E18422">
        <v>82016</v>
      </c>
      <c r="F18422" t="s">
        <v>551</v>
      </c>
      <c r="G18422" t="s">
        <v>660</v>
      </c>
      <c r="I18422" t="s">
        <v>581</v>
      </c>
      <c r="J18422" t="s">
        <v>476</v>
      </c>
      <c r="K18422" t="s">
        <v>672</v>
      </c>
      <c r="L18422">
        <v>137</v>
      </c>
    </row>
    <row r="18423" spans="1:12" x14ac:dyDescent="0.25">
      <c r="A18423" t="s">
        <v>670</v>
      </c>
      <c r="B18423" t="s">
        <v>671</v>
      </c>
      <c r="C18423" t="s">
        <v>312</v>
      </c>
      <c r="D18423" t="s">
        <v>584</v>
      </c>
      <c r="E18423">
        <v>1.76</v>
      </c>
      <c r="F18423" t="s">
        <v>554</v>
      </c>
      <c r="G18423" t="s">
        <v>660</v>
      </c>
      <c r="I18423" t="s">
        <v>583</v>
      </c>
      <c r="J18423" t="s">
        <v>476</v>
      </c>
      <c r="K18423" t="s">
        <v>672</v>
      </c>
      <c r="L18423">
        <v>138</v>
      </c>
    </row>
    <row r="18424" spans="1:12" x14ac:dyDescent="0.25">
      <c r="A18424" t="s">
        <v>670</v>
      </c>
      <c r="B18424" t="s">
        <v>671</v>
      </c>
      <c r="C18424" t="s">
        <v>337</v>
      </c>
      <c r="D18424" t="s">
        <v>586</v>
      </c>
      <c r="E18424">
        <v>19621728</v>
      </c>
      <c r="F18424" t="s">
        <v>587</v>
      </c>
      <c r="G18424" t="s">
        <v>661</v>
      </c>
      <c r="I18424" t="s">
        <v>585</v>
      </c>
      <c r="J18424" t="s">
        <v>476</v>
      </c>
      <c r="K18424" t="s">
        <v>672</v>
      </c>
      <c r="L18424">
        <v>139</v>
      </c>
    </row>
    <row r="18425" spans="1:12" x14ac:dyDescent="0.25">
      <c r="A18425" t="s">
        <v>670</v>
      </c>
      <c r="B18425" t="s">
        <v>671</v>
      </c>
      <c r="C18425" t="s">
        <v>337</v>
      </c>
      <c r="D18425" t="s">
        <v>339</v>
      </c>
      <c r="E18425">
        <v>25950</v>
      </c>
      <c r="F18425" t="s">
        <v>588</v>
      </c>
      <c r="G18425" t="s">
        <v>661</v>
      </c>
      <c r="H18425">
        <v>1</v>
      </c>
      <c r="I18425" t="s">
        <v>338</v>
      </c>
      <c r="J18425" t="s">
        <v>476</v>
      </c>
      <c r="K18425" t="s">
        <v>672</v>
      </c>
      <c r="L18425">
        <v>140</v>
      </c>
    </row>
    <row r="18426" spans="1:12" x14ac:dyDescent="0.25">
      <c r="A18426" t="s">
        <v>670</v>
      </c>
      <c r="B18426" t="s">
        <v>671</v>
      </c>
      <c r="C18426" t="s">
        <v>337</v>
      </c>
      <c r="D18426" t="s">
        <v>590</v>
      </c>
      <c r="E18426">
        <v>21367</v>
      </c>
      <c r="F18426" t="s">
        <v>588</v>
      </c>
      <c r="G18426" t="s">
        <v>661</v>
      </c>
      <c r="I18426" t="s">
        <v>589</v>
      </c>
      <c r="J18426" t="s">
        <v>476</v>
      </c>
      <c r="K18426" t="s">
        <v>672</v>
      </c>
      <c r="L18426">
        <v>141</v>
      </c>
    </row>
    <row r="18427" spans="1:12" x14ac:dyDescent="0.25">
      <c r="A18427" t="s">
        <v>670</v>
      </c>
      <c r="B18427" t="s">
        <v>671</v>
      </c>
      <c r="C18427" t="s">
        <v>337</v>
      </c>
      <c r="D18427" t="s">
        <v>592</v>
      </c>
      <c r="E18427">
        <v>509192179000</v>
      </c>
      <c r="F18427" t="s">
        <v>510</v>
      </c>
      <c r="G18427" t="s">
        <v>661</v>
      </c>
      <c r="I18427" t="s">
        <v>591</v>
      </c>
      <c r="J18427" t="s">
        <v>476</v>
      </c>
      <c r="K18427" t="s">
        <v>672</v>
      </c>
      <c r="L18427">
        <v>142</v>
      </c>
    </row>
    <row r="18428" spans="1:12" x14ac:dyDescent="0.25">
      <c r="A18428" t="s">
        <v>670</v>
      </c>
      <c r="B18428" t="s">
        <v>671</v>
      </c>
      <c r="C18428" t="s">
        <v>337</v>
      </c>
      <c r="D18428" t="s">
        <v>594</v>
      </c>
      <c r="E18428">
        <v>419257462176</v>
      </c>
      <c r="F18428" t="s">
        <v>510</v>
      </c>
      <c r="G18428" t="s">
        <v>661</v>
      </c>
      <c r="I18428" t="s">
        <v>593</v>
      </c>
      <c r="J18428" t="s">
        <v>476</v>
      </c>
      <c r="K18428" t="s">
        <v>672</v>
      </c>
      <c r="L18428">
        <v>143</v>
      </c>
    </row>
    <row r="18429" spans="1:12" x14ac:dyDescent="0.25">
      <c r="A18429" t="s">
        <v>670</v>
      </c>
      <c r="B18429" t="s">
        <v>671</v>
      </c>
      <c r="C18429" t="s">
        <v>337</v>
      </c>
      <c r="D18429" t="s">
        <v>341</v>
      </c>
      <c r="E18429">
        <v>10936.96</v>
      </c>
      <c r="F18429" t="s">
        <v>511</v>
      </c>
      <c r="G18429" t="s">
        <v>661</v>
      </c>
      <c r="H18429">
        <v>1</v>
      </c>
      <c r="I18429" t="s">
        <v>340</v>
      </c>
      <c r="J18429" t="s">
        <v>476</v>
      </c>
      <c r="K18429" t="s">
        <v>672</v>
      </c>
      <c r="L18429">
        <v>144</v>
      </c>
    </row>
    <row r="18430" spans="1:12" x14ac:dyDescent="0.25">
      <c r="A18430" t="s">
        <v>670</v>
      </c>
      <c r="B18430" t="s">
        <v>671</v>
      </c>
      <c r="C18430" t="s">
        <v>359</v>
      </c>
      <c r="D18430" t="s">
        <v>615</v>
      </c>
      <c r="E18430">
        <v>18211901</v>
      </c>
      <c r="F18430" t="s">
        <v>616</v>
      </c>
      <c r="G18430" t="s">
        <v>368</v>
      </c>
      <c r="I18430" t="s">
        <v>614</v>
      </c>
      <c r="J18430" t="s">
        <v>476</v>
      </c>
      <c r="K18430" t="s">
        <v>672</v>
      </c>
      <c r="L18430">
        <v>160</v>
      </c>
    </row>
    <row r="18431" spans="1:12" x14ac:dyDescent="0.25">
      <c r="A18431" t="s">
        <v>670</v>
      </c>
      <c r="B18431" t="s">
        <v>671</v>
      </c>
      <c r="C18431" t="s">
        <v>359</v>
      </c>
      <c r="D18431" t="s">
        <v>361</v>
      </c>
      <c r="E18431">
        <v>59.86</v>
      </c>
      <c r="F18431" t="s">
        <v>628</v>
      </c>
      <c r="G18431" t="s">
        <v>368</v>
      </c>
      <c r="H18431">
        <v>9</v>
      </c>
      <c r="I18431" t="s">
        <v>360</v>
      </c>
      <c r="J18431" t="s">
        <v>476</v>
      </c>
      <c r="K18431" t="s">
        <v>672</v>
      </c>
      <c r="L18431">
        <v>166</v>
      </c>
    </row>
    <row r="18432" spans="1:12" x14ac:dyDescent="0.25">
      <c r="A18432" t="s">
        <v>670</v>
      </c>
      <c r="B18432" t="s">
        <v>671</v>
      </c>
      <c r="C18432" t="s">
        <v>374</v>
      </c>
      <c r="D18432" t="s">
        <v>639</v>
      </c>
      <c r="E18432">
        <v>4268040</v>
      </c>
      <c r="F18432" t="s">
        <v>395</v>
      </c>
      <c r="G18432" t="s">
        <v>379</v>
      </c>
      <c r="I18432" t="s">
        <v>638</v>
      </c>
      <c r="J18432" t="s">
        <v>476</v>
      </c>
      <c r="K18432" t="s">
        <v>672</v>
      </c>
      <c r="L18432">
        <v>176</v>
      </c>
    </row>
    <row r="18433" spans="1:12" x14ac:dyDescent="0.25">
      <c r="A18433" t="s">
        <v>670</v>
      </c>
      <c r="B18433" t="s">
        <v>671</v>
      </c>
      <c r="C18433" t="s">
        <v>374</v>
      </c>
      <c r="D18433" t="s">
        <v>641</v>
      </c>
      <c r="E18433">
        <v>5819905</v>
      </c>
      <c r="F18433" t="s">
        <v>395</v>
      </c>
      <c r="G18433" t="s">
        <v>379</v>
      </c>
      <c r="I18433" t="s">
        <v>640</v>
      </c>
      <c r="J18433" t="s">
        <v>476</v>
      </c>
      <c r="K18433" t="s">
        <v>672</v>
      </c>
      <c r="L18433">
        <v>177</v>
      </c>
    </row>
    <row r="18434" spans="1:12" x14ac:dyDescent="0.25">
      <c r="A18434" t="s">
        <v>670</v>
      </c>
      <c r="B18434" t="s">
        <v>671</v>
      </c>
      <c r="C18434" t="s">
        <v>374</v>
      </c>
      <c r="D18434" t="s">
        <v>643</v>
      </c>
      <c r="E18434">
        <v>21508105</v>
      </c>
      <c r="F18434" t="s">
        <v>395</v>
      </c>
      <c r="G18434" t="s">
        <v>379</v>
      </c>
      <c r="I18434" t="s">
        <v>642</v>
      </c>
      <c r="J18434" t="s">
        <v>476</v>
      </c>
      <c r="K18434" t="s">
        <v>672</v>
      </c>
      <c r="L18434">
        <v>178</v>
      </c>
    </row>
    <row r="18435" spans="1:12" x14ac:dyDescent="0.25">
      <c r="A18435" t="s">
        <v>670</v>
      </c>
      <c r="B18435" t="s">
        <v>671</v>
      </c>
      <c r="C18435" t="s">
        <v>374</v>
      </c>
      <c r="D18435" t="s">
        <v>645</v>
      </c>
      <c r="E18435">
        <v>7487685</v>
      </c>
      <c r="F18435" t="s">
        <v>395</v>
      </c>
      <c r="G18435" t="s">
        <v>379</v>
      </c>
      <c r="I18435" t="s">
        <v>644</v>
      </c>
      <c r="J18435" t="s">
        <v>476</v>
      </c>
      <c r="K18435" t="s">
        <v>672</v>
      </c>
      <c r="L18435">
        <v>179</v>
      </c>
    </row>
    <row r="18436" spans="1:12" x14ac:dyDescent="0.25">
      <c r="A18436" t="s">
        <v>670</v>
      </c>
      <c r="B18436" t="s">
        <v>671</v>
      </c>
      <c r="C18436" t="s">
        <v>374</v>
      </c>
      <c r="D18436" t="s">
        <v>647</v>
      </c>
      <c r="E18436">
        <v>39083735</v>
      </c>
      <c r="F18436" t="s">
        <v>395</v>
      </c>
      <c r="G18436" t="s">
        <v>379</v>
      </c>
      <c r="I18436" t="s">
        <v>646</v>
      </c>
      <c r="J18436" t="s">
        <v>476</v>
      </c>
      <c r="K18436" t="s">
        <v>672</v>
      </c>
      <c r="L18436">
        <v>180</v>
      </c>
    </row>
    <row r="18437" spans="1:12" x14ac:dyDescent="0.25">
      <c r="A18437" t="s">
        <v>670</v>
      </c>
      <c r="B18437" t="s">
        <v>671</v>
      </c>
      <c r="C18437" t="s">
        <v>374</v>
      </c>
      <c r="D18437" t="s">
        <v>376</v>
      </c>
      <c r="E18437">
        <v>10.92</v>
      </c>
      <c r="F18437" t="s">
        <v>403</v>
      </c>
      <c r="G18437" t="s">
        <v>379</v>
      </c>
      <c r="H18437">
        <v>1</v>
      </c>
      <c r="I18437" t="s">
        <v>375</v>
      </c>
      <c r="J18437" t="s">
        <v>476</v>
      </c>
      <c r="K18437" t="s">
        <v>672</v>
      </c>
      <c r="L18437">
        <v>181</v>
      </c>
    </row>
    <row r="18438" spans="1:12" x14ac:dyDescent="0.25">
      <c r="A18438" t="s">
        <v>670</v>
      </c>
      <c r="B18438" t="s">
        <v>671</v>
      </c>
      <c r="C18438" t="s">
        <v>374</v>
      </c>
      <c r="D18438" t="s">
        <v>378</v>
      </c>
      <c r="E18438">
        <v>19.16</v>
      </c>
      <c r="F18438" t="s">
        <v>403</v>
      </c>
      <c r="G18438" t="s">
        <v>379</v>
      </c>
      <c r="H18438">
        <v>1</v>
      </c>
      <c r="I18438" t="s">
        <v>377</v>
      </c>
      <c r="J18438" t="s">
        <v>476</v>
      </c>
      <c r="K18438" t="s">
        <v>672</v>
      </c>
      <c r="L18438">
        <v>182</v>
      </c>
    </row>
  </sheetData>
  <conditionalFormatting sqref="E18439:E1048576">
    <cfRule type="cellIs" dxfId="1" priority="2" operator="greaterThanOrEqual">
      <formula>100000</formula>
    </cfRule>
  </conditionalFormatting>
  <conditionalFormatting sqref="E1:E18438">
    <cfRule type="cellIs" dxfId="0" priority="1" operator="greaterThanOrEqual">
      <formula>100000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1D2B-CBBC-43E7-80CB-68A28586F85B}">
  <dimension ref="A1:GB106"/>
  <sheetViews>
    <sheetView workbookViewId="0">
      <pane xSplit="5" ySplit="4" topLeftCell="F5" activePane="bottomRight" state="frozen"/>
      <selection pane="topRight" activeCell="F1" sqref="F1"/>
      <selection pane="bottomLeft" activeCell="A5" sqref="A5"/>
      <selection pane="bottomRight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6.85546875" bestFit="1" customWidth="1"/>
    <col min="4" max="4" width="16.140625" bestFit="1" customWidth="1"/>
    <col min="5" max="5" width="14.5703125" bestFit="1" customWidth="1"/>
    <col min="6" max="6" width="10" bestFit="1" customWidth="1"/>
    <col min="7" max="7" width="10.140625" bestFit="1" customWidth="1"/>
    <col min="8" max="8" width="12.42578125" bestFit="1" customWidth="1"/>
    <col min="9" max="9" width="13.28515625" bestFit="1" customWidth="1"/>
    <col min="10" max="10" width="9.7109375" bestFit="1" customWidth="1"/>
    <col min="11" max="11" width="10.85546875" bestFit="1" customWidth="1"/>
    <col min="12" max="12" width="12.85546875" bestFit="1" customWidth="1"/>
    <col min="13" max="13" width="15.5703125" bestFit="1" customWidth="1"/>
    <col min="14" max="14" width="12.5703125" bestFit="1" customWidth="1"/>
    <col min="15" max="15" width="12.140625" bestFit="1" customWidth="1"/>
    <col min="16" max="16" width="11.42578125" bestFit="1" customWidth="1"/>
    <col min="17" max="17" width="14.5703125" bestFit="1" customWidth="1"/>
    <col min="18" max="18" width="18.5703125" bestFit="1" customWidth="1"/>
    <col min="19" max="19" width="14.5703125" bestFit="1" customWidth="1"/>
    <col min="20" max="20" width="19.7109375" bestFit="1" customWidth="1"/>
    <col min="21" max="21" width="11.85546875" bestFit="1" customWidth="1"/>
    <col min="22" max="22" width="12" bestFit="1" customWidth="1"/>
    <col min="23" max="23" width="10.28515625" bestFit="1" customWidth="1"/>
    <col min="24" max="24" width="9" bestFit="1" customWidth="1"/>
    <col min="25" max="25" width="11.42578125" bestFit="1" customWidth="1"/>
    <col min="26" max="26" width="9.7109375" bestFit="1" customWidth="1"/>
    <col min="27" max="27" width="15" bestFit="1" customWidth="1"/>
    <col min="28" max="28" width="13.28515625" bestFit="1" customWidth="1"/>
    <col min="29" max="29" width="15.7109375" bestFit="1" customWidth="1"/>
    <col min="30" max="30" width="12.7109375" bestFit="1" customWidth="1"/>
    <col min="31" max="31" width="14.28515625" bestFit="1" customWidth="1"/>
    <col min="32" max="32" width="13.42578125" bestFit="1" customWidth="1"/>
    <col min="33" max="33" width="15.85546875" bestFit="1" customWidth="1"/>
    <col min="34" max="34" width="21.28515625" bestFit="1" customWidth="1"/>
    <col min="35" max="35" width="19.5703125" bestFit="1" customWidth="1"/>
    <col min="36" max="36" width="15.7109375" bestFit="1" customWidth="1"/>
    <col min="37" max="37" width="16.85546875" bestFit="1" customWidth="1"/>
    <col min="38" max="38" width="18" bestFit="1" customWidth="1"/>
    <col min="39" max="39" width="13.85546875" bestFit="1" customWidth="1"/>
    <col min="40" max="40" width="13.5703125" bestFit="1" customWidth="1"/>
    <col min="41" max="41" width="13.7109375" bestFit="1" customWidth="1"/>
    <col min="42" max="42" width="21.28515625" bestFit="1" customWidth="1"/>
    <col min="43" max="43" width="14.140625" bestFit="1" customWidth="1"/>
    <col min="44" max="44" width="14.28515625" bestFit="1" customWidth="1"/>
    <col min="45" max="45" width="14.5703125" bestFit="1" customWidth="1"/>
    <col min="46" max="46" width="14.42578125" bestFit="1" customWidth="1"/>
    <col min="47" max="47" width="15.85546875" bestFit="1" customWidth="1"/>
    <col min="48" max="48" width="22.42578125" bestFit="1" customWidth="1"/>
    <col min="49" max="49" width="11.5703125" bestFit="1" customWidth="1"/>
    <col min="50" max="50" width="11.42578125" bestFit="1" customWidth="1"/>
    <col min="51" max="51" width="11.85546875" bestFit="1" customWidth="1"/>
    <col min="52" max="52" width="11" bestFit="1" customWidth="1"/>
    <col min="53" max="53" width="10.85546875" bestFit="1" customWidth="1"/>
    <col min="54" max="54" width="11.28515625" bestFit="1" customWidth="1"/>
    <col min="55" max="55" width="11.42578125" bestFit="1" customWidth="1"/>
    <col min="56" max="56" width="11.28515625" bestFit="1" customWidth="1"/>
    <col min="57" max="57" width="11.7109375" bestFit="1" customWidth="1"/>
    <col min="58" max="58" width="15.140625" bestFit="1" customWidth="1"/>
    <col min="59" max="59" width="14.5703125" bestFit="1" customWidth="1"/>
    <col min="60" max="60" width="15" bestFit="1" customWidth="1"/>
    <col min="61" max="61" width="14.85546875" bestFit="1" customWidth="1"/>
    <col min="62" max="62" width="14.28515625" bestFit="1" customWidth="1"/>
    <col min="63" max="63" width="14.7109375" bestFit="1" customWidth="1"/>
    <col min="64" max="64" width="11.140625" bestFit="1" customWidth="1"/>
    <col min="65" max="65" width="14.5703125" bestFit="1" customWidth="1"/>
    <col min="66" max="66" width="15" bestFit="1" customWidth="1"/>
    <col min="67" max="67" width="18.42578125" bestFit="1" customWidth="1"/>
    <col min="68" max="68" width="18" bestFit="1" customWidth="1"/>
    <col min="69" max="69" width="15.140625" bestFit="1" customWidth="1"/>
    <col min="70" max="70" width="11.85546875" bestFit="1" customWidth="1"/>
    <col min="71" max="71" width="18.42578125" bestFit="1" customWidth="1"/>
    <col min="72" max="72" width="23" bestFit="1" customWidth="1"/>
    <col min="73" max="73" width="18.7109375" bestFit="1" customWidth="1"/>
    <col min="74" max="74" width="23.28515625" bestFit="1" customWidth="1"/>
    <col min="75" max="75" width="16.140625" bestFit="1" customWidth="1"/>
    <col min="76" max="77" width="19.5703125" bestFit="1" customWidth="1"/>
    <col min="78" max="78" width="19.140625" bestFit="1" customWidth="1"/>
    <col min="79" max="79" width="9" bestFit="1" customWidth="1"/>
    <col min="80" max="80" width="16.85546875" bestFit="1" customWidth="1"/>
    <col min="81" max="81" width="17.7109375" bestFit="1" customWidth="1"/>
    <col min="82" max="82" width="14.140625" bestFit="1" customWidth="1"/>
    <col min="83" max="83" width="18.85546875" bestFit="1" customWidth="1"/>
    <col min="84" max="84" width="17" bestFit="1" customWidth="1"/>
    <col min="85" max="85" width="21.7109375" bestFit="1" customWidth="1"/>
    <col min="86" max="86" width="11.28515625" bestFit="1" customWidth="1"/>
    <col min="87" max="87" width="15.85546875" bestFit="1" customWidth="1"/>
    <col min="88" max="88" width="13.7109375" bestFit="1" customWidth="1"/>
    <col min="89" max="89" width="12" bestFit="1" customWidth="1"/>
    <col min="90" max="90" width="11.85546875" bestFit="1" customWidth="1"/>
    <col min="91" max="91" width="9.42578125" bestFit="1" customWidth="1"/>
    <col min="92" max="92" width="14" bestFit="1" customWidth="1"/>
    <col min="93" max="93" width="16.42578125" bestFit="1" customWidth="1"/>
    <col min="94" max="94" width="15.5703125" bestFit="1" customWidth="1"/>
    <col min="95" max="95" width="18.42578125" bestFit="1" customWidth="1"/>
    <col min="96" max="96" width="17.42578125" bestFit="1" customWidth="1"/>
    <col min="97" max="97" width="18.42578125" bestFit="1" customWidth="1"/>
    <col min="98" max="98" width="19.140625" bestFit="1" customWidth="1"/>
    <col min="99" max="99" width="18.85546875" bestFit="1" customWidth="1"/>
    <col min="100" max="100" width="19.7109375" bestFit="1" customWidth="1"/>
    <col min="101" max="101" width="18.7109375" bestFit="1" customWidth="1"/>
    <col min="102" max="102" width="19.42578125" bestFit="1" customWidth="1"/>
    <col min="103" max="103" width="17.7109375" bestFit="1" customWidth="1"/>
    <col min="104" max="104" width="22.140625" bestFit="1" customWidth="1"/>
    <col min="105" max="105" width="21.28515625" bestFit="1" customWidth="1"/>
    <col min="106" max="106" width="24.5703125" bestFit="1" customWidth="1"/>
    <col min="107" max="107" width="23.7109375" bestFit="1" customWidth="1"/>
    <col min="108" max="108" width="20.85546875" bestFit="1" customWidth="1"/>
    <col min="109" max="109" width="20" bestFit="1" customWidth="1"/>
    <col min="110" max="110" width="19.28515625" bestFit="1" customWidth="1"/>
    <col min="111" max="111" width="18.42578125" bestFit="1" customWidth="1"/>
    <col min="112" max="112" width="19.140625" bestFit="1" customWidth="1"/>
    <col min="113" max="113" width="18.140625" bestFit="1" customWidth="1"/>
    <col min="114" max="114" width="21" bestFit="1" customWidth="1"/>
    <col min="115" max="115" width="20.140625" bestFit="1" customWidth="1"/>
    <col min="116" max="116" width="21" bestFit="1" customWidth="1"/>
    <col min="117" max="118" width="20.140625" bestFit="1" customWidth="1"/>
    <col min="119" max="119" width="19.28515625" bestFit="1" customWidth="1"/>
    <col min="120" max="120" width="21.140625" bestFit="1" customWidth="1"/>
    <col min="121" max="121" width="20.28515625" bestFit="1" customWidth="1"/>
    <col min="122" max="122" width="19.5703125" bestFit="1" customWidth="1"/>
    <col min="123" max="123" width="18.42578125" bestFit="1" customWidth="1"/>
    <col min="124" max="124" width="23" bestFit="1" customWidth="1"/>
    <col min="125" max="125" width="20.7109375" bestFit="1" customWidth="1"/>
    <col min="126" max="126" width="25.42578125" bestFit="1" customWidth="1"/>
    <col min="127" max="127" width="17" bestFit="1" customWidth="1"/>
    <col min="128" max="128" width="21.7109375" bestFit="1" customWidth="1"/>
    <col min="129" max="129" width="13.42578125" bestFit="1" customWidth="1"/>
    <col min="130" max="130" width="18" bestFit="1" customWidth="1"/>
    <col min="131" max="131" width="15.28515625" bestFit="1" customWidth="1"/>
    <col min="132" max="132" width="20" bestFit="1" customWidth="1"/>
    <col min="133" max="133" width="17.140625" bestFit="1" customWidth="1"/>
    <col min="134" max="134" width="21.85546875" bestFit="1" customWidth="1"/>
    <col min="135" max="135" width="15.5703125" bestFit="1" customWidth="1"/>
    <col min="136" max="136" width="20.28515625" bestFit="1" customWidth="1"/>
    <col min="137" max="137" width="15" bestFit="1" customWidth="1"/>
    <col min="138" max="138" width="19.7109375" bestFit="1" customWidth="1"/>
    <col min="139" max="139" width="16" bestFit="1" customWidth="1"/>
    <col min="140" max="140" width="20.7109375" bestFit="1" customWidth="1"/>
    <col min="141" max="141" width="21.28515625" bestFit="1" customWidth="1"/>
    <col min="142" max="142" width="20.42578125" bestFit="1" customWidth="1"/>
    <col min="143" max="143" width="25.28515625" bestFit="1" customWidth="1"/>
    <col min="144" max="144" width="13.7109375" bestFit="1" customWidth="1"/>
    <col min="145" max="145" width="18.5703125" bestFit="1" customWidth="1"/>
    <col min="146" max="146" width="16.7109375" style="6" bestFit="1" customWidth="1"/>
    <col min="147" max="147" width="13.140625" style="6" bestFit="1" customWidth="1"/>
    <col min="148" max="148" width="11" style="6" bestFit="1" customWidth="1"/>
    <col min="149" max="149" width="13.5703125" style="6" bestFit="1" customWidth="1"/>
    <col min="150" max="150" width="16.5703125" style="6" bestFit="1" customWidth="1"/>
    <col min="151" max="151" width="17.140625" style="6" bestFit="1" customWidth="1"/>
    <col min="152" max="152" width="20.28515625" style="6" bestFit="1" customWidth="1"/>
    <col min="153" max="153" width="14" style="6" bestFit="1" customWidth="1"/>
    <col min="154" max="154" width="17" style="6" bestFit="1" customWidth="1"/>
    <col min="155" max="155" width="23.140625" style="6" bestFit="1" customWidth="1"/>
    <col min="156" max="156" width="26.28515625" style="6" bestFit="1" customWidth="1"/>
    <col min="157" max="157" width="11.7109375" bestFit="1" customWidth="1"/>
    <col min="158" max="158" width="16.28515625" bestFit="1" customWidth="1"/>
    <col min="159" max="159" width="19.7109375" bestFit="1" customWidth="1"/>
    <col min="160" max="160" width="24.42578125" bestFit="1" customWidth="1"/>
    <col min="161" max="161" width="20.7109375" bestFit="1" customWidth="1"/>
    <col min="162" max="162" width="12" bestFit="1" customWidth="1"/>
    <col min="163" max="163" width="15.5703125" bestFit="1" customWidth="1"/>
    <col min="164" max="164" width="17.28515625" bestFit="1" customWidth="1"/>
    <col min="165" max="165" width="15.7109375" bestFit="1" customWidth="1"/>
    <col min="166" max="166" width="19.140625" bestFit="1" customWidth="1"/>
    <col min="167" max="167" width="15.5703125" bestFit="1" customWidth="1"/>
    <col min="168" max="168" width="19.140625" bestFit="1" customWidth="1"/>
    <col min="169" max="169" width="19.42578125" bestFit="1" customWidth="1"/>
    <col min="170" max="170" width="21.7109375" bestFit="1" customWidth="1"/>
    <col min="171" max="171" width="21" bestFit="1" customWidth="1"/>
    <col min="172" max="172" width="10.28515625" bestFit="1" customWidth="1"/>
    <col min="173" max="173" width="11.85546875" bestFit="1" customWidth="1"/>
    <col min="174" max="174" width="23.7109375" bestFit="1" customWidth="1"/>
    <col min="175" max="175" width="25.85546875" bestFit="1" customWidth="1"/>
    <col min="176" max="176" width="23.5703125" bestFit="1" customWidth="1"/>
    <col min="177" max="177" width="24.5703125" bestFit="1" customWidth="1"/>
    <col min="178" max="178" width="9.5703125" bestFit="1" customWidth="1"/>
    <col min="179" max="179" width="15.42578125" bestFit="1" customWidth="1"/>
    <col min="180" max="180" width="17.5703125" bestFit="1" customWidth="1"/>
    <col min="181" max="181" width="15.28515625" bestFit="1" customWidth="1"/>
    <col min="182" max="182" width="11.7109375" bestFit="1" customWidth="1"/>
    <col min="183" max="183" width="19.140625" bestFit="1" customWidth="1"/>
    <col min="184" max="184" width="20.140625" customWidth="1"/>
  </cols>
  <sheetData>
    <row r="1" spans="1:184" x14ac:dyDescent="0.25">
      <c r="A1" t="s">
        <v>0</v>
      </c>
      <c r="B1" t="s">
        <v>1</v>
      </c>
      <c r="C1" t="s">
        <v>392</v>
      </c>
      <c r="D1" t="s">
        <v>662</v>
      </c>
      <c r="E1" t="s">
        <v>2</v>
      </c>
      <c r="F1" t="s">
        <v>222</v>
      </c>
      <c r="G1" t="s">
        <v>223</v>
      </c>
      <c r="H1" t="s">
        <v>396</v>
      </c>
      <c r="I1" s="6" t="s">
        <v>225</v>
      </c>
      <c r="J1" t="s">
        <v>224</v>
      </c>
      <c r="K1" s="7" t="s">
        <v>401</v>
      </c>
      <c r="L1" s="8" t="s">
        <v>404</v>
      </c>
      <c r="M1" s="7" t="s">
        <v>406</v>
      </c>
      <c r="N1" s="7" t="s">
        <v>409</v>
      </c>
      <c r="O1" s="9" t="s">
        <v>411</v>
      </c>
      <c r="P1" s="9" t="s">
        <v>231</v>
      </c>
      <c r="Q1" t="s">
        <v>415</v>
      </c>
      <c r="R1" s="9" t="s">
        <v>418</v>
      </c>
      <c r="S1" s="6" t="s">
        <v>232</v>
      </c>
      <c r="T1" s="10" t="s">
        <v>233</v>
      </c>
      <c r="U1" t="s">
        <v>421</v>
      </c>
      <c r="V1" s="9" t="s">
        <v>234</v>
      </c>
      <c r="W1" t="s">
        <v>657</v>
      </c>
      <c r="X1" t="s">
        <v>658</v>
      </c>
      <c r="Y1" s="9" t="s">
        <v>655</v>
      </c>
      <c r="Z1" s="9" t="s">
        <v>656</v>
      </c>
      <c r="AA1" s="9" t="s">
        <v>236</v>
      </c>
      <c r="AB1" t="s">
        <v>427</v>
      </c>
      <c r="AC1" t="s">
        <v>429</v>
      </c>
      <c r="AD1" t="s">
        <v>431</v>
      </c>
      <c r="AE1" s="11" t="s">
        <v>238</v>
      </c>
      <c r="AF1" s="9" t="s">
        <v>239</v>
      </c>
      <c r="AG1" s="9" t="s">
        <v>240</v>
      </c>
      <c r="AH1" s="11" t="s">
        <v>241</v>
      </c>
      <c r="AI1" s="9" t="s">
        <v>242</v>
      </c>
      <c r="AJ1" t="s">
        <v>434</v>
      </c>
      <c r="AK1" t="s">
        <v>435</v>
      </c>
      <c r="AL1" s="9" t="s">
        <v>244</v>
      </c>
      <c r="AM1" t="s">
        <v>436</v>
      </c>
      <c r="AN1" t="s">
        <v>437</v>
      </c>
      <c r="AO1" s="9" t="s">
        <v>246</v>
      </c>
      <c r="AP1" t="s">
        <v>438</v>
      </c>
      <c r="AQ1" t="s">
        <v>440</v>
      </c>
      <c r="AR1" t="s">
        <v>441</v>
      </c>
      <c r="AS1" t="s">
        <v>442</v>
      </c>
      <c r="AT1" s="9" t="s">
        <v>248</v>
      </c>
      <c r="AU1" s="9" t="s">
        <v>249</v>
      </c>
      <c r="AV1" s="7" t="s">
        <v>250</v>
      </c>
      <c r="AW1" t="s">
        <v>444</v>
      </c>
      <c r="AX1" t="s">
        <v>446</v>
      </c>
      <c r="AY1" t="s">
        <v>448</v>
      </c>
      <c r="AZ1" t="s">
        <v>450</v>
      </c>
      <c r="BA1" t="s">
        <v>452</v>
      </c>
      <c r="BB1" t="s">
        <v>454</v>
      </c>
      <c r="BC1" t="s">
        <v>456</v>
      </c>
      <c r="BD1" t="s">
        <v>458</v>
      </c>
      <c r="BE1" t="s">
        <v>460</v>
      </c>
      <c r="BF1" t="s">
        <v>462</v>
      </c>
      <c r="BG1" t="s">
        <v>464</v>
      </c>
      <c r="BH1" t="s">
        <v>466</v>
      </c>
      <c r="BI1" t="s">
        <v>468</v>
      </c>
      <c r="BJ1" t="s">
        <v>470</v>
      </c>
      <c r="BK1" t="s">
        <v>472</v>
      </c>
      <c r="BL1" t="s">
        <v>252</v>
      </c>
      <c r="BM1" t="s">
        <v>253</v>
      </c>
      <c r="BN1" t="s">
        <v>254</v>
      </c>
      <c r="BO1" t="s">
        <v>255</v>
      </c>
      <c r="BP1" t="s">
        <v>474</v>
      </c>
      <c r="BQ1" t="s">
        <v>276</v>
      </c>
      <c r="BR1" t="s">
        <v>277</v>
      </c>
      <c r="BS1" t="s">
        <v>477</v>
      </c>
      <c r="BT1" t="s">
        <v>281</v>
      </c>
      <c r="BU1" t="s">
        <v>480</v>
      </c>
      <c r="BV1" t="s">
        <v>283</v>
      </c>
      <c r="BW1" t="s">
        <v>482</v>
      </c>
      <c r="BX1" t="s">
        <v>484</v>
      </c>
      <c r="BY1" t="s">
        <v>486</v>
      </c>
      <c r="BZ1" t="s">
        <v>285</v>
      </c>
      <c r="CA1" t="s">
        <v>488</v>
      </c>
      <c r="CB1" t="s">
        <v>491</v>
      </c>
      <c r="CC1" t="s">
        <v>288</v>
      </c>
      <c r="CD1" t="s">
        <v>495</v>
      </c>
      <c r="CE1" t="s">
        <v>498</v>
      </c>
      <c r="CF1" t="s">
        <v>501</v>
      </c>
      <c r="CG1" t="s">
        <v>503</v>
      </c>
      <c r="CH1" t="s">
        <v>505</v>
      </c>
      <c r="CI1" t="s">
        <v>291</v>
      </c>
      <c r="CJ1" t="s">
        <v>293</v>
      </c>
      <c r="CK1" t="s">
        <v>508</v>
      </c>
      <c r="CL1" t="s">
        <v>296</v>
      </c>
      <c r="CM1" t="s">
        <v>512</v>
      </c>
      <c r="CN1" t="s">
        <v>300</v>
      </c>
      <c r="CO1" t="s">
        <v>516</v>
      </c>
      <c r="CP1" t="s">
        <v>303</v>
      </c>
      <c r="CQ1" t="s">
        <v>518</v>
      </c>
      <c r="CR1" t="s">
        <v>306</v>
      </c>
      <c r="CS1" t="s">
        <v>520</v>
      </c>
      <c r="CT1" t="s">
        <v>523</v>
      </c>
      <c r="CU1" t="s">
        <v>308</v>
      </c>
      <c r="CV1" t="s">
        <v>310</v>
      </c>
      <c r="CW1" t="s">
        <v>527</v>
      </c>
      <c r="CX1" t="s">
        <v>529</v>
      </c>
      <c r="CY1" t="s">
        <v>313</v>
      </c>
      <c r="CZ1" t="s">
        <v>531</v>
      </c>
      <c r="DA1" t="s">
        <v>315</v>
      </c>
      <c r="DB1" t="s">
        <v>533</v>
      </c>
      <c r="DC1" t="s">
        <v>317</v>
      </c>
      <c r="DD1" t="s">
        <v>535</v>
      </c>
      <c r="DE1" t="s">
        <v>319</v>
      </c>
      <c r="DF1" t="s">
        <v>537</v>
      </c>
      <c r="DG1" t="s">
        <v>321</v>
      </c>
      <c r="DH1" t="s">
        <v>539</v>
      </c>
      <c r="DI1" t="s">
        <v>323</v>
      </c>
      <c r="DJ1" t="s">
        <v>541</v>
      </c>
      <c r="DK1" t="s">
        <v>325</v>
      </c>
      <c r="DL1" t="s">
        <v>543</v>
      </c>
      <c r="DM1" t="s">
        <v>327</v>
      </c>
      <c r="DN1" t="s">
        <v>545</v>
      </c>
      <c r="DO1" t="s">
        <v>329</v>
      </c>
      <c r="DP1" t="s">
        <v>547</v>
      </c>
      <c r="DQ1" t="s">
        <v>331</v>
      </c>
      <c r="DR1" t="s">
        <v>549</v>
      </c>
      <c r="DS1" t="s">
        <v>552</v>
      </c>
      <c r="DT1" t="s">
        <v>333</v>
      </c>
      <c r="DU1" t="s">
        <v>555</v>
      </c>
      <c r="DV1" t="s">
        <v>335</v>
      </c>
      <c r="DW1" t="s">
        <v>557</v>
      </c>
      <c r="DX1" t="s">
        <v>559</v>
      </c>
      <c r="DY1" t="s">
        <v>561</v>
      </c>
      <c r="DZ1" t="s">
        <v>563</v>
      </c>
      <c r="EA1" t="s">
        <v>565</v>
      </c>
      <c r="EB1" t="s">
        <v>567</v>
      </c>
      <c r="EC1" t="s">
        <v>569</v>
      </c>
      <c r="ED1" t="s">
        <v>571</v>
      </c>
      <c r="EE1" t="s">
        <v>573</v>
      </c>
      <c r="EF1" t="s">
        <v>575</v>
      </c>
      <c r="EG1" t="s">
        <v>577</v>
      </c>
      <c r="EH1" t="s">
        <v>579</v>
      </c>
      <c r="EI1" t="s">
        <v>581</v>
      </c>
      <c r="EJ1" t="s">
        <v>583</v>
      </c>
      <c r="EK1" t="s">
        <v>585</v>
      </c>
      <c r="EL1" t="s">
        <v>338</v>
      </c>
      <c r="EM1" t="s">
        <v>589</v>
      </c>
      <c r="EN1" t="s">
        <v>591</v>
      </c>
      <c r="EO1" t="s">
        <v>593</v>
      </c>
      <c r="EP1" s="6" t="s">
        <v>340</v>
      </c>
      <c r="EQ1" s="6" t="s">
        <v>595</v>
      </c>
      <c r="ER1" s="6" t="s">
        <v>343</v>
      </c>
      <c r="ES1" s="6" t="s">
        <v>597</v>
      </c>
      <c r="ET1" s="6" t="s">
        <v>345</v>
      </c>
      <c r="EU1" s="6" t="s">
        <v>599</v>
      </c>
      <c r="EV1" s="6" t="s">
        <v>347</v>
      </c>
      <c r="EW1" s="6" t="s">
        <v>601</v>
      </c>
      <c r="EX1" s="6" t="s">
        <v>349</v>
      </c>
      <c r="EY1" s="6" t="s">
        <v>603</v>
      </c>
      <c r="EZ1" s="6" t="s">
        <v>351</v>
      </c>
      <c r="FA1" t="s">
        <v>605</v>
      </c>
      <c r="FB1" t="s">
        <v>354</v>
      </c>
      <c r="FC1" t="s">
        <v>608</v>
      </c>
      <c r="FD1" t="s">
        <v>357</v>
      </c>
      <c r="FE1" t="s">
        <v>612</v>
      </c>
      <c r="FF1" t="s">
        <v>614</v>
      </c>
      <c r="FG1" t="s">
        <v>617</v>
      </c>
      <c r="FH1" t="s">
        <v>620</v>
      </c>
      <c r="FI1" t="s">
        <v>622</v>
      </c>
      <c r="FJ1" t="s">
        <v>624</v>
      </c>
      <c r="FK1" t="s">
        <v>626</v>
      </c>
      <c r="FL1" t="s">
        <v>360</v>
      </c>
      <c r="FM1" t="s">
        <v>362</v>
      </c>
      <c r="FN1" t="s">
        <v>364</v>
      </c>
      <c r="FO1" t="s">
        <v>366</v>
      </c>
      <c r="FP1" t="s">
        <v>629</v>
      </c>
      <c r="FQ1" t="s">
        <v>370</v>
      </c>
      <c r="FR1" t="s">
        <v>632</v>
      </c>
      <c r="FS1" t="s">
        <v>634</v>
      </c>
      <c r="FT1" t="s">
        <v>636</v>
      </c>
      <c r="FU1" t="s">
        <v>372</v>
      </c>
      <c r="FV1" t="s">
        <v>638</v>
      </c>
      <c r="FW1" t="s">
        <v>640</v>
      </c>
      <c r="FX1" t="s">
        <v>642</v>
      </c>
      <c r="FY1" t="s">
        <v>644</v>
      </c>
      <c r="FZ1" t="s">
        <v>646</v>
      </c>
      <c r="GA1" t="s">
        <v>375</v>
      </c>
      <c r="GB1" t="s">
        <v>377</v>
      </c>
    </row>
    <row r="2" spans="1:184" x14ac:dyDescent="0.25">
      <c r="A2" t="s">
        <v>664</v>
      </c>
      <c r="B2" t="s">
        <v>665</v>
      </c>
      <c r="C2" t="s">
        <v>654</v>
      </c>
      <c r="D2" t="s">
        <v>666</v>
      </c>
      <c r="E2" t="s">
        <v>17</v>
      </c>
      <c r="F2">
        <v>958194</v>
      </c>
      <c r="G2">
        <v>502578</v>
      </c>
      <c r="H2">
        <v>10079510</v>
      </c>
      <c r="I2" s="6">
        <v>503975.5</v>
      </c>
      <c r="J2">
        <v>23481</v>
      </c>
      <c r="K2" s="7">
        <v>4.9010951853173781</v>
      </c>
      <c r="L2" s="8">
        <v>1174.05</v>
      </c>
      <c r="M2" s="7">
        <v>0.23952525267951777</v>
      </c>
      <c r="N2" s="7">
        <v>0.23919321567728627</v>
      </c>
      <c r="O2" s="9">
        <v>19813.12</v>
      </c>
      <c r="P2" s="9">
        <v>25.365919148523808</v>
      </c>
      <c r="Q2">
        <v>173</v>
      </c>
      <c r="R2" s="9">
        <v>19.32</v>
      </c>
      <c r="S2" s="6">
        <v>26009.1</v>
      </c>
      <c r="T2" s="10">
        <v>5.1750999999999998E-2</v>
      </c>
      <c r="U2">
        <v>59663</v>
      </c>
      <c r="V2" s="9">
        <v>11.87</v>
      </c>
      <c r="W2">
        <v>248328</v>
      </c>
      <c r="X2">
        <v>254250</v>
      </c>
      <c r="Y2" s="9">
        <v>49.41</v>
      </c>
      <c r="Z2" s="9">
        <v>50.59</v>
      </c>
      <c r="AA2" s="9">
        <v>97.67</v>
      </c>
      <c r="AB2">
        <v>98700</v>
      </c>
      <c r="AC2">
        <v>77514</v>
      </c>
      <c r="AD2">
        <v>326364</v>
      </c>
      <c r="AE2" s="11">
        <v>43.2</v>
      </c>
      <c r="AF2" s="9">
        <v>19.64</v>
      </c>
      <c r="AG2" s="9">
        <v>15.42</v>
      </c>
      <c r="AH2" s="11">
        <v>127.3</v>
      </c>
      <c r="AI2" s="9">
        <v>53.99</v>
      </c>
      <c r="AJ2">
        <v>473851</v>
      </c>
      <c r="AK2">
        <v>28727</v>
      </c>
      <c r="AL2" s="9">
        <v>5.72</v>
      </c>
      <c r="AM2">
        <v>469096</v>
      </c>
      <c r="AN2">
        <v>33482</v>
      </c>
      <c r="AO2" s="9">
        <v>6.66</v>
      </c>
      <c r="AP2">
        <v>-5221</v>
      </c>
      <c r="AQ2">
        <v>95149</v>
      </c>
      <c r="AR2">
        <v>100370</v>
      </c>
      <c r="AS2">
        <v>40889</v>
      </c>
      <c r="AT2" s="9">
        <v>9.4398438019308486</v>
      </c>
      <c r="AU2" s="9">
        <v>9.9578253307948508</v>
      </c>
      <c r="AV2" s="7">
        <v>-5.1798152886400217E-2</v>
      </c>
      <c r="AW2">
        <v>24659</v>
      </c>
      <c r="AX2">
        <v>-18454</v>
      </c>
      <c r="AY2">
        <v>43113</v>
      </c>
      <c r="AZ2">
        <v>295515</v>
      </c>
      <c r="BA2">
        <v>226316</v>
      </c>
      <c r="BB2">
        <v>69199</v>
      </c>
      <c r="BC2">
        <v>270856</v>
      </c>
      <c r="BD2">
        <v>244770</v>
      </c>
      <c r="BE2">
        <v>26086</v>
      </c>
      <c r="BF2">
        <v>-13236</v>
      </c>
      <c r="BG2">
        <v>184553</v>
      </c>
      <c r="BH2">
        <v>197789</v>
      </c>
      <c r="BI2">
        <v>37895</v>
      </c>
      <c r="BJ2">
        <v>110962</v>
      </c>
      <c r="BK2">
        <v>73067</v>
      </c>
      <c r="BL2">
        <v>2.4500000000000002</v>
      </c>
      <c r="BM2">
        <v>-1.83</v>
      </c>
      <c r="BN2">
        <v>4.28</v>
      </c>
      <c r="BO2">
        <v>-1.31</v>
      </c>
      <c r="BP2">
        <v>3.76</v>
      </c>
      <c r="BQ2">
        <v>-22.23</v>
      </c>
      <c r="BR2">
        <v>105.02</v>
      </c>
      <c r="BS2">
        <v>12679</v>
      </c>
      <c r="BT2">
        <v>25.23</v>
      </c>
      <c r="BU2">
        <v>2990</v>
      </c>
      <c r="BV2">
        <v>5.95</v>
      </c>
      <c r="BW2">
        <v>4532</v>
      </c>
      <c r="BX2">
        <v>8065</v>
      </c>
      <c r="BY2">
        <v>12597</v>
      </c>
      <c r="BZ2">
        <v>25.06</v>
      </c>
      <c r="CA2">
        <v>1111547</v>
      </c>
      <c r="CB2">
        <v>37399</v>
      </c>
      <c r="CC2">
        <v>29.72</v>
      </c>
      <c r="CD2">
        <v>17403</v>
      </c>
      <c r="CE2">
        <v>1.57</v>
      </c>
      <c r="CF2">
        <v>9046</v>
      </c>
      <c r="CG2">
        <v>0.81</v>
      </c>
      <c r="CH2">
        <v>26449</v>
      </c>
      <c r="CI2">
        <v>2.38</v>
      </c>
      <c r="CJ2">
        <v>5.0199999999999996</v>
      </c>
      <c r="CK2">
        <v>186268000</v>
      </c>
      <c r="CL2">
        <v>373.21</v>
      </c>
      <c r="CM2">
        <v>385</v>
      </c>
      <c r="CN2">
        <v>0.77</v>
      </c>
      <c r="CO2">
        <v>21281024677.669998</v>
      </c>
      <c r="CP2">
        <v>42343.73</v>
      </c>
      <c r="CQ2">
        <v>1581668428.1700006</v>
      </c>
      <c r="CR2">
        <v>3147.11</v>
      </c>
      <c r="CS2">
        <v>595587</v>
      </c>
      <c r="CT2">
        <v>1953428.58</v>
      </c>
      <c r="CU2">
        <v>2655.65</v>
      </c>
      <c r="CV2">
        <v>3.28</v>
      </c>
      <c r="CW2">
        <v>19699356249.5</v>
      </c>
      <c r="CX2">
        <v>16216.28</v>
      </c>
      <c r="CY2">
        <v>39196.61</v>
      </c>
      <c r="CZ2">
        <v>13550277682.699997</v>
      </c>
      <c r="DA2">
        <v>26961.54</v>
      </c>
      <c r="DB2">
        <v>6149078566.8000031</v>
      </c>
      <c r="DC2">
        <v>12235.07</v>
      </c>
      <c r="DD2">
        <v>1890146925.4000001</v>
      </c>
      <c r="DE2">
        <v>3760.9</v>
      </c>
      <c r="DF2">
        <v>190334663.90000001</v>
      </c>
      <c r="DG2">
        <v>378.72</v>
      </c>
      <c r="DH2">
        <v>436655173.09999985</v>
      </c>
      <c r="DI2">
        <v>868.83</v>
      </c>
      <c r="DJ2">
        <v>832627513.70000005</v>
      </c>
      <c r="DK2">
        <v>1656.71</v>
      </c>
      <c r="DL2">
        <v>286237534.5</v>
      </c>
      <c r="DM2">
        <v>569.54</v>
      </c>
      <c r="DN2">
        <v>444516941.70000011</v>
      </c>
      <c r="DO2">
        <v>884.47</v>
      </c>
      <c r="DP2">
        <v>279327643.30000001</v>
      </c>
      <c r="DQ2">
        <v>555.79</v>
      </c>
      <c r="DR2">
        <v>459370</v>
      </c>
      <c r="DS2">
        <v>294215</v>
      </c>
      <c r="DT2">
        <v>585.41</v>
      </c>
      <c r="DU2">
        <v>165155</v>
      </c>
      <c r="DV2">
        <v>328.62</v>
      </c>
      <c r="DW2">
        <v>35707</v>
      </c>
      <c r="DX2">
        <v>71.05</v>
      </c>
      <c r="DY2">
        <v>1766</v>
      </c>
      <c r="DZ2">
        <v>3.51</v>
      </c>
      <c r="EA2">
        <v>582</v>
      </c>
      <c r="EB2">
        <v>1.1599999999999999</v>
      </c>
      <c r="EC2">
        <v>10134</v>
      </c>
      <c r="ED2">
        <v>20.16</v>
      </c>
      <c r="EE2">
        <v>751</v>
      </c>
      <c r="EF2">
        <v>1.49</v>
      </c>
      <c r="EG2">
        <v>450</v>
      </c>
      <c r="EH2">
        <v>0.9</v>
      </c>
      <c r="EI2">
        <v>975</v>
      </c>
      <c r="EJ2">
        <v>1.94</v>
      </c>
      <c r="EK2">
        <v>211343</v>
      </c>
      <c r="EL2">
        <v>21062</v>
      </c>
      <c r="EM2">
        <v>17935</v>
      </c>
      <c r="EN2">
        <v>4451223000</v>
      </c>
      <c r="EO2">
        <v>3790436705</v>
      </c>
      <c r="EP2" s="6">
        <v>8781.4699999999993</v>
      </c>
      <c r="EQ2" s="6">
        <v>396384891.96999991</v>
      </c>
      <c r="ER2" s="6">
        <v>788.7</v>
      </c>
      <c r="ES2" s="6">
        <v>38297103.439999998</v>
      </c>
      <c r="ET2" s="6">
        <v>76.2</v>
      </c>
      <c r="EU2" s="6">
        <v>141464823.23999998</v>
      </c>
      <c r="EV2" s="6">
        <v>281.48</v>
      </c>
      <c r="EW2" s="6">
        <v>63019529.879999995</v>
      </c>
      <c r="EX2" s="6">
        <v>125.39</v>
      </c>
      <c r="EY2" s="6">
        <v>16048278.140000002</v>
      </c>
      <c r="EZ2" s="6">
        <v>31.93</v>
      </c>
      <c r="FA2">
        <v>352664</v>
      </c>
      <c r="FB2">
        <v>701.71</v>
      </c>
      <c r="FC2">
        <v>3715</v>
      </c>
      <c r="FD2">
        <v>7.39</v>
      </c>
      <c r="FE2">
        <v>21218</v>
      </c>
      <c r="FF2">
        <v>159901</v>
      </c>
      <c r="FG2">
        <v>7.54</v>
      </c>
      <c r="FH2">
        <v>18273</v>
      </c>
      <c r="FI2">
        <v>21921</v>
      </c>
      <c r="FJ2">
        <v>13524</v>
      </c>
      <c r="FK2">
        <v>106067</v>
      </c>
      <c r="FL2">
        <v>49.44</v>
      </c>
      <c r="FM2">
        <v>11.43</v>
      </c>
      <c r="FN2">
        <v>22.17</v>
      </c>
      <c r="FO2">
        <v>66.33</v>
      </c>
      <c r="FP2">
        <v>51773</v>
      </c>
      <c r="FQ2">
        <v>16.010000000000002</v>
      </c>
      <c r="FR2">
        <v>10265</v>
      </c>
      <c r="FS2">
        <v>38801</v>
      </c>
      <c r="FT2">
        <v>2707</v>
      </c>
      <c r="FU2">
        <v>19.829999999999998</v>
      </c>
      <c r="FV2">
        <v>80448</v>
      </c>
      <c r="FW2">
        <v>70886</v>
      </c>
      <c r="FX2">
        <v>227168</v>
      </c>
      <c r="FY2">
        <v>61548</v>
      </c>
      <c r="FZ2">
        <v>440050</v>
      </c>
      <c r="GA2">
        <v>18.28</v>
      </c>
      <c r="GB2">
        <v>13.99</v>
      </c>
    </row>
    <row r="3" spans="1:184" x14ac:dyDescent="0.25">
      <c r="A3" t="s">
        <v>667</v>
      </c>
      <c r="B3" t="s">
        <v>668</v>
      </c>
      <c r="C3" t="s">
        <v>669</v>
      </c>
      <c r="D3" t="s">
        <v>666</v>
      </c>
      <c r="E3" t="s">
        <v>17</v>
      </c>
      <c r="F3">
        <v>3429132</v>
      </c>
      <c r="G3">
        <v>2031479</v>
      </c>
      <c r="H3">
        <v>38637602</v>
      </c>
      <c r="I3" s="6">
        <v>1931880.1</v>
      </c>
      <c r="J3">
        <v>316913</v>
      </c>
      <c r="K3" s="7">
        <v>18.483569603036571</v>
      </c>
      <c r="L3" s="8">
        <v>15845.65</v>
      </c>
      <c r="M3" s="7">
        <v>0.85162643917926495</v>
      </c>
      <c r="N3" s="7">
        <v>0.84599357455663227</v>
      </c>
      <c r="O3" s="9">
        <v>79463.569999999803</v>
      </c>
      <c r="P3" s="9">
        <v>25.56490980709783</v>
      </c>
      <c r="R3" s="9"/>
      <c r="S3" s="6"/>
      <c r="T3" s="10"/>
      <c r="V3" s="9"/>
      <c r="W3">
        <v>1016761</v>
      </c>
      <c r="X3">
        <v>1014718</v>
      </c>
      <c r="Y3" s="9">
        <v>50.05</v>
      </c>
      <c r="Z3" s="9">
        <v>49.95</v>
      </c>
      <c r="AA3" s="9">
        <v>100.2</v>
      </c>
      <c r="AB3">
        <v>379695</v>
      </c>
      <c r="AC3">
        <v>331200</v>
      </c>
      <c r="AD3">
        <v>1320584</v>
      </c>
      <c r="AE3" s="11">
        <v>42.6</v>
      </c>
      <c r="AF3" s="9">
        <v>18.690000000000001</v>
      </c>
      <c r="AG3" s="9">
        <v>16.3</v>
      </c>
      <c r="AH3" s="11">
        <v>114.6</v>
      </c>
      <c r="AI3" s="9">
        <v>53.83</v>
      </c>
      <c r="AJ3">
        <v>1870311</v>
      </c>
      <c r="AK3">
        <v>161168</v>
      </c>
      <c r="AL3" s="9">
        <v>7.93</v>
      </c>
      <c r="AM3">
        <v>1837086</v>
      </c>
      <c r="AN3">
        <v>194393</v>
      </c>
      <c r="AO3" s="9">
        <v>9.57</v>
      </c>
      <c r="AP3">
        <v>22554</v>
      </c>
      <c r="AQ3">
        <v>379868</v>
      </c>
      <c r="AR3">
        <v>357314</v>
      </c>
      <c r="AS3">
        <v>161909</v>
      </c>
      <c r="AT3" s="9">
        <v>9.8315625281299805</v>
      </c>
      <c r="AU3" s="9">
        <v>9.2478306495315099</v>
      </c>
      <c r="AV3" s="7">
        <v>5.8373187859847062E-2</v>
      </c>
      <c r="AW3">
        <v>283586</v>
      </c>
      <c r="AX3">
        <v>73929</v>
      </c>
      <c r="AY3">
        <v>209657</v>
      </c>
      <c r="AZ3">
        <v>1649597</v>
      </c>
      <c r="BA3">
        <v>1323803</v>
      </c>
      <c r="BB3">
        <v>325794</v>
      </c>
      <c r="BC3">
        <v>1366011</v>
      </c>
      <c r="BD3">
        <v>1249874</v>
      </c>
      <c r="BE3">
        <v>116137</v>
      </c>
      <c r="BL3">
        <v>7.34</v>
      </c>
      <c r="BM3">
        <v>1.91</v>
      </c>
      <c r="BN3">
        <v>5.43</v>
      </c>
      <c r="BQ3">
        <v>7.12</v>
      </c>
      <c r="BR3">
        <v>89.48</v>
      </c>
      <c r="BS3">
        <v>49199</v>
      </c>
      <c r="BT3">
        <v>24.22</v>
      </c>
      <c r="BU3">
        <v>12803</v>
      </c>
      <c r="BV3">
        <v>6.3</v>
      </c>
      <c r="BW3">
        <v>20621</v>
      </c>
      <c r="BX3">
        <v>34819</v>
      </c>
      <c r="BY3">
        <v>55440</v>
      </c>
      <c r="BZ3">
        <v>27.29</v>
      </c>
      <c r="CA3">
        <v>4091443</v>
      </c>
      <c r="CB3">
        <v>120575</v>
      </c>
      <c r="CC3">
        <v>33.93</v>
      </c>
      <c r="CD3">
        <v>57953</v>
      </c>
      <c r="CE3">
        <v>1.42</v>
      </c>
      <c r="CF3">
        <v>28720</v>
      </c>
      <c r="CG3">
        <v>0.7</v>
      </c>
      <c r="CH3">
        <v>86673</v>
      </c>
      <c r="CI3">
        <v>2.12</v>
      </c>
      <c r="CJ3">
        <v>4.16</v>
      </c>
      <c r="CK3">
        <v>701915692.87</v>
      </c>
      <c r="CL3">
        <v>346.32</v>
      </c>
      <c r="CM3">
        <v>1557</v>
      </c>
      <c r="CN3">
        <v>0.77</v>
      </c>
      <c r="CO3">
        <v>107850173111.14</v>
      </c>
      <c r="CP3">
        <v>53089.48</v>
      </c>
      <c r="CQ3">
        <v>5971677079.1399984</v>
      </c>
      <c r="CR3">
        <v>2939.57</v>
      </c>
      <c r="CS3">
        <v>4364179</v>
      </c>
      <c r="CT3">
        <v>7842139.0800000001</v>
      </c>
      <c r="CU3">
        <v>1368.34</v>
      </c>
      <c r="CV3">
        <v>1.8</v>
      </c>
      <c r="CW3">
        <v>101878496032.00002</v>
      </c>
      <c r="CX3">
        <v>86415.48</v>
      </c>
      <c r="CY3">
        <v>50149.91</v>
      </c>
      <c r="CZ3">
        <v>66530260266.299973</v>
      </c>
      <c r="DA3">
        <v>32749.67</v>
      </c>
      <c r="DB3">
        <v>35348235765.700043</v>
      </c>
      <c r="DC3">
        <v>17400.25</v>
      </c>
      <c r="DD3">
        <v>9579860860.600008</v>
      </c>
      <c r="DE3">
        <v>4715.71</v>
      </c>
      <c r="DF3">
        <v>1543499337.900001</v>
      </c>
      <c r="DG3">
        <v>759.79</v>
      </c>
      <c r="DH3">
        <v>2076086246.7000003</v>
      </c>
      <c r="DI3">
        <v>1021.96</v>
      </c>
      <c r="DJ3">
        <v>4509400149.0000048</v>
      </c>
      <c r="DK3">
        <v>2219.7600000000002</v>
      </c>
      <c r="DL3">
        <v>1119151011.2999997</v>
      </c>
      <c r="DM3">
        <v>550.9</v>
      </c>
      <c r="DN3">
        <v>1843913607.0999999</v>
      </c>
      <c r="DO3">
        <v>907.67</v>
      </c>
      <c r="DP3">
        <v>1477246029.4999986</v>
      </c>
      <c r="DQ3">
        <v>727.18</v>
      </c>
      <c r="DR3">
        <v>2093888</v>
      </c>
      <c r="DS3">
        <v>1265057</v>
      </c>
      <c r="DT3">
        <v>622.73</v>
      </c>
      <c r="DU3">
        <v>329914</v>
      </c>
      <c r="DV3">
        <v>162.4</v>
      </c>
      <c r="DW3">
        <v>180538</v>
      </c>
      <c r="DX3">
        <v>88.87</v>
      </c>
      <c r="DY3">
        <v>9450</v>
      </c>
      <c r="DZ3">
        <v>4.6500000000000004</v>
      </c>
      <c r="EA3">
        <v>2653</v>
      </c>
      <c r="EB3">
        <v>1.31</v>
      </c>
      <c r="EC3">
        <v>42808</v>
      </c>
      <c r="ED3">
        <v>21.07</v>
      </c>
      <c r="EE3">
        <v>3773</v>
      </c>
      <c r="EF3">
        <v>1.86</v>
      </c>
      <c r="EG3">
        <v>2304</v>
      </c>
      <c r="EH3">
        <v>1.1299999999999999</v>
      </c>
      <c r="EI3">
        <v>5465</v>
      </c>
      <c r="EJ3">
        <v>2.69</v>
      </c>
      <c r="EK3">
        <v>899254</v>
      </c>
      <c r="EL3">
        <v>21449</v>
      </c>
      <c r="EM3">
        <v>18202</v>
      </c>
      <c r="EN3">
        <v>19288078000</v>
      </c>
      <c r="EO3">
        <v>16368221308</v>
      </c>
      <c r="EP3" s="6">
        <v>9447.39</v>
      </c>
      <c r="EQ3" s="6">
        <v>1482909252.9099989</v>
      </c>
      <c r="ER3" s="6">
        <v>729.97</v>
      </c>
      <c r="ES3" s="6">
        <v>136065335.07000005</v>
      </c>
      <c r="ET3" s="6">
        <v>66.98</v>
      </c>
      <c r="EU3" s="6">
        <v>592558502.3499999</v>
      </c>
      <c r="EV3" s="6">
        <v>291.69</v>
      </c>
      <c r="EW3" s="6">
        <v>241678698.66000003</v>
      </c>
      <c r="EX3" s="6">
        <v>118.97</v>
      </c>
      <c r="EY3" s="6">
        <v>70450412.129999995</v>
      </c>
      <c r="EZ3" s="6">
        <v>34.68</v>
      </c>
      <c r="FA3">
        <v>1508191</v>
      </c>
      <c r="FB3">
        <v>742.41</v>
      </c>
      <c r="FC3">
        <v>17621</v>
      </c>
      <c r="FD3">
        <v>8.67</v>
      </c>
      <c r="FE3">
        <v>82591</v>
      </c>
      <c r="FF3">
        <v>668913</v>
      </c>
      <c r="FG3">
        <v>8.1</v>
      </c>
      <c r="FH3">
        <v>63716</v>
      </c>
      <c r="FI3">
        <v>103597</v>
      </c>
      <c r="FJ3">
        <v>52765</v>
      </c>
      <c r="FK3">
        <v>448426</v>
      </c>
      <c r="FL3">
        <v>50.85</v>
      </c>
      <c r="FM3">
        <v>9.5299999999999994</v>
      </c>
      <c r="FN3">
        <v>23.38</v>
      </c>
      <c r="FO3">
        <v>67.040000000000006</v>
      </c>
      <c r="FP3">
        <v>186718</v>
      </c>
      <c r="FQ3">
        <v>14.19</v>
      </c>
      <c r="FR3">
        <v>50279</v>
      </c>
      <c r="FS3">
        <v>126479</v>
      </c>
      <c r="FT3">
        <v>9960</v>
      </c>
      <c r="FU3">
        <v>26.93</v>
      </c>
      <c r="FV3">
        <v>280485</v>
      </c>
      <c r="FW3">
        <v>290580</v>
      </c>
      <c r="FX3">
        <v>924325</v>
      </c>
      <c r="FY3">
        <v>246645</v>
      </c>
      <c r="FZ3">
        <v>1742035</v>
      </c>
      <c r="GA3">
        <v>16.100000000000001</v>
      </c>
      <c r="GB3">
        <v>14.16</v>
      </c>
    </row>
    <row r="4" spans="1:184" x14ac:dyDescent="0.25">
      <c r="A4" t="s">
        <v>670</v>
      </c>
      <c r="B4" t="s">
        <v>671</v>
      </c>
      <c r="C4" t="s">
        <v>672</v>
      </c>
      <c r="D4" t="s">
        <v>666</v>
      </c>
      <c r="E4" t="s">
        <v>17</v>
      </c>
      <c r="F4">
        <v>79526156</v>
      </c>
      <c r="G4">
        <v>46572132</v>
      </c>
      <c r="H4">
        <v>884668383</v>
      </c>
      <c r="I4" s="6">
        <v>44233419.149999999</v>
      </c>
      <c r="J4">
        <v>6809054</v>
      </c>
      <c r="K4" s="7">
        <v>17.124061673495195</v>
      </c>
      <c r="L4" s="8">
        <v>340452.7</v>
      </c>
      <c r="M4" s="7">
        <v>0.79344897004194337</v>
      </c>
      <c r="N4" s="7">
        <v>0.78867636969899069</v>
      </c>
      <c r="O4" s="9">
        <v>505899.21999999974</v>
      </c>
      <c r="P4" s="9">
        <v>92.058121773739884</v>
      </c>
      <c r="R4" s="9"/>
      <c r="S4" s="6"/>
      <c r="T4" s="10"/>
      <c r="V4" s="9"/>
      <c r="W4">
        <v>22832861</v>
      </c>
      <c r="X4">
        <v>23739271</v>
      </c>
      <c r="Y4" s="9">
        <v>49.03</v>
      </c>
      <c r="Z4" s="9">
        <v>50.97</v>
      </c>
      <c r="AA4" s="9">
        <v>96.18</v>
      </c>
      <c r="AB4">
        <v>8764204</v>
      </c>
      <c r="AC4">
        <v>7416081</v>
      </c>
      <c r="AD4">
        <v>30391847</v>
      </c>
      <c r="AE4" s="11">
        <v>42.9</v>
      </c>
      <c r="AF4" s="9">
        <v>18.82</v>
      </c>
      <c r="AG4" s="9">
        <v>15.92</v>
      </c>
      <c r="AH4" s="11">
        <v>118.2</v>
      </c>
      <c r="AI4" s="9">
        <v>53.24</v>
      </c>
      <c r="AJ4">
        <v>41999325</v>
      </c>
      <c r="AK4">
        <v>4572807</v>
      </c>
      <c r="AL4" s="9">
        <v>9.82</v>
      </c>
      <c r="AM4">
        <v>40391790</v>
      </c>
      <c r="AN4">
        <v>6180342</v>
      </c>
      <c r="AO4" s="9">
        <v>13.27</v>
      </c>
      <c r="AP4">
        <v>1152901</v>
      </c>
      <c r="AQ4">
        <v>8787724</v>
      </c>
      <c r="AR4">
        <v>7634823</v>
      </c>
      <c r="AS4">
        <v>3838048</v>
      </c>
      <c r="AT4" s="9">
        <v>9.9333537502492621</v>
      </c>
      <c r="AU4" s="9">
        <v>8.6301524353221968</v>
      </c>
      <c r="AV4" s="7">
        <v>0.13032013149270655</v>
      </c>
      <c r="AW4">
        <v>5384799</v>
      </c>
      <c r="AX4">
        <v>0</v>
      </c>
      <c r="AY4">
        <v>5384799</v>
      </c>
      <c r="AZ4">
        <v>37132805</v>
      </c>
      <c r="BA4">
        <v>27743528</v>
      </c>
      <c r="BB4">
        <v>9389277</v>
      </c>
      <c r="BC4">
        <v>31748006</v>
      </c>
      <c r="BD4">
        <v>27743528</v>
      </c>
      <c r="BE4">
        <v>4004478</v>
      </c>
      <c r="BL4">
        <v>6.09</v>
      </c>
      <c r="BM4">
        <v>0</v>
      </c>
      <c r="BN4">
        <v>6.09</v>
      </c>
      <c r="BQ4">
        <v>16.93</v>
      </c>
      <c r="BR4">
        <v>79.08</v>
      </c>
      <c r="CA4">
        <v>23752688</v>
      </c>
      <c r="CB4">
        <v>967293</v>
      </c>
      <c r="CC4">
        <v>24.56</v>
      </c>
      <c r="CD4">
        <v>563683</v>
      </c>
      <c r="CE4">
        <v>2.37</v>
      </c>
      <c r="CF4">
        <v>325286</v>
      </c>
      <c r="CG4">
        <v>1.37</v>
      </c>
      <c r="CH4">
        <v>888969</v>
      </c>
      <c r="CI4">
        <v>3.74</v>
      </c>
      <c r="CJ4">
        <v>1.9</v>
      </c>
      <c r="CK4">
        <v>23730391477.15699</v>
      </c>
      <c r="CL4">
        <v>507.9</v>
      </c>
      <c r="CM4">
        <v>27320</v>
      </c>
      <c r="CN4">
        <v>0.59</v>
      </c>
      <c r="CO4">
        <v>2350674635943.9438</v>
      </c>
      <c r="CP4">
        <v>50473.85</v>
      </c>
      <c r="CQ4">
        <v>67199806023.740005</v>
      </c>
      <c r="CR4">
        <v>1442.92</v>
      </c>
      <c r="CS4">
        <v>39361943</v>
      </c>
      <c r="CT4">
        <v>47473325.270000003</v>
      </c>
      <c r="CU4">
        <v>1707.23</v>
      </c>
      <c r="CV4">
        <v>1.21</v>
      </c>
      <c r="CW4">
        <v>2283474829920.2036</v>
      </c>
      <c r="CX4">
        <v>1018309.73</v>
      </c>
      <c r="CY4">
        <v>49030.93</v>
      </c>
      <c r="CZ4">
        <v>1464341642862.1931</v>
      </c>
      <c r="DA4">
        <v>31442.44</v>
      </c>
      <c r="DB4">
        <v>819133187058.0105</v>
      </c>
      <c r="DC4">
        <v>17588.48</v>
      </c>
      <c r="DD4">
        <v>146997973165.5993</v>
      </c>
      <c r="DE4">
        <v>3156.35</v>
      </c>
      <c r="DF4">
        <v>82519772048.299911</v>
      </c>
      <c r="DG4">
        <v>1771.87</v>
      </c>
      <c r="DH4">
        <v>54199577066.000076</v>
      </c>
      <c r="DI4">
        <v>1163.78</v>
      </c>
      <c r="DJ4">
        <v>145158381641.89993</v>
      </c>
      <c r="DK4">
        <v>3116.85</v>
      </c>
      <c r="DL4">
        <v>62311358004.199928</v>
      </c>
      <c r="DM4">
        <v>1337.95</v>
      </c>
      <c r="DN4">
        <v>33081432372.700111</v>
      </c>
      <c r="DO4">
        <v>710.33</v>
      </c>
      <c r="DP4">
        <v>31492960128.899929</v>
      </c>
      <c r="DQ4">
        <v>676.22</v>
      </c>
      <c r="DR4">
        <v>38426431</v>
      </c>
      <c r="DS4">
        <v>23506100</v>
      </c>
      <c r="DT4">
        <v>504.72</v>
      </c>
      <c r="DU4">
        <v>658789</v>
      </c>
      <c r="DV4">
        <v>14.15</v>
      </c>
      <c r="DW4">
        <v>1708494</v>
      </c>
      <c r="DX4">
        <v>36.68</v>
      </c>
      <c r="DY4">
        <v>293350</v>
      </c>
      <c r="DZ4">
        <v>6.3</v>
      </c>
      <c r="EA4">
        <v>50873</v>
      </c>
      <c r="EB4">
        <v>1.0900000000000001</v>
      </c>
      <c r="EC4">
        <v>1332778</v>
      </c>
      <c r="ED4">
        <v>28.62</v>
      </c>
      <c r="EE4">
        <v>202482</v>
      </c>
      <c r="EF4">
        <v>4.3499999999999996</v>
      </c>
      <c r="EG4">
        <v>37085</v>
      </c>
      <c r="EH4">
        <v>0.8</v>
      </c>
      <c r="EI4">
        <v>82016</v>
      </c>
      <c r="EJ4">
        <v>1.76</v>
      </c>
      <c r="EK4">
        <v>19621728</v>
      </c>
      <c r="EL4">
        <v>25950</v>
      </c>
      <c r="EM4">
        <v>21367</v>
      </c>
      <c r="EN4">
        <v>509192179000</v>
      </c>
      <c r="EO4">
        <v>419257462176</v>
      </c>
      <c r="EP4" s="6">
        <v>10936.96</v>
      </c>
      <c r="FF4">
        <v>18211901</v>
      </c>
      <c r="FL4">
        <v>59.86</v>
      </c>
      <c r="FV4">
        <v>4268040</v>
      </c>
      <c r="FW4">
        <v>5819905</v>
      </c>
      <c r="FX4">
        <v>21508105</v>
      </c>
      <c r="FY4">
        <v>7487685</v>
      </c>
      <c r="FZ4">
        <v>39083735</v>
      </c>
      <c r="GA4">
        <v>10.92</v>
      </c>
      <c r="GB4">
        <v>19.16</v>
      </c>
    </row>
    <row r="5" spans="1:184" x14ac:dyDescent="0.25">
      <c r="A5" t="s">
        <v>3</v>
      </c>
      <c r="B5" t="s">
        <v>4</v>
      </c>
      <c r="C5" t="s">
        <v>663</v>
      </c>
      <c r="D5" t="s">
        <v>5</v>
      </c>
      <c r="E5" t="s">
        <v>6</v>
      </c>
      <c r="F5">
        <v>3644</v>
      </c>
      <c r="G5">
        <v>1438</v>
      </c>
      <c r="H5">
        <v>33030</v>
      </c>
      <c r="I5" s="6">
        <v>1651.5</v>
      </c>
      <c r="J5">
        <v>-384</v>
      </c>
      <c r="K5" s="7">
        <v>-21.075740944017564</v>
      </c>
      <c r="L5" s="8">
        <v>-19.2</v>
      </c>
      <c r="M5" s="7">
        <v>-1.1764329690695297</v>
      </c>
      <c r="N5" s="7">
        <v>-1.1779141104294479</v>
      </c>
      <c r="O5" s="9">
        <v>423.43</v>
      </c>
      <c r="P5" s="9">
        <v>3.3960749120279621</v>
      </c>
      <c r="Q5">
        <v>2</v>
      </c>
      <c r="R5" s="9">
        <v>1.18</v>
      </c>
      <c r="S5" s="6">
        <v>1213.8</v>
      </c>
      <c r="T5" s="10">
        <v>0.84399999999999997</v>
      </c>
      <c r="U5">
        <v>1438</v>
      </c>
      <c r="V5" s="9">
        <v>100</v>
      </c>
      <c r="W5">
        <v>736</v>
      </c>
      <c r="X5">
        <v>702</v>
      </c>
      <c r="Y5" s="9">
        <v>51.18</v>
      </c>
      <c r="Z5" s="9">
        <v>48.82</v>
      </c>
      <c r="AA5" s="9">
        <v>104.84</v>
      </c>
      <c r="AB5">
        <v>415</v>
      </c>
      <c r="AC5">
        <v>140</v>
      </c>
      <c r="AD5">
        <v>883</v>
      </c>
      <c r="AE5" s="11">
        <v>49</v>
      </c>
      <c r="AF5" s="9">
        <v>28.86</v>
      </c>
      <c r="AG5" s="9">
        <v>9.74</v>
      </c>
      <c r="AH5" s="11">
        <v>296.39999999999998</v>
      </c>
      <c r="AI5" s="9">
        <v>62.85</v>
      </c>
      <c r="AJ5">
        <v>1393</v>
      </c>
      <c r="AK5">
        <v>45</v>
      </c>
      <c r="AL5" s="9">
        <v>3.13</v>
      </c>
      <c r="AM5">
        <v>1387</v>
      </c>
      <c r="AN5">
        <v>51</v>
      </c>
      <c r="AO5" s="9">
        <v>3.55</v>
      </c>
      <c r="AP5">
        <v>-231</v>
      </c>
      <c r="AQ5">
        <v>189</v>
      </c>
      <c r="AR5">
        <v>420</v>
      </c>
      <c r="AS5">
        <v>90</v>
      </c>
      <c r="AT5" s="9">
        <v>5.7220708446866482</v>
      </c>
      <c r="AU5" s="9">
        <v>12.715712988192552</v>
      </c>
      <c r="AV5" s="7">
        <v>-0.69936421435059037</v>
      </c>
      <c r="AW5">
        <v>-132</v>
      </c>
      <c r="AX5">
        <v>-197</v>
      </c>
      <c r="AY5">
        <v>65</v>
      </c>
      <c r="AZ5">
        <v>756</v>
      </c>
      <c r="BA5">
        <v>672</v>
      </c>
      <c r="BB5">
        <v>84</v>
      </c>
      <c r="BC5">
        <v>888</v>
      </c>
      <c r="BD5">
        <v>869</v>
      </c>
      <c r="BE5">
        <v>19</v>
      </c>
      <c r="BF5">
        <v>-172</v>
      </c>
      <c r="BG5">
        <v>618</v>
      </c>
      <c r="BH5">
        <v>790</v>
      </c>
      <c r="BI5">
        <v>40</v>
      </c>
      <c r="BJ5">
        <v>138</v>
      </c>
      <c r="BK5">
        <v>98</v>
      </c>
      <c r="BL5">
        <v>-4</v>
      </c>
      <c r="BM5">
        <v>-5.96</v>
      </c>
      <c r="BN5">
        <v>1.97</v>
      </c>
      <c r="BO5">
        <v>-5.21</v>
      </c>
      <c r="BP5">
        <v>1.21</v>
      </c>
      <c r="BQ5">
        <v>-60.16</v>
      </c>
      <c r="BR5">
        <v>-34.380000000000003</v>
      </c>
      <c r="BS5">
        <v>26</v>
      </c>
      <c r="BT5">
        <v>18.079999999999998</v>
      </c>
      <c r="BU5">
        <v>3</v>
      </c>
      <c r="BV5">
        <v>2.09</v>
      </c>
      <c r="BW5">
        <v>14</v>
      </c>
      <c r="BX5">
        <v>12</v>
      </c>
      <c r="BY5">
        <v>26</v>
      </c>
      <c r="BZ5">
        <v>18.079999999999998</v>
      </c>
      <c r="CA5">
        <v>22118.29</v>
      </c>
      <c r="CB5">
        <v>264</v>
      </c>
      <c r="CC5">
        <v>83.78</v>
      </c>
      <c r="CD5">
        <v>205.77</v>
      </c>
      <c r="CE5">
        <v>0.93</v>
      </c>
      <c r="CF5">
        <v>92.66</v>
      </c>
      <c r="CG5">
        <v>0.42</v>
      </c>
      <c r="CH5">
        <v>298.42</v>
      </c>
      <c r="CI5">
        <v>1.35</v>
      </c>
      <c r="CJ5">
        <v>18.75</v>
      </c>
      <c r="CK5">
        <v>288973</v>
      </c>
      <c r="CL5">
        <v>207.15</v>
      </c>
      <c r="CM5">
        <v>2</v>
      </c>
      <c r="CN5">
        <v>1.39</v>
      </c>
      <c r="CO5">
        <v>66517137.630000003</v>
      </c>
      <c r="CP5">
        <v>46256.7</v>
      </c>
      <c r="CQ5">
        <v>25650489.530000001</v>
      </c>
      <c r="CR5">
        <v>17837.61</v>
      </c>
      <c r="CS5">
        <v>5200</v>
      </c>
      <c r="CT5">
        <v>42434.06</v>
      </c>
      <c r="CU5">
        <v>4932.79</v>
      </c>
      <c r="CV5">
        <v>8.16</v>
      </c>
      <c r="CW5">
        <v>40866648.100000001</v>
      </c>
      <c r="CX5">
        <v>43.32</v>
      </c>
      <c r="CY5">
        <v>28419.09</v>
      </c>
      <c r="CZ5">
        <v>32616354.5</v>
      </c>
      <c r="DA5">
        <v>22681.75</v>
      </c>
      <c r="DB5">
        <v>8250293.6000000015</v>
      </c>
      <c r="DC5">
        <v>5737.34</v>
      </c>
      <c r="DD5">
        <v>3170744.6</v>
      </c>
      <c r="DE5">
        <v>2204.9699999999998</v>
      </c>
      <c r="DF5">
        <v>71064.3</v>
      </c>
      <c r="DG5">
        <v>49.42</v>
      </c>
      <c r="DH5">
        <v>442507.2</v>
      </c>
      <c r="DI5">
        <v>307.72000000000003</v>
      </c>
      <c r="DJ5">
        <v>727244.4</v>
      </c>
      <c r="DK5">
        <v>505.73</v>
      </c>
      <c r="DL5">
        <v>199041.8</v>
      </c>
      <c r="DM5">
        <v>138.41999999999999</v>
      </c>
      <c r="DN5">
        <v>768343.3</v>
      </c>
      <c r="DO5">
        <v>534.30999999999995</v>
      </c>
      <c r="DP5">
        <v>224944.3</v>
      </c>
      <c r="DQ5">
        <v>156.43</v>
      </c>
      <c r="DR5">
        <v>1476</v>
      </c>
      <c r="DS5">
        <v>1080</v>
      </c>
      <c r="DT5">
        <v>751.04</v>
      </c>
      <c r="DU5">
        <v>396</v>
      </c>
      <c r="DV5">
        <v>275.38</v>
      </c>
      <c r="DW5">
        <v>173</v>
      </c>
      <c r="DX5">
        <v>120.31</v>
      </c>
      <c r="DY5">
        <v>2</v>
      </c>
      <c r="DZ5">
        <v>1.39</v>
      </c>
      <c r="EA5">
        <v>2</v>
      </c>
      <c r="EB5">
        <v>1.39</v>
      </c>
      <c r="EC5">
        <v>9</v>
      </c>
      <c r="ED5">
        <v>6.26</v>
      </c>
      <c r="EE5">
        <v>2</v>
      </c>
      <c r="EF5">
        <v>1.39</v>
      </c>
      <c r="EG5">
        <v>3</v>
      </c>
      <c r="EH5">
        <v>2.09</v>
      </c>
      <c r="EI5">
        <v>31</v>
      </c>
      <c r="EJ5">
        <v>21.56</v>
      </c>
      <c r="EK5">
        <v>536</v>
      </c>
      <c r="EL5">
        <v>15233</v>
      </c>
      <c r="EM5">
        <v>13727</v>
      </c>
      <c r="EN5">
        <v>8164888</v>
      </c>
      <c r="EO5">
        <v>7357672</v>
      </c>
      <c r="EP5" s="6">
        <v>5592.39</v>
      </c>
      <c r="FA5">
        <v>1191</v>
      </c>
      <c r="FB5">
        <v>828.23</v>
      </c>
      <c r="FC5">
        <v>6</v>
      </c>
      <c r="FD5">
        <v>4.17</v>
      </c>
      <c r="FE5">
        <v>66</v>
      </c>
      <c r="FF5">
        <v>310</v>
      </c>
      <c r="FG5">
        <v>4.7</v>
      </c>
      <c r="FH5">
        <v>136</v>
      </c>
      <c r="FI5">
        <v>27</v>
      </c>
      <c r="FJ5">
        <v>45</v>
      </c>
      <c r="FK5">
        <v>102</v>
      </c>
      <c r="FL5">
        <v>36.21</v>
      </c>
      <c r="FM5">
        <v>43.87</v>
      </c>
      <c r="FN5">
        <v>23.23</v>
      </c>
      <c r="FO5">
        <v>32.9</v>
      </c>
      <c r="FP5">
        <v>193</v>
      </c>
      <c r="FQ5">
        <v>22.55</v>
      </c>
      <c r="FR5">
        <v>35</v>
      </c>
      <c r="FS5">
        <v>153</v>
      </c>
      <c r="FT5">
        <v>5</v>
      </c>
      <c r="FU5">
        <v>18.13</v>
      </c>
      <c r="FV5">
        <v>455</v>
      </c>
      <c r="FW5">
        <v>285</v>
      </c>
      <c r="FX5">
        <v>579</v>
      </c>
      <c r="FY5">
        <v>101</v>
      </c>
      <c r="FZ5">
        <v>1420</v>
      </c>
      <c r="GA5">
        <v>32.04</v>
      </c>
      <c r="GB5">
        <v>7.11</v>
      </c>
    </row>
    <row r="6" spans="1:184" x14ac:dyDescent="0.25">
      <c r="A6" t="s">
        <v>7</v>
      </c>
      <c r="B6" t="s">
        <v>8</v>
      </c>
      <c r="C6" t="s">
        <v>663</v>
      </c>
      <c r="D6" t="s">
        <v>5</v>
      </c>
      <c r="E6" t="s">
        <v>6</v>
      </c>
      <c r="F6">
        <v>4304</v>
      </c>
      <c r="G6">
        <v>1720</v>
      </c>
      <c r="H6">
        <v>38697</v>
      </c>
      <c r="I6" s="6">
        <v>1934.85</v>
      </c>
      <c r="J6">
        <v>-432</v>
      </c>
      <c r="K6" s="7">
        <v>-20.074349442379184</v>
      </c>
      <c r="L6" s="8">
        <v>-21.6</v>
      </c>
      <c r="M6" s="7">
        <v>-1.1141140219905976</v>
      </c>
      <c r="N6" s="7">
        <v>-1.115702479338843</v>
      </c>
      <c r="O6" s="9">
        <v>229.96</v>
      </c>
      <c r="P6" s="9">
        <v>7.4795616628978943</v>
      </c>
      <c r="Q6">
        <v>1</v>
      </c>
      <c r="R6" s="9">
        <v>1</v>
      </c>
      <c r="S6" s="6">
        <v>1720</v>
      </c>
      <c r="T6" s="10">
        <v>1</v>
      </c>
      <c r="U6">
        <v>1720</v>
      </c>
      <c r="V6" s="9">
        <v>100</v>
      </c>
      <c r="W6">
        <v>871</v>
      </c>
      <c r="X6">
        <v>849</v>
      </c>
      <c r="Y6" s="9">
        <v>50.64</v>
      </c>
      <c r="Z6" s="9">
        <v>49.36</v>
      </c>
      <c r="AA6" s="9">
        <v>102.59</v>
      </c>
      <c r="AB6">
        <v>559</v>
      </c>
      <c r="AC6">
        <v>193</v>
      </c>
      <c r="AD6">
        <v>968</v>
      </c>
      <c r="AE6" s="11">
        <v>49.7</v>
      </c>
      <c r="AF6" s="9">
        <v>32.5</v>
      </c>
      <c r="AG6" s="9">
        <v>11.22</v>
      </c>
      <c r="AH6" s="11">
        <v>289.60000000000002</v>
      </c>
      <c r="AI6" s="9">
        <v>77.69</v>
      </c>
      <c r="AJ6">
        <v>1678</v>
      </c>
      <c r="AK6">
        <v>42</v>
      </c>
      <c r="AL6" s="9">
        <v>2.44</v>
      </c>
      <c r="AM6">
        <v>1669</v>
      </c>
      <c r="AN6">
        <v>51</v>
      </c>
      <c r="AO6" s="9">
        <v>2.97</v>
      </c>
      <c r="AP6">
        <v>-427</v>
      </c>
      <c r="AQ6">
        <v>247</v>
      </c>
      <c r="AR6">
        <v>674</v>
      </c>
      <c r="AS6">
        <v>89</v>
      </c>
      <c r="AT6" s="9">
        <v>6.3829237408584643</v>
      </c>
      <c r="AU6" s="9">
        <v>17.417370855621883</v>
      </c>
      <c r="AV6" s="7">
        <v>-1.1034447114763419</v>
      </c>
      <c r="AW6">
        <v>1</v>
      </c>
      <c r="AX6">
        <v>-66</v>
      </c>
      <c r="AY6">
        <v>67</v>
      </c>
      <c r="AZ6">
        <v>1349</v>
      </c>
      <c r="BA6">
        <v>1260</v>
      </c>
      <c r="BB6">
        <v>89</v>
      </c>
      <c r="BC6">
        <v>1348</v>
      </c>
      <c r="BD6">
        <v>1326</v>
      </c>
      <c r="BE6">
        <v>22</v>
      </c>
      <c r="BF6">
        <v>-50</v>
      </c>
      <c r="BG6">
        <v>1195</v>
      </c>
      <c r="BH6">
        <v>1245</v>
      </c>
      <c r="BI6">
        <v>51</v>
      </c>
      <c r="BJ6">
        <v>154</v>
      </c>
      <c r="BK6">
        <v>103</v>
      </c>
      <c r="BL6">
        <v>0.03</v>
      </c>
      <c r="BM6">
        <v>-1.71</v>
      </c>
      <c r="BN6">
        <v>1.73</v>
      </c>
      <c r="BO6">
        <v>-1.29</v>
      </c>
      <c r="BP6">
        <v>1.32</v>
      </c>
      <c r="BQ6">
        <v>-98.84</v>
      </c>
      <c r="BR6">
        <v>0.23</v>
      </c>
      <c r="BS6">
        <v>27</v>
      </c>
      <c r="BT6">
        <v>15.7</v>
      </c>
      <c r="BU6">
        <v>25</v>
      </c>
      <c r="BV6">
        <v>14.53</v>
      </c>
      <c r="BW6">
        <v>26</v>
      </c>
      <c r="BX6">
        <v>23</v>
      </c>
      <c r="BY6">
        <v>49</v>
      </c>
      <c r="BZ6">
        <v>28.49</v>
      </c>
      <c r="CA6">
        <v>10988.84</v>
      </c>
      <c r="CB6">
        <v>351</v>
      </c>
      <c r="CC6">
        <v>31.31</v>
      </c>
      <c r="CD6">
        <v>227.58</v>
      </c>
      <c r="CE6">
        <v>2.0699999999999998</v>
      </c>
      <c r="CF6">
        <v>22.2</v>
      </c>
      <c r="CG6">
        <v>0.2</v>
      </c>
      <c r="CH6">
        <v>249.77</v>
      </c>
      <c r="CI6">
        <v>2.27</v>
      </c>
      <c r="CJ6">
        <v>13.35</v>
      </c>
      <c r="CK6">
        <v>64310</v>
      </c>
      <c r="CL6">
        <v>38.119999999999997</v>
      </c>
      <c r="CM6">
        <v>3</v>
      </c>
      <c r="CN6">
        <v>1.74</v>
      </c>
      <c r="CO6">
        <v>45938130.009999998</v>
      </c>
      <c r="CP6">
        <v>26708.22</v>
      </c>
      <c r="CQ6">
        <v>3576267.21</v>
      </c>
      <c r="CR6">
        <v>2079.23</v>
      </c>
      <c r="CS6">
        <v>5924</v>
      </c>
      <c r="CT6">
        <v>22797.07</v>
      </c>
      <c r="CU6">
        <v>603.69000000000005</v>
      </c>
      <c r="CV6">
        <v>3.85</v>
      </c>
      <c r="CW6">
        <v>42361862.799999997</v>
      </c>
      <c r="CX6">
        <v>96.96</v>
      </c>
      <c r="CY6">
        <v>24628.99</v>
      </c>
      <c r="CZ6">
        <v>27893749.199999999</v>
      </c>
      <c r="DA6">
        <v>16217.3</v>
      </c>
      <c r="DB6">
        <v>14468113.599999998</v>
      </c>
      <c r="DC6">
        <v>8411.69</v>
      </c>
      <c r="DD6">
        <v>5119476.5999999996</v>
      </c>
      <c r="DE6">
        <v>2976.44</v>
      </c>
      <c r="DF6">
        <v>74145.600000000006</v>
      </c>
      <c r="DG6">
        <v>43.11</v>
      </c>
      <c r="DH6">
        <v>211627.8</v>
      </c>
      <c r="DI6">
        <v>123.04</v>
      </c>
      <c r="DJ6">
        <v>249030.7</v>
      </c>
      <c r="DK6">
        <v>144.79</v>
      </c>
      <c r="DL6">
        <v>417799</v>
      </c>
      <c r="DM6">
        <v>242.91</v>
      </c>
      <c r="DN6">
        <v>964910.2</v>
      </c>
      <c r="DO6">
        <v>560.99</v>
      </c>
      <c r="DP6">
        <v>1206882</v>
      </c>
      <c r="DQ6">
        <v>701.68</v>
      </c>
      <c r="DR6">
        <v>2456</v>
      </c>
      <c r="DS6">
        <v>1417</v>
      </c>
      <c r="DT6">
        <v>823.84</v>
      </c>
      <c r="DU6">
        <v>1039</v>
      </c>
      <c r="DV6">
        <v>604.07000000000005</v>
      </c>
      <c r="DW6">
        <v>462</v>
      </c>
      <c r="DX6">
        <v>268.60000000000002</v>
      </c>
      <c r="DY6">
        <v>3</v>
      </c>
      <c r="DZ6">
        <v>1.74</v>
      </c>
      <c r="EA6">
        <v>1</v>
      </c>
      <c r="EB6">
        <v>0.57999999999999996</v>
      </c>
      <c r="EC6">
        <v>13</v>
      </c>
      <c r="ED6">
        <v>7.56</v>
      </c>
      <c r="EE6">
        <v>4</v>
      </c>
      <c r="EF6">
        <v>2.33</v>
      </c>
      <c r="EG6">
        <v>2</v>
      </c>
      <c r="EH6">
        <v>1.1599999999999999</v>
      </c>
      <c r="EI6">
        <v>3</v>
      </c>
      <c r="EJ6">
        <v>1.74</v>
      </c>
      <c r="EK6">
        <v>664</v>
      </c>
      <c r="EL6">
        <v>14672</v>
      </c>
      <c r="EM6">
        <v>13234</v>
      </c>
      <c r="EN6">
        <v>9742208</v>
      </c>
      <c r="EO6">
        <v>8787376</v>
      </c>
      <c r="EP6" s="6">
        <v>5535.35</v>
      </c>
      <c r="EQ6" s="6">
        <v>1752393.11</v>
      </c>
      <c r="ER6" s="6">
        <v>1018.83</v>
      </c>
      <c r="ES6" s="6">
        <v>622285.4</v>
      </c>
      <c r="ET6" s="6">
        <v>361.79</v>
      </c>
      <c r="EU6" s="6">
        <v>403287.19</v>
      </c>
      <c r="EV6" s="6">
        <v>234.47</v>
      </c>
      <c r="EW6" s="6">
        <v>24387.02</v>
      </c>
      <c r="EX6" s="6">
        <v>14.18</v>
      </c>
      <c r="EY6" s="6">
        <v>868244.42</v>
      </c>
      <c r="EZ6" s="6">
        <v>504.79</v>
      </c>
      <c r="FA6">
        <v>1530</v>
      </c>
      <c r="FB6">
        <v>889.53</v>
      </c>
      <c r="FC6">
        <v>13</v>
      </c>
      <c r="FD6">
        <v>7.56</v>
      </c>
      <c r="FE6">
        <v>58</v>
      </c>
      <c r="FF6">
        <v>458</v>
      </c>
      <c r="FG6">
        <v>7.9</v>
      </c>
      <c r="FH6">
        <v>162</v>
      </c>
      <c r="FI6">
        <v>46</v>
      </c>
      <c r="FJ6">
        <v>21</v>
      </c>
      <c r="FK6">
        <v>229</v>
      </c>
      <c r="FL6">
        <v>48.67</v>
      </c>
      <c r="FM6">
        <v>35.369999999999997</v>
      </c>
      <c r="FN6">
        <v>14.63</v>
      </c>
      <c r="FO6">
        <v>50</v>
      </c>
      <c r="FP6">
        <v>181</v>
      </c>
      <c r="FQ6">
        <v>19.23</v>
      </c>
      <c r="FR6">
        <v>25</v>
      </c>
      <c r="FS6">
        <v>150</v>
      </c>
      <c r="FT6">
        <v>6</v>
      </c>
      <c r="FU6">
        <v>13.81</v>
      </c>
      <c r="FV6">
        <v>692</v>
      </c>
      <c r="FW6">
        <v>366</v>
      </c>
      <c r="FX6">
        <v>512</v>
      </c>
      <c r="FY6">
        <v>84</v>
      </c>
      <c r="FZ6">
        <v>1654</v>
      </c>
      <c r="GA6">
        <v>41.84</v>
      </c>
      <c r="GB6">
        <v>5.08</v>
      </c>
    </row>
    <row r="7" spans="1:184" x14ac:dyDescent="0.25">
      <c r="A7" t="s">
        <v>9</v>
      </c>
      <c r="B7" t="s">
        <v>10</v>
      </c>
      <c r="C7" t="s">
        <v>663</v>
      </c>
      <c r="D7" t="s">
        <v>11</v>
      </c>
      <c r="E7" t="s">
        <v>6</v>
      </c>
      <c r="F7">
        <v>1378</v>
      </c>
      <c r="G7">
        <v>519</v>
      </c>
      <c r="H7">
        <v>12065</v>
      </c>
      <c r="I7" s="6">
        <v>603.25</v>
      </c>
      <c r="J7">
        <v>-170</v>
      </c>
      <c r="K7" s="7">
        <v>-24.673439767779392</v>
      </c>
      <c r="L7" s="8">
        <v>-8.5</v>
      </c>
      <c r="M7" s="7">
        <v>-1.4066991506811233</v>
      </c>
      <c r="N7" s="7">
        <v>-1.4072847682119205</v>
      </c>
      <c r="O7" s="9">
        <v>67.290000000000006</v>
      </c>
      <c r="P7" s="9">
        <v>7.7128845296477921</v>
      </c>
      <c r="Q7">
        <v>1</v>
      </c>
      <c r="R7" s="9">
        <v>1.02</v>
      </c>
      <c r="S7" s="6">
        <v>509</v>
      </c>
      <c r="T7" s="10">
        <v>0.98099999999999998</v>
      </c>
      <c r="U7">
        <v>519</v>
      </c>
      <c r="V7" s="9">
        <v>100</v>
      </c>
      <c r="W7">
        <v>265</v>
      </c>
      <c r="X7">
        <v>254</v>
      </c>
      <c r="Y7" s="9">
        <v>51.06</v>
      </c>
      <c r="Z7" s="9">
        <v>48.94</v>
      </c>
      <c r="AA7" s="9">
        <v>104.33</v>
      </c>
      <c r="AB7">
        <v>197</v>
      </c>
      <c r="AC7">
        <v>33</v>
      </c>
      <c r="AD7">
        <v>289</v>
      </c>
      <c r="AE7" s="11">
        <v>53.8</v>
      </c>
      <c r="AF7" s="9">
        <v>37.96</v>
      </c>
      <c r="AG7" s="9">
        <v>6.36</v>
      </c>
      <c r="AH7" s="11">
        <v>597</v>
      </c>
      <c r="AI7" s="9">
        <v>79.58</v>
      </c>
      <c r="AJ7">
        <v>515</v>
      </c>
      <c r="AK7">
        <v>4</v>
      </c>
      <c r="AL7" s="9">
        <v>0.77</v>
      </c>
      <c r="AM7">
        <v>509</v>
      </c>
      <c r="AN7">
        <v>10</v>
      </c>
      <c r="AO7" s="9">
        <v>1.93</v>
      </c>
      <c r="AP7">
        <v>-224</v>
      </c>
      <c r="AQ7">
        <v>51</v>
      </c>
      <c r="AR7">
        <v>275</v>
      </c>
      <c r="AS7">
        <v>30</v>
      </c>
      <c r="AT7" s="9">
        <v>4.2271031910484878</v>
      </c>
      <c r="AU7" s="9">
        <v>22.793203481143809</v>
      </c>
      <c r="AV7" s="7">
        <v>-1.856610029009532</v>
      </c>
      <c r="AW7">
        <v>-54</v>
      </c>
      <c r="AX7">
        <v>-69</v>
      </c>
      <c r="AY7">
        <v>15</v>
      </c>
      <c r="AZ7">
        <v>449</v>
      </c>
      <c r="BA7">
        <v>423</v>
      </c>
      <c r="BB7">
        <v>26</v>
      </c>
      <c r="BC7">
        <v>503</v>
      </c>
      <c r="BD7">
        <v>492</v>
      </c>
      <c r="BE7">
        <v>11</v>
      </c>
      <c r="BF7">
        <v>-47</v>
      </c>
      <c r="BG7">
        <v>419</v>
      </c>
      <c r="BH7">
        <v>466</v>
      </c>
      <c r="BI7">
        <v>-7</v>
      </c>
      <c r="BJ7">
        <v>30</v>
      </c>
      <c r="BK7">
        <v>37</v>
      </c>
      <c r="BL7">
        <v>-4.4800000000000004</v>
      </c>
      <c r="BM7">
        <v>-5.72</v>
      </c>
      <c r="BN7">
        <v>1.24</v>
      </c>
      <c r="BO7">
        <v>-3.9</v>
      </c>
      <c r="BP7">
        <v>-0.57999999999999996</v>
      </c>
      <c r="BQ7">
        <v>-131.76</v>
      </c>
      <c r="BR7">
        <v>-31.76</v>
      </c>
      <c r="BS7">
        <v>8</v>
      </c>
      <c r="BT7">
        <v>15.41</v>
      </c>
      <c r="BU7">
        <v>1</v>
      </c>
      <c r="BV7">
        <v>1.93</v>
      </c>
      <c r="BW7">
        <v>1</v>
      </c>
      <c r="BX7">
        <v>12</v>
      </c>
      <c r="BY7">
        <v>13</v>
      </c>
      <c r="BZ7">
        <v>25.05</v>
      </c>
      <c r="CA7">
        <v>2494.35</v>
      </c>
      <c r="CB7">
        <v>82</v>
      </c>
      <c r="CC7">
        <v>30.42</v>
      </c>
      <c r="CD7">
        <v>35.01</v>
      </c>
      <c r="CE7">
        <v>1.4</v>
      </c>
      <c r="CF7">
        <v>5.63</v>
      </c>
      <c r="CG7">
        <v>0.23</v>
      </c>
      <c r="CH7">
        <v>40.64</v>
      </c>
      <c r="CI7">
        <v>1.63</v>
      </c>
      <c r="CJ7">
        <v>7.34</v>
      </c>
      <c r="CK7">
        <v>439620.91</v>
      </c>
      <c r="CL7">
        <v>867.1</v>
      </c>
      <c r="CM7">
        <v>2</v>
      </c>
      <c r="CN7">
        <v>3.85</v>
      </c>
      <c r="CO7">
        <v>21034495.75</v>
      </c>
      <c r="CP7">
        <v>40528.89</v>
      </c>
      <c r="CQ7">
        <v>3734568.85</v>
      </c>
      <c r="CR7">
        <v>7195.7</v>
      </c>
      <c r="CS7">
        <v>2551</v>
      </c>
      <c r="CT7">
        <v>6662.57</v>
      </c>
      <c r="CU7">
        <v>1463.96</v>
      </c>
      <c r="CV7">
        <v>2.61</v>
      </c>
      <c r="CW7">
        <v>17299926.899999999</v>
      </c>
      <c r="CX7">
        <v>27.64</v>
      </c>
      <c r="CY7">
        <v>33333.19</v>
      </c>
      <c r="CZ7">
        <v>13925707.9</v>
      </c>
      <c r="DA7">
        <v>26831.81</v>
      </c>
      <c r="DB7">
        <v>3374218.9999999981</v>
      </c>
      <c r="DC7">
        <v>6501.39</v>
      </c>
      <c r="DD7">
        <v>1094893.8999999999</v>
      </c>
      <c r="DE7">
        <v>2109.62</v>
      </c>
      <c r="DF7">
        <v>0</v>
      </c>
      <c r="DG7">
        <v>0</v>
      </c>
      <c r="DH7">
        <v>113835.7</v>
      </c>
      <c r="DI7">
        <v>219.34</v>
      </c>
      <c r="DJ7">
        <v>128306.2</v>
      </c>
      <c r="DK7">
        <v>247.22</v>
      </c>
      <c r="DL7">
        <v>201630.2</v>
      </c>
      <c r="DM7">
        <v>388.5</v>
      </c>
      <c r="DN7">
        <v>412162</v>
      </c>
      <c r="DO7">
        <v>794.15</v>
      </c>
      <c r="DP7">
        <v>54833.4</v>
      </c>
      <c r="DQ7">
        <v>105.65</v>
      </c>
      <c r="DR7">
        <v>781</v>
      </c>
      <c r="DS7">
        <v>538</v>
      </c>
      <c r="DT7">
        <v>1036.6099999999999</v>
      </c>
      <c r="DU7">
        <v>243</v>
      </c>
      <c r="DV7">
        <v>468.21</v>
      </c>
      <c r="DW7">
        <v>98</v>
      </c>
      <c r="DX7">
        <v>188.82</v>
      </c>
      <c r="DY7">
        <v>0</v>
      </c>
      <c r="DZ7">
        <v>0</v>
      </c>
      <c r="EA7">
        <v>2</v>
      </c>
      <c r="EB7">
        <v>3.85</v>
      </c>
      <c r="EC7">
        <v>4</v>
      </c>
      <c r="ED7">
        <v>7.71</v>
      </c>
      <c r="EE7">
        <v>5</v>
      </c>
      <c r="EF7">
        <v>9.6300000000000008</v>
      </c>
      <c r="EG7">
        <v>4</v>
      </c>
      <c r="EH7">
        <v>7.71</v>
      </c>
      <c r="EI7">
        <v>2</v>
      </c>
      <c r="EJ7">
        <v>3.85</v>
      </c>
      <c r="EQ7" s="6">
        <v>679050.75</v>
      </c>
      <c r="ER7" s="6">
        <v>1308.3800000000001</v>
      </c>
      <c r="ES7" s="6">
        <v>38858.080000000002</v>
      </c>
      <c r="ET7" s="6">
        <v>74.87</v>
      </c>
      <c r="EU7" s="6">
        <v>293678.42</v>
      </c>
      <c r="EV7" s="6">
        <v>565.85</v>
      </c>
      <c r="EW7" s="6">
        <v>81298.960000000006</v>
      </c>
      <c r="EX7" s="6">
        <v>156.65</v>
      </c>
      <c r="EY7" s="6">
        <v>0</v>
      </c>
      <c r="EZ7" s="6">
        <v>0</v>
      </c>
      <c r="FA7">
        <v>424</v>
      </c>
      <c r="FB7">
        <v>816.96</v>
      </c>
      <c r="FC7">
        <v>6</v>
      </c>
      <c r="FD7">
        <v>11.56</v>
      </c>
      <c r="FE7">
        <v>15</v>
      </c>
      <c r="FF7">
        <v>106</v>
      </c>
      <c r="FG7">
        <v>7.07</v>
      </c>
      <c r="FH7">
        <v>47</v>
      </c>
      <c r="FI7">
        <v>3</v>
      </c>
      <c r="FJ7">
        <v>12</v>
      </c>
      <c r="FK7">
        <v>44</v>
      </c>
      <c r="FL7">
        <v>37.19</v>
      </c>
      <c r="FM7">
        <v>44.34</v>
      </c>
      <c r="FN7">
        <v>14.15</v>
      </c>
      <c r="FO7">
        <v>41.51</v>
      </c>
      <c r="FP7">
        <v>55</v>
      </c>
      <c r="FQ7">
        <v>19.3</v>
      </c>
      <c r="FR7">
        <v>3</v>
      </c>
      <c r="FS7">
        <v>52</v>
      </c>
      <c r="FT7">
        <v>0</v>
      </c>
      <c r="FU7">
        <v>5.45</v>
      </c>
      <c r="FV7">
        <v>182</v>
      </c>
      <c r="FW7">
        <v>87</v>
      </c>
      <c r="FX7">
        <v>181</v>
      </c>
      <c r="FY7">
        <v>31</v>
      </c>
      <c r="FZ7">
        <v>481</v>
      </c>
      <c r="GA7">
        <v>37.840000000000003</v>
      </c>
      <c r="GB7">
        <v>6.44</v>
      </c>
    </row>
    <row r="8" spans="1:184" x14ac:dyDescent="0.25">
      <c r="A8" t="s">
        <v>12</v>
      </c>
      <c r="B8" t="s">
        <v>13</v>
      </c>
      <c r="C8" t="s">
        <v>663</v>
      </c>
      <c r="D8" t="s">
        <v>5</v>
      </c>
      <c r="E8" t="s">
        <v>6</v>
      </c>
      <c r="F8">
        <v>3450</v>
      </c>
      <c r="G8">
        <v>1201</v>
      </c>
      <c r="H8">
        <v>30562</v>
      </c>
      <c r="I8" s="6">
        <v>1528.1</v>
      </c>
      <c r="J8">
        <v>-524</v>
      </c>
      <c r="K8" s="7">
        <v>-30.376811594202895</v>
      </c>
      <c r="L8" s="8">
        <v>-26.2</v>
      </c>
      <c r="M8" s="7">
        <v>-1.7940739168216702</v>
      </c>
      <c r="N8" s="7">
        <v>-1.7908407382091591</v>
      </c>
      <c r="O8" s="9">
        <v>48.94</v>
      </c>
      <c r="P8" s="9">
        <v>24.540253371475277</v>
      </c>
      <c r="Q8">
        <v>1</v>
      </c>
      <c r="R8" s="9">
        <v>1</v>
      </c>
      <c r="S8" s="6">
        <v>1199</v>
      </c>
      <c r="T8" s="10">
        <v>0.998</v>
      </c>
      <c r="U8">
        <v>1201</v>
      </c>
      <c r="V8" s="9">
        <v>100</v>
      </c>
      <c r="W8">
        <v>618</v>
      </c>
      <c r="X8">
        <v>583</v>
      </c>
      <c r="Y8" s="9">
        <v>51.46</v>
      </c>
      <c r="Z8" s="9">
        <v>48.54</v>
      </c>
      <c r="AA8" s="9">
        <v>106</v>
      </c>
      <c r="AB8">
        <v>370</v>
      </c>
      <c r="AC8">
        <v>103</v>
      </c>
      <c r="AD8">
        <v>728</v>
      </c>
      <c r="AE8" s="11">
        <v>50.1</v>
      </c>
      <c r="AF8" s="9">
        <v>30.81</v>
      </c>
      <c r="AG8" s="9">
        <v>8.58</v>
      </c>
      <c r="AH8" s="11">
        <v>359.2</v>
      </c>
      <c r="AI8" s="9">
        <v>64.97</v>
      </c>
      <c r="AJ8">
        <v>1143</v>
      </c>
      <c r="AK8">
        <v>58</v>
      </c>
      <c r="AL8" s="9">
        <v>4.83</v>
      </c>
      <c r="AM8">
        <v>1137</v>
      </c>
      <c r="AN8">
        <v>64</v>
      </c>
      <c r="AO8" s="9">
        <v>5.33</v>
      </c>
      <c r="AP8">
        <v>-322</v>
      </c>
      <c r="AQ8">
        <v>126</v>
      </c>
      <c r="AR8">
        <v>448</v>
      </c>
      <c r="AS8">
        <v>66</v>
      </c>
      <c r="AT8" s="9">
        <v>4.1227668346312418</v>
      </c>
      <c r="AU8" s="9">
        <v>14.658726523133303</v>
      </c>
      <c r="AV8" s="7">
        <v>-1.0535959688502059</v>
      </c>
      <c r="AW8">
        <v>-29</v>
      </c>
      <c r="AX8">
        <v>-323</v>
      </c>
      <c r="AY8">
        <v>294</v>
      </c>
      <c r="AZ8">
        <v>1028</v>
      </c>
      <c r="BA8">
        <v>669</v>
      </c>
      <c r="BB8">
        <v>359</v>
      </c>
      <c r="BC8">
        <v>1057</v>
      </c>
      <c r="BD8">
        <v>992</v>
      </c>
      <c r="BE8">
        <v>65</v>
      </c>
      <c r="BF8">
        <v>-256</v>
      </c>
      <c r="BG8">
        <v>542</v>
      </c>
      <c r="BH8">
        <v>798</v>
      </c>
      <c r="BI8">
        <v>227</v>
      </c>
      <c r="BJ8">
        <v>486</v>
      </c>
      <c r="BK8">
        <v>259</v>
      </c>
      <c r="BL8">
        <v>-0.95</v>
      </c>
      <c r="BM8">
        <v>-10.57</v>
      </c>
      <c r="BN8">
        <v>9.6199999999999992</v>
      </c>
      <c r="BO8">
        <v>-8.3800000000000008</v>
      </c>
      <c r="BP8">
        <v>7.43</v>
      </c>
      <c r="BQ8">
        <v>-61.45</v>
      </c>
      <c r="BR8">
        <v>-5.53</v>
      </c>
      <c r="BS8">
        <v>21</v>
      </c>
      <c r="BT8">
        <v>17.489999999999998</v>
      </c>
      <c r="BU8">
        <v>7</v>
      </c>
      <c r="BV8">
        <v>5.83</v>
      </c>
      <c r="BW8">
        <v>17</v>
      </c>
      <c r="BX8">
        <v>19</v>
      </c>
      <c r="BY8">
        <v>36</v>
      </c>
      <c r="BZ8">
        <v>29.98</v>
      </c>
      <c r="CA8">
        <v>2816.47</v>
      </c>
      <c r="CB8">
        <v>421</v>
      </c>
      <c r="CC8">
        <v>6.69</v>
      </c>
      <c r="CD8">
        <v>187.65</v>
      </c>
      <c r="CE8">
        <v>6.66</v>
      </c>
      <c r="CF8">
        <v>31.32</v>
      </c>
      <c r="CG8">
        <v>1.1100000000000001</v>
      </c>
      <c r="CH8">
        <v>218.97</v>
      </c>
      <c r="CI8">
        <v>7.77</v>
      </c>
      <c r="CJ8">
        <v>14.5</v>
      </c>
      <c r="CK8">
        <v>0</v>
      </c>
      <c r="CL8">
        <v>0</v>
      </c>
      <c r="CM8">
        <v>3</v>
      </c>
      <c r="CN8">
        <v>2.5</v>
      </c>
      <c r="CO8">
        <v>44111693.5</v>
      </c>
      <c r="CP8">
        <v>36729.14</v>
      </c>
      <c r="CQ8">
        <v>708865.6</v>
      </c>
      <c r="CR8">
        <v>590.23</v>
      </c>
      <c r="CS8">
        <v>7714</v>
      </c>
      <c r="CT8">
        <v>4697.01</v>
      </c>
      <c r="CU8">
        <v>91.89</v>
      </c>
      <c r="CV8">
        <v>0.61</v>
      </c>
      <c r="CW8">
        <v>43402827.899999999</v>
      </c>
      <c r="CX8">
        <v>35.880000000000003</v>
      </c>
      <c r="CY8">
        <v>36138.910000000003</v>
      </c>
      <c r="CZ8">
        <v>35564079.5</v>
      </c>
      <c r="DA8">
        <v>29612.06</v>
      </c>
      <c r="DB8">
        <v>7838748.3999999985</v>
      </c>
      <c r="DC8">
        <v>6526.85</v>
      </c>
      <c r="DD8">
        <v>3349681.9</v>
      </c>
      <c r="DE8">
        <v>2789.08</v>
      </c>
      <c r="DF8">
        <v>211774.1</v>
      </c>
      <c r="DG8">
        <v>176.33</v>
      </c>
      <c r="DH8">
        <v>341290.2</v>
      </c>
      <c r="DI8">
        <v>284.17</v>
      </c>
      <c r="DJ8">
        <v>168844.6</v>
      </c>
      <c r="DK8">
        <v>140.59</v>
      </c>
      <c r="DL8">
        <v>249522.8</v>
      </c>
      <c r="DM8">
        <v>207.76</v>
      </c>
      <c r="DN8">
        <v>642478.4</v>
      </c>
      <c r="DO8">
        <v>534.95000000000005</v>
      </c>
      <c r="DP8">
        <v>912891.1</v>
      </c>
      <c r="DQ8">
        <v>760.11</v>
      </c>
      <c r="DR8">
        <v>1405</v>
      </c>
      <c r="DS8">
        <v>1003</v>
      </c>
      <c r="DT8">
        <v>835.14</v>
      </c>
      <c r="DU8">
        <v>402</v>
      </c>
      <c r="DV8">
        <v>334.72</v>
      </c>
      <c r="DW8">
        <v>177</v>
      </c>
      <c r="DX8">
        <v>147.38</v>
      </c>
      <c r="DY8">
        <v>3</v>
      </c>
      <c r="DZ8">
        <v>2.5</v>
      </c>
      <c r="EA8">
        <v>1</v>
      </c>
      <c r="EB8">
        <v>0.83</v>
      </c>
      <c r="EC8">
        <v>7</v>
      </c>
      <c r="ED8">
        <v>5.83</v>
      </c>
      <c r="EE8">
        <v>3</v>
      </c>
      <c r="EF8">
        <v>2.5</v>
      </c>
      <c r="EG8">
        <v>2</v>
      </c>
      <c r="EH8">
        <v>1.67</v>
      </c>
      <c r="EI8">
        <v>11</v>
      </c>
      <c r="EJ8">
        <v>9.16</v>
      </c>
      <c r="EK8">
        <v>535</v>
      </c>
      <c r="EL8">
        <v>14093</v>
      </c>
      <c r="EM8">
        <v>12751</v>
      </c>
      <c r="EN8">
        <v>7539755</v>
      </c>
      <c r="EO8">
        <v>6821785</v>
      </c>
      <c r="EP8" s="6">
        <v>6105.06</v>
      </c>
      <c r="FA8">
        <v>1108</v>
      </c>
      <c r="FB8">
        <v>922.56</v>
      </c>
      <c r="FC8">
        <v>4</v>
      </c>
      <c r="FD8">
        <v>3.33</v>
      </c>
      <c r="FE8">
        <v>51</v>
      </c>
      <c r="FF8">
        <v>202</v>
      </c>
      <c r="FG8">
        <v>3.96</v>
      </c>
      <c r="FH8">
        <v>66</v>
      </c>
      <c r="FI8">
        <v>46</v>
      </c>
      <c r="FJ8">
        <v>2</v>
      </c>
      <c r="FK8">
        <v>88</v>
      </c>
      <c r="FL8">
        <v>28.02</v>
      </c>
      <c r="FM8">
        <v>32.67</v>
      </c>
      <c r="FN8">
        <v>23.76</v>
      </c>
      <c r="FO8">
        <v>43.56</v>
      </c>
      <c r="FP8">
        <v>142</v>
      </c>
      <c r="FQ8">
        <v>19.690000000000001</v>
      </c>
      <c r="FR8">
        <v>25</v>
      </c>
      <c r="FS8">
        <v>115</v>
      </c>
      <c r="FT8">
        <v>2</v>
      </c>
      <c r="FU8">
        <v>17.61</v>
      </c>
      <c r="FV8">
        <v>319</v>
      </c>
      <c r="FW8">
        <v>268</v>
      </c>
      <c r="FX8">
        <v>574</v>
      </c>
      <c r="FY8">
        <v>126</v>
      </c>
      <c r="FZ8">
        <v>1287</v>
      </c>
      <c r="GA8">
        <v>24.79</v>
      </c>
      <c r="GB8">
        <v>9.7899999999999991</v>
      </c>
    </row>
    <row r="9" spans="1:184" x14ac:dyDescent="0.25">
      <c r="A9" t="s">
        <v>14</v>
      </c>
      <c r="B9" t="s">
        <v>15</v>
      </c>
      <c r="C9" t="s">
        <v>663</v>
      </c>
      <c r="D9" t="s">
        <v>16</v>
      </c>
      <c r="E9" t="s">
        <v>17</v>
      </c>
      <c r="F9">
        <v>51984</v>
      </c>
      <c r="G9">
        <v>30943</v>
      </c>
      <c r="H9">
        <v>582470</v>
      </c>
      <c r="I9" s="6">
        <v>29123.5</v>
      </c>
      <c r="J9">
        <v>4951</v>
      </c>
      <c r="K9" s="7">
        <v>19.048168667282241</v>
      </c>
      <c r="L9" s="8">
        <v>247.55</v>
      </c>
      <c r="M9" s="7">
        <v>0.87560117593126208</v>
      </c>
      <c r="N9" s="7">
        <v>0.86958812681127595</v>
      </c>
      <c r="O9" s="9">
        <v>666.78</v>
      </c>
      <c r="P9" s="9">
        <v>46.406610876151056</v>
      </c>
      <c r="Q9">
        <v>3</v>
      </c>
      <c r="R9" s="9">
        <v>1.07</v>
      </c>
      <c r="S9" s="6">
        <v>29031.200000000001</v>
      </c>
      <c r="T9" s="10">
        <v>0.93799999999999994</v>
      </c>
      <c r="U9">
        <v>978</v>
      </c>
      <c r="V9" s="9">
        <v>3.16</v>
      </c>
      <c r="W9">
        <v>15052</v>
      </c>
      <c r="X9">
        <v>15891</v>
      </c>
      <c r="Y9" s="9">
        <v>48.64</v>
      </c>
      <c r="Z9" s="9">
        <v>51.36</v>
      </c>
      <c r="AA9" s="9">
        <v>94.72</v>
      </c>
      <c r="AB9">
        <v>5314</v>
      </c>
      <c r="AC9">
        <v>5304</v>
      </c>
      <c r="AD9">
        <v>20325</v>
      </c>
      <c r="AE9" s="11">
        <v>41.2</v>
      </c>
      <c r="AF9" s="9">
        <v>17.170000000000002</v>
      </c>
      <c r="AG9" s="9">
        <v>17.14</v>
      </c>
      <c r="AH9" s="11">
        <v>100.2</v>
      </c>
      <c r="AI9" s="9">
        <v>52.24</v>
      </c>
      <c r="AJ9">
        <v>28701</v>
      </c>
      <c r="AK9">
        <v>2242</v>
      </c>
      <c r="AL9" s="9">
        <v>7.25</v>
      </c>
      <c r="AM9">
        <v>28178</v>
      </c>
      <c r="AN9">
        <v>2765</v>
      </c>
      <c r="AO9" s="9">
        <v>8.94</v>
      </c>
      <c r="AP9">
        <v>533</v>
      </c>
      <c r="AQ9">
        <v>6150</v>
      </c>
      <c r="AR9">
        <v>5617</v>
      </c>
      <c r="AS9">
        <v>2625</v>
      </c>
      <c r="AT9" s="9">
        <v>10.558483698731266</v>
      </c>
      <c r="AU9" s="9">
        <v>9.6434151115078883</v>
      </c>
      <c r="AV9" s="7">
        <v>9.1506858722337728E-2</v>
      </c>
      <c r="AW9">
        <v>5034</v>
      </c>
      <c r="AX9">
        <v>1280</v>
      </c>
      <c r="AY9">
        <v>3754</v>
      </c>
      <c r="AZ9">
        <v>19595</v>
      </c>
      <c r="BA9">
        <v>14985</v>
      </c>
      <c r="BB9">
        <v>4610</v>
      </c>
      <c r="BC9">
        <v>14561</v>
      </c>
      <c r="BD9">
        <v>13705</v>
      </c>
      <c r="BE9">
        <v>856</v>
      </c>
      <c r="BF9">
        <v>1149</v>
      </c>
      <c r="BG9">
        <v>11612</v>
      </c>
      <c r="BH9">
        <v>10463</v>
      </c>
      <c r="BI9">
        <v>3885</v>
      </c>
      <c r="BJ9">
        <v>7983</v>
      </c>
      <c r="BK9">
        <v>4098</v>
      </c>
      <c r="BL9">
        <v>8.64</v>
      </c>
      <c r="BM9">
        <v>2.2000000000000002</v>
      </c>
      <c r="BN9">
        <v>6.44</v>
      </c>
      <c r="BO9">
        <v>1.97</v>
      </c>
      <c r="BP9">
        <v>6.67</v>
      </c>
      <c r="BQ9">
        <v>10.77</v>
      </c>
      <c r="BR9">
        <v>101.68</v>
      </c>
      <c r="BS9">
        <v>882</v>
      </c>
      <c r="BT9">
        <v>28.5</v>
      </c>
      <c r="BU9">
        <v>188</v>
      </c>
      <c r="BV9">
        <v>6.08</v>
      </c>
      <c r="BW9">
        <v>251</v>
      </c>
      <c r="BX9">
        <v>328</v>
      </c>
      <c r="BY9">
        <v>579</v>
      </c>
      <c r="BZ9">
        <v>18.71</v>
      </c>
      <c r="CA9">
        <v>52997.110000000008</v>
      </c>
      <c r="CB9">
        <v>1458</v>
      </c>
      <c r="CC9">
        <v>36.35</v>
      </c>
      <c r="CD9">
        <v>1485.41</v>
      </c>
      <c r="CE9">
        <v>2.8</v>
      </c>
      <c r="CF9">
        <v>631.62</v>
      </c>
      <c r="CG9">
        <v>1.19</v>
      </c>
      <c r="CH9">
        <v>2117.0300000000002</v>
      </c>
      <c r="CI9">
        <v>3.99</v>
      </c>
      <c r="CJ9">
        <v>6.9</v>
      </c>
      <c r="CK9">
        <v>9702919</v>
      </c>
      <c r="CL9">
        <v>316.2</v>
      </c>
      <c r="CM9">
        <v>15</v>
      </c>
      <c r="CN9">
        <v>0.48</v>
      </c>
      <c r="CO9">
        <v>1204515782.4000001</v>
      </c>
      <c r="CP9">
        <v>38926.92</v>
      </c>
      <c r="CQ9">
        <v>102265363.40000001</v>
      </c>
      <c r="CR9">
        <v>3304.96</v>
      </c>
      <c r="CS9">
        <v>21031</v>
      </c>
      <c r="CT9">
        <v>65496.2</v>
      </c>
      <c r="CU9">
        <v>4862.6000000000004</v>
      </c>
      <c r="CV9">
        <v>3.11</v>
      </c>
      <c r="CW9">
        <v>1102250419</v>
      </c>
      <c r="CX9">
        <v>828.06</v>
      </c>
      <c r="CY9">
        <v>35621.96</v>
      </c>
      <c r="CZ9">
        <v>745815679.89999998</v>
      </c>
      <c r="DA9">
        <v>24102.89</v>
      </c>
      <c r="DB9">
        <v>356434739.10000002</v>
      </c>
      <c r="DC9">
        <v>11519.08</v>
      </c>
      <c r="DD9">
        <v>123491875.40000001</v>
      </c>
      <c r="DE9">
        <v>3990.95</v>
      </c>
      <c r="DF9">
        <v>11309358.6</v>
      </c>
      <c r="DG9">
        <v>365.49</v>
      </c>
      <c r="DH9">
        <v>15619549.699999999</v>
      </c>
      <c r="DI9">
        <v>504.78</v>
      </c>
      <c r="DJ9">
        <v>47183284.100000001</v>
      </c>
      <c r="DK9">
        <v>1524.85</v>
      </c>
      <c r="DL9">
        <v>14581323.699999999</v>
      </c>
      <c r="DM9">
        <v>471.23</v>
      </c>
      <c r="DN9">
        <v>27622940.699999999</v>
      </c>
      <c r="DO9">
        <v>892.7</v>
      </c>
      <c r="DP9">
        <v>10624617.199999999</v>
      </c>
      <c r="DQ9">
        <v>343.36</v>
      </c>
      <c r="DR9">
        <v>22630</v>
      </c>
      <c r="DS9">
        <v>15490</v>
      </c>
      <c r="DT9">
        <v>500.6</v>
      </c>
      <c r="DU9">
        <v>7140</v>
      </c>
      <c r="DV9">
        <v>230.75</v>
      </c>
      <c r="DW9">
        <v>1120</v>
      </c>
      <c r="DX9">
        <v>36.200000000000003</v>
      </c>
      <c r="DY9">
        <v>119</v>
      </c>
      <c r="DZ9">
        <v>3.85</v>
      </c>
      <c r="EA9">
        <v>29</v>
      </c>
      <c r="EB9">
        <v>0.94</v>
      </c>
      <c r="EC9">
        <v>625</v>
      </c>
      <c r="ED9">
        <v>20.2</v>
      </c>
      <c r="EE9">
        <v>23</v>
      </c>
      <c r="EF9">
        <v>0.74</v>
      </c>
      <c r="EG9">
        <v>12</v>
      </c>
      <c r="EH9">
        <v>0.39</v>
      </c>
      <c r="EI9">
        <v>18</v>
      </c>
      <c r="EJ9">
        <v>0.57999999999999996</v>
      </c>
      <c r="EK9">
        <v>13450</v>
      </c>
      <c r="EL9">
        <v>23615</v>
      </c>
      <c r="EM9">
        <v>19741</v>
      </c>
      <c r="EN9">
        <v>317621750</v>
      </c>
      <c r="EO9">
        <v>265516450</v>
      </c>
      <c r="EP9" s="6">
        <v>10256.780000000001</v>
      </c>
      <c r="EQ9" s="6">
        <v>26235338.199999999</v>
      </c>
      <c r="ER9" s="6">
        <v>847.86</v>
      </c>
      <c r="ES9" s="6">
        <v>1494954.54</v>
      </c>
      <c r="ET9" s="6">
        <v>48.31</v>
      </c>
      <c r="EU9" s="6">
        <v>7747795.4299999997</v>
      </c>
      <c r="EV9" s="6">
        <v>250.39</v>
      </c>
      <c r="EW9" s="6">
        <v>5779907.6900000004</v>
      </c>
      <c r="EX9" s="6">
        <v>186.79</v>
      </c>
      <c r="EY9" s="6">
        <v>1586121.74</v>
      </c>
      <c r="EZ9" s="6">
        <v>51.26</v>
      </c>
      <c r="FA9">
        <v>19456</v>
      </c>
      <c r="FB9">
        <v>628.77</v>
      </c>
      <c r="FC9">
        <v>263</v>
      </c>
      <c r="FD9">
        <v>8.5</v>
      </c>
      <c r="FE9">
        <v>1338</v>
      </c>
      <c r="FF9">
        <v>10149</v>
      </c>
      <c r="FG9">
        <v>7.59</v>
      </c>
      <c r="FH9">
        <v>291</v>
      </c>
      <c r="FI9">
        <v>1414</v>
      </c>
      <c r="FJ9">
        <v>744</v>
      </c>
      <c r="FK9">
        <v>7700</v>
      </c>
      <c r="FL9">
        <v>50.28</v>
      </c>
      <c r="FM9">
        <v>2.87</v>
      </c>
      <c r="FN9">
        <v>21.26</v>
      </c>
      <c r="FO9">
        <v>75.87</v>
      </c>
      <c r="FP9">
        <v>2805</v>
      </c>
      <c r="FQ9">
        <v>13.9</v>
      </c>
      <c r="FR9">
        <v>743</v>
      </c>
      <c r="FS9">
        <v>1919</v>
      </c>
      <c r="FT9">
        <v>143</v>
      </c>
      <c r="FU9">
        <v>26.49</v>
      </c>
      <c r="FV9">
        <v>3202</v>
      </c>
      <c r="FW9">
        <v>3916</v>
      </c>
      <c r="FX9">
        <v>14024</v>
      </c>
      <c r="FY9">
        <v>4829</v>
      </c>
      <c r="FZ9">
        <v>25971</v>
      </c>
      <c r="GA9">
        <v>12.33</v>
      </c>
      <c r="GB9">
        <v>18.59</v>
      </c>
    </row>
    <row r="10" spans="1:184" x14ac:dyDescent="0.25">
      <c r="A10" t="s">
        <v>18</v>
      </c>
      <c r="B10" t="s">
        <v>19</v>
      </c>
      <c r="C10" t="s">
        <v>663</v>
      </c>
      <c r="D10" t="s">
        <v>11</v>
      </c>
      <c r="E10" t="s">
        <v>6</v>
      </c>
      <c r="F10">
        <v>1554</v>
      </c>
      <c r="G10">
        <v>610</v>
      </c>
      <c r="H10">
        <v>14590</v>
      </c>
      <c r="I10" s="6">
        <v>729.5</v>
      </c>
      <c r="J10">
        <v>-167</v>
      </c>
      <c r="K10" s="7">
        <v>-21.492921492921493</v>
      </c>
      <c r="L10" s="8">
        <v>-8.35</v>
      </c>
      <c r="M10" s="7">
        <v>-1.2026170218030874</v>
      </c>
      <c r="N10" s="7">
        <v>-1.2040374909877434</v>
      </c>
      <c r="O10" s="9">
        <v>307.10000000000002</v>
      </c>
      <c r="P10" s="9">
        <v>1.9863236730706608</v>
      </c>
      <c r="Q10">
        <v>2</v>
      </c>
      <c r="R10" s="9">
        <v>1.39</v>
      </c>
      <c r="S10" s="6">
        <v>438.8</v>
      </c>
      <c r="T10" s="10">
        <v>0.71899999999999997</v>
      </c>
      <c r="U10">
        <v>610</v>
      </c>
      <c r="V10" s="9">
        <v>100</v>
      </c>
      <c r="W10">
        <v>310</v>
      </c>
      <c r="X10">
        <v>300</v>
      </c>
      <c r="Y10" s="9">
        <v>50.82</v>
      </c>
      <c r="Z10" s="9">
        <v>49.18</v>
      </c>
      <c r="AA10" s="9">
        <v>103.33</v>
      </c>
      <c r="AB10">
        <v>173</v>
      </c>
      <c r="AC10">
        <v>38</v>
      </c>
      <c r="AD10">
        <v>399</v>
      </c>
      <c r="AE10" s="11">
        <v>50.5</v>
      </c>
      <c r="AF10" s="9">
        <v>28.36</v>
      </c>
      <c r="AG10" s="9">
        <v>6.23</v>
      </c>
      <c r="AH10" s="11">
        <v>455.3</v>
      </c>
      <c r="AI10" s="9">
        <v>52.88</v>
      </c>
      <c r="AJ10">
        <v>588</v>
      </c>
      <c r="AK10">
        <v>22</v>
      </c>
      <c r="AL10" s="9">
        <v>3.61</v>
      </c>
      <c r="AM10">
        <v>590</v>
      </c>
      <c r="AN10">
        <v>20</v>
      </c>
      <c r="AO10" s="9">
        <v>3.28</v>
      </c>
      <c r="AP10">
        <v>-150</v>
      </c>
      <c r="AQ10">
        <v>88</v>
      </c>
      <c r="AR10">
        <v>238</v>
      </c>
      <c r="AS10">
        <v>37</v>
      </c>
      <c r="AT10" s="9">
        <v>6.0315284441398216</v>
      </c>
      <c r="AU10" s="9">
        <v>16.312542837559974</v>
      </c>
      <c r="AV10" s="7">
        <v>-1.0281014393420151</v>
      </c>
      <c r="AW10">
        <v>78</v>
      </c>
      <c r="AX10">
        <v>-5</v>
      </c>
      <c r="AY10">
        <v>83</v>
      </c>
      <c r="AZ10">
        <v>561</v>
      </c>
      <c r="BA10">
        <v>477</v>
      </c>
      <c r="BB10">
        <v>84</v>
      </c>
      <c r="BC10">
        <v>483</v>
      </c>
      <c r="BD10">
        <v>482</v>
      </c>
      <c r="BE10">
        <v>1</v>
      </c>
      <c r="BF10">
        <v>39</v>
      </c>
      <c r="BG10">
        <v>443</v>
      </c>
      <c r="BH10">
        <v>404</v>
      </c>
      <c r="BI10">
        <v>39</v>
      </c>
      <c r="BJ10">
        <v>118</v>
      </c>
      <c r="BK10">
        <v>79</v>
      </c>
      <c r="BL10">
        <v>5.35</v>
      </c>
      <c r="BM10">
        <v>-0.34</v>
      </c>
      <c r="BN10">
        <v>5.69</v>
      </c>
      <c r="BO10">
        <v>2.67</v>
      </c>
      <c r="BP10">
        <v>2.67</v>
      </c>
      <c r="BQ10">
        <v>-89.82</v>
      </c>
      <c r="BR10">
        <v>46.71</v>
      </c>
      <c r="BS10">
        <v>15</v>
      </c>
      <c r="BT10">
        <v>24.59</v>
      </c>
      <c r="BU10">
        <v>4</v>
      </c>
      <c r="BV10">
        <v>6.56</v>
      </c>
      <c r="BW10">
        <v>6</v>
      </c>
      <c r="BX10">
        <v>8</v>
      </c>
      <c r="BY10">
        <v>14</v>
      </c>
      <c r="BZ10">
        <v>22.95</v>
      </c>
      <c r="CA10">
        <v>9193.83</v>
      </c>
      <c r="CB10">
        <v>164</v>
      </c>
      <c r="CC10">
        <v>56.06</v>
      </c>
      <c r="CD10">
        <v>113.84</v>
      </c>
      <c r="CE10">
        <v>1.24</v>
      </c>
      <c r="CF10">
        <v>29.42</v>
      </c>
      <c r="CG10">
        <v>0.32</v>
      </c>
      <c r="CH10">
        <v>143.27000000000001</v>
      </c>
      <c r="CI10">
        <v>1.56</v>
      </c>
      <c r="CJ10">
        <v>20.07</v>
      </c>
      <c r="CK10">
        <v>401706.86</v>
      </c>
      <c r="CL10">
        <v>667.29</v>
      </c>
      <c r="CM10">
        <v>1</v>
      </c>
      <c r="CN10">
        <v>1.64</v>
      </c>
      <c r="CO10">
        <v>43439885.68</v>
      </c>
      <c r="CP10">
        <v>71212.929999999993</v>
      </c>
      <c r="CQ10">
        <v>12531877.279999999</v>
      </c>
      <c r="CR10">
        <v>20544.060000000001</v>
      </c>
      <c r="CS10">
        <v>2442</v>
      </c>
      <c r="CT10">
        <v>30474.43</v>
      </c>
      <c r="CU10">
        <v>5131.8100000000004</v>
      </c>
      <c r="CV10">
        <v>12.48</v>
      </c>
      <c r="CW10">
        <v>30908008.399999999</v>
      </c>
      <c r="CX10">
        <v>30.8</v>
      </c>
      <c r="CY10">
        <v>50668.87</v>
      </c>
      <c r="CZ10">
        <v>23859054.399999999</v>
      </c>
      <c r="DA10">
        <v>39113.199999999997</v>
      </c>
      <c r="DB10">
        <v>7048954</v>
      </c>
      <c r="DC10">
        <v>11555.66</v>
      </c>
      <c r="DD10">
        <v>2906086.8</v>
      </c>
      <c r="DE10">
        <v>4764.08</v>
      </c>
      <c r="DF10">
        <v>129031.7</v>
      </c>
      <c r="DG10">
        <v>211.53</v>
      </c>
      <c r="DH10">
        <v>448499.5</v>
      </c>
      <c r="DI10">
        <v>735.25</v>
      </c>
      <c r="DJ10">
        <v>199605.3</v>
      </c>
      <c r="DK10">
        <v>327.22000000000003</v>
      </c>
      <c r="DL10">
        <v>862633.2</v>
      </c>
      <c r="DM10">
        <v>1414.15</v>
      </c>
      <c r="DN10">
        <v>718272.4</v>
      </c>
      <c r="DO10">
        <v>1177.5</v>
      </c>
      <c r="DP10">
        <v>282461.8</v>
      </c>
      <c r="DQ10">
        <v>463.05</v>
      </c>
      <c r="DR10">
        <v>873</v>
      </c>
      <c r="DS10">
        <v>566</v>
      </c>
      <c r="DT10">
        <v>927.87</v>
      </c>
      <c r="DU10">
        <v>307</v>
      </c>
      <c r="DV10">
        <v>503.28</v>
      </c>
      <c r="DW10">
        <v>160</v>
      </c>
      <c r="DX10">
        <v>262.3</v>
      </c>
      <c r="DY10">
        <v>3</v>
      </c>
      <c r="DZ10">
        <v>4.92</v>
      </c>
      <c r="EA10">
        <v>6</v>
      </c>
      <c r="EB10">
        <v>9.84</v>
      </c>
      <c r="EC10">
        <v>7</v>
      </c>
      <c r="ED10">
        <v>11.48</v>
      </c>
      <c r="EE10">
        <v>8</v>
      </c>
      <c r="EF10">
        <v>13.11</v>
      </c>
      <c r="EG10">
        <v>2</v>
      </c>
      <c r="EH10">
        <v>3.28</v>
      </c>
      <c r="EI10">
        <v>3</v>
      </c>
      <c r="EJ10">
        <v>4.92</v>
      </c>
      <c r="FA10">
        <v>628</v>
      </c>
      <c r="FB10">
        <v>1029.51</v>
      </c>
      <c r="FC10">
        <v>1</v>
      </c>
      <c r="FD10">
        <v>1.64</v>
      </c>
      <c r="FE10">
        <v>33</v>
      </c>
      <c r="FF10">
        <v>233</v>
      </c>
      <c r="FG10">
        <v>7.06</v>
      </c>
      <c r="FH10">
        <v>59</v>
      </c>
      <c r="FI10">
        <v>2</v>
      </c>
      <c r="FJ10">
        <v>22</v>
      </c>
      <c r="FK10">
        <v>150</v>
      </c>
      <c r="FL10">
        <v>59.9</v>
      </c>
      <c r="FM10">
        <v>25.32</v>
      </c>
      <c r="FN10">
        <v>10.3</v>
      </c>
      <c r="FO10">
        <v>64.38</v>
      </c>
      <c r="FP10">
        <v>65</v>
      </c>
      <c r="FQ10">
        <v>16.71</v>
      </c>
      <c r="FR10">
        <v>17</v>
      </c>
      <c r="FS10">
        <v>46</v>
      </c>
      <c r="FT10">
        <v>2</v>
      </c>
      <c r="FU10">
        <v>26.15</v>
      </c>
      <c r="FV10">
        <v>142</v>
      </c>
      <c r="FW10">
        <v>127</v>
      </c>
      <c r="FX10">
        <v>296</v>
      </c>
      <c r="FY10">
        <v>76</v>
      </c>
      <c r="FZ10">
        <v>641</v>
      </c>
      <c r="GA10">
        <v>22.15</v>
      </c>
      <c r="GB10">
        <v>11.86</v>
      </c>
    </row>
    <row r="11" spans="1:184" x14ac:dyDescent="0.25">
      <c r="A11" t="s">
        <v>20</v>
      </c>
      <c r="B11" t="s">
        <v>21</v>
      </c>
      <c r="C11" t="s">
        <v>663</v>
      </c>
      <c r="D11" t="s">
        <v>5</v>
      </c>
      <c r="E11" t="s">
        <v>22</v>
      </c>
      <c r="F11">
        <v>3270</v>
      </c>
      <c r="G11">
        <v>1458</v>
      </c>
      <c r="H11">
        <v>32064</v>
      </c>
      <c r="I11" s="6">
        <v>1603.2</v>
      </c>
      <c r="J11">
        <v>-177</v>
      </c>
      <c r="K11" s="7">
        <v>-10.825688073394495</v>
      </c>
      <c r="L11" s="8">
        <v>-8.85</v>
      </c>
      <c r="M11" s="7">
        <v>-0.57124799199175236</v>
      </c>
      <c r="N11" s="7">
        <v>-0.5722599418040738</v>
      </c>
      <c r="O11" s="9">
        <v>70.72</v>
      </c>
      <c r="P11" s="9">
        <v>20.616515837104071</v>
      </c>
      <c r="Q11">
        <v>1</v>
      </c>
      <c r="R11" s="9">
        <v>1.03</v>
      </c>
      <c r="S11" s="6">
        <v>1420.2</v>
      </c>
      <c r="T11" s="10">
        <v>0.97399999999999998</v>
      </c>
      <c r="U11">
        <v>1458</v>
      </c>
      <c r="V11" s="9">
        <v>100</v>
      </c>
      <c r="W11">
        <v>746</v>
      </c>
      <c r="X11">
        <v>712</v>
      </c>
      <c r="Y11" s="9">
        <v>51.17</v>
      </c>
      <c r="Z11" s="9">
        <v>48.83</v>
      </c>
      <c r="AA11" s="9">
        <v>104.78</v>
      </c>
      <c r="AB11">
        <v>379</v>
      </c>
      <c r="AC11">
        <v>163</v>
      </c>
      <c r="AD11">
        <v>916</v>
      </c>
      <c r="AE11" s="11">
        <v>46.9</v>
      </c>
      <c r="AF11" s="9">
        <v>25.99</v>
      </c>
      <c r="AG11" s="9">
        <v>11.18</v>
      </c>
      <c r="AH11" s="11">
        <v>232.5</v>
      </c>
      <c r="AI11" s="9">
        <v>59.17</v>
      </c>
      <c r="AJ11">
        <v>1438</v>
      </c>
      <c r="AK11">
        <v>20</v>
      </c>
      <c r="AL11" s="9">
        <v>1.37</v>
      </c>
      <c r="AM11">
        <v>1433</v>
      </c>
      <c r="AN11">
        <v>25</v>
      </c>
      <c r="AO11" s="9">
        <v>1.71</v>
      </c>
      <c r="AP11">
        <v>-100</v>
      </c>
      <c r="AQ11">
        <v>230</v>
      </c>
      <c r="AR11">
        <v>330</v>
      </c>
      <c r="AS11">
        <v>89</v>
      </c>
      <c r="AT11" s="9">
        <v>7.1731536926147701</v>
      </c>
      <c r="AU11" s="9">
        <v>10.29191616766467</v>
      </c>
      <c r="AV11" s="7">
        <v>-0.31187624750498999</v>
      </c>
      <c r="AW11">
        <v>-119</v>
      </c>
      <c r="AX11">
        <v>-152</v>
      </c>
      <c r="AY11">
        <v>33</v>
      </c>
      <c r="AZ11">
        <v>659</v>
      </c>
      <c r="BA11">
        <v>608</v>
      </c>
      <c r="BB11">
        <v>51</v>
      </c>
      <c r="BC11">
        <v>778</v>
      </c>
      <c r="BD11">
        <v>760</v>
      </c>
      <c r="BE11">
        <v>18</v>
      </c>
      <c r="BF11">
        <v>-133</v>
      </c>
      <c r="BG11">
        <v>541</v>
      </c>
      <c r="BH11">
        <v>674</v>
      </c>
      <c r="BI11">
        <v>14</v>
      </c>
      <c r="BJ11">
        <v>118</v>
      </c>
      <c r="BK11">
        <v>104</v>
      </c>
      <c r="BL11">
        <v>-3.71</v>
      </c>
      <c r="BM11">
        <v>-4.74</v>
      </c>
      <c r="BN11">
        <v>1.03</v>
      </c>
      <c r="BO11">
        <v>-4.1500000000000004</v>
      </c>
      <c r="BP11">
        <v>0.44</v>
      </c>
      <c r="BQ11">
        <v>-56.5</v>
      </c>
      <c r="BR11">
        <v>-67.23</v>
      </c>
      <c r="BS11">
        <v>13</v>
      </c>
      <c r="BT11">
        <v>8.92</v>
      </c>
      <c r="BU11">
        <v>1</v>
      </c>
      <c r="BV11">
        <v>0.69</v>
      </c>
      <c r="BW11">
        <v>8</v>
      </c>
      <c r="BX11">
        <v>23</v>
      </c>
      <c r="BY11">
        <v>31</v>
      </c>
      <c r="BZ11">
        <v>21.26</v>
      </c>
      <c r="CA11">
        <v>3837.55</v>
      </c>
      <c r="CB11">
        <v>173</v>
      </c>
      <c r="CC11">
        <v>22.18</v>
      </c>
      <c r="CD11">
        <v>71.03</v>
      </c>
      <c r="CE11">
        <v>1.85</v>
      </c>
      <c r="CF11">
        <v>11.63</v>
      </c>
      <c r="CG11">
        <v>0.3</v>
      </c>
      <c r="CH11">
        <v>82.66</v>
      </c>
      <c r="CI11">
        <v>2.15</v>
      </c>
      <c r="CJ11">
        <v>5.05</v>
      </c>
      <c r="CK11">
        <v>0</v>
      </c>
      <c r="CL11">
        <v>0</v>
      </c>
      <c r="CM11">
        <v>2</v>
      </c>
      <c r="CN11">
        <v>1.37</v>
      </c>
      <c r="CO11">
        <v>41851439.340000004</v>
      </c>
      <c r="CP11">
        <v>28704.69</v>
      </c>
      <c r="CQ11">
        <v>2606711.64</v>
      </c>
      <c r="CR11">
        <v>1787.87</v>
      </c>
      <c r="CS11">
        <v>2783</v>
      </c>
      <c r="CT11">
        <v>6966.86</v>
      </c>
      <c r="CU11">
        <v>936.66</v>
      </c>
      <c r="CV11">
        <v>2.5</v>
      </c>
      <c r="CW11">
        <v>39244727.700000003</v>
      </c>
      <c r="CX11">
        <v>53.04</v>
      </c>
      <c r="CY11">
        <v>26916.82</v>
      </c>
      <c r="CZ11">
        <v>30324649.100000001</v>
      </c>
      <c r="DA11">
        <v>20798.8</v>
      </c>
      <c r="DB11">
        <v>8920078.6000000015</v>
      </c>
      <c r="DC11">
        <v>6118.02</v>
      </c>
      <c r="DD11">
        <v>1995331.8</v>
      </c>
      <c r="DE11">
        <v>1368.54</v>
      </c>
      <c r="DF11">
        <v>2053518.7</v>
      </c>
      <c r="DG11">
        <v>1408.45</v>
      </c>
      <c r="DH11">
        <v>659524.30000000005</v>
      </c>
      <c r="DI11">
        <v>452.35</v>
      </c>
      <c r="DJ11">
        <v>341851</v>
      </c>
      <c r="DK11">
        <v>234.47</v>
      </c>
      <c r="DL11">
        <v>231826.1</v>
      </c>
      <c r="DM11">
        <v>159</v>
      </c>
      <c r="DN11">
        <v>22527.599999999999</v>
      </c>
      <c r="DO11">
        <v>15.45</v>
      </c>
      <c r="DP11">
        <v>857133.3</v>
      </c>
      <c r="DQ11">
        <v>587.88</v>
      </c>
      <c r="DR11">
        <v>1355</v>
      </c>
      <c r="DS11">
        <v>1012</v>
      </c>
      <c r="DT11">
        <v>694.1</v>
      </c>
      <c r="DU11">
        <v>343</v>
      </c>
      <c r="DV11">
        <v>235.25</v>
      </c>
      <c r="DW11">
        <v>115</v>
      </c>
      <c r="DX11">
        <v>78.88</v>
      </c>
      <c r="DY11">
        <v>2</v>
      </c>
      <c r="DZ11">
        <v>1.37</v>
      </c>
      <c r="EA11">
        <v>3</v>
      </c>
      <c r="EB11">
        <v>2.06</v>
      </c>
      <c r="EC11">
        <v>10</v>
      </c>
      <c r="ED11">
        <v>6.86</v>
      </c>
      <c r="EE11">
        <v>4</v>
      </c>
      <c r="EF11">
        <v>2.74</v>
      </c>
      <c r="EG11">
        <v>1</v>
      </c>
      <c r="EH11">
        <v>0.69</v>
      </c>
      <c r="EI11">
        <v>4</v>
      </c>
      <c r="EJ11">
        <v>2.74</v>
      </c>
      <c r="EK11">
        <v>556</v>
      </c>
      <c r="EL11">
        <v>17005</v>
      </c>
      <c r="EM11">
        <v>14978</v>
      </c>
      <c r="EN11">
        <v>9454780</v>
      </c>
      <c r="EO11">
        <v>8327768</v>
      </c>
      <c r="EP11" s="6">
        <v>6552.17</v>
      </c>
      <c r="EQ11" s="6">
        <v>1095838.46</v>
      </c>
      <c r="ER11" s="6">
        <v>751.6</v>
      </c>
      <c r="ES11" s="6">
        <v>203416.83</v>
      </c>
      <c r="ET11" s="6">
        <v>139.52000000000001</v>
      </c>
      <c r="EU11" s="6">
        <v>473313.44</v>
      </c>
      <c r="EV11" s="6">
        <v>324.63</v>
      </c>
      <c r="EW11" s="6">
        <v>260330.17</v>
      </c>
      <c r="EX11" s="6">
        <v>178.55</v>
      </c>
      <c r="EY11" s="6">
        <v>4574.67</v>
      </c>
      <c r="EZ11" s="6">
        <v>3.14</v>
      </c>
      <c r="FA11">
        <v>1062</v>
      </c>
      <c r="FB11">
        <v>728.4</v>
      </c>
      <c r="FC11">
        <v>8</v>
      </c>
      <c r="FD11">
        <v>5.49</v>
      </c>
      <c r="FE11">
        <v>49</v>
      </c>
      <c r="FF11">
        <v>235</v>
      </c>
      <c r="FG11">
        <v>4.8</v>
      </c>
      <c r="FH11">
        <v>56</v>
      </c>
      <c r="FI11">
        <v>17</v>
      </c>
      <c r="FJ11">
        <v>56</v>
      </c>
      <c r="FK11">
        <v>106</v>
      </c>
      <c r="FL11">
        <v>25.68</v>
      </c>
      <c r="FM11">
        <v>23.83</v>
      </c>
      <c r="FN11">
        <v>31.06</v>
      </c>
      <c r="FO11">
        <v>45.11</v>
      </c>
      <c r="FP11">
        <v>158</v>
      </c>
      <c r="FQ11">
        <v>17.27</v>
      </c>
      <c r="FR11">
        <v>16</v>
      </c>
      <c r="FS11">
        <v>139</v>
      </c>
      <c r="FT11">
        <v>3</v>
      </c>
      <c r="FU11">
        <v>10.130000000000001</v>
      </c>
      <c r="FV11">
        <v>367</v>
      </c>
      <c r="FW11">
        <v>134</v>
      </c>
      <c r="FX11">
        <v>784</v>
      </c>
      <c r="FY11">
        <v>106</v>
      </c>
      <c r="FZ11">
        <v>1391</v>
      </c>
      <c r="GA11">
        <v>26.38</v>
      </c>
      <c r="GB11">
        <v>7.62</v>
      </c>
    </row>
    <row r="12" spans="1:184" x14ac:dyDescent="0.25">
      <c r="A12" t="s">
        <v>23</v>
      </c>
      <c r="B12" t="s">
        <v>24</v>
      </c>
      <c r="C12" t="s">
        <v>663</v>
      </c>
      <c r="D12" t="s">
        <v>11</v>
      </c>
      <c r="E12" t="s">
        <v>6</v>
      </c>
      <c r="F12">
        <v>1436</v>
      </c>
      <c r="G12">
        <v>493</v>
      </c>
      <c r="H12">
        <v>12482</v>
      </c>
      <c r="I12" s="6">
        <v>624.1</v>
      </c>
      <c r="J12">
        <v>-225</v>
      </c>
      <c r="K12" s="7">
        <v>-31.337047353760447</v>
      </c>
      <c r="L12" s="8">
        <v>-11.25</v>
      </c>
      <c r="M12" s="7">
        <v>-1.8622438889130175</v>
      </c>
      <c r="N12" s="7">
        <v>-1.8579686209744013</v>
      </c>
      <c r="O12" s="9">
        <v>47.46</v>
      </c>
      <c r="P12" s="9">
        <v>10.387694900969237</v>
      </c>
      <c r="Q12">
        <v>1</v>
      </c>
      <c r="R12" s="9">
        <v>1</v>
      </c>
      <c r="S12" s="6">
        <v>493</v>
      </c>
      <c r="T12" s="10">
        <v>1</v>
      </c>
      <c r="U12">
        <v>493</v>
      </c>
      <c r="V12" s="9">
        <v>100</v>
      </c>
      <c r="W12">
        <v>252</v>
      </c>
      <c r="X12">
        <v>241</v>
      </c>
      <c r="Y12" s="9">
        <v>51.12</v>
      </c>
      <c r="Z12" s="9">
        <v>48.88</v>
      </c>
      <c r="AA12" s="9">
        <v>104.56</v>
      </c>
      <c r="AB12">
        <v>167</v>
      </c>
      <c r="AC12">
        <v>29</v>
      </c>
      <c r="AD12">
        <v>297</v>
      </c>
      <c r="AE12" s="11">
        <v>53</v>
      </c>
      <c r="AF12" s="9">
        <v>33.869999999999997</v>
      </c>
      <c r="AG12" s="9">
        <v>5.88</v>
      </c>
      <c r="AH12" s="11">
        <v>575.9</v>
      </c>
      <c r="AI12" s="9">
        <v>65.989999999999995</v>
      </c>
      <c r="AJ12">
        <v>475</v>
      </c>
      <c r="AK12">
        <v>18</v>
      </c>
      <c r="AL12" s="9">
        <v>3.65</v>
      </c>
      <c r="AM12">
        <v>471</v>
      </c>
      <c r="AN12">
        <v>22</v>
      </c>
      <c r="AO12" s="9">
        <v>4.46</v>
      </c>
      <c r="AP12">
        <v>-131</v>
      </c>
      <c r="AQ12">
        <v>50</v>
      </c>
      <c r="AR12">
        <v>181</v>
      </c>
      <c r="AS12">
        <v>18</v>
      </c>
      <c r="AT12" s="9">
        <v>4.0057683063611602</v>
      </c>
      <c r="AU12" s="9">
        <v>14.500881269027399</v>
      </c>
      <c r="AV12" s="7">
        <v>-1.049511296266624</v>
      </c>
      <c r="AW12">
        <v>-79</v>
      </c>
      <c r="AX12">
        <v>-147</v>
      </c>
      <c r="AY12">
        <v>68</v>
      </c>
      <c r="AZ12">
        <v>322</v>
      </c>
      <c r="BA12">
        <v>224</v>
      </c>
      <c r="BB12">
        <v>98</v>
      </c>
      <c r="BC12">
        <v>401</v>
      </c>
      <c r="BD12">
        <v>371</v>
      </c>
      <c r="BE12">
        <v>30</v>
      </c>
      <c r="BF12">
        <v>-104</v>
      </c>
      <c r="BG12">
        <v>162</v>
      </c>
      <c r="BH12">
        <v>266</v>
      </c>
      <c r="BI12">
        <v>25</v>
      </c>
      <c r="BJ12">
        <v>160</v>
      </c>
      <c r="BK12">
        <v>135</v>
      </c>
      <c r="BL12">
        <v>-6.33</v>
      </c>
      <c r="BM12">
        <v>-11.78</v>
      </c>
      <c r="BN12">
        <v>5.45</v>
      </c>
      <c r="BO12">
        <v>-8.33</v>
      </c>
      <c r="BP12">
        <v>2</v>
      </c>
      <c r="BQ12">
        <v>-58.22</v>
      </c>
      <c r="BR12">
        <v>-35.11</v>
      </c>
      <c r="BS12">
        <v>13</v>
      </c>
      <c r="BT12">
        <v>26.37</v>
      </c>
      <c r="BU12">
        <v>1</v>
      </c>
      <c r="BV12">
        <v>2.0299999999999998</v>
      </c>
      <c r="BW12">
        <v>10</v>
      </c>
      <c r="BX12">
        <v>5</v>
      </c>
      <c r="BY12">
        <v>15</v>
      </c>
      <c r="BZ12">
        <v>30.43</v>
      </c>
      <c r="CA12">
        <v>4837.1000000000004</v>
      </c>
      <c r="CB12">
        <v>213</v>
      </c>
      <c r="CC12">
        <v>22.71</v>
      </c>
      <c r="CD12">
        <v>224.61</v>
      </c>
      <c r="CE12">
        <v>4.6399999999999997</v>
      </c>
      <c r="CF12">
        <v>113.93</v>
      </c>
      <c r="CG12">
        <v>2.36</v>
      </c>
      <c r="CH12">
        <v>338.54</v>
      </c>
      <c r="CI12">
        <v>7</v>
      </c>
      <c r="CJ12">
        <v>57.19</v>
      </c>
      <c r="CK12">
        <v>123498.1</v>
      </c>
      <c r="CL12">
        <v>254.64</v>
      </c>
      <c r="CM12">
        <v>1</v>
      </c>
      <c r="CN12">
        <v>2.0299999999999998</v>
      </c>
      <c r="CO12">
        <v>25608960.359999999</v>
      </c>
      <c r="CP12">
        <v>51945.15</v>
      </c>
      <c r="CQ12">
        <v>2378878.46</v>
      </c>
      <c r="CR12">
        <v>4825.3100000000004</v>
      </c>
      <c r="CS12">
        <v>3274</v>
      </c>
      <c r="CT12">
        <v>4841.3599999999997</v>
      </c>
      <c r="CU12">
        <v>726.6</v>
      </c>
      <c r="CV12">
        <v>1.48</v>
      </c>
      <c r="CW12">
        <v>23230081.899999999</v>
      </c>
      <c r="CX12">
        <v>31.46</v>
      </c>
      <c r="CY12">
        <v>47119.839999999997</v>
      </c>
      <c r="CZ12">
        <v>17964010.100000001</v>
      </c>
      <c r="DA12">
        <v>36438.15</v>
      </c>
      <c r="DB12">
        <v>5266071.799999997</v>
      </c>
      <c r="DC12">
        <v>10681.69</v>
      </c>
      <c r="DD12">
        <v>3275508.2</v>
      </c>
      <c r="DE12">
        <v>6644.03</v>
      </c>
      <c r="DF12">
        <v>86827.1</v>
      </c>
      <c r="DG12">
        <v>176.12</v>
      </c>
      <c r="DH12">
        <v>95808.4</v>
      </c>
      <c r="DI12">
        <v>194.34</v>
      </c>
      <c r="DJ12">
        <v>84928.2</v>
      </c>
      <c r="DK12">
        <v>172.27</v>
      </c>
      <c r="DL12">
        <v>59781.1</v>
      </c>
      <c r="DM12">
        <v>121.26</v>
      </c>
      <c r="DN12">
        <v>160700.29999999999</v>
      </c>
      <c r="DO12">
        <v>325.95999999999998</v>
      </c>
      <c r="DP12">
        <v>239337.1</v>
      </c>
      <c r="DQ12">
        <v>485.47</v>
      </c>
      <c r="DR12">
        <v>901</v>
      </c>
      <c r="DS12">
        <v>636</v>
      </c>
      <c r="DT12">
        <v>1290.06</v>
      </c>
      <c r="DU12">
        <v>265</v>
      </c>
      <c r="DV12">
        <v>537.53</v>
      </c>
      <c r="DW12">
        <v>157</v>
      </c>
      <c r="DX12">
        <v>318.45999999999998</v>
      </c>
      <c r="DY12">
        <v>3</v>
      </c>
      <c r="DZ12">
        <v>6.09</v>
      </c>
      <c r="EA12">
        <v>1</v>
      </c>
      <c r="EB12">
        <v>2.0299999999999998</v>
      </c>
      <c r="EC12">
        <v>4</v>
      </c>
      <c r="ED12">
        <v>8.11</v>
      </c>
      <c r="EE12">
        <v>1</v>
      </c>
      <c r="EF12">
        <v>2.0299999999999998</v>
      </c>
      <c r="EG12">
        <v>2</v>
      </c>
      <c r="EH12">
        <v>4.0599999999999996</v>
      </c>
      <c r="EI12">
        <v>2</v>
      </c>
      <c r="EJ12">
        <v>4.0599999999999996</v>
      </c>
      <c r="FA12">
        <v>437</v>
      </c>
      <c r="FB12">
        <v>886.41</v>
      </c>
      <c r="FC12">
        <v>15</v>
      </c>
      <c r="FD12">
        <v>30.43</v>
      </c>
      <c r="FE12">
        <v>38</v>
      </c>
      <c r="FF12">
        <v>138</v>
      </c>
      <c r="FG12">
        <v>3.63</v>
      </c>
      <c r="FH12">
        <v>83</v>
      </c>
      <c r="FI12">
        <v>8</v>
      </c>
      <c r="FJ12">
        <v>8</v>
      </c>
      <c r="FK12">
        <v>39</v>
      </c>
      <c r="FL12">
        <v>48.08</v>
      </c>
      <c r="FM12">
        <v>60.14</v>
      </c>
      <c r="FN12">
        <v>11.59</v>
      </c>
      <c r="FO12">
        <v>28.26</v>
      </c>
      <c r="FP12">
        <v>43</v>
      </c>
      <c r="FQ12">
        <v>14.98</v>
      </c>
      <c r="FR12">
        <v>5</v>
      </c>
      <c r="FS12">
        <v>36</v>
      </c>
      <c r="FT12">
        <v>2</v>
      </c>
      <c r="FU12">
        <v>11.63</v>
      </c>
      <c r="FV12">
        <v>187</v>
      </c>
      <c r="FW12">
        <v>124</v>
      </c>
      <c r="FX12">
        <v>183</v>
      </c>
      <c r="FY12">
        <v>11</v>
      </c>
      <c r="FZ12">
        <v>505</v>
      </c>
      <c r="GA12">
        <v>37.03</v>
      </c>
      <c r="GB12">
        <v>2.1800000000000002</v>
      </c>
    </row>
    <row r="13" spans="1:184" x14ac:dyDescent="0.25">
      <c r="A13" t="s">
        <v>25</v>
      </c>
      <c r="B13" t="s">
        <v>26</v>
      </c>
      <c r="C13" t="s">
        <v>663</v>
      </c>
      <c r="D13" t="s">
        <v>5</v>
      </c>
      <c r="E13" t="s">
        <v>6</v>
      </c>
      <c r="F13">
        <v>4462</v>
      </c>
      <c r="G13">
        <v>1698</v>
      </c>
      <c r="H13">
        <v>40515</v>
      </c>
      <c r="I13" s="6">
        <v>2025.75</v>
      </c>
      <c r="J13">
        <v>-533</v>
      </c>
      <c r="K13" s="7">
        <v>-23.890632003585836</v>
      </c>
      <c r="L13" s="8">
        <v>-26.65</v>
      </c>
      <c r="M13" s="7">
        <v>-1.355720336393762</v>
      </c>
      <c r="N13" s="7">
        <v>-1.356579282260117</v>
      </c>
      <c r="O13" s="9">
        <v>154.31</v>
      </c>
      <c r="P13" s="9">
        <v>11.003823472231222</v>
      </c>
      <c r="Q13">
        <v>1</v>
      </c>
      <c r="R13" s="9">
        <v>1.01</v>
      </c>
      <c r="S13" s="6">
        <v>1684</v>
      </c>
      <c r="T13" s="10">
        <v>0.99199999999999999</v>
      </c>
      <c r="U13">
        <v>1698</v>
      </c>
      <c r="V13" s="9">
        <v>100</v>
      </c>
      <c r="W13">
        <v>862</v>
      </c>
      <c r="X13">
        <v>836</v>
      </c>
      <c r="Y13" s="9">
        <v>50.77</v>
      </c>
      <c r="Z13" s="9">
        <v>49.23</v>
      </c>
      <c r="AA13" s="9">
        <v>103.11</v>
      </c>
      <c r="AB13">
        <v>485</v>
      </c>
      <c r="AC13">
        <v>177</v>
      </c>
      <c r="AD13">
        <v>1036</v>
      </c>
      <c r="AE13" s="11">
        <v>48.3</v>
      </c>
      <c r="AF13" s="9">
        <v>28.56</v>
      </c>
      <c r="AG13" s="9">
        <v>10.42</v>
      </c>
      <c r="AH13" s="11">
        <v>274</v>
      </c>
      <c r="AI13" s="9">
        <v>63.9</v>
      </c>
      <c r="AJ13">
        <v>1609</v>
      </c>
      <c r="AK13">
        <v>89</v>
      </c>
      <c r="AL13" s="9">
        <v>5.24</v>
      </c>
      <c r="AM13">
        <v>1611</v>
      </c>
      <c r="AN13">
        <v>87</v>
      </c>
      <c r="AO13" s="9">
        <v>5.12</v>
      </c>
      <c r="AP13">
        <v>-399</v>
      </c>
      <c r="AQ13">
        <v>242</v>
      </c>
      <c r="AR13">
        <v>641</v>
      </c>
      <c r="AS13">
        <v>111</v>
      </c>
      <c r="AT13" s="9">
        <v>5.973096384055288</v>
      </c>
      <c r="AU13" s="9">
        <v>15.821300752807602</v>
      </c>
      <c r="AV13" s="7">
        <v>-0.98482043687523135</v>
      </c>
      <c r="AW13">
        <v>-112</v>
      </c>
      <c r="AX13">
        <v>-302</v>
      </c>
      <c r="AY13">
        <v>190</v>
      </c>
      <c r="AZ13">
        <v>989</v>
      </c>
      <c r="BA13">
        <v>797</v>
      </c>
      <c r="BB13">
        <v>192</v>
      </c>
      <c r="BC13">
        <v>1101</v>
      </c>
      <c r="BD13">
        <v>1099</v>
      </c>
      <c r="BE13">
        <v>2</v>
      </c>
      <c r="BF13">
        <v>-278</v>
      </c>
      <c r="BG13">
        <v>709</v>
      </c>
      <c r="BH13">
        <v>987</v>
      </c>
      <c r="BI13">
        <v>166</v>
      </c>
      <c r="BJ13">
        <v>280</v>
      </c>
      <c r="BK13">
        <v>114</v>
      </c>
      <c r="BL13">
        <v>-2.76</v>
      </c>
      <c r="BM13">
        <v>-7.45</v>
      </c>
      <c r="BN13">
        <v>4.6900000000000004</v>
      </c>
      <c r="BO13">
        <v>-6.86</v>
      </c>
      <c r="BP13">
        <v>4.0999999999999996</v>
      </c>
      <c r="BQ13">
        <v>-74.86</v>
      </c>
      <c r="BR13">
        <v>-21.01</v>
      </c>
      <c r="BS13">
        <v>31</v>
      </c>
      <c r="BT13">
        <v>18.260000000000002</v>
      </c>
      <c r="BU13">
        <v>4</v>
      </c>
      <c r="BV13">
        <v>2.36</v>
      </c>
      <c r="BW13">
        <v>15</v>
      </c>
      <c r="BX13">
        <v>34</v>
      </c>
      <c r="BY13">
        <v>49</v>
      </c>
      <c r="BZ13">
        <v>28.86</v>
      </c>
      <c r="CA13">
        <v>10762.85</v>
      </c>
      <c r="CB13">
        <v>319</v>
      </c>
      <c r="CC13">
        <v>33.74</v>
      </c>
      <c r="CD13">
        <v>209.63</v>
      </c>
      <c r="CE13">
        <v>1.95</v>
      </c>
      <c r="CF13">
        <v>56.89</v>
      </c>
      <c r="CG13">
        <v>0.53</v>
      </c>
      <c r="CH13">
        <v>266.52</v>
      </c>
      <c r="CI13">
        <v>2.48</v>
      </c>
      <c r="CJ13">
        <v>13.21</v>
      </c>
      <c r="CK13">
        <v>0</v>
      </c>
      <c r="CL13">
        <v>0</v>
      </c>
      <c r="CM13">
        <v>2</v>
      </c>
      <c r="CN13">
        <v>1.18</v>
      </c>
      <c r="CO13">
        <v>66136135.960000001</v>
      </c>
      <c r="CP13">
        <v>38949.43</v>
      </c>
      <c r="CQ13">
        <v>10582786.26</v>
      </c>
      <c r="CR13">
        <v>6232.5</v>
      </c>
      <c r="CS13">
        <v>7758</v>
      </c>
      <c r="CT13">
        <v>15449.92</v>
      </c>
      <c r="CU13">
        <v>1364.11</v>
      </c>
      <c r="CV13">
        <v>1.99</v>
      </c>
      <c r="CW13">
        <v>55553349.700000003</v>
      </c>
      <c r="CX13">
        <v>68.89</v>
      </c>
      <c r="CY13">
        <v>32716.93</v>
      </c>
      <c r="CZ13">
        <v>43568026.399999999</v>
      </c>
      <c r="DA13">
        <v>25658.44</v>
      </c>
      <c r="DB13">
        <v>11985323.300000004</v>
      </c>
      <c r="DC13">
        <v>7058.49</v>
      </c>
      <c r="DD13">
        <v>6522268.2999999998</v>
      </c>
      <c r="DE13">
        <v>3841.15</v>
      </c>
      <c r="DF13">
        <v>200241.2</v>
      </c>
      <c r="DG13">
        <v>117.93</v>
      </c>
      <c r="DH13">
        <v>391225.9</v>
      </c>
      <c r="DI13">
        <v>230.4</v>
      </c>
      <c r="DJ13">
        <v>280985.5</v>
      </c>
      <c r="DK13">
        <v>165.48</v>
      </c>
      <c r="DL13">
        <v>40692.5</v>
      </c>
      <c r="DM13">
        <v>23.96</v>
      </c>
      <c r="DN13">
        <v>505432.6</v>
      </c>
      <c r="DO13">
        <v>297.66000000000003</v>
      </c>
      <c r="DP13">
        <v>914600.3</v>
      </c>
      <c r="DQ13">
        <v>538.63</v>
      </c>
      <c r="DR13">
        <v>1933</v>
      </c>
      <c r="DS13">
        <v>1432</v>
      </c>
      <c r="DT13">
        <v>843.35</v>
      </c>
      <c r="DU13">
        <v>501</v>
      </c>
      <c r="DV13">
        <v>295.05</v>
      </c>
      <c r="DW13">
        <v>288</v>
      </c>
      <c r="DX13">
        <v>169.61</v>
      </c>
      <c r="DY13">
        <v>4</v>
      </c>
      <c r="DZ13">
        <v>2.36</v>
      </c>
      <c r="EA13">
        <v>3</v>
      </c>
      <c r="EB13">
        <v>1.77</v>
      </c>
      <c r="EC13">
        <v>10</v>
      </c>
      <c r="ED13">
        <v>5.89</v>
      </c>
      <c r="EE13">
        <v>2</v>
      </c>
      <c r="EF13">
        <v>1.18</v>
      </c>
      <c r="EG13">
        <v>1</v>
      </c>
      <c r="EH13">
        <v>0.59</v>
      </c>
      <c r="EI13">
        <v>3</v>
      </c>
      <c r="EJ13">
        <v>1.77</v>
      </c>
      <c r="EK13">
        <v>688</v>
      </c>
      <c r="EL13">
        <v>16007</v>
      </c>
      <c r="EM13">
        <v>14302</v>
      </c>
      <c r="EN13">
        <v>11012816</v>
      </c>
      <c r="EO13">
        <v>9839776</v>
      </c>
      <c r="EP13" s="6">
        <v>6399.08</v>
      </c>
      <c r="EQ13" s="6">
        <v>1633510.35</v>
      </c>
      <c r="ER13" s="6">
        <v>962.02</v>
      </c>
      <c r="ES13" s="6">
        <v>130767.83</v>
      </c>
      <c r="ET13" s="6">
        <v>77.010000000000005</v>
      </c>
      <c r="EU13" s="6">
        <v>430277.02</v>
      </c>
      <c r="EV13" s="6">
        <v>253.4</v>
      </c>
      <c r="EW13" s="6">
        <v>344219.15</v>
      </c>
      <c r="EX13" s="6">
        <v>202.72</v>
      </c>
      <c r="EY13" s="6">
        <v>63912.23</v>
      </c>
      <c r="EZ13" s="6">
        <v>37.64</v>
      </c>
      <c r="FA13">
        <v>1487</v>
      </c>
      <c r="FB13">
        <v>875.74</v>
      </c>
      <c r="FC13">
        <v>8</v>
      </c>
      <c r="FD13">
        <v>4.71</v>
      </c>
      <c r="FE13">
        <v>74</v>
      </c>
      <c r="FF13">
        <v>363</v>
      </c>
      <c r="FG13">
        <v>4.91</v>
      </c>
      <c r="FH13">
        <v>155</v>
      </c>
      <c r="FI13">
        <v>27</v>
      </c>
      <c r="FJ13">
        <v>86</v>
      </c>
      <c r="FK13">
        <v>95</v>
      </c>
      <c r="FL13">
        <v>36.56</v>
      </c>
      <c r="FM13">
        <v>42.7</v>
      </c>
      <c r="FN13">
        <v>31.13</v>
      </c>
      <c r="FO13">
        <v>26.17</v>
      </c>
      <c r="FP13">
        <v>129</v>
      </c>
      <c r="FQ13">
        <v>12.99</v>
      </c>
      <c r="FR13">
        <v>16</v>
      </c>
      <c r="FS13">
        <v>109</v>
      </c>
      <c r="FT13">
        <v>4</v>
      </c>
      <c r="FU13">
        <v>12.4</v>
      </c>
      <c r="FV13">
        <v>574</v>
      </c>
      <c r="FW13">
        <v>287</v>
      </c>
      <c r="FX13">
        <v>707</v>
      </c>
      <c r="FY13">
        <v>137</v>
      </c>
      <c r="FZ13">
        <v>1705</v>
      </c>
      <c r="GA13">
        <v>33.67</v>
      </c>
      <c r="GB13">
        <v>8.0399999999999991</v>
      </c>
    </row>
    <row r="14" spans="1:184" x14ac:dyDescent="0.25">
      <c r="A14" t="s">
        <v>28</v>
      </c>
      <c r="B14" t="s">
        <v>29</v>
      </c>
      <c r="C14" t="s">
        <v>663</v>
      </c>
      <c r="D14" t="s">
        <v>5</v>
      </c>
      <c r="E14" t="s">
        <v>6</v>
      </c>
      <c r="F14">
        <v>2640</v>
      </c>
      <c r="G14">
        <v>1009</v>
      </c>
      <c r="H14">
        <v>23313</v>
      </c>
      <c r="I14" s="6">
        <v>1165.6500000000001</v>
      </c>
      <c r="J14">
        <v>-311</v>
      </c>
      <c r="K14" s="7">
        <v>-23.560606060606062</v>
      </c>
      <c r="L14" s="8">
        <v>-15.55</v>
      </c>
      <c r="M14" s="7">
        <v>-1.3343771648261171</v>
      </c>
      <c r="N14" s="7">
        <v>-1.3353370545298413</v>
      </c>
      <c r="O14" s="9">
        <v>580.25</v>
      </c>
      <c r="P14" s="9">
        <v>1.7389056441189144</v>
      </c>
      <c r="Q14">
        <v>2</v>
      </c>
      <c r="R14" s="9">
        <v>1.9</v>
      </c>
      <c r="S14" s="6">
        <v>531.20000000000005</v>
      </c>
      <c r="T14" s="10">
        <v>0.52600000000000002</v>
      </c>
      <c r="U14">
        <v>1009</v>
      </c>
      <c r="V14" s="9">
        <v>100</v>
      </c>
      <c r="W14">
        <v>518</v>
      </c>
      <c r="X14">
        <v>491</v>
      </c>
      <c r="Y14" s="9">
        <v>51.34</v>
      </c>
      <c r="Z14" s="9">
        <v>48.66</v>
      </c>
      <c r="AA14" s="9">
        <v>105.5</v>
      </c>
      <c r="AB14">
        <v>244</v>
      </c>
      <c r="AC14">
        <v>99</v>
      </c>
      <c r="AD14">
        <v>666</v>
      </c>
      <c r="AE14" s="11">
        <v>46.3</v>
      </c>
      <c r="AF14" s="9">
        <v>24.18</v>
      </c>
      <c r="AG14" s="9">
        <v>9.81</v>
      </c>
      <c r="AH14" s="11">
        <v>246.5</v>
      </c>
      <c r="AI14" s="9">
        <v>51.5</v>
      </c>
      <c r="AJ14">
        <v>1000</v>
      </c>
      <c r="AK14">
        <v>9</v>
      </c>
      <c r="AL14" s="9">
        <v>0.89</v>
      </c>
      <c r="AM14">
        <v>995</v>
      </c>
      <c r="AN14">
        <v>14</v>
      </c>
      <c r="AO14" s="9">
        <v>1.39</v>
      </c>
      <c r="AP14">
        <v>-82</v>
      </c>
      <c r="AQ14">
        <v>156</v>
      </c>
      <c r="AR14">
        <v>238</v>
      </c>
      <c r="AS14">
        <v>63</v>
      </c>
      <c r="AT14" s="9">
        <v>6.6915454896409727</v>
      </c>
      <c r="AU14" s="9">
        <v>10.208896323939433</v>
      </c>
      <c r="AV14" s="7">
        <v>-0.351735083429846</v>
      </c>
      <c r="AW14">
        <v>-181</v>
      </c>
      <c r="AX14">
        <v>-188</v>
      </c>
      <c r="AY14">
        <v>7</v>
      </c>
      <c r="AZ14">
        <v>507</v>
      </c>
      <c r="BA14">
        <v>488</v>
      </c>
      <c r="BB14">
        <v>19</v>
      </c>
      <c r="BC14">
        <v>688</v>
      </c>
      <c r="BD14">
        <v>676</v>
      </c>
      <c r="BE14">
        <v>12</v>
      </c>
      <c r="BF14">
        <v>-188</v>
      </c>
      <c r="BG14">
        <v>453</v>
      </c>
      <c r="BH14">
        <v>641</v>
      </c>
      <c r="BI14">
        <v>7</v>
      </c>
      <c r="BJ14">
        <v>54</v>
      </c>
      <c r="BK14">
        <v>47</v>
      </c>
      <c r="BL14">
        <v>-7.76</v>
      </c>
      <c r="BM14">
        <v>-8.06</v>
      </c>
      <c r="BN14">
        <v>0.3</v>
      </c>
      <c r="BO14">
        <v>-8.06</v>
      </c>
      <c r="BP14">
        <v>0.3</v>
      </c>
      <c r="BQ14">
        <v>-26.37</v>
      </c>
      <c r="BR14">
        <v>-58.2</v>
      </c>
      <c r="BS14">
        <v>19</v>
      </c>
      <c r="BT14">
        <v>18.829999999999998</v>
      </c>
      <c r="BU14">
        <v>5</v>
      </c>
      <c r="BV14">
        <v>4.96</v>
      </c>
      <c r="BW14">
        <v>21</v>
      </c>
      <c r="BX14">
        <v>10</v>
      </c>
      <c r="BY14">
        <v>31</v>
      </c>
      <c r="BZ14">
        <v>30.72</v>
      </c>
      <c r="CA14">
        <v>33962.36</v>
      </c>
      <c r="CB14">
        <v>862</v>
      </c>
      <c r="CC14">
        <v>39.4</v>
      </c>
      <c r="CD14">
        <v>616.1</v>
      </c>
      <c r="CE14">
        <v>1.81</v>
      </c>
      <c r="CF14">
        <v>236.14</v>
      </c>
      <c r="CG14">
        <v>0.7</v>
      </c>
      <c r="CH14">
        <v>852.25</v>
      </c>
      <c r="CI14">
        <v>2.5099999999999998</v>
      </c>
      <c r="CJ14">
        <v>74.760000000000005</v>
      </c>
      <c r="CK14">
        <v>0</v>
      </c>
      <c r="CL14">
        <v>0</v>
      </c>
      <c r="CM14">
        <v>0</v>
      </c>
      <c r="CN14">
        <v>0</v>
      </c>
      <c r="CO14">
        <v>81525930.50999999</v>
      </c>
      <c r="CP14">
        <v>80798.740000000005</v>
      </c>
      <c r="CQ14">
        <v>42050361.009999998</v>
      </c>
      <c r="CR14">
        <v>41675.279999999999</v>
      </c>
      <c r="CS14">
        <v>11805</v>
      </c>
      <c r="CT14">
        <v>57420.91</v>
      </c>
      <c r="CU14">
        <v>3562.08</v>
      </c>
      <c r="CV14">
        <v>4.8600000000000003</v>
      </c>
      <c r="CW14">
        <v>39475569.5</v>
      </c>
      <c r="CX14">
        <v>47.62</v>
      </c>
      <c r="CY14">
        <v>39123.46</v>
      </c>
      <c r="CZ14">
        <v>31042068.100000001</v>
      </c>
      <c r="DA14">
        <v>30765.18</v>
      </c>
      <c r="DB14">
        <v>8433501.3999999985</v>
      </c>
      <c r="DC14">
        <v>8358.2800000000007</v>
      </c>
      <c r="DD14">
        <v>2850421.8</v>
      </c>
      <c r="DE14">
        <v>2825</v>
      </c>
      <c r="DF14">
        <v>60605.8</v>
      </c>
      <c r="DG14">
        <v>60.07</v>
      </c>
      <c r="DH14">
        <v>1116098.7</v>
      </c>
      <c r="DI14">
        <v>1106.1400000000001</v>
      </c>
      <c r="DJ14">
        <v>317120.5</v>
      </c>
      <c r="DK14">
        <v>314.29000000000002</v>
      </c>
      <c r="DL14">
        <v>491104.3</v>
      </c>
      <c r="DM14">
        <v>486.72</v>
      </c>
      <c r="DN14">
        <v>73739.199999999997</v>
      </c>
      <c r="DO14">
        <v>73.08</v>
      </c>
      <c r="DP14">
        <v>556694.4</v>
      </c>
      <c r="DQ14">
        <v>551.73</v>
      </c>
      <c r="DR14">
        <v>1317</v>
      </c>
      <c r="DS14">
        <v>859</v>
      </c>
      <c r="DT14">
        <v>851.34</v>
      </c>
      <c r="DU14">
        <v>458</v>
      </c>
      <c r="DV14">
        <v>453.91</v>
      </c>
      <c r="DW14">
        <v>139</v>
      </c>
      <c r="DX14">
        <v>137.76</v>
      </c>
      <c r="DY14">
        <v>1</v>
      </c>
      <c r="DZ14">
        <v>0.99</v>
      </c>
      <c r="EA14">
        <v>2</v>
      </c>
      <c r="EB14">
        <v>1.98</v>
      </c>
      <c r="EC14">
        <v>9</v>
      </c>
      <c r="ED14">
        <v>8.92</v>
      </c>
      <c r="EE14">
        <v>2</v>
      </c>
      <c r="EF14">
        <v>1.98</v>
      </c>
      <c r="EG14">
        <v>1</v>
      </c>
      <c r="EH14">
        <v>0.99</v>
      </c>
      <c r="EI14">
        <v>2</v>
      </c>
      <c r="EJ14">
        <v>1.98</v>
      </c>
      <c r="EK14">
        <v>455</v>
      </c>
      <c r="EL14">
        <v>13531</v>
      </c>
      <c r="EM14">
        <v>12413</v>
      </c>
      <c r="EN14">
        <v>6156605</v>
      </c>
      <c r="EO14">
        <v>5647915</v>
      </c>
      <c r="EP14" s="6">
        <v>6024.08</v>
      </c>
      <c r="EQ14" s="6">
        <v>1357600.78</v>
      </c>
      <c r="ER14" s="6">
        <v>1345.49</v>
      </c>
      <c r="ES14" s="6">
        <v>345146.93</v>
      </c>
      <c r="ET14" s="6">
        <v>342.07</v>
      </c>
      <c r="EU14" s="6">
        <v>318462.87</v>
      </c>
      <c r="EV14" s="6">
        <v>315.62</v>
      </c>
      <c r="EW14" s="6">
        <v>34246.58</v>
      </c>
      <c r="EX14" s="6">
        <v>33.94</v>
      </c>
      <c r="EY14" s="6">
        <v>364269.47</v>
      </c>
      <c r="EZ14" s="6">
        <v>361.02</v>
      </c>
      <c r="FA14">
        <v>907</v>
      </c>
      <c r="FB14">
        <v>898.91</v>
      </c>
      <c r="FC14">
        <v>11</v>
      </c>
      <c r="FD14">
        <v>10.9</v>
      </c>
      <c r="FE14">
        <v>45</v>
      </c>
      <c r="FF14">
        <v>265</v>
      </c>
      <c r="FG14">
        <v>5.89</v>
      </c>
      <c r="FH14">
        <v>171</v>
      </c>
      <c r="FI14">
        <v>15</v>
      </c>
      <c r="FJ14">
        <v>18</v>
      </c>
      <c r="FK14">
        <v>61</v>
      </c>
      <c r="FL14">
        <v>39.85</v>
      </c>
      <c r="FM14">
        <v>64.53</v>
      </c>
      <c r="FN14">
        <v>12.45</v>
      </c>
      <c r="FO14">
        <v>23.02</v>
      </c>
      <c r="FP14">
        <v>141</v>
      </c>
      <c r="FQ14">
        <v>21.2</v>
      </c>
      <c r="FR14">
        <v>31</v>
      </c>
      <c r="FS14">
        <v>109</v>
      </c>
      <c r="FT14">
        <v>1</v>
      </c>
      <c r="FU14">
        <v>21.99</v>
      </c>
      <c r="FV14">
        <v>259</v>
      </c>
      <c r="FW14">
        <v>234</v>
      </c>
      <c r="FX14">
        <v>439</v>
      </c>
      <c r="FY14">
        <v>31</v>
      </c>
      <c r="FZ14">
        <v>963</v>
      </c>
      <c r="GA14">
        <v>26.9</v>
      </c>
      <c r="GB14">
        <v>3.22</v>
      </c>
    </row>
    <row r="15" spans="1:184" x14ac:dyDescent="0.25">
      <c r="A15" t="s">
        <v>30</v>
      </c>
      <c r="B15" t="s">
        <v>31</v>
      </c>
      <c r="C15" t="s">
        <v>663</v>
      </c>
      <c r="D15" t="s">
        <v>32</v>
      </c>
      <c r="E15" t="s">
        <v>6</v>
      </c>
      <c r="F15">
        <v>14908</v>
      </c>
      <c r="G15">
        <v>5537</v>
      </c>
      <c r="H15">
        <v>129540</v>
      </c>
      <c r="I15" s="6">
        <v>6477</v>
      </c>
      <c r="J15">
        <v>-1917</v>
      </c>
      <c r="K15" s="7">
        <v>-25.717735444056881</v>
      </c>
      <c r="L15" s="8">
        <v>-95.85</v>
      </c>
      <c r="M15" s="7">
        <v>-1.4754960971304576</v>
      </c>
      <c r="N15" s="7">
        <v>-1.4756369794473094</v>
      </c>
      <c r="O15" s="9">
        <v>239.64</v>
      </c>
      <c r="P15" s="9">
        <v>23.10549157068937</v>
      </c>
      <c r="Q15">
        <v>1</v>
      </c>
      <c r="R15" s="9">
        <v>1</v>
      </c>
      <c r="S15" s="6">
        <v>5537</v>
      </c>
      <c r="T15" s="10">
        <v>1</v>
      </c>
      <c r="U15">
        <v>0</v>
      </c>
      <c r="V15" s="9">
        <v>0</v>
      </c>
      <c r="W15">
        <v>2654</v>
      </c>
      <c r="X15">
        <v>2883</v>
      </c>
      <c r="Y15" s="9">
        <v>47.93</v>
      </c>
      <c r="Z15" s="9">
        <v>52.07</v>
      </c>
      <c r="AA15" s="9">
        <v>92.06</v>
      </c>
      <c r="AB15">
        <v>1510</v>
      </c>
      <c r="AC15">
        <v>673</v>
      </c>
      <c r="AD15">
        <v>3354</v>
      </c>
      <c r="AE15" s="11">
        <v>47.2</v>
      </c>
      <c r="AF15" s="9">
        <v>27.27</v>
      </c>
      <c r="AG15" s="9">
        <v>12.15</v>
      </c>
      <c r="AH15" s="11">
        <v>224.4</v>
      </c>
      <c r="AI15" s="9">
        <v>65.09</v>
      </c>
      <c r="AJ15">
        <v>5463</v>
      </c>
      <c r="AK15">
        <v>74</v>
      </c>
      <c r="AL15" s="9">
        <v>1.34</v>
      </c>
      <c r="AM15">
        <v>5442</v>
      </c>
      <c r="AN15">
        <v>95</v>
      </c>
      <c r="AO15" s="9">
        <v>1.72</v>
      </c>
      <c r="AP15">
        <v>-1049</v>
      </c>
      <c r="AQ15">
        <v>780</v>
      </c>
      <c r="AR15">
        <v>1829</v>
      </c>
      <c r="AS15">
        <v>348</v>
      </c>
      <c r="AT15" s="9">
        <v>6.0213061602593791</v>
      </c>
      <c r="AU15" s="9">
        <v>14.119190983480006</v>
      </c>
      <c r="AV15" s="7">
        <v>-0.8097884823220628</v>
      </c>
      <c r="AW15">
        <v>-1125</v>
      </c>
      <c r="AX15">
        <v>-1271</v>
      </c>
      <c r="AY15">
        <v>146</v>
      </c>
      <c r="AZ15">
        <v>3225</v>
      </c>
      <c r="BA15">
        <v>2937</v>
      </c>
      <c r="BB15">
        <v>288</v>
      </c>
      <c r="BC15">
        <v>4350</v>
      </c>
      <c r="BD15">
        <v>4208</v>
      </c>
      <c r="BE15">
        <v>142</v>
      </c>
      <c r="BF15">
        <v>-1216</v>
      </c>
      <c r="BG15">
        <v>2791</v>
      </c>
      <c r="BH15">
        <v>4007</v>
      </c>
      <c r="BI15">
        <v>91</v>
      </c>
      <c r="BJ15">
        <v>434</v>
      </c>
      <c r="BK15">
        <v>343</v>
      </c>
      <c r="BL15">
        <v>-8.68</v>
      </c>
      <c r="BM15">
        <v>-9.81</v>
      </c>
      <c r="BN15">
        <v>1.1299999999999999</v>
      </c>
      <c r="BO15">
        <v>-9.39</v>
      </c>
      <c r="BP15">
        <v>0.7</v>
      </c>
      <c r="BQ15">
        <v>-54.72</v>
      </c>
      <c r="BR15">
        <v>-58.69</v>
      </c>
      <c r="BS15">
        <v>156</v>
      </c>
      <c r="BT15">
        <v>28.17</v>
      </c>
      <c r="BU15">
        <v>34</v>
      </c>
      <c r="BV15">
        <v>6.14</v>
      </c>
      <c r="BW15">
        <v>47</v>
      </c>
      <c r="BX15">
        <v>65</v>
      </c>
      <c r="BY15">
        <v>112</v>
      </c>
      <c r="BZ15">
        <v>20.23</v>
      </c>
      <c r="CA15">
        <v>14667.64</v>
      </c>
      <c r="CB15">
        <v>121</v>
      </c>
      <c r="CC15">
        <v>121.22</v>
      </c>
      <c r="CD15">
        <v>139.6</v>
      </c>
      <c r="CE15">
        <v>0.95</v>
      </c>
      <c r="CF15">
        <v>66.38</v>
      </c>
      <c r="CG15">
        <v>0.45</v>
      </c>
      <c r="CH15">
        <v>205.97</v>
      </c>
      <c r="CI15">
        <v>1.4</v>
      </c>
      <c r="CJ15">
        <v>3.3</v>
      </c>
      <c r="CK15">
        <v>9431798.4400000013</v>
      </c>
      <c r="CL15">
        <v>1727.12</v>
      </c>
      <c r="CM15">
        <v>6</v>
      </c>
      <c r="CN15">
        <v>1.08</v>
      </c>
      <c r="CO15">
        <v>179380006.31</v>
      </c>
      <c r="CP15">
        <v>32396.61</v>
      </c>
      <c r="CQ15">
        <v>11004387.210000001</v>
      </c>
      <c r="CR15">
        <v>1987.43</v>
      </c>
      <c r="CS15">
        <v>966</v>
      </c>
      <c r="CT15">
        <v>23840.49</v>
      </c>
      <c r="CU15">
        <v>11391.71</v>
      </c>
      <c r="CV15">
        <v>24.68</v>
      </c>
      <c r="CW15">
        <v>168375619.09999999</v>
      </c>
      <c r="CX15">
        <v>151.19999999999999</v>
      </c>
      <c r="CY15">
        <v>30409.18</v>
      </c>
      <c r="CZ15">
        <v>122934793.59999999</v>
      </c>
      <c r="DA15">
        <v>22202.42</v>
      </c>
      <c r="DB15">
        <v>45440825.5</v>
      </c>
      <c r="DC15">
        <v>8206.76</v>
      </c>
      <c r="DD15">
        <v>13651571.800000001</v>
      </c>
      <c r="DE15">
        <v>2465.52</v>
      </c>
      <c r="DF15">
        <v>2061733.9</v>
      </c>
      <c r="DG15">
        <v>372.36</v>
      </c>
      <c r="DH15">
        <v>10493795.6</v>
      </c>
      <c r="DI15">
        <v>1895.21</v>
      </c>
      <c r="DJ15">
        <v>4568461.5999999996</v>
      </c>
      <c r="DK15">
        <v>825.08</v>
      </c>
      <c r="DL15">
        <v>2058189.4</v>
      </c>
      <c r="DM15">
        <v>371.72</v>
      </c>
      <c r="DN15">
        <v>3436691</v>
      </c>
      <c r="DO15">
        <v>620.67999999999995</v>
      </c>
      <c r="DP15">
        <v>2419353.6000000001</v>
      </c>
      <c r="DQ15">
        <v>436.94</v>
      </c>
      <c r="DR15">
        <v>4590</v>
      </c>
      <c r="DS15">
        <v>3787</v>
      </c>
      <c r="DT15">
        <v>683.94</v>
      </c>
      <c r="DU15">
        <v>803</v>
      </c>
      <c r="DV15">
        <v>145.02000000000001</v>
      </c>
      <c r="DW15">
        <v>286</v>
      </c>
      <c r="DX15">
        <v>51.65</v>
      </c>
      <c r="DY15">
        <v>24</v>
      </c>
      <c r="DZ15">
        <v>4.33</v>
      </c>
      <c r="EA15">
        <v>11</v>
      </c>
      <c r="EB15">
        <v>1.99</v>
      </c>
      <c r="EC15">
        <v>93</v>
      </c>
      <c r="ED15">
        <v>16.8</v>
      </c>
      <c r="EE15">
        <v>15</v>
      </c>
      <c r="EF15">
        <v>2.71</v>
      </c>
      <c r="EG15">
        <v>10</v>
      </c>
      <c r="EH15">
        <v>1.81</v>
      </c>
      <c r="EI15">
        <v>10</v>
      </c>
      <c r="EJ15">
        <v>1.81</v>
      </c>
      <c r="EK15">
        <v>1990</v>
      </c>
      <c r="EL15">
        <v>19369</v>
      </c>
      <c r="EM15">
        <v>16693</v>
      </c>
      <c r="EN15">
        <v>38544310</v>
      </c>
      <c r="EO15">
        <v>33219070</v>
      </c>
      <c r="EP15" s="6">
        <v>6813.56</v>
      </c>
      <c r="FA15">
        <v>3939</v>
      </c>
      <c r="FB15">
        <v>711.4</v>
      </c>
      <c r="FC15">
        <v>30</v>
      </c>
      <c r="FD15">
        <v>5.42</v>
      </c>
      <c r="FE15">
        <v>182</v>
      </c>
      <c r="FF15">
        <v>979</v>
      </c>
      <c r="FG15">
        <v>5.38</v>
      </c>
      <c r="FH15">
        <v>100</v>
      </c>
      <c r="FI15">
        <v>63</v>
      </c>
      <c r="FJ15">
        <v>59</v>
      </c>
      <c r="FK15">
        <v>757</v>
      </c>
      <c r="FL15">
        <v>29.51</v>
      </c>
      <c r="FM15">
        <v>10.210000000000001</v>
      </c>
      <c r="FN15">
        <v>12.46</v>
      </c>
      <c r="FO15">
        <v>77.319999999999993</v>
      </c>
      <c r="FP15">
        <v>742</v>
      </c>
      <c r="FQ15">
        <v>22.37</v>
      </c>
      <c r="FR15">
        <v>70</v>
      </c>
      <c r="FS15">
        <v>633</v>
      </c>
      <c r="FT15">
        <v>39</v>
      </c>
      <c r="FU15">
        <v>9.43</v>
      </c>
      <c r="FV15">
        <v>1056</v>
      </c>
      <c r="FW15">
        <v>759</v>
      </c>
      <c r="FX15">
        <v>2701</v>
      </c>
      <c r="FY15">
        <v>636</v>
      </c>
      <c r="FZ15">
        <v>5152</v>
      </c>
      <c r="GA15">
        <v>20.5</v>
      </c>
      <c r="GB15">
        <v>12.34</v>
      </c>
    </row>
    <row r="16" spans="1:184" x14ac:dyDescent="0.25">
      <c r="A16" t="s">
        <v>33</v>
      </c>
      <c r="B16" t="s">
        <v>34</v>
      </c>
      <c r="C16" t="s">
        <v>663</v>
      </c>
      <c r="D16" t="s">
        <v>11</v>
      </c>
      <c r="E16" t="s">
        <v>6</v>
      </c>
      <c r="F16">
        <v>1208</v>
      </c>
      <c r="G16">
        <v>440</v>
      </c>
      <c r="H16">
        <v>10425</v>
      </c>
      <c r="I16" s="6">
        <v>521.25</v>
      </c>
      <c r="J16">
        <v>-164</v>
      </c>
      <c r="K16" s="7">
        <v>-27.152317880794701</v>
      </c>
      <c r="L16" s="8">
        <v>-8.1999999999999993</v>
      </c>
      <c r="M16" s="7">
        <v>-1.5715180942779128</v>
      </c>
      <c r="N16" s="7">
        <v>-1.5708812260536398</v>
      </c>
      <c r="O16" s="9">
        <v>102.88</v>
      </c>
      <c r="P16" s="9">
        <v>4.2768273716951795</v>
      </c>
      <c r="Q16">
        <v>2</v>
      </c>
      <c r="R16" s="9">
        <v>1.06</v>
      </c>
      <c r="S16" s="6">
        <v>416.7</v>
      </c>
      <c r="T16" s="10">
        <v>0.94699999999999995</v>
      </c>
      <c r="U16">
        <v>440</v>
      </c>
      <c r="V16" s="9">
        <v>100</v>
      </c>
      <c r="W16">
        <v>227</v>
      </c>
      <c r="X16">
        <v>213</v>
      </c>
      <c r="Y16" s="9">
        <v>51.59</v>
      </c>
      <c r="Z16" s="9">
        <v>48.41</v>
      </c>
      <c r="AA16" s="9">
        <v>106.57</v>
      </c>
      <c r="AB16">
        <v>139</v>
      </c>
      <c r="AC16">
        <v>41</v>
      </c>
      <c r="AD16">
        <v>260</v>
      </c>
      <c r="AE16" s="11">
        <v>50.6</v>
      </c>
      <c r="AF16" s="9">
        <v>31.59</v>
      </c>
      <c r="AG16" s="9">
        <v>9.32</v>
      </c>
      <c r="AH16" s="11">
        <v>339</v>
      </c>
      <c r="AI16" s="9">
        <v>69.23</v>
      </c>
      <c r="AJ16">
        <v>437</v>
      </c>
      <c r="AK16">
        <v>3</v>
      </c>
      <c r="AL16" s="9">
        <v>0.68</v>
      </c>
      <c r="AM16">
        <v>435</v>
      </c>
      <c r="AN16">
        <v>5</v>
      </c>
      <c r="AO16" s="9">
        <v>1.1399999999999999</v>
      </c>
      <c r="AP16">
        <v>-71</v>
      </c>
      <c r="AQ16">
        <v>70</v>
      </c>
      <c r="AR16">
        <v>141</v>
      </c>
      <c r="AS16">
        <v>37</v>
      </c>
      <c r="AT16" s="9">
        <v>6.7146282973621103</v>
      </c>
      <c r="AU16" s="9">
        <v>13.525179856115107</v>
      </c>
      <c r="AV16" s="7">
        <v>-0.68105515587529974</v>
      </c>
      <c r="AW16">
        <v>-99</v>
      </c>
      <c r="AX16">
        <v>-130</v>
      </c>
      <c r="AY16">
        <v>31</v>
      </c>
      <c r="AZ16">
        <v>216</v>
      </c>
      <c r="BA16">
        <v>179</v>
      </c>
      <c r="BB16">
        <v>37</v>
      </c>
      <c r="BC16">
        <v>315</v>
      </c>
      <c r="BD16">
        <v>309</v>
      </c>
      <c r="BE16">
        <v>6</v>
      </c>
      <c r="BF16">
        <v>-113</v>
      </c>
      <c r="BG16">
        <v>169</v>
      </c>
      <c r="BH16">
        <v>282</v>
      </c>
      <c r="BI16">
        <v>14</v>
      </c>
      <c r="BJ16">
        <v>47</v>
      </c>
      <c r="BK16">
        <v>33</v>
      </c>
      <c r="BL16">
        <v>-9.5</v>
      </c>
      <c r="BM16">
        <v>-12.47</v>
      </c>
      <c r="BN16">
        <v>2.97</v>
      </c>
      <c r="BO16">
        <v>-10.84</v>
      </c>
      <c r="BP16">
        <v>1.34</v>
      </c>
      <c r="BQ16">
        <v>-43.29</v>
      </c>
      <c r="BR16">
        <v>-60.37</v>
      </c>
      <c r="BS16">
        <v>2</v>
      </c>
      <c r="BT16">
        <v>4.55</v>
      </c>
      <c r="BU16">
        <v>0</v>
      </c>
      <c r="BV16">
        <v>0</v>
      </c>
      <c r="BW16">
        <v>0</v>
      </c>
      <c r="BX16">
        <v>3</v>
      </c>
      <c r="BY16">
        <v>3</v>
      </c>
      <c r="BZ16">
        <v>6.82</v>
      </c>
      <c r="CA16">
        <v>3734.98</v>
      </c>
      <c r="CB16">
        <v>21</v>
      </c>
      <c r="CC16">
        <v>177.86</v>
      </c>
      <c r="CD16">
        <v>37.58</v>
      </c>
      <c r="CE16">
        <v>1.01</v>
      </c>
      <c r="CF16">
        <v>28.83</v>
      </c>
      <c r="CG16">
        <v>0.77</v>
      </c>
      <c r="CH16">
        <v>66.41</v>
      </c>
      <c r="CI16">
        <v>1.78</v>
      </c>
      <c r="CJ16">
        <v>13.81</v>
      </c>
      <c r="CK16">
        <v>91437.5</v>
      </c>
      <c r="CL16">
        <v>219.27</v>
      </c>
      <c r="CM16">
        <v>0</v>
      </c>
      <c r="CN16">
        <v>0</v>
      </c>
      <c r="CO16">
        <v>23193940.879999999</v>
      </c>
      <c r="CP16">
        <v>52713.5</v>
      </c>
      <c r="CQ16">
        <v>5618209.6799999997</v>
      </c>
      <c r="CR16">
        <v>12768.66</v>
      </c>
      <c r="CS16">
        <v>533</v>
      </c>
      <c r="CT16">
        <v>9989.19</v>
      </c>
      <c r="CU16">
        <v>10540.73</v>
      </c>
      <c r="CV16">
        <v>18.739999999999998</v>
      </c>
      <c r="CW16">
        <v>17575731.199999999</v>
      </c>
      <c r="CX16">
        <v>27.56</v>
      </c>
      <c r="CY16">
        <v>39944.839999999997</v>
      </c>
      <c r="CZ16">
        <v>11942537.5</v>
      </c>
      <c r="DA16">
        <v>27142.13</v>
      </c>
      <c r="DB16">
        <v>5633193.6999999993</v>
      </c>
      <c r="DC16">
        <v>12802.71</v>
      </c>
      <c r="DD16">
        <v>3302314.2</v>
      </c>
      <c r="DE16">
        <v>7505.26</v>
      </c>
      <c r="DF16">
        <v>109067.2</v>
      </c>
      <c r="DG16">
        <v>247.88</v>
      </c>
      <c r="DH16">
        <v>187904.9</v>
      </c>
      <c r="DI16">
        <v>427.06</v>
      </c>
      <c r="DJ16">
        <v>37829.199999999997</v>
      </c>
      <c r="DK16">
        <v>85.98</v>
      </c>
      <c r="DL16">
        <v>132986</v>
      </c>
      <c r="DM16">
        <v>302.24</v>
      </c>
      <c r="DN16">
        <v>70552.600000000006</v>
      </c>
      <c r="DO16">
        <v>160.35</v>
      </c>
      <c r="DP16">
        <v>868709.6</v>
      </c>
      <c r="DQ16">
        <v>1974.34</v>
      </c>
      <c r="DR16">
        <v>653</v>
      </c>
      <c r="DS16">
        <v>436</v>
      </c>
      <c r="DT16">
        <v>990.91</v>
      </c>
      <c r="DU16">
        <v>217</v>
      </c>
      <c r="DV16">
        <v>493.18</v>
      </c>
      <c r="DW16">
        <v>123</v>
      </c>
      <c r="DX16">
        <v>279.55</v>
      </c>
      <c r="DY16">
        <v>2</v>
      </c>
      <c r="DZ16">
        <v>4.55</v>
      </c>
      <c r="EA16">
        <v>2</v>
      </c>
      <c r="EB16">
        <v>4.55</v>
      </c>
      <c r="EC16">
        <v>2</v>
      </c>
      <c r="ED16">
        <v>4.55</v>
      </c>
      <c r="EE16">
        <v>3</v>
      </c>
      <c r="EF16">
        <v>6.82</v>
      </c>
      <c r="EG16">
        <v>2</v>
      </c>
      <c r="EH16">
        <v>4.55</v>
      </c>
      <c r="EI16">
        <v>5</v>
      </c>
      <c r="EJ16">
        <v>11.36</v>
      </c>
      <c r="EQ16" s="6">
        <v>672588.63</v>
      </c>
      <c r="ER16" s="6">
        <v>1528.61</v>
      </c>
      <c r="ES16" s="6">
        <v>286675.65999999997</v>
      </c>
      <c r="ET16" s="6">
        <v>651.54</v>
      </c>
      <c r="EU16" s="6">
        <v>340954.13</v>
      </c>
      <c r="EV16" s="6">
        <v>774.9</v>
      </c>
      <c r="EW16" s="6">
        <v>29612.5</v>
      </c>
      <c r="EX16" s="6">
        <v>67.3</v>
      </c>
      <c r="EY16" s="6">
        <v>3845.85</v>
      </c>
      <c r="EZ16" s="6">
        <v>8.74</v>
      </c>
      <c r="FA16">
        <v>376</v>
      </c>
      <c r="FB16">
        <v>854.55</v>
      </c>
      <c r="FC16">
        <v>3</v>
      </c>
      <c r="FD16">
        <v>6.82</v>
      </c>
      <c r="FE16">
        <v>19</v>
      </c>
      <c r="FF16">
        <v>73</v>
      </c>
      <c r="FG16">
        <v>3.84</v>
      </c>
      <c r="FH16">
        <v>38</v>
      </c>
      <c r="FI16">
        <v>0</v>
      </c>
      <c r="FJ16">
        <v>11</v>
      </c>
      <c r="FK16">
        <v>24</v>
      </c>
      <c r="FL16">
        <v>29.2</v>
      </c>
      <c r="FM16">
        <v>52.05</v>
      </c>
      <c r="FN16">
        <v>15.07</v>
      </c>
      <c r="FO16">
        <v>32.880000000000003</v>
      </c>
      <c r="FP16">
        <v>50</v>
      </c>
      <c r="FQ16">
        <v>20</v>
      </c>
      <c r="FR16">
        <v>3</v>
      </c>
      <c r="FS16">
        <v>44</v>
      </c>
      <c r="FT16">
        <v>3</v>
      </c>
      <c r="FU16">
        <v>6</v>
      </c>
      <c r="FV16">
        <v>152</v>
      </c>
      <c r="FW16">
        <v>55</v>
      </c>
      <c r="FX16">
        <v>221</v>
      </c>
      <c r="FY16">
        <v>19</v>
      </c>
      <c r="FZ16">
        <v>447</v>
      </c>
      <c r="GA16">
        <v>34</v>
      </c>
      <c r="GB16">
        <v>4.25</v>
      </c>
    </row>
    <row r="17" spans="1:184" x14ac:dyDescent="0.25">
      <c r="A17" t="s">
        <v>35</v>
      </c>
      <c r="B17" t="s">
        <v>36</v>
      </c>
      <c r="C17" t="s">
        <v>663</v>
      </c>
      <c r="D17" t="s">
        <v>32</v>
      </c>
      <c r="E17" t="s">
        <v>17</v>
      </c>
      <c r="F17">
        <v>16714</v>
      </c>
      <c r="G17">
        <v>8983</v>
      </c>
      <c r="H17">
        <v>172673</v>
      </c>
      <c r="I17" s="6">
        <v>8633.65</v>
      </c>
      <c r="J17">
        <v>626</v>
      </c>
      <c r="K17" s="7">
        <v>7.4907263372023456</v>
      </c>
      <c r="L17" s="8">
        <v>31.3</v>
      </c>
      <c r="M17" s="7">
        <v>0.36182496797689806</v>
      </c>
      <c r="N17" s="7">
        <v>0.36101499423298727</v>
      </c>
      <c r="O17" s="9">
        <v>249.74</v>
      </c>
      <c r="P17" s="9">
        <v>35.969408184511892</v>
      </c>
      <c r="Q17">
        <v>1</v>
      </c>
      <c r="R17" s="9">
        <v>1.02</v>
      </c>
      <c r="S17" s="6">
        <v>8774.2000000000007</v>
      </c>
      <c r="T17" s="10">
        <v>0.97699999999999998</v>
      </c>
      <c r="U17">
        <v>105</v>
      </c>
      <c r="V17" s="9">
        <v>1.17</v>
      </c>
      <c r="W17">
        <v>4417</v>
      </c>
      <c r="X17">
        <v>4566</v>
      </c>
      <c r="Y17" s="9">
        <v>49.17</v>
      </c>
      <c r="Z17" s="9">
        <v>50.83</v>
      </c>
      <c r="AA17" s="9">
        <v>96.74</v>
      </c>
      <c r="AB17">
        <v>1586</v>
      </c>
      <c r="AC17">
        <v>1487</v>
      </c>
      <c r="AD17">
        <v>5910</v>
      </c>
      <c r="AE17" s="11">
        <v>41.3</v>
      </c>
      <c r="AF17" s="9">
        <v>17.66</v>
      </c>
      <c r="AG17" s="9">
        <v>16.55</v>
      </c>
      <c r="AH17" s="11">
        <v>106.7</v>
      </c>
      <c r="AI17" s="9">
        <v>52</v>
      </c>
      <c r="AJ17">
        <v>8605</v>
      </c>
      <c r="AK17">
        <v>378</v>
      </c>
      <c r="AL17" s="9">
        <v>4.21</v>
      </c>
      <c r="AM17">
        <v>8532</v>
      </c>
      <c r="AN17">
        <v>451</v>
      </c>
      <c r="AO17" s="9">
        <v>5.0199999999999996</v>
      </c>
      <c r="AP17">
        <v>115</v>
      </c>
      <c r="AQ17">
        <v>1624</v>
      </c>
      <c r="AR17">
        <v>1509</v>
      </c>
      <c r="AS17">
        <v>706</v>
      </c>
      <c r="AT17" s="9">
        <v>9.4050604321463105</v>
      </c>
      <c r="AU17" s="9">
        <v>8.7390616946482655</v>
      </c>
      <c r="AV17" s="7">
        <v>6.65998737498045E-2</v>
      </c>
      <c r="AW17">
        <v>396</v>
      </c>
      <c r="AX17">
        <v>-149</v>
      </c>
      <c r="AY17">
        <v>545</v>
      </c>
      <c r="AZ17">
        <v>4132</v>
      </c>
      <c r="BA17">
        <v>3421</v>
      </c>
      <c r="BB17">
        <v>711</v>
      </c>
      <c r="BC17">
        <v>3736</v>
      </c>
      <c r="BD17">
        <v>3570</v>
      </c>
      <c r="BE17">
        <v>166</v>
      </c>
      <c r="BF17">
        <v>-175</v>
      </c>
      <c r="BG17">
        <v>2762</v>
      </c>
      <c r="BH17">
        <v>2937</v>
      </c>
      <c r="BI17">
        <v>571</v>
      </c>
      <c r="BJ17">
        <v>1370</v>
      </c>
      <c r="BK17">
        <v>799</v>
      </c>
      <c r="BL17">
        <v>2.29</v>
      </c>
      <c r="BM17">
        <v>-0.86</v>
      </c>
      <c r="BN17">
        <v>3.16</v>
      </c>
      <c r="BO17">
        <v>-1.01</v>
      </c>
      <c r="BP17">
        <v>3.31</v>
      </c>
      <c r="BQ17">
        <v>18.37</v>
      </c>
      <c r="BR17">
        <v>63.26</v>
      </c>
      <c r="BS17">
        <v>222</v>
      </c>
      <c r="BT17">
        <v>24.71</v>
      </c>
      <c r="BU17">
        <v>88</v>
      </c>
      <c r="BV17">
        <v>9.8000000000000007</v>
      </c>
      <c r="BW17">
        <v>121</v>
      </c>
      <c r="BX17">
        <v>95</v>
      </c>
      <c r="BY17">
        <v>216</v>
      </c>
      <c r="BZ17">
        <v>24.05</v>
      </c>
      <c r="CA17">
        <v>18052.580000000002</v>
      </c>
      <c r="CB17">
        <v>564</v>
      </c>
      <c r="CC17">
        <v>32.01</v>
      </c>
      <c r="CD17">
        <v>437</v>
      </c>
      <c r="CE17">
        <v>2.42</v>
      </c>
      <c r="CF17">
        <v>174.73</v>
      </c>
      <c r="CG17">
        <v>0.97</v>
      </c>
      <c r="CH17">
        <v>611.73</v>
      </c>
      <c r="CI17">
        <v>3.39</v>
      </c>
      <c r="CJ17">
        <v>7.05</v>
      </c>
      <c r="CK17">
        <v>4281028</v>
      </c>
      <c r="CL17">
        <v>479.83</v>
      </c>
      <c r="CM17">
        <v>9</v>
      </c>
      <c r="CN17">
        <v>1</v>
      </c>
      <c r="CO17">
        <v>382044320.17000002</v>
      </c>
      <c r="CP17">
        <v>42529.7</v>
      </c>
      <c r="CQ17">
        <v>53814847.369999997</v>
      </c>
      <c r="CR17">
        <v>5990.74</v>
      </c>
      <c r="CS17">
        <v>5059</v>
      </c>
      <c r="CT17">
        <v>24250.05</v>
      </c>
      <c r="CU17">
        <v>10637.45</v>
      </c>
      <c r="CV17">
        <v>4.79</v>
      </c>
      <c r="CW17">
        <v>328229472.80000001</v>
      </c>
      <c r="CX17">
        <v>192.07</v>
      </c>
      <c r="CY17">
        <v>36538.959999999999</v>
      </c>
      <c r="CZ17">
        <v>221557970</v>
      </c>
      <c r="DA17">
        <v>24664.14</v>
      </c>
      <c r="DB17">
        <v>106671502.8</v>
      </c>
      <c r="DC17">
        <v>11874.82</v>
      </c>
      <c r="DD17">
        <v>38128544.399999999</v>
      </c>
      <c r="DE17">
        <v>4244.5200000000004</v>
      </c>
      <c r="DF17">
        <v>631461.19999999995</v>
      </c>
      <c r="DG17">
        <v>70.3</v>
      </c>
      <c r="DH17">
        <v>11934391.4</v>
      </c>
      <c r="DI17">
        <v>1328.55</v>
      </c>
      <c r="DJ17">
        <v>7732608.9000000004</v>
      </c>
      <c r="DK17">
        <v>860.8</v>
      </c>
      <c r="DL17">
        <v>7382511.5999999996</v>
      </c>
      <c r="DM17">
        <v>821.83</v>
      </c>
      <c r="DN17">
        <v>4381150.2</v>
      </c>
      <c r="DO17">
        <v>487.72</v>
      </c>
      <c r="DP17">
        <v>3482720.7</v>
      </c>
      <c r="DQ17">
        <v>387.7</v>
      </c>
      <c r="DR17">
        <v>6392</v>
      </c>
      <c r="DS17">
        <v>4297</v>
      </c>
      <c r="DT17">
        <v>478.35</v>
      </c>
      <c r="DU17">
        <v>2095</v>
      </c>
      <c r="DV17">
        <v>233.22</v>
      </c>
      <c r="DW17">
        <v>431</v>
      </c>
      <c r="DX17">
        <v>47.98</v>
      </c>
      <c r="DY17">
        <v>14</v>
      </c>
      <c r="DZ17">
        <v>1.56</v>
      </c>
      <c r="EA17">
        <v>11</v>
      </c>
      <c r="EB17">
        <v>1.22</v>
      </c>
      <c r="EC17">
        <v>144</v>
      </c>
      <c r="ED17">
        <v>16.03</v>
      </c>
      <c r="EE17">
        <v>12</v>
      </c>
      <c r="EF17">
        <v>1.34</v>
      </c>
      <c r="EG17">
        <v>6</v>
      </c>
      <c r="EH17">
        <v>0.67</v>
      </c>
      <c r="EI17">
        <v>8</v>
      </c>
      <c r="EJ17">
        <v>0.89</v>
      </c>
      <c r="EK17">
        <v>3591</v>
      </c>
      <c r="EL17">
        <v>20442</v>
      </c>
      <c r="EM17">
        <v>17416</v>
      </c>
      <c r="EN17">
        <v>73407222</v>
      </c>
      <c r="EO17">
        <v>62540856</v>
      </c>
      <c r="EP17" s="6">
        <v>8186.37</v>
      </c>
      <c r="EQ17" s="6">
        <v>9837419.1199999992</v>
      </c>
      <c r="ER17" s="6">
        <v>1095.1199999999999</v>
      </c>
      <c r="ES17" s="6">
        <v>736330.76</v>
      </c>
      <c r="ET17" s="6">
        <v>81.97</v>
      </c>
      <c r="EU17" s="6">
        <v>4740354.58</v>
      </c>
      <c r="EV17" s="6">
        <v>527.70000000000005</v>
      </c>
      <c r="EW17" s="6">
        <v>1187713.8600000001</v>
      </c>
      <c r="EX17" s="6">
        <v>132.22</v>
      </c>
      <c r="EY17" s="6">
        <v>220000</v>
      </c>
      <c r="EZ17" s="6">
        <v>24.49</v>
      </c>
      <c r="FA17">
        <v>6016</v>
      </c>
      <c r="FB17">
        <v>669.71</v>
      </c>
      <c r="FC17">
        <v>39</v>
      </c>
      <c r="FD17">
        <v>4.34</v>
      </c>
      <c r="FE17">
        <v>349</v>
      </c>
      <c r="FF17">
        <v>2409</v>
      </c>
      <c r="FG17">
        <v>6.9</v>
      </c>
      <c r="FH17">
        <v>127</v>
      </c>
      <c r="FI17">
        <v>453</v>
      </c>
      <c r="FJ17">
        <v>167</v>
      </c>
      <c r="FK17">
        <v>1662</v>
      </c>
      <c r="FL17">
        <v>40.799999999999997</v>
      </c>
      <c r="FM17">
        <v>5.27</v>
      </c>
      <c r="FN17">
        <v>25.74</v>
      </c>
      <c r="FO17">
        <v>68.989999999999995</v>
      </c>
      <c r="FP17">
        <v>893</v>
      </c>
      <c r="FQ17">
        <v>15.13</v>
      </c>
      <c r="FR17">
        <v>190</v>
      </c>
      <c r="FS17">
        <v>664</v>
      </c>
      <c r="FT17">
        <v>39</v>
      </c>
      <c r="FU17">
        <v>21.28</v>
      </c>
      <c r="FV17">
        <v>1689</v>
      </c>
      <c r="FW17">
        <v>1911</v>
      </c>
      <c r="FX17">
        <v>3021</v>
      </c>
      <c r="FY17">
        <v>918</v>
      </c>
      <c r="FZ17">
        <v>7539</v>
      </c>
      <c r="GA17">
        <v>22.4</v>
      </c>
      <c r="GB17">
        <v>12.18</v>
      </c>
    </row>
    <row r="18" spans="1:184" x14ac:dyDescent="0.25">
      <c r="A18" t="s">
        <v>37</v>
      </c>
      <c r="B18" t="s">
        <v>38</v>
      </c>
      <c r="C18" t="s">
        <v>663</v>
      </c>
      <c r="D18" t="s">
        <v>11</v>
      </c>
      <c r="E18" t="s">
        <v>6</v>
      </c>
      <c r="F18">
        <v>1518</v>
      </c>
      <c r="G18">
        <v>548</v>
      </c>
      <c r="H18">
        <v>13799</v>
      </c>
      <c r="I18" s="6">
        <v>689.95</v>
      </c>
      <c r="J18">
        <v>-211</v>
      </c>
      <c r="K18" s="7">
        <v>-27.799736495388668</v>
      </c>
      <c r="L18" s="8">
        <v>-10.55</v>
      </c>
      <c r="M18" s="7">
        <v>-1.6154419393210273</v>
      </c>
      <c r="N18" s="7">
        <v>-1.6143840856924254</v>
      </c>
      <c r="O18" s="9">
        <v>55.9</v>
      </c>
      <c r="P18" s="9">
        <v>9.8032200357781747</v>
      </c>
      <c r="Q18">
        <v>1</v>
      </c>
      <c r="R18" s="9">
        <v>1</v>
      </c>
      <c r="S18" s="6">
        <v>548</v>
      </c>
      <c r="T18" s="10">
        <v>1</v>
      </c>
      <c r="U18">
        <v>548</v>
      </c>
      <c r="V18" s="9">
        <v>100</v>
      </c>
      <c r="W18">
        <v>293</v>
      </c>
      <c r="X18">
        <v>255</v>
      </c>
      <c r="Y18" s="9">
        <v>53.47</v>
      </c>
      <c r="Z18" s="9">
        <v>46.53</v>
      </c>
      <c r="AA18" s="9">
        <v>114.9</v>
      </c>
      <c r="AB18">
        <v>166</v>
      </c>
      <c r="AC18">
        <v>39</v>
      </c>
      <c r="AD18">
        <v>343</v>
      </c>
      <c r="AE18" s="11">
        <v>50.6</v>
      </c>
      <c r="AF18" s="9">
        <v>30.29</v>
      </c>
      <c r="AG18" s="9">
        <v>7.12</v>
      </c>
      <c r="AH18" s="11">
        <v>425.6</v>
      </c>
      <c r="AI18" s="9">
        <v>59.77</v>
      </c>
      <c r="AJ18">
        <v>529</v>
      </c>
      <c r="AK18">
        <v>19</v>
      </c>
      <c r="AL18" s="9">
        <v>3.47</v>
      </c>
      <c r="AM18">
        <v>529</v>
      </c>
      <c r="AN18">
        <v>19</v>
      </c>
      <c r="AO18" s="9">
        <v>3.47</v>
      </c>
      <c r="AP18">
        <v>-107</v>
      </c>
      <c r="AQ18">
        <v>75</v>
      </c>
      <c r="AR18">
        <v>182</v>
      </c>
      <c r="AS18">
        <v>32</v>
      </c>
      <c r="AT18" s="9">
        <v>5.4351764620624685</v>
      </c>
      <c r="AU18" s="9">
        <v>13.189361547938256</v>
      </c>
      <c r="AV18" s="7">
        <v>-0.77541850858757877</v>
      </c>
      <c r="AW18">
        <v>-61</v>
      </c>
      <c r="AX18">
        <v>-101</v>
      </c>
      <c r="AY18">
        <v>40</v>
      </c>
      <c r="AZ18">
        <v>304</v>
      </c>
      <c r="BA18">
        <v>260</v>
      </c>
      <c r="BB18">
        <v>44</v>
      </c>
      <c r="BC18">
        <v>365</v>
      </c>
      <c r="BD18">
        <v>361</v>
      </c>
      <c r="BE18">
        <v>4</v>
      </c>
      <c r="BF18">
        <v>-94</v>
      </c>
      <c r="BG18">
        <v>233</v>
      </c>
      <c r="BH18">
        <v>327</v>
      </c>
      <c r="BI18">
        <v>33</v>
      </c>
      <c r="BJ18">
        <v>71</v>
      </c>
      <c r="BK18">
        <v>38</v>
      </c>
      <c r="BL18">
        <v>-4.42</v>
      </c>
      <c r="BM18">
        <v>-7.32</v>
      </c>
      <c r="BN18">
        <v>2.9</v>
      </c>
      <c r="BO18">
        <v>-6.81</v>
      </c>
      <c r="BP18">
        <v>2.39</v>
      </c>
      <c r="BQ18">
        <v>-50.71</v>
      </c>
      <c r="BR18">
        <v>-28.91</v>
      </c>
      <c r="BS18">
        <v>11</v>
      </c>
      <c r="BT18">
        <v>20.07</v>
      </c>
      <c r="BU18">
        <v>0</v>
      </c>
      <c r="BV18">
        <v>0</v>
      </c>
      <c r="BW18">
        <v>10</v>
      </c>
      <c r="BX18">
        <v>7</v>
      </c>
      <c r="BY18">
        <v>17</v>
      </c>
      <c r="BZ18">
        <v>31.02</v>
      </c>
      <c r="CA18">
        <v>3607.08</v>
      </c>
      <c r="CB18">
        <v>166</v>
      </c>
      <c r="CC18">
        <v>21.73</v>
      </c>
      <c r="CD18">
        <v>121.13</v>
      </c>
      <c r="CE18">
        <v>3.36</v>
      </c>
      <c r="CF18">
        <v>21.31</v>
      </c>
      <c r="CG18">
        <v>0.59</v>
      </c>
      <c r="CH18">
        <v>142.43</v>
      </c>
      <c r="CI18">
        <v>3.95</v>
      </c>
      <c r="CJ18">
        <v>20.38</v>
      </c>
      <c r="CK18">
        <v>0</v>
      </c>
      <c r="CL18">
        <v>0</v>
      </c>
      <c r="CM18">
        <v>1</v>
      </c>
      <c r="CN18">
        <v>1.82</v>
      </c>
      <c r="CO18">
        <v>19736484.059999999</v>
      </c>
      <c r="CP18">
        <v>36015.480000000003</v>
      </c>
      <c r="CQ18">
        <v>1352493.66</v>
      </c>
      <c r="CR18">
        <v>2468.0500000000002</v>
      </c>
      <c r="CS18">
        <v>3322</v>
      </c>
      <c r="CT18">
        <v>5550.5</v>
      </c>
      <c r="CU18">
        <v>407.13</v>
      </c>
      <c r="CV18">
        <v>1.67</v>
      </c>
      <c r="CW18">
        <v>18383990.399999999</v>
      </c>
      <c r="CX18">
        <v>24.26</v>
      </c>
      <c r="CY18">
        <v>33547.43</v>
      </c>
      <c r="CZ18">
        <v>15321865.300000001</v>
      </c>
      <c r="DA18">
        <v>27959.61</v>
      </c>
      <c r="DB18">
        <v>3062125.0999999978</v>
      </c>
      <c r="DC18">
        <v>5587.82</v>
      </c>
      <c r="DD18">
        <v>1527981.3</v>
      </c>
      <c r="DE18">
        <v>2788.29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164345.1</v>
      </c>
      <c r="DM18">
        <v>299.89999999999998</v>
      </c>
      <c r="DN18">
        <v>0</v>
      </c>
      <c r="DO18">
        <v>0</v>
      </c>
      <c r="DP18">
        <v>37230.5</v>
      </c>
      <c r="DQ18">
        <v>67.94</v>
      </c>
      <c r="DR18">
        <v>636</v>
      </c>
      <c r="DS18">
        <v>452</v>
      </c>
      <c r="DT18">
        <v>824.82</v>
      </c>
      <c r="DU18">
        <v>184</v>
      </c>
      <c r="DV18">
        <v>335.77</v>
      </c>
      <c r="DW18">
        <v>91</v>
      </c>
      <c r="DX18">
        <v>166.06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</v>
      </c>
      <c r="EF18">
        <v>1.82</v>
      </c>
      <c r="EG18">
        <v>0</v>
      </c>
      <c r="EH18">
        <v>0</v>
      </c>
      <c r="EI18">
        <v>1</v>
      </c>
      <c r="EJ18">
        <v>1.82</v>
      </c>
      <c r="EQ18" s="6">
        <v>632457.43999999994</v>
      </c>
      <c r="ER18" s="6">
        <v>1154.1199999999999</v>
      </c>
      <c r="ES18" s="6">
        <v>166561.32999999999</v>
      </c>
      <c r="ET18" s="6">
        <v>303.94</v>
      </c>
      <c r="EU18" s="6">
        <v>123065.13</v>
      </c>
      <c r="EV18" s="6">
        <v>224.57</v>
      </c>
      <c r="EW18" s="6">
        <v>151327.76999999999</v>
      </c>
      <c r="EX18" s="6">
        <v>276.14999999999998</v>
      </c>
      <c r="EY18" s="6">
        <v>18983.73</v>
      </c>
      <c r="EZ18" s="6">
        <v>34.64</v>
      </c>
      <c r="FA18">
        <v>452</v>
      </c>
      <c r="FB18">
        <v>824.82</v>
      </c>
      <c r="FC18">
        <v>7</v>
      </c>
      <c r="FD18">
        <v>12.77</v>
      </c>
      <c r="FE18">
        <v>22</v>
      </c>
      <c r="FF18">
        <v>124</v>
      </c>
      <c r="FG18">
        <v>5.64</v>
      </c>
      <c r="FH18">
        <v>72</v>
      </c>
      <c r="FI18">
        <v>10</v>
      </c>
      <c r="FJ18">
        <v>8</v>
      </c>
      <c r="FK18">
        <v>34</v>
      </c>
      <c r="FL18">
        <v>37.58</v>
      </c>
      <c r="FM18">
        <v>58.06</v>
      </c>
      <c r="FN18">
        <v>14.52</v>
      </c>
      <c r="FO18">
        <v>27.42</v>
      </c>
      <c r="FP18">
        <v>46</v>
      </c>
      <c r="FQ18">
        <v>13.94</v>
      </c>
      <c r="FR18">
        <v>10</v>
      </c>
      <c r="FS18">
        <v>35</v>
      </c>
      <c r="FT18">
        <v>1</v>
      </c>
      <c r="FU18">
        <v>21.74</v>
      </c>
      <c r="FV18">
        <v>158</v>
      </c>
      <c r="FW18">
        <v>83</v>
      </c>
      <c r="FX18">
        <v>263</v>
      </c>
      <c r="FY18">
        <v>59</v>
      </c>
      <c r="FZ18">
        <v>563</v>
      </c>
      <c r="GA18">
        <v>28.06</v>
      </c>
      <c r="GB18">
        <v>10.48</v>
      </c>
    </row>
    <row r="19" spans="1:184" x14ac:dyDescent="0.25">
      <c r="A19" t="s">
        <v>39</v>
      </c>
      <c r="B19" t="s">
        <v>40</v>
      </c>
      <c r="C19" t="s">
        <v>663</v>
      </c>
      <c r="D19" t="s">
        <v>32</v>
      </c>
      <c r="E19" t="s">
        <v>22</v>
      </c>
      <c r="F19">
        <v>15326</v>
      </c>
      <c r="G19">
        <v>6273</v>
      </c>
      <c r="H19">
        <v>139525</v>
      </c>
      <c r="I19" s="6">
        <v>6976.25</v>
      </c>
      <c r="J19">
        <v>-1390</v>
      </c>
      <c r="K19" s="7">
        <v>-18.139110009134804</v>
      </c>
      <c r="L19" s="8">
        <v>-69.5</v>
      </c>
      <c r="M19" s="7">
        <v>-0.99575343165309027</v>
      </c>
      <c r="N19" s="7">
        <v>-0.99741676234213561</v>
      </c>
      <c r="O19" s="9">
        <v>1208.27</v>
      </c>
      <c r="P19" s="9">
        <v>5.1917203936206313</v>
      </c>
      <c r="Q19">
        <v>11</v>
      </c>
      <c r="R19" s="9">
        <v>1.35</v>
      </c>
      <c r="S19" s="6">
        <v>4647.2</v>
      </c>
      <c r="T19" s="10">
        <v>0.74099999999999999</v>
      </c>
      <c r="U19">
        <v>881</v>
      </c>
      <c r="V19" s="9">
        <v>14.04</v>
      </c>
      <c r="W19">
        <v>3160</v>
      </c>
      <c r="X19">
        <v>3113</v>
      </c>
      <c r="Y19" s="9">
        <v>50.37</v>
      </c>
      <c r="Z19" s="9">
        <v>49.63</v>
      </c>
      <c r="AA19" s="9">
        <v>101.51</v>
      </c>
      <c r="AB19">
        <v>1746</v>
      </c>
      <c r="AC19">
        <v>712</v>
      </c>
      <c r="AD19">
        <v>3815</v>
      </c>
      <c r="AE19" s="11">
        <v>48.1</v>
      </c>
      <c r="AF19" s="9">
        <v>27.83</v>
      </c>
      <c r="AG19" s="9">
        <v>11.35</v>
      </c>
      <c r="AH19" s="11">
        <v>245.2</v>
      </c>
      <c r="AI19" s="9">
        <v>64.430000000000007</v>
      </c>
      <c r="AJ19">
        <v>6153</v>
      </c>
      <c r="AK19">
        <v>120</v>
      </c>
      <c r="AL19" s="9">
        <v>1.91</v>
      </c>
      <c r="AM19">
        <v>6119</v>
      </c>
      <c r="AN19">
        <v>154</v>
      </c>
      <c r="AO19" s="9">
        <v>2.4500000000000002</v>
      </c>
      <c r="AP19">
        <v>-788</v>
      </c>
      <c r="AQ19">
        <v>890</v>
      </c>
      <c r="AR19">
        <v>1678</v>
      </c>
      <c r="AS19">
        <v>463</v>
      </c>
      <c r="AT19" s="9">
        <v>6.3787851639491127</v>
      </c>
      <c r="AU19" s="9">
        <v>12.026518545063608</v>
      </c>
      <c r="AV19" s="7">
        <v>-0.56477333811144947</v>
      </c>
      <c r="AW19">
        <v>-1045</v>
      </c>
      <c r="AX19">
        <v>-1130</v>
      </c>
      <c r="AY19">
        <v>85</v>
      </c>
      <c r="AZ19">
        <v>2335</v>
      </c>
      <c r="BA19">
        <v>2089</v>
      </c>
      <c r="BB19">
        <v>246</v>
      </c>
      <c r="BC19">
        <v>3380</v>
      </c>
      <c r="BD19">
        <v>3219</v>
      </c>
      <c r="BE19">
        <v>161</v>
      </c>
      <c r="BF19">
        <v>-1132</v>
      </c>
      <c r="BG19">
        <v>1774</v>
      </c>
      <c r="BH19">
        <v>2906</v>
      </c>
      <c r="BI19">
        <v>87</v>
      </c>
      <c r="BJ19">
        <v>561</v>
      </c>
      <c r="BK19">
        <v>474</v>
      </c>
      <c r="BL19">
        <v>-7.49</v>
      </c>
      <c r="BM19">
        <v>-8.1</v>
      </c>
      <c r="BN19">
        <v>0.61</v>
      </c>
      <c r="BO19">
        <v>-8.11</v>
      </c>
      <c r="BP19">
        <v>0.62</v>
      </c>
      <c r="BQ19">
        <v>-56.69</v>
      </c>
      <c r="BR19">
        <v>-75.180000000000007</v>
      </c>
      <c r="BS19">
        <v>136</v>
      </c>
      <c r="BT19">
        <v>21.68</v>
      </c>
      <c r="BU19">
        <v>22</v>
      </c>
      <c r="BV19">
        <v>3.51</v>
      </c>
      <c r="BW19">
        <v>46</v>
      </c>
      <c r="BX19">
        <v>55</v>
      </c>
      <c r="BY19">
        <v>101</v>
      </c>
      <c r="BZ19">
        <v>16.100000000000001</v>
      </c>
      <c r="CA19">
        <v>47970.06</v>
      </c>
      <c r="CB19">
        <v>1003</v>
      </c>
      <c r="CC19">
        <v>47.83</v>
      </c>
      <c r="CD19">
        <v>712.33</v>
      </c>
      <c r="CE19">
        <v>1.48</v>
      </c>
      <c r="CF19">
        <v>250.36</v>
      </c>
      <c r="CG19">
        <v>0.52</v>
      </c>
      <c r="CH19">
        <v>962.68</v>
      </c>
      <c r="CI19">
        <v>2.0099999999999998</v>
      </c>
      <c r="CJ19">
        <v>14.12</v>
      </c>
      <c r="CK19">
        <v>421</v>
      </c>
      <c r="CL19">
        <v>7.0000000000000007E-2</v>
      </c>
      <c r="CM19">
        <v>7</v>
      </c>
      <c r="CN19">
        <v>1.1200000000000001</v>
      </c>
      <c r="CO19">
        <v>291286369.54000002</v>
      </c>
      <c r="CP19">
        <v>46434.94</v>
      </c>
      <c r="CQ19">
        <v>26470212.440000001</v>
      </c>
      <c r="CR19">
        <v>4219.71</v>
      </c>
      <c r="CS19">
        <v>33029</v>
      </c>
      <c r="CT19">
        <v>120569.2</v>
      </c>
      <c r="CU19">
        <v>801.42</v>
      </c>
      <c r="CV19">
        <v>3.65</v>
      </c>
      <c r="CW19">
        <v>264816157.09999999</v>
      </c>
      <c r="CX19">
        <v>204.02</v>
      </c>
      <c r="CY19">
        <v>42215.23</v>
      </c>
      <c r="CZ19">
        <v>203237473</v>
      </c>
      <c r="DA19">
        <v>32398.77</v>
      </c>
      <c r="DB19">
        <v>61578684.099999994</v>
      </c>
      <c r="DC19">
        <v>9816.4599999999991</v>
      </c>
      <c r="DD19">
        <v>32253813</v>
      </c>
      <c r="DE19">
        <v>5141.6899999999996</v>
      </c>
      <c r="DF19">
        <v>926846.7</v>
      </c>
      <c r="DG19">
        <v>147.75</v>
      </c>
      <c r="DH19">
        <v>5004796.7</v>
      </c>
      <c r="DI19">
        <v>797.83</v>
      </c>
      <c r="DJ19">
        <v>4469391.4000000004</v>
      </c>
      <c r="DK19">
        <v>712.48</v>
      </c>
      <c r="DL19">
        <v>1119444.1000000001</v>
      </c>
      <c r="DM19">
        <v>178.45</v>
      </c>
      <c r="DN19">
        <v>3654516.7</v>
      </c>
      <c r="DO19">
        <v>582.58000000000004</v>
      </c>
      <c r="DP19">
        <v>4761409.7</v>
      </c>
      <c r="DQ19">
        <v>759.03</v>
      </c>
      <c r="DR19">
        <v>6636</v>
      </c>
      <c r="DS19">
        <v>4700</v>
      </c>
      <c r="DT19">
        <v>749.24</v>
      </c>
      <c r="DU19">
        <v>1936</v>
      </c>
      <c r="DV19">
        <v>308.62</v>
      </c>
      <c r="DW19">
        <v>907</v>
      </c>
      <c r="DX19">
        <v>144.59</v>
      </c>
      <c r="DY19">
        <v>12</v>
      </c>
      <c r="DZ19">
        <v>1.91</v>
      </c>
      <c r="EA19">
        <v>17</v>
      </c>
      <c r="EB19">
        <v>2.71</v>
      </c>
      <c r="EC19">
        <v>81</v>
      </c>
      <c r="ED19">
        <v>12.91</v>
      </c>
      <c r="EE19">
        <v>20</v>
      </c>
      <c r="EF19">
        <v>3.19</v>
      </c>
      <c r="EG19">
        <v>15</v>
      </c>
      <c r="EH19">
        <v>2.39</v>
      </c>
      <c r="EI19">
        <v>38</v>
      </c>
      <c r="EJ19">
        <v>6.06</v>
      </c>
      <c r="EK19">
        <v>2911</v>
      </c>
      <c r="EL19">
        <v>21463</v>
      </c>
      <c r="EM19">
        <v>18280</v>
      </c>
      <c r="EN19">
        <v>62478793</v>
      </c>
      <c r="EO19">
        <v>53213080</v>
      </c>
      <c r="EP19" s="6">
        <v>9823.7099999999991</v>
      </c>
      <c r="EQ19" s="6">
        <v>5877306.7400000002</v>
      </c>
      <c r="ER19" s="6">
        <v>936.92</v>
      </c>
      <c r="ES19" s="6">
        <v>630646.41</v>
      </c>
      <c r="ET19" s="6">
        <v>100.53</v>
      </c>
      <c r="EU19" s="6">
        <v>3312535.18</v>
      </c>
      <c r="EV19" s="6">
        <v>528.05999999999995</v>
      </c>
      <c r="EW19" s="6">
        <v>873301.12</v>
      </c>
      <c r="EX19" s="6">
        <v>139.22</v>
      </c>
      <c r="EY19" s="6">
        <v>98142.78</v>
      </c>
      <c r="EZ19" s="6">
        <v>15.65</v>
      </c>
      <c r="FA19">
        <v>4646</v>
      </c>
      <c r="FB19">
        <v>740.63</v>
      </c>
      <c r="FC19">
        <v>37</v>
      </c>
      <c r="FD19">
        <v>5.9</v>
      </c>
      <c r="FE19">
        <v>232</v>
      </c>
      <c r="FF19">
        <v>1220</v>
      </c>
      <c r="FG19">
        <v>5.26</v>
      </c>
      <c r="FH19">
        <v>200</v>
      </c>
      <c r="FI19">
        <v>118</v>
      </c>
      <c r="FJ19">
        <v>256</v>
      </c>
      <c r="FK19">
        <v>646</v>
      </c>
      <c r="FL19">
        <v>33.020000000000003</v>
      </c>
      <c r="FM19">
        <v>16.39</v>
      </c>
      <c r="FN19">
        <v>30.66</v>
      </c>
      <c r="FO19">
        <v>52.95</v>
      </c>
      <c r="FP19">
        <v>516</v>
      </c>
      <c r="FQ19">
        <v>13.96</v>
      </c>
      <c r="FR19">
        <v>68</v>
      </c>
      <c r="FS19">
        <v>415</v>
      </c>
      <c r="FT19">
        <v>33</v>
      </c>
      <c r="FU19">
        <v>13.18</v>
      </c>
      <c r="FV19">
        <v>1376</v>
      </c>
      <c r="FW19">
        <v>876</v>
      </c>
      <c r="FX19">
        <v>2885</v>
      </c>
      <c r="FY19">
        <v>734</v>
      </c>
      <c r="FZ19">
        <v>5871</v>
      </c>
      <c r="GA19">
        <v>23.44</v>
      </c>
      <c r="GB19">
        <v>12.5</v>
      </c>
    </row>
    <row r="20" spans="1:184" x14ac:dyDescent="0.25">
      <c r="A20" t="s">
        <v>41</v>
      </c>
      <c r="B20" t="s">
        <v>42</v>
      </c>
      <c r="C20" t="s">
        <v>663</v>
      </c>
      <c r="D20" t="s">
        <v>11</v>
      </c>
      <c r="E20" t="s">
        <v>6</v>
      </c>
      <c r="F20">
        <v>2072</v>
      </c>
      <c r="G20">
        <v>820</v>
      </c>
      <c r="H20">
        <v>18948</v>
      </c>
      <c r="I20" s="6">
        <v>947.4</v>
      </c>
      <c r="J20">
        <v>-216</v>
      </c>
      <c r="K20" s="7">
        <v>-20.849420849420849</v>
      </c>
      <c r="L20" s="8">
        <v>-10.8</v>
      </c>
      <c r="M20" s="7">
        <v>-1.162283104526296</v>
      </c>
      <c r="N20" s="7">
        <v>-1.1637931034482758</v>
      </c>
      <c r="O20" s="9">
        <v>66.16</v>
      </c>
      <c r="P20" s="9">
        <v>12.394195888754536</v>
      </c>
      <c r="Q20">
        <v>2</v>
      </c>
      <c r="R20" s="9">
        <v>1.05</v>
      </c>
      <c r="S20" s="6">
        <v>781</v>
      </c>
      <c r="T20" s="10">
        <v>0.95199999999999996</v>
      </c>
      <c r="U20">
        <v>820</v>
      </c>
      <c r="V20" s="9">
        <v>100</v>
      </c>
      <c r="W20">
        <v>398</v>
      </c>
      <c r="X20">
        <v>422</v>
      </c>
      <c r="Y20" s="9">
        <v>48.54</v>
      </c>
      <c r="Z20" s="9">
        <v>51.46</v>
      </c>
      <c r="AA20" s="9">
        <v>94.31</v>
      </c>
      <c r="AB20">
        <v>178</v>
      </c>
      <c r="AC20">
        <v>94</v>
      </c>
      <c r="AD20">
        <v>548</v>
      </c>
      <c r="AE20" s="11">
        <v>45.9</v>
      </c>
      <c r="AF20" s="9">
        <v>21.71</v>
      </c>
      <c r="AG20" s="9">
        <v>11.46</v>
      </c>
      <c r="AH20" s="11">
        <v>189.4</v>
      </c>
      <c r="AI20" s="9">
        <v>49.64</v>
      </c>
      <c r="AJ20">
        <v>789</v>
      </c>
      <c r="AK20">
        <v>31</v>
      </c>
      <c r="AL20" s="9">
        <v>3.78</v>
      </c>
      <c r="AM20">
        <v>777</v>
      </c>
      <c r="AN20">
        <v>43</v>
      </c>
      <c r="AO20" s="9">
        <v>5.24</v>
      </c>
      <c r="AP20">
        <v>-409</v>
      </c>
      <c r="AQ20">
        <v>128</v>
      </c>
      <c r="AR20">
        <v>537</v>
      </c>
      <c r="AS20">
        <v>48</v>
      </c>
      <c r="AT20" s="9">
        <v>6.7553303778762928</v>
      </c>
      <c r="AU20" s="9">
        <v>28.340721975934137</v>
      </c>
      <c r="AV20" s="7">
        <v>-2.1585391598057839</v>
      </c>
      <c r="AW20">
        <v>-25</v>
      </c>
      <c r="AX20">
        <v>-55</v>
      </c>
      <c r="AY20">
        <v>30</v>
      </c>
      <c r="AZ20">
        <v>808</v>
      </c>
      <c r="BA20">
        <v>753</v>
      </c>
      <c r="BB20">
        <v>55</v>
      </c>
      <c r="BC20">
        <v>833</v>
      </c>
      <c r="BD20">
        <v>808</v>
      </c>
      <c r="BE20">
        <v>25</v>
      </c>
      <c r="BF20">
        <v>-56</v>
      </c>
      <c r="BG20">
        <v>648</v>
      </c>
      <c r="BH20">
        <v>704</v>
      </c>
      <c r="BI20">
        <v>31</v>
      </c>
      <c r="BJ20">
        <v>160</v>
      </c>
      <c r="BK20">
        <v>129</v>
      </c>
      <c r="BL20">
        <v>-1.32</v>
      </c>
      <c r="BM20">
        <v>-2.9</v>
      </c>
      <c r="BN20">
        <v>1.58</v>
      </c>
      <c r="BO20">
        <v>-2.96</v>
      </c>
      <c r="BP20">
        <v>1.64</v>
      </c>
      <c r="BQ20">
        <v>-189.35</v>
      </c>
      <c r="BR20">
        <v>-11.57</v>
      </c>
      <c r="BS20">
        <v>17</v>
      </c>
      <c r="BT20">
        <v>20.73</v>
      </c>
      <c r="BU20">
        <v>2</v>
      </c>
      <c r="BV20">
        <v>2.44</v>
      </c>
      <c r="BW20">
        <v>9</v>
      </c>
      <c r="BX20">
        <v>5</v>
      </c>
      <c r="BY20">
        <v>14</v>
      </c>
      <c r="BZ20">
        <v>17.07</v>
      </c>
      <c r="CA20">
        <v>2038.1</v>
      </c>
      <c r="CB20">
        <v>56</v>
      </c>
      <c r="CC20">
        <v>36.39</v>
      </c>
      <c r="CD20">
        <v>26.47</v>
      </c>
      <c r="CE20">
        <v>1.3</v>
      </c>
      <c r="CF20">
        <v>7.77</v>
      </c>
      <c r="CG20">
        <v>0.38</v>
      </c>
      <c r="CH20">
        <v>34.24</v>
      </c>
      <c r="CI20">
        <v>1.68</v>
      </c>
      <c r="CJ20">
        <v>3.75</v>
      </c>
      <c r="CK20">
        <v>0</v>
      </c>
      <c r="CL20">
        <v>0</v>
      </c>
      <c r="CM20">
        <v>1</v>
      </c>
      <c r="CN20">
        <v>1.22</v>
      </c>
      <c r="CO20">
        <v>31252397.059999999</v>
      </c>
      <c r="CP20">
        <v>38112.68</v>
      </c>
      <c r="CQ20">
        <v>2262785.96</v>
      </c>
      <c r="CR20">
        <v>2759.5</v>
      </c>
      <c r="CS20">
        <v>1981</v>
      </c>
      <c r="CT20">
        <v>6502.88</v>
      </c>
      <c r="CU20">
        <v>1142.24</v>
      </c>
      <c r="CV20">
        <v>3.28</v>
      </c>
      <c r="CW20">
        <v>28989611.100000001</v>
      </c>
      <c r="CX20">
        <v>60.38</v>
      </c>
      <c r="CY20">
        <v>35353.18</v>
      </c>
      <c r="CZ20">
        <v>16920740.399999999</v>
      </c>
      <c r="DA20">
        <v>20635.05</v>
      </c>
      <c r="DB20">
        <v>12068870.700000005</v>
      </c>
      <c r="DC20">
        <v>14718.14</v>
      </c>
      <c r="DD20">
        <v>2765799.1</v>
      </c>
      <c r="DE20">
        <v>3372.93</v>
      </c>
      <c r="DF20">
        <v>57610.9</v>
      </c>
      <c r="DG20">
        <v>70.260000000000005</v>
      </c>
      <c r="DH20">
        <v>164009.9</v>
      </c>
      <c r="DI20">
        <v>200.01</v>
      </c>
      <c r="DJ20">
        <v>179858.2</v>
      </c>
      <c r="DK20">
        <v>219.34</v>
      </c>
      <c r="DL20">
        <v>2440088.2999999998</v>
      </c>
      <c r="DM20">
        <v>2975.72</v>
      </c>
      <c r="DN20">
        <v>1565201</v>
      </c>
      <c r="DO20">
        <v>1908.78</v>
      </c>
      <c r="DP20">
        <v>1213113.6000000001</v>
      </c>
      <c r="DQ20">
        <v>1479.41</v>
      </c>
      <c r="DR20">
        <v>865</v>
      </c>
      <c r="DS20">
        <v>554</v>
      </c>
      <c r="DT20">
        <v>675.61</v>
      </c>
      <c r="DU20">
        <v>311</v>
      </c>
      <c r="DV20">
        <v>379.27</v>
      </c>
      <c r="DW20">
        <v>77</v>
      </c>
      <c r="DX20">
        <v>93.9</v>
      </c>
      <c r="DY20">
        <v>1</v>
      </c>
      <c r="DZ20">
        <v>1.22</v>
      </c>
      <c r="EA20">
        <v>1</v>
      </c>
      <c r="EB20">
        <v>1.22</v>
      </c>
      <c r="EC20">
        <v>10</v>
      </c>
      <c r="ED20">
        <v>12.2</v>
      </c>
      <c r="EE20">
        <v>10</v>
      </c>
      <c r="EF20">
        <v>12.2</v>
      </c>
      <c r="EG20">
        <v>4</v>
      </c>
      <c r="EH20">
        <v>4.88</v>
      </c>
      <c r="EI20">
        <v>5</v>
      </c>
      <c r="EJ20">
        <v>6.1</v>
      </c>
      <c r="FA20">
        <v>701</v>
      </c>
      <c r="FB20">
        <v>854.88</v>
      </c>
      <c r="FC20">
        <v>4</v>
      </c>
      <c r="FD20">
        <v>4.88</v>
      </c>
      <c r="FE20">
        <v>44</v>
      </c>
      <c r="FF20">
        <v>344</v>
      </c>
      <c r="FG20">
        <v>7.82</v>
      </c>
      <c r="FH20">
        <v>30</v>
      </c>
      <c r="FI20">
        <v>15</v>
      </c>
      <c r="FJ20">
        <v>3</v>
      </c>
      <c r="FK20">
        <v>296</v>
      </c>
      <c r="FL20">
        <v>63.82</v>
      </c>
      <c r="FM20">
        <v>8.7200000000000006</v>
      </c>
      <c r="FN20">
        <v>5.23</v>
      </c>
      <c r="FO20">
        <v>86.05</v>
      </c>
      <c r="FP20">
        <v>72</v>
      </c>
      <c r="FQ20">
        <v>13.36</v>
      </c>
      <c r="FR20">
        <v>17</v>
      </c>
      <c r="FS20">
        <v>54</v>
      </c>
      <c r="FT20">
        <v>1</v>
      </c>
      <c r="FU20">
        <v>23.61</v>
      </c>
      <c r="FV20">
        <v>129</v>
      </c>
      <c r="FW20">
        <v>153</v>
      </c>
      <c r="FX20">
        <v>393</v>
      </c>
      <c r="FY20">
        <v>46</v>
      </c>
      <c r="FZ20">
        <v>721</v>
      </c>
      <c r="GA20">
        <v>17.89</v>
      </c>
      <c r="GB20">
        <v>6.38</v>
      </c>
    </row>
    <row r="21" spans="1:184" x14ac:dyDescent="0.25">
      <c r="A21" t="s">
        <v>43</v>
      </c>
      <c r="B21" t="s">
        <v>44</v>
      </c>
      <c r="C21" t="s">
        <v>663</v>
      </c>
      <c r="D21" t="s">
        <v>11</v>
      </c>
      <c r="E21" t="s">
        <v>6</v>
      </c>
      <c r="F21">
        <v>906</v>
      </c>
      <c r="G21">
        <v>323</v>
      </c>
      <c r="H21">
        <v>7818</v>
      </c>
      <c r="I21" s="6">
        <v>390.9</v>
      </c>
      <c r="J21">
        <v>-130</v>
      </c>
      <c r="K21" s="7">
        <v>-28.697571743929359</v>
      </c>
      <c r="L21" s="8">
        <v>-6.5</v>
      </c>
      <c r="M21" s="7">
        <v>-1.6769785192819908</v>
      </c>
      <c r="N21" s="7">
        <v>-1.6752577319587627</v>
      </c>
      <c r="O21" s="9">
        <v>231.05</v>
      </c>
      <c r="P21" s="9">
        <v>1.3979658082666089</v>
      </c>
      <c r="Q21">
        <v>5</v>
      </c>
      <c r="R21" s="9">
        <v>1.73</v>
      </c>
      <c r="S21" s="6">
        <v>187</v>
      </c>
      <c r="T21" s="10">
        <v>0.57899999999999996</v>
      </c>
      <c r="U21">
        <v>323</v>
      </c>
      <c r="V21" s="9">
        <v>100</v>
      </c>
      <c r="W21">
        <v>166</v>
      </c>
      <c r="X21">
        <v>157</v>
      </c>
      <c r="Y21" s="9">
        <v>51.39</v>
      </c>
      <c r="Z21" s="9">
        <v>48.61</v>
      </c>
      <c r="AA21" s="9">
        <v>105.73</v>
      </c>
      <c r="AB21">
        <v>126</v>
      </c>
      <c r="AC21">
        <v>34</v>
      </c>
      <c r="AD21">
        <v>163</v>
      </c>
      <c r="AE21" s="11">
        <v>53.2</v>
      </c>
      <c r="AF21" s="9">
        <v>39.01</v>
      </c>
      <c r="AG21" s="9">
        <v>10.53</v>
      </c>
      <c r="AH21" s="11">
        <v>370.6</v>
      </c>
      <c r="AI21" s="9">
        <v>98.16</v>
      </c>
      <c r="AJ21">
        <v>273</v>
      </c>
      <c r="AK21">
        <v>50</v>
      </c>
      <c r="AL21" s="9">
        <v>15.48</v>
      </c>
      <c r="AM21">
        <v>284</v>
      </c>
      <c r="AN21">
        <v>39</v>
      </c>
      <c r="AO21" s="9">
        <v>12.07</v>
      </c>
      <c r="AP21">
        <v>-97</v>
      </c>
      <c r="AQ21">
        <v>37</v>
      </c>
      <c r="AR21">
        <v>134</v>
      </c>
      <c r="AS21">
        <v>12</v>
      </c>
      <c r="AT21" s="9">
        <v>4.7326682015860833</v>
      </c>
      <c r="AU21" s="9">
        <v>17.139933486825274</v>
      </c>
      <c r="AV21" s="7">
        <v>-1.2407265285239193</v>
      </c>
      <c r="AW21">
        <v>-13</v>
      </c>
      <c r="AX21">
        <v>-53</v>
      </c>
      <c r="AY21">
        <v>40</v>
      </c>
      <c r="AZ21">
        <v>414</v>
      </c>
      <c r="BA21">
        <v>373</v>
      </c>
      <c r="BB21">
        <v>41</v>
      </c>
      <c r="BC21">
        <v>427</v>
      </c>
      <c r="BD21">
        <v>426</v>
      </c>
      <c r="BE21">
        <v>1</v>
      </c>
      <c r="BF21">
        <v>-54</v>
      </c>
      <c r="BG21">
        <v>330</v>
      </c>
      <c r="BH21">
        <v>384</v>
      </c>
      <c r="BI21">
        <v>41</v>
      </c>
      <c r="BJ21">
        <v>84</v>
      </c>
      <c r="BK21">
        <v>43</v>
      </c>
      <c r="BL21">
        <v>-1.66</v>
      </c>
      <c r="BM21">
        <v>-6.78</v>
      </c>
      <c r="BN21">
        <v>5.12</v>
      </c>
      <c r="BO21">
        <v>-6.91</v>
      </c>
      <c r="BP21">
        <v>5.24</v>
      </c>
      <c r="BQ21">
        <v>-74.62</v>
      </c>
      <c r="BR21">
        <v>-10</v>
      </c>
      <c r="BS21">
        <v>7</v>
      </c>
      <c r="BT21">
        <v>21.67</v>
      </c>
      <c r="BU21">
        <v>3</v>
      </c>
      <c r="BV21">
        <v>9.2899999999999991</v>
      </c>
      <c r="BW21">
        <v>1</v>
      </c>
      <c r="BX21">
        <v>9</v>
      </c>
      <c r="BY21">
        <v>10</v>
      </c>
      <c r="BZ21">
        <v>30.96</v>
      </c>
      <c r="CA21">
        <v>6382.67</v>
      </c>
      <c r="CB21">
        <v>171</v>
      </c>
      <c r="CC21">
        <v>37.33</v>
      </c>
      <c r="CD21">
        <v>76.930000000000007</v>
      </c>
      <c r="CE21">
        <v>1.21</v>
      </c>
      <c r="CF21">
        <v>25.09</v>
      </c>
      <c r="CG21">
        <v>0.39</v>
      </c>
      <c r="CH21">
        <v>102.02</v>
      </c>
      <c r="CI21">
        <v>1.6</v>
      </c>
      <c r="CJ21">
        <v>27.35</v>
      </c>
      <c r="CK21">
        <v>0</v>
      </c>
      <c r="CL21">
        <v>0</v>
      </c>
      <c r="CM21">
        <v>1</v>
      </c>
      <c r="CN21">
        <v>3.1</v>
      </c>
      <c r="CO21">
        <v>22349312.18</v>
      </c>
      <c r="CP21">
        <v>69192.92</v>
      </c>
      <c r="CQ21">
        <v>9414190.7799999993</v>
      </c>
      <c r="CR21">
        <v>29146.1</v>
      </c>
      <c r="CS21">
        <v>3942</v>
      </c>
      <c r="CT21">
        <v>22341.279999999999</v>
      </c>
      <c r="CU21">
        <v>2388.1799999999998</v>
      </c>
      <c r="CV21">
        <v>5.67</v>
      </c>
      <c r="CW21">
        <v>12935121.4</v>
      </c>
      <c r="CX21">
        <v>23.06</v>
      </c>
      <c r="CY21">
        <v>40046.82</v>
      </c>
      <c r="CZ21">
        <v>9594425.3000000007</v>
      </c>
      <c r="DA21">
        <v>29704.1</v>
      </c>
      <c r="DB21">
        <v>3340696.0999999996</v>
      </c>
      <c r="DC21">
        <v>10342.709999999999</v>
      </c>
      <c r="DD21">
        <v>1292638.2</v>
      </c>
      <c r="DE21">
        <v>4001.98</v>
      </c>
      <c r="DF21">
        <v>5994.3</v>
      </c>
      <c r="DG21">
        <v>18.559999999999999</v>
      </c>
      <c r="DH21">
        <v>78765.899999999994</v>
      </c>
      <c r="DI21">
        <v>243.86</v>
      </c>
      <c r="DJ21">
        <v>61301.4</v>
      </c>
      <c r="DK21">
        <v>189.79</v>
      </c>
      <c r="DL21">
        <v>393632.9</v>
      </c>
      <c r="DM21">
        <v>1218.68</v>
      </c>
      <c r="DN21">
        <v>116746.1</v>
      </c>
      <c r="DO21">
        <v>361.44</v>
      </c>
      <c r="DP21">
        <v>344069.4</v>
      </c>
      <c r="DQ21">
        <v>1065.23</v>
      </c>
      <c r="DR21">
        <v>768</v>
      </c>
      <c r="DS21">
        <v>403</v>
      </c>
      <c r="DT21">
        <v>1247.68</v>
      </c>
      <c r="DU21">
        <v>365</v>
      </c>
      <c r="DV21">
        <v>1130.03</v>
      </c>
      <c r="DW21">
        <v>167</v>
      </c>
      <c r="DX21">
        <v>517.03</v>
      </c>
      <c r="DY21">
        <v>1</v>
      </c>
      <c r="DZ21">
        <v>3.1</v>
      </c>
      <c r="EA21">
        <v>2</v>
      </c>
      <c r="EB21">
        <v>6.19</v>
      </c>
      <c r="EC21">
        <v>3</v>
      </c>
      <c r="ED21">
        <v>9.2899999999999991</v>
      </c>
      <c r="EE21">
        <v>4</v>
      </c>
      <c r="EF21">
        <v>12.38</v>
      </c>
      <c r="EG21">
        <v>4</v>
      </c>
      <c r="EH21">
        <v>12.38</v>
      </c>
      <c r="EI21">
        <v>2</v>
      </c>
      <c r="EJ21">
        <v>6.19</v>
      </c>
      <c r="EQ21" s="6">
        <v>513855.04</v>
      </c>
      <c r="ER21" s="6">
        <v>1590.88</v>
      </c>
      <c r="ES21" s="6">
        <v>157277.12</v>
      </c>
      <c r="ET21" s="6">
        <v>486.93</v>
      </c>
      <c r="EU21" s="6">
        <v>195924.31</v>
      </c>
      <c r="EV21" s="6">
        <v>606.58000000000004</v>
      </c>
      <c r="EW21" s="6">
        <v>58007.94</v>
      </c>
      <c r="EX21" s="6">
        <v>179.59</v>
      </c>
      <c r="EY21" s="6">
        <v>27326</v>
      </c>
      <c r="EZ21" s="6">
        <v>84.6</v>
      </c>
      <c r="FA21">
        <v>302</v>
      </c>
      <c r="FB21">
        <v>934.98</v>
      </c>
      <c r="FC21">
        <v>2</v>
      </c>
      <c r="FD21">
        <v>6.19</v>
      </c>
      <c r="FE21">
        <v>28</v>
      </c>
      <c r="FF21">
        <v>72</v>
      </c>
      <c r="FG21">
        <v>2.57</v>
      </c>
      <c r="FH21">
        <v>23</v>
      </c>
      <c r="FI21">
        <v>7</v>
      </c>
      <c r="FJ21">
        <v>8</v>
      </c>
      <c r="FK21">
        <v>34</v>
      </c>
      <c r="FL21">
        <v>43.9</v>
      </c>
      <c r="FM21">
        <v>31.94</v>
      </c>
      <c r="FN21">
        <v>20.83</v>
      </c>
      <c r="FO21">
        <v>47.22</v>
      </c>
      <c r="FP21">
        <v>14</v>
      </c>
      <c r="FQ21">
        <v>8.5399999999999991</v>
      </c>
      <c r="FR21">
        <v>4</v>
      </c>
      <c r="FS21">
        <v>10</v>
      </c>
      <c r="FT21">
        <v>0</v>
      </c>
      <c r="FU21">
        <v>28.57</v>
      </c>
      <c r="FV21">
        <v>125</v>
      </c>
      <c r="FW21">
        <v>59</v>
      </c>
      <c r="FX21">
        <v>104</v>
      </c>
      <c r="FY21">
        <v>19</v>
      </c>
      <c r="FZ21">
        <v>307</v>
      </c>
      <c r="GA21">
        <v>40.72</v>
      </c>
      <c r="GB21">
        <v>6.19</v>
      </c>
    </row>
    <row r="22" spans="1:184" x14ac:dyDescent="0.25">
      <c r="A22" t="s">
        <v>45</v>
      </c>
      <c r="B22" t="s">
        <v>46</v>
      </c>
      <c r="C22" t="s">
        <v>663</v>
      </c>
      <c r="D22" t="s">
        <v>5</v>
      </c>
      <c r="E22" t="s">
        <v>22</v>
      </c>
      <c r="F22">
        <v>2150</v>
      </c>
      <c r="G22">
        <v>1051</v>
      </c>
      <c r="H22">
        <v>21317</v>
      </c>
      <c r="I22" s="6">
        <v>1065.8499999999999</v>
      </c>
      <c r="J22">
        <v>-24</v>
      </c>
      <c r="K22" s="7">
        <v>-2.2325581395348837</v>
      </c>
      <c r="L22" s="8">
        <v>-1.2</v>
      </c>
      <c r="M22" s="7">
        <v>-0.1128291484211008</v>
      </c>
      <c r="N22" s="7">
        <v>-0.11288805268109128</v>
      </c>
      <c r="O22" s="9">
        <v>63.09</v>
      </c>
      <c r="P22" s="9">
        <v>16.658741480424791</v>
      </c>
      <c r="Q22">
        <v>1</v>
      </c>
      <c r="R22" s="9">
        <v>1.02</v>
      </c>
      <c r="S22" s="6">
        <v>1031.0999999999999</v>
      </c>
      <c r="T22" s="10">
        <v>0.98099999999999998</v>
      </c>
      <c r="U22">
        <v>1051</v>
      </c>
      <c r="V22" s="9">
        <v>100</v>
      </c>
      <c r="W22">
        <v>529</v>
      </c>
      <c r="X22">
        <v>522</v>
      </c>
      <c r="Y22" s="9">
        <v>50.33</v>
      </c>
      <c r="Z22" s="9">
        <v>49.67</v>
      </c>
      <c r="AA22" s="9">
        <v>101.34</v>
      </c>
      <c r="AB22">
        <v>230</v>
      </c>
      <c r="AC22">
        <v>171</v>
      </c>
      <c r="AD22">
        <v>650</v>
      </c>
      <c r="AE22" s="11">
        <v>43.1</v>
      </c>
      <c r="AF22" s="9">
        <v>21.88</v>
      </c>
      <c r="AG22" s="9">
        <v>16.27</v>
      </c>
      <c r="AH22" s="11">
        <v>134.5</v>
      </c>
      <c r="AI22" s="9">
        <v>61.69</v>
      </c>
      <c r="AJ22">
        <v>967</v>
      </c>
      <c r="AK22">
        <v>84</v>
      </c>
      <c r="AL22" s="9">
        <v>7.99</v>
      </c>
      <c r="AM22">
        <v>966</v>
      </c>
      <c r="AN22">
        <v>85</v>
      </c>
      <c r="AO22" s="9">
        <v>8.09</v>
      </c>
      <c r="AP22">
        <v>-38</v>
      </c>
      <c r="AQ22">
        <v>171</v>
      </c>
      <c r="AR22">
        <v>209</v>
      </c>
      <c r="AS22">
        <v>79</v>
      </c>
      <c r="AT22" s="9">
        <v>8.0217666651029695</v>
      </c>
      <c r="AU22" s="9">
        <v>9.8043814795702957</v>
      </c>
      <c r="AV22" s="7">
        <v>-0.17826148144673262</v>
      </c>
      <c r="AW22">
        <v>-16</v>
      </c>
      <c r="AX22">
        <v>-115</v>
      </c>
      <c r="AY22">
        <v>99</v>
      </c>
      <c r="AZ22">
        <v>770</v>
      </c>
      <c r="BA22">
        <v>623</v>
      </c>
      <c r="BB22">
        <v>147</v>
      </c>
      <c r="BC22">
        <v>786</v>
      </c>
      <c r="BD22">
        <v>738</v>
      </c>
      <c r="BE22">
        <v>48</v>
      </c>
      <c r="BF22">
        <v>-83</v>
      </c>
      <c r="BG22">
        <v>512</v>
      </c>
      <c r="BH22">
        <v>595</v>
      </c>
      <c r="BI22">
        <v>67</v>
      </c>
      <c r="BJ22">
        <v>258</v>
      </c>
      <c r="BK22">
        <v>191</v>
      </c>
      <c r="BL22">
        <v>-0.75</v>
      </c>
      <c r="BM22">
        <v>-5.39</v>
      </c>
      <c r="BN22">
        <v>4.6399999999999997</v>
      </c>
      <c r="BO22">
        <v>-3.89</v>
      </c>
      <c r="BP22">
        <v>3.14</v>
      </c>
      <c r="BQ22">
        <v>-158.33000000000001</v>
      </c>
      <c r="BR22">
        <v>-66.67</v>
      </c>
      <c r="BS22">
        <v>12</v>
      </c>
      <c r="BT22">
        <v>11.42</v>
      </c>
      <c r="BU22">
        <v>2</v>
      </c>
      <c r="BV22">
        <v>1.9</v>
      </c>
      <c r="BW22">
        <v>6</v>
      </c>
      <c r="BX22">
        <v>14</v>
      </c>
      <c r="BY22">
        <v>20</v>
      </c>
      <c r="BZ22">
        <v>19.03</v>
      </c>
      <c r="CA22">
        <v>4642.7700000000004</v>
      </c>
      <c r="CB22">
        <v>264</v>
      </c>
      <c r="CC22">
        <v>17.59</v>
      </c>
      <c r="CD22">
        <v>214.71</v>
      </c>
      <c r="CE22">
        <v>4.62</v>
      </c>
      <c r="CF22">
        <v>84.66</v>
      </c>
      <c r="CG22">
        <v>1.82</v>
      </c>
      <c r="CH22">
        <v>299.36</v>
      </c>
      <c r="CI22">
        <v>6.45</v>
      </c>
      <c r="CJ22">
        <v>28.51</v>
      </c>
      <c r="CK22">
        <v>700</v>
      </c>
      <c r="CL22">
        <v>0.67</v>
      </c>
      <c r="CM22">
        <v>1</v>
      </c>
      <c r="CN22">
        <v>0.95</v>
      </c>
      <c r="CO22">
        <v>44465295.209999993</v>
      </c>
      <c r="CP22">
        <v>42307.61</v>
      </c>
      <c r="CQ22">
        <v>7798826.4100000001</v>
      </c>
      <c r="CR22">
        <v>7420.39</v>
      </c>
      <c r="CS22">
        <v>3286</v>
      </c>
      <c r="CT22">
        <v>6202.4</v>
      </c>
      <c r="CU22">
        <v>2373.35</v>
      </c>
      <c r="CV22">
        <v>1.89</v>
      </c>
      <c r="CW22">
        <v>36666468.799999997</v>
      </c>
      <c r="CX22">
        <v>41.67</v>
      </c>
      <c r="CY22">
        <v>34887.22</v>
      </c>
      <c r="CZ22">
        <v>28545391.899999999</v>
      </c>
      <c r="DA22">
        <v>27160.22</v>
      </c>
      <c r="DB22">
        <v>8121076.8999999985</v>
      </c>
      <c r="DC22">
        <v>7727</v>
      </c>
      <c r="DD22">
        <v>4831955.3</v>
      </c>
      <c r="DE22">
        <v>4597.4799999999996</v>
      </c>
      <c r="DF22">
        <v>317037.40000000002</v>
      </c>
      <c r="DG22">
        <v>301.64999999999998</v>
      </c>
      <c r="DH22">
        <v>384167.5</v>
      </c>
      <c r="DI22">
        <v>365.53</v>
      </c>
      <c r="DJ22">
        <v>281857.90000000002</v>
      </c>
      <c r="DK22">
        <v>268.18</v>
      </c>
      <c r="DL22">
        <v>237591.6</v>
      </c>
      <c r="DM22">
        <v>226.06</v>
      </c>
      <c r="DN22">
        <v>0</v>
      </c>
      <c r="DO22">
        <v>0</v>
      </c>
      <c r="DP22">
        <v>20662.3</v>
      </c>
      <c r="DQ22">
        <v>19.66</v>
      </c>
      <c r="DR22">
        <v>1032</v>
      </c>
      <c r="DS22">
        <v>695</v>
      </c>
      <c r="DT22">
        <v>661.27</v>
      </c>
      <c r="DU22">
        <v>337</v>
      </c>
      <c r="DV22">
        <v>320.64999999999998</v>
      </c>
      <c r="DW22">
        <v>199</v>
      </c>
      <c r="DX22">
        <v>189.34</v>
      </c>
      <c r="DY22">
        <v>4</v>
      </c>
      <c r="DZ22">
        <v>3.81</v>
      </c>
      <c r="EA22">
        <v>3</v>
      </c>
      <c r="EB22">
        <v>2.85</v>
      </c>
      <c r="EC22">
        <v>8</v>
      </c>
      <c r="ED22">
        <v>7.61</v>
      </c>
      <c r="EE22">
        <v>2</v>
      </c>
      <c r="EF22">
        <v>1.9</v>
      </c>
      <c r="EG22">
        <v>0</v>
      </c>
      <c r="EH22">
        <v>0</v>
      </c>
      <c r="EI22">
        <v>2</v>
      </c>
      <c r="EJ22">
        <v>1.9</v>
      </c>
      <c r="EK22">
        <v>407</v>
      </c>
      <c r="EL22">
        <v>14908</v>
      </c>
      <c r="EM22">
        <v>13547</v>
      </c>
      <c r="EN22">
        <v>6067556</v>
      </c>
      <c r="EO22">
        <v>5513629</v>
      </c>
      <c r="EP22" s="6">
        <v>5806.27</v>
      </c>
      <c r="FA22">
        <v>850</v>
      </c>
      <c r="FB22">
        <v>808.75</v>
      </c>
      <c r="FC22">
        <v>7</v>
      </c>
      <c r="FD22">
        <v>6.66</v>
      </c>
      <c r="FE22">
        <v>47</v>
      </c>
      <c r="FF22">
        <v>264</v>
      </c>
      <c r="FG22">
        <v>5.62</v>
      </c>
      <c r="FH22">
        <v>70</v>
      </c>
      <c r="FI22">
        <v>11</v>
      </c>
      <c r="FJ22">
        <v>16</v>
      </c>
      <c r="FK22">
        <v>167</v>
      </c>
      <c r="FL22">
        <v>40.549999999999997</v>
      </c>
      <c r="FM22">
        <v>26.52</v>
      </c>
      <c r="FN22">
        <v>10.23</v>
      </c>
      <c r="FO22">
        <v>63.26</v>
      </c>
      <c r="FP22">
        <v>164</v>
      </c>
      <c r="FQ22">
        <v>25.19</v>
      </c>
      <c r="FR22">
        <v>32</v>
      </c>
      <c r="FS22">
        <v>132</v>
      </c>
      <c r="FT22">
        <v>0</v>
      </c>
      <c r="FU22">
        <v>19.510000000000002</v>
      </c>
      <c r="FV22">
        <v>240</v>
      </c>
      <c r="FW22">
        <v>213</v>
      </c>
      <c r="FX22">
        <v>450</v>
      </c>
      <c r="FY22">
        <v>40</v>
      </c>
      <c r="FZ22">
        <v>943</v>
      </c>
      <c r="GA22">
        <v>25.45</v>
      </c>
      <c r="GB22">
        <v>4.24</v>
      </c>
    </row>
    <row r="23" spans="1:184" x14ac:dyDescent="0.25">
      <c r="A23" t="s">
        <v>47</v>
      </c>
      <c r="B23" t="s">
        <v>48</v>
      </c>
      <c r="C23" t="s">
        <v>663</v>
      </c>
      <c r="D23" t="s">
        <v>32</v>
      </c>
      <c r="E23" t="s">
        <v>17</v>
      </c>
      <c r="F23">
        <v>13298</v>
      </c>
      <c r="G23">
        <v>6928</v>
      </c>
      <c r="H23">
        <v>140283</v>
      </c>
      <c r="I23" s="6">
        <v>7014.15</v>
      </c>
      <c r="J23">
        <v>279</v>
      </c>
      <c r="K23" s="7">
        <v>4.1961197172507143</v>
      </c>
      <c r="L23" s="8">
        <v>13.95</v>
      </c>
      <c r="M23" s="7">
        <v>0.20573486354644732</v>
      </c>
      <c r="N23" s="7">
        <v>0.20549458643293805</v>
      </c>
      <c r="O23" s="9">
        <v>397.22</v>
      </c>
      <c r="P23" s="9">
        <v>17.441216454357786</v>
      </c>
      <c r="Q23">
        <v>1</v>
      </c>
      <c r="R23" s="9">
        <v>1.01</v>
      </c>
      <c r="S23" s="6">
        <v>6848.2</v>
      </c>
      <c r="T23" s="10">
        <v>0.98799999999999999</v>
      </c>
      <c r="U23">
        <v>40</v>
      </c>
      <c r="V23" s="9">
        <v>0.57999999999999996</v>
      </c>
      <c r="W23">
        <v>3480</v>
      </c>
      <c r="X23">
        <v>3448</v>
      </c>
      <c r="Y23" s="9">
        <v>50.23</v>
      </c>
      <c r="Z23" s="9">
        <v>49.77</v>
      </c>
      <c r="AA23" s="9">
        <v>100.93</v>
      </c>
      <c r="AB23">
        <v>1239</v>
      </c>
      <c r="AC23">
        <v>1066</v>
      </c>
      <c r="AD23">
        <v>4623</v>
      </c>
      <c r="AE23" s="11">
        <v>41.9</v>
      </c>
      <c r="AF23" s="9">
        <v>17.88</v>
      </c>
      <c r="AG23" s="9">
        <v>15.39</v>
      </c>
      <c r="AH23" s="11">
        <v>116.2</v>
      </c>
      <c r="AI23" s="9">
        <v>49.86</v>
      </c>
      <c r="AJ23">
        <v>6173</v>
      </c>
      <c r="AK23">
        <v>755</v>
      </c>
      <c r="AL23" s="9">
        <v>10.9</v>
      </c>
      <c r="AM23">
        <v>6229</v>
      </c>
      <c r="AN23">
        <v>699</v>
      </c>
      <c r="AO23" s="9">
        <v>10.09</v>
      </c>
      <c r="AP23">
        <v>114</v>
      </c>
      <c r="AQ23">
        <v>1322</v>
      </c>
      <c r="AR23">
        <v>1208</v>
      </c>
      <c r="AS23">
        <v>507</v>
      </c>
      <c r="AT23" s="9">
        <v>9.4238075889452038</v>
      </c>
      <c r="AU23" s="9">
        <v>8.6111645744673275</v>
      </c>
      <c r="AV23" s="7">
        <v>8.126430144778761E-2</v>
      </c>
      <c r="AW23">
        <v>261</v>
      </c>
      <c r="AX23">
        <v>-522</v>
      </c>
      <c r="AY23">
        <v>783</v>
      </c>
      <c r="AZ23">
        <v>4311</v>
      </c>
      <c r="BA23">
        <v>2458</v>
      </c>
      <c r="BB23">
        <v>1853</v>
      </c>
      <c r="BC23">
        <v>4050</v>
      </c>
      <c r="BD23">
        <v>2980</v>
      </c>
      <c r="BE23">
        <v>1070</v>
      </c>
      <c r="BF23">
        <v>-456</v>
      </c>
      <c r="BG23">
        <v>1632</v>
      </c>
      <c r="BH23">
        <v>2088</v>
      </c>
      <c r="BI23">
        <v>717</v>
      </c>
      <c r="BJ23">
        <v>2679</v>
      </c>
      <c r="BK23">
        <v>1962</v>
      </c>
      <c r="BL23">
        <v>1.86</v>
      </c>
      <c r="BM23">
        <v>-3.72</v>
      </c>
      <c r="BN23">
        <v>5.58</v>
      </c>
      <c r="BO23">
        <v>-3.25</v>
      </c>
      <c r="BP23">
        <v>5.1100000000000003</v>
      </c>
      <c r="BQ23">
        <v>40.86</v>
      </c>
      <c r="BR23">
        <v>93.55</v>
      </c>
      <c r="BS23">
        <v>145</v>
      </c>
      <c r="BT23">
        <v>20.93</v>
      </c>
      <c r="BU23">
        <v>29</v>
      </c>
      <c r="BV23">
        <v>4.1900000000000004</v>
      </c>
      <c r="BW23">
        <v>57</v>
      </c>
      <c r="BX23">
        <v>121</v>
      </c>
      <c r="BY23">
        <v>178</v>
      </c>
      <c r="BZ23">
        <v>25.69</v>
      </c>
      <c r="CA23">
        <v>27021.22</v>
      </c>
      <c r="CB23">
        <v>737</v>
      </c>
      <c r="CC23">
        <v>36.659999999999997</v>
      </c>
      <c r="CD23">
        <v>797.06</v>
      </c>
      <c r="CE23">
        <v>2.95</v>
      </c>
      <c r="CF23">
        <v>429.74</v>
      </c>
      <c r="CG23">
        <v>1.59</v>
      </c>
      <c r="CH23">
        <v>1226.79</v>
      </c>
      <c r="CI23">
        <v>4.54</v>
      </c>
      <c r="CJ23">
        <v>16.600000000000001</v>
      </c>
      <c r="CK23">
        <v>1170514</v>
      </c>
      <c r="CL23">
        <v>169.62</v>
      </c>
      <c r="CM23">
        <v>8</v>
      </c>
      <c r="CN23">
        <v>1.1499999999999999</v>
      </c>
      <c r="CO23">
        <v>306109098.84000003</v>
      </c>
      <c r="CP23">
        <v>44184.34</v>
      </c>
      <c r="CQ23">
        <v>50739905.340000004</v>
      </c>
      <c r="CR23">
        <v>7323.89</v>
      </c>
      <c r="CS23">
        <v>11321</v>
      </c>
      <c r="CT23">
        <v>38970.67</v>
      </c>
      <c r="CU23">
        <v>4481.93</v>
      </c>
      <c r="CV23">
        <v>3.44</v>
      </c>
      <c r="CW23">
        <v>255369193.5</v>
      </c>
      <c r="CX23">
        <v>305.94</v>
      </c>
      <c r="CY23">
        <v>36860.449999999997</v>
      </c>
      <c r="CZ23">
        <v>183648292.09999999</v>
      </c>
      <c r="DA23">
        <v>26508.13</v>
      </c>
      <c r="DB23">
        <v>71720901.400000006</v>
      </c>
      <c r="DC23">
        <v>10352.32</v>
      </c>
      <c r="DD23">
        <v>32974295.699999999</v>
      </c>
      <c r="DE23">
        <v>4759.57</v>
      </c>
      <c r="DF23">
        <v>1189494.8999999999</v>
      </c>
      <c r="DG23">
        <v>171.69</v>
      </c>
      <c r="DH23">
        <v>5596798.0999999996</v>
      </c>
      <c r="DI23">
        <v>807.85</v>
      </c>
      <c r="DJ23">
        <v>4589281</v>
      </c>
      <c r="DK23">
        <v>662.43</v>
      </c>
      <c r="DL23">
        <v>3456849.6</v>
      </c>
      <c r="DM23">
        <v>498.97</v>
      </c>
      <c r="DN23">
        <v>4174485.9</v>
      </c>
      <c r="DO23">
        <v>602.54999999999995</v>
      </c>
      <c r="DP23">
        <v>2950504.7</v>
      </c>
      <c r="DQ23">
        <v>425.88</v>
      </c>
      <c r="DR23">
        <v>5628</v>
      </c>
      <c r="DS23">
        <v>3993</v>
      </c>
      <c r="DT23">
        <v>576.36</v>
      </c>
      <c r="DU23">
        <v>1635</v>
      </c>
      <c r="DV23">
        <v>236</v>
      </c>
      <c r="DW23">
        <v>539</v>
      </c>
      <c r="DX23">
        <v>77.8</v>
      </c>
      <c r="DY23">
        <v>14</v>
      </c>
      <c r="DZ23">
        <v>2.02</v>
      </c>
      <c r="EA23">
        <v>10</v>
      </c>
      <c r="EB23">
        <v>1.44</v>
      </c>
      <c r="EC23">
        <v>90</v>
      </c>
      <c r="ED23">
        <v>12.99</v>
      </c>
      <c r="EE23">
        <v>17</v>
      </c>
      <c r="EF23">
        <v>2.4500000000000002</v>
      </c>
      <c r="EG23">
        <v>8</v>
      </c>
      <c r="EH23">
        <v>1.1499999999999999</v>
      </c>
      <c r="EI23">
        <v>20</v>
      </c>
      <c r="EJ23">
        <v>2.89</v>
      </c>
      <c r="EK23">
        <v>2674</v>
      </c>
      <c r="EL23">
        <v>18213</v>
      </c>
      <c r="EM23">
        <v>15909</v>
      </c>
      <c r="EN23">
        <v>48701562</v>
      </c>
      <c r="EO23">
        <v>42540666</v>
      </c>
      <c r="EP23" s="6">
        <v>6985.31</v>
      </c>
      <c r="EQ23" s="6">
        <v>6053589.0800000001</v>
      </c>
      <c r="ER23" s="6">
        <v>873.79</v>
      </c>
      <c r="ES23" s="6">
        <v>332018.45</v>
      </c>
      <c r="ET23" s="6">
        <v>47.92</v>
      </c>
      <c r="EU23" s="6">
        <v>1673678.11</v>
      </c>
      <c r="EV23" s="6">
        <v>241.58</v>
      </c>
      <c r="EW23" s="6">
        <v>1306641.69</v>
      </c>
      <c r="EX23" s="6">
        <v>188.6</v>
      </c>
      <c r="EY23" s="6">
        <v>299726.57</v>
      </c>
      <c r="EZ23" s="6">
        <v>43.26</v>
      </c>
      <c r="FA23">
        <v>5617</v>
      </c>
      <c r="FB23">
        <v>810.77</v>
      </c>
      <c r="FC23">
        <v>44</v>
      </c>
      <c r="FD23">
        <v>6.35</v>
      </c>
      <c r="FE23">
        <v>286</v>
      </c>
      <c r="FF23">
        <v>1660</v>
      </c>
      <c r="FG23">
        <v>5.8</v>
      </c>
      <c r="FH23">
        <v>535</v>
      </c>
      <c r="FI23">
        <v>134</v>
      </c>
      <c r="FJ23">
        <v>146</v>
      </c>
      <c r="FK23">
        <v>845</v>
      </c>
      <c r="FL23">
        <v>35.85</v>
      </c>
      <c r="FM23">
        <v>32.229999999999997</v>
      </c>
      <c r="FN23">
        <v>16.87</v>
      </c>
      <c r="FO23">
        <v>50.9</v>
      </c>
      <c r="FP23">
        <v>863</v>
      </c>
      <c r="FQ23">
        <v>18.64</v>
      </c>
      <c r="FR23">
        <v>245</v>
      </c>
      <c r="FS23">
        <v>589</v>
      </c>
      <c r="FT23">
        <v>29</v>
      </c>
      <c r="FU23">
        <v>28.39</v>
      </c>
      <c r="FV23">
        <v>1344</v>
      </c>
      <c r="FW23">
        <v>1163</v>
      </c>
      <c r="FX23">
        <v>3103</v>
      </c>
      <c r="FY23">
        <v>501</v>
      </c>
      <c r="FZ23">
        <v>6111</v>
      </c>
      <c r="GA23">
        <v>21.99</v>
      </c>
      <c r="GB23">
        <v>8.1999999999999993</v>
      </c>
    </row>
    <row r="24" spans="1:184" x14ac:dyDescent="0.25">
      <c r="A24" t="s">
        <v>49</v>
      </c>
      <c r="B24" t="s">
        <v>50</v>
      </c>
      <c r="C24" t="s">
        <v>663</v>
      </c>
      <c r="D24" t="s">
        <v>32</v>
      </c>
      <c r="E24" t="s">
        <v>17</v>
      </c>
      <c r="F24">
        <v>11008</v>
      </c>
      <c r="G24">
        <v>5924</v>
      </c>
      <c r="H24">
        <v>113613</v>
      </c>
      <c r="I24" s="6">
        <v>5680.65</v>
      </c>
      <c r="J24">
        <v>420</v>
      </c>
      <c r="K24" s="7">
        <v>7.6308139534883708</v>
      </c>
      <c r="L24" s="8">
        <v>21</v>
      </c>
      <c r="M24" s="7">
        <v>0.36836076563877551</v>
      </c>
      <c r="N24" s="7">
        <v>0.36751837591879599</v>
      </c>
      <c r="O24" s="9">
        <v>165.94</v>
      </c>
      <c r="P24" s="9">
        <v>35.699650476075689</v>
      </c>
      <c r="Q24">
        <v>2</v>
      </c>
      <c r="R24" s="9">
        <v>1.32</v>
      </c>
      <c r="S24" s="6">
        <v>4500.8</v>
      </c>
      <c r="T24" s="10">
        <v>0.76</v>
      </c>
      <c r="U24">
        <v>794</v>
      </c>
      <c r="V24" s="9">
        <v>13.4</v>
      </c>
      <c r="W24">
        <v>3010</v>
      </c>
      <c r="X24">
        <v>2914</v>
      </c>
      <c r="Y24" s="9">
        <v>50.81</v>
      </c>
      <c r="Z24" s="9">
        <v>49.19</v>
      </c>
      <c r="AA24" s="9">
        <v>103.29</v>
      </c>
      <c r="AB24">
        <v>1190</v>
      </c>
      <c r="AC24">
        <v>962</v>
      </c>
      <c r="AD24">
        <v>3772</v>
      </c>
      <c r="AE24" s="11">
        <v>43</v>
      </c>
      <c r="AF24" s="9">
        <v>20.09</v>
      </c>
      <c r="AG24" s="9">
        <v>16.239999999999998</v>
      </c>
      <c r="AH24" s="11">
        <v>123.7</v>
      </c>
      <c r="AI24" s="9">
        <v>57.05</v>
      </c>
      <c r="AJ24">
        <v>5758</v>
      </c>
      <c r="AK24">
        <v>166</v>
      </c>
      <c r="AL24" s="9">
        <v>2.8</v>
      </c>
      <c r="AM24">
        <v>5707</v>
      </c>
      <c r="AN24">
        <v>217</v>
      </c>
      <c r="AO24" s="9">
        <v>3.66</v>
      </c>
      <c r="AP24">
        <v>-134</v>
      </c>
      <c r="AQ24">
        <v>1033</v>
      </c>
      <c r="AR24">
        <v>1167</v>
      </c>
      <c r="AS24">
        <v>507</v>
      </c>
      <c r="AT24" s="9">
        <v>9.0922693705825921</v>
      </c>
      <c r="AU24" s="9">
        <v>10.271711863959228</v>
      </c>
      <c r="AV24" s="7">
        <v>-0.11794424933766372</v>
      </c>
      <c r="AW24">
        <v>453</v>
      </c>
      <c r="AX24">
        <v>274</v>
      </c>
      <c r="AY24">
        <v>179</v>
      </c>
      <c r="AZ24">
        <v>3832</v>
      </c>
      <c r="BA24">
        <v>3522</v>
      </c>
      <c r="BB24">
        <v>310</v>
      </c>
      <c r="BC24">
        <v>3379</v>
      </c>
      <c r="BD24">
        <v>3248</v>
      </c>
      <c r="BE24">
        <v>131</v>
      </c>
      <c r="BF24">
        <v>227</v>
      </c>
      <c r="BG24">
        <v>3147</v>
      </c>
      <c r="BH24">
        <v>2920</v>
      </c>
      <c r="BI24">
        <v>226</v>
      </c>
      <c r="BJ24">
        <v>685</v>
      </c>
      <c r="BK24">
        <v>459</v>
      </c>
      <c r="BL24">
        <v>3.99</v>
      </c>
      <c r="BM24">
        <v>2.41</v>
      </c>
      <c r="BN24">
        <v>1.58</v>
      </c>
      <c r="BO24">
        <v>2</v>
      </c>
      <c r="BP24">
        <v>1.99</v>
      </c>
      <c r="BQ24">
        <v>-31.9</v>
      </c>
      <c r="BR24">
        <v>107.86</v>
      </c>
      <c r="BS24">
        <v>142</v>
      </c>
      <c r="BT24">
        <v>23.97</v>
      </c>
      <c r="BU24">
        <v>49</v>
      </c>
      <c r="BV24">
        <v>8.27</v>
      </c>
      <c r="BW24">
        <v>31</v>
      </c>
      <c r="BX24">
        <v>80</v>
      </c>
      <c r="BY24">
        <v>111</v>
      </c>
      <c r="BZ24">
        <v>18.739999999999998</v>
      </c>
      <c r="CA24">
        <v>7681.7100000000019</v>
      </c>
      <c r="CB24">
        <v>298</v>
      </c>
      <c r="CC24">
        <v>25.78</v>
      </c>
      <c r="CD24">
        <v>192.5</v>
      </c>
      <c r="CE24">
        <v>2.5099999999999998</v>
      </c>
      <c r="CF24">
        <v>49.68</v>
      </c>
      <c r="CG24">
        <v>0.65</v>
      </c>
      <c r="CH24">
        <v>242.18</v>
      </c>
      <c r="CI24">
        <v>3.15</v>
      </c>
      <c r="CJ24">
        <v>4.12</v>
      </c>
      <c r="CK24">
        <v>877750</v>
      </c>
      <c r="CL24">
        <v>148.24</v>
      </c>
      <c r="CM24">
        <v>7</v>
      </c>
      <c r="CN24">
        <v>1.18</v>
      </c>
      <c r="CO24">
        <v>322277223.74000001</v>
      </c>
      <c r="CP24">
        <v>54401.96</v>
      </c>
      <c r="CQ24">
        <v>6587505.4400000004</v>
      </c>
      <c r="CR24">
        <v>1112</v>
      </c>
      <c r="CS24">
        <v>5376</v>
      </c>
      <c r="CT24">
        <v>16276.18</v>
      </c>
      <c r="CU24">
        <v>1225.3499999999999</v>
      </c>
      <c r="CV24">
        <v>3.03</v>
      </c>
      <c r="CW24">
        <v>315689718.30000001</v>
      </c>
      <c r="CX24">
        <v>265.66000000000003</v>
      </c>
      <c r="CY24">
        <v>53289.96</v>
      </c>
      <c r="CZ24">
        <v>220213424.19999999</v>
      </c>
      <c r="DA24">
        <v>37173.1</v>
      </c>
      <c r="DB24">
        <v>95476294.100000039</v>
      </c>
      <c r="DC24">
        <v>16116.86</v>
      </c>
      <c r="DD24">
        <v>45227725.899999999</v>
      </c>
      <c r="DE24">
        <v>7634.66</v>
      </c>
      <c r="DF24">
        <v>652034.9</v>
      </c>
      <c r="DG24">
        <v>110.07</v>
      </c>
      <c r="DH24">
        <v>5902291.5999999996</v>
      </c>
      <c r="DI24">
        <v>996.34</v>
      </c>
      <c r="DJ24">
        <v>5489303.4000000004</v>
      </c>
      <c r="DK24">
        <v>926.62</v>
      </c>
      <c r="DL24">
        <v>7301690.4000000004</v>
      </c>
      <c r="DM24">
        <v>1232.56</v>
      </c>
      <c r="DN24">
        <v>3199627.8</v>
      </c>
      <c r="DO24">
        <v>540.11</v>
      </c>
      <c r="DP24">
        <v>4869014.2</v>
      </c>
      <c r="DQ24">
        <v>821.91</v>
      </c>
      <c r="DR24">
        <v>5851</v>
      </c>
      <c r="DS24">
        <v>4195</v>
      </c>
      <c r="DT24">
        <v>708.14</v>
      </c>
      <c r="DU24">
        <v>1656</v>
      </c>
      <c r="DV24">
        <v>279.54000000000002</v>
      </c>
      <c r="DW24">
        <v>459</v>
      </c>
      <c r="DX24">
        <v>77.48</v>
      </c>
      <c r="DY24">
        <v>6</v>
      </c>
      <c r="DZ24">
        <v>1.01</v>
      </c>
      <c r="EA24">
        <v>5</v>
      </c>
      <c r="EB24">
        <v>0.84</v>
      </c>
      <c r="EC24">
        <v>82</v>
      </c>
      <c r="ED24">
        <v>13.84</v>
      </c>
      <c r="EE24">
        <v>15</v>
      </c>
      <c r="EF24">
        <v>2.5299999999999998</v>
      </c>
      <c r="EG24">
        <v>1</v>
      </c>
      <c r="EH24">
        <v>0.17</v>
      </c>
      <c r="EI24">
        <v>37</v>
      </c>
      <c r="EJ24">
        <v>6.25</v>
      </c>
      <c r="EK24">
        <v>2525</v>
      </c>
      <c r="EL24">
        <v>22796</v>
      </c>
      <c r="EM24">
        <v>19422</v>
      </c>
      <c r="EN24">
        <v>57559900</v>
      </c>
      <c r="EO24">
        <v>49040550</v>
      </c>
      <c r="EP24" s="6">
        <v>9614.15</v>
      </c>
      <c r="EQ24" s="6">
        <v>4670709.1900000004</v>
      </c>
      <c r="ER24" s="6">
        <v>788.44</v>
      </c>
      <c r="ES24" s="6">
        <v>519075.23</v>
      </c>
      <c r="ET24" s="6">
        <v>87.62</v>
      </c>
      <c r="EU24" s="6">
        <v>1950934.88</v>
      </c>
      <c r="EV24" s="6">
        <v>329.33</v>
      </c>
      <c r="EW24" s="6">
        <v>1258149.51</v>
      </c>
      <c r="EX24" s="6">
        <v>212.38</v>
      </c>
      <c r="EY24" s="6">
        <v>0</v>
      </c>
      <c r="EZ24" s="6">
        <v>0</v>
      </c>
      <c r="FA24">
        <v>4725</v>
      </c>
      <c r="FB24">
        <v>797.6</v>
      </c>
      <c r="FC24">
        <v>38</v>
      </c>
      <c r="FD24">
        <v>6.41</v>
      </c>
      <c r="FE24">
        <v>182</v>
      </c>
      <c r="FF24">
        <v>1506</v>
      </c>
      <c r="FG24">
        <v>8.27</v>
      </c>
      <c r="FH24">
        <v>62</v>
      </c>
      <c r="FI24">
        <v>250</v>
      </c>
      <c r="FJ24">
        <v>420</v>
      </c>
      <c r="FK24">
        <v>774</v>
      </c>
      <c r="FL24">
        <v>40.29</v>
      </c>
      <c r="FM24">
        <v>4.12</v>
      </c>
      <c r="FN24">
        <v>44.49</v>
      </c>
      <c r="FO24">
        <v>51.39</v>
      </c>
      <c r="FP24">
        <v>604</v>
      </c>
      <c r="FQ24">
        <v>16.16</v>
      </c>
      <c r="FR24">
        <v>81</v>
      </c>
      <c r="FS24">
        <v>494</v>
      </c>
      <c r="FT24">
        <v>29</v>
      </c>
      <c r="FU24">
        <v>13.41</v>
      </c>
      <c r="FV24">
        <v>1018</v>
      </c>
      <c r="FW24">
        <v>1007</v>
      </c>
      <c r="FX24">
        <v>2580</v>
      </c>
      <c r="FY24">
        <v>449</v>
      </c>
      <c r="FZ24">
        <v>5054</v>
      </c>
      <c r="GA24">
        <v>20.14</v>
      </c>
      <c r="GB24">
        <v>8.8800000000000008</v>
      </c>
    </row>
    <row r="25" spans="1:184" x14ac:dyDescent="0.25">
      <c r="A25" t="s">
        <v>51</v>
      </c>
      <c r="B25" t="s">
        <v>52</v>
      </c>
      <c r="C25" t="s">
        <v>663</v>
      </c>
      <c r="D25" t="s">
        <v>11</v>
      </c>
      <c r="E25" t="s">
        <v>6</v>
      </c>
      <c r="F25">
        <v>1344</v>
      </c>
      <c r="G25">
        <v>452</v>
      </c>
      <c r="H25">
        <v>11219</v>
      </c>
      <c r="I25" s="6">
        <v>560.95000000000005</v>
      </c>
      <c r="J25">
        <v>-220</v>
      </c>
      <c r="K25" s="7">
        <v>-32.738095238095241</v>
      </c>
      <c r="L25" s="8">
        <v>-11</v>
      </c>
      <c r="M25" s="7">
        <v>-1.963351019181736</v>
      </c>
      <c r="N25" s="7">
        <v>-1.9572953736654803</v>
      </c>
      <c r="O25" s="9">
        <v>61.7</v>
      </c>
      <c r="P25" s="9">
        <v>7.3257698541329006</v>
      </c>
      <c r="Q25">
        <v>1</v>
      </c>
      <c r="R25" s="9">
        <v>1.05</v>
      </c>
      <c r="S25" s="6">
        <v>432.2</v>
      </c>
      <c r="T25" s="10">
        <v>0.95599999999999996</v>
      </c>
      <c r="U25">
        <v>452</v>
      </c>
      <c r="V25" s="9">
        <v>100</v>
      </c>
      <c r="W25">
        <v>239</v>
      </c>
      <c r="X25">
        <v>213</v>
      </c>
      <c r="Y25" s="9">
        <v>52.88</v>
      </c>
      <c r="Z25" s="9">
        <v>47.12</v>
      </c>
      <c r="AA25" s="9">
        <v>112.21</v>
      </c>
      <c r="AB25">
        <v>166</v>
      </c>
      <c r="AC25">
        <v>25</v>
      </c>
      <c r="AD25">
        <v>261</v>
      </c>
      <c r="AE25" s="11">
        <v>54.1</v>
      </c>
      <c r="AF25" s="9">
        <v>36.729999999999997</v>
      </c>
      <c r="AG25" s="9">
        <v>5.53</v>
      </c>
      <c r="AH25" s="11">
        <v>664</v>
      </c>
      <c r="AI25" s="9">
        <v>73.180000000000007</v>
      </c>
      <c r="AJ25">
        <v>446</v>
      </c>
      <c r="AK25">
        <v>6</v>
      </c>
      <c r="AL25" s="9">
        <v>1.33</v>
      </c>
      <c r="AM25">
        <v>441</v>
      </c>
      <c r="AN25">
        <v>11</v>
      </c>
      <c r="AO25" s="9">
        <v>2.4300000000000002</v>
      </c>
      <c r="AP25">
        <v>-155</v>
      </c>
      <c r="AQ25">
        <v>34</v>
      </c>
      <c r="AR25">
        <v>189</v>
      </c>
      <c r="AS25">
        <v>15</v>
      </c>
      <c r="AT25" s="9">
        <v>3.0305731348605045</v>
      </c>
      <c r="AU25" s="9">
        <v>16.846421249665745</v>
      </c>
      <c r="AV25" s="7">
        <v>-1.3815848114805245</v>
      </c>
      <c r="AW25">
        <v>-47</v>
      </c>
      <c r="AX25">
        <v>-59</v>
      </c>
      <c r="AY25">
        <v>12</v>
      </c>
      <c r="AZ25">
        <v>322</v>
      </c>
      <c r="BA25">
        <v>304</v>
      </c>
      <c r="BB25">
        <v>18</v>
      </c>
      <c r="BC25">
        <v>369</v>
      </c>
      <c r="BD25">
        <v>363</v>
      </c>
      <c r="BE25">
        <v>6</v>
      </c>
      <c r="BF25">
        <v>-56</v>
      </c>
      <c r="BG25">
        <v>293</v>
      </c>
      <c r="BH25">
        <v>349</v>
      </c>
      <c r="BI25">
        <v>9</v>
      </c>
      <c r="BJ25">
        <v>29</v>
      </c>
      <c r="BK25">
        <v>20</v>
      </c>
      <c r="BL25">
        <v>-4.1900000000000004</v>
      </c>
      <c r="BM25">
        <v>-5.26</v>
      </c>
      <c r="BN25">
        <v>1.07</v>
      </c>
      <c r="BO25">
        <v>-4.99</v>
      </c>
      <c r="BP25">
        <v>0.8</v>
      </c>
      <c r="BQ25">
        <v>-70.45</v>
      </c>
      <c r="BR25">
        <v>-21.36</v>
      </c>
      <c r="BS25">
        <v>3</v>
      </c>
      <c r="BT25">
        <v>6.64</v>
      </c>
      <c r="BU25">
        <v>0</v>
      </c>
      <c r="BV25">
        <v>0</v>
      </c>
      <c r="BW25">
        <v>0</v>
      </c>
      <c r="BX25">
        <v>3</v>
      </c>
      <c r="BY25">
        <v>3</v>
      </c>
      <c r="BZ25">
        <v>6.64</v>
      </c>
      <c r="CA25">
        <v>3877.29</v>
      </c>
      <c r="CB25">
        <v>210</v>
      </c>
      <c r="CC25">
        <v>18.46</v>
      </c>
      <c r="CD25">
        <v>106.61</v>
      </c>
      <c r="CE25">
        <v>2.75</v>
      </c>
      <c r="CF25">
        <v>1.93</v>
      </c>
      <c r="CG25">
        <v>0.05</v>
      </c>
      <c r="CH25">
        <v>108.54</v>
      </c>
      <c r="CI25">
        <v>2.8</v>
      </c>
      <c r="CJ25">
        <v>19.989999999999998</v>
      </c>
      <c r="CK25">
        <v>82370</v>
      </c>
      <c r="CL25">
        <v>183.45</v>
      </c>
      <c r="CM25">
        <v>1</v>
      </c>
      <c r="CN25">
        <v>2.21</v>
      </c>
      <c r="CO25">
        <v>15235220.029999999</v>
      </c>
      <c r="CP25">
        <v>33706.239999999998</v>
      </c>
      <c r="CQ25">
        <v>1228886.93</v>
      </c>
      <c r="CR25">
        <v>2718.78</v>
      </c>
      <c r="CS25">
        <v>5110</v>
      </c>
      <c r="CT25">
        <v>6138.13</v>
      </c>
      <c r="CU25">
        <v>240.49</v>
      </c>
      <c r="CV25">
        <v>1.2</v>
      </c>
      <c r="CW25">
        <v>14006333.1</v>
      </c>
      <c r="CX25">
        <v>17.059999999999999</v>
      </c>
      <c r="CY25">
        <v>30987.46</v>
      </c>
      <c r="CZ25">
        <v>11212334.9</v>
      </c>
      <c r="DA25">
        <v>24806.05</v>
      </c>
      <c r="DB25">
        <v>2793998.1999999993</v>
      </c>
      <c r="DC25">
        <v>6181.41</v>
      </c>
      <c r="DD25">
        <v>981938.8</v>
      </c>
      <c r="DE25">
        <v>2172.4299999999998</v>
      </c>
      <c r="DF25">
        <v>0</v>
      </c>
      <c r="DG25">
        <v>0</v>
      </c>
      <c r="DH25">
        <v>652573.1</v>
      </c>
      <c r="DI25">
        <v>1443.75</v>
      </c>
      <c r="DJ25">
        <v>3572.5</v>
      </c>
      <c r="DK25">
        <v>7.9</v>
      </c>
      <c r="DL25">
        <v>79284.3</v>
      </c>
      <c r="DM25">
        <v>175.41</v>
      </c>
      <c r="DN25">
        <v>56513.9</v>
      </c>
      <c r="DO25">
        <v>125.03</v>
      </c>
      <c r="DP25">
        <v>106098.9</v>
      </c>
      <c r="DQ25">
        <v>234.73</v>
      </c>
      <c r="DR25">
        <v>680</v>
      </c>
      <c r="DS25">
        <v>445</v>
      </c>
      <c r="DT25">
        <v>984.51</v>
      </c>
      <c r="DU25">
        <v>235</v>
      </c>
      <c r="DV25">
        <v>519.91</v>
      </c>
      <c r="DW25">
        <v>104</v>
      </c>
      <c r="DX25">
        <v>230.09</v>
      </c>
      <c r="DY25">
        <v>0</v>
      </c>
      <c r="DZ25">
        <v>0</v>
      </c>
      <c r="EA25">
        <v>2</v>
      </c>
      <c r="EB25">
        <v>4.42</v>
      </c>
      <c r="EC25">
        <v>1</v>
      </c>
      <c r="ED25">
        <v>2.21</v>
      </c>
      <c r="EE25">
        <v>3</v>
      </c>
      <c r="EF25">
        <v>6.64</v>
      </c>
      <c r="EG25">
        <v>1</v>
      </c>
      <c r="EH25">
        <v>2.21</v>
      </c>
      <c r="EI25">
        <v>1</v>
      </c>
      <c r="EJ25">
        <v>2.21</v>
      </c>
      <c r="FA25">
        <v>363</v>
      </c>
      <c r="FB25">
        <v>803.1</v>
      </c>
      <c r="FC25">
        <v>11</v>
      </c>
      <c r="FD25">
        <v>24.34</v>
      </c>
      <c r="FE25">
        <v>7</v>
      </c>
      <c r="FF25">
        <v>50</v>
      </c>
      <c r="FG25">
        <v>7.14</v>
      </c>
      <c r="FH25">
        <v>32</v>
      </c>
      <c r="FI25">
        <v>2</v>
      </c>
      <c r="FJ25">
        <v>1</v>
      </c>
      <c r="FK25">
        <v>15</v>
      </c>
      <c r="FL25">
        <v>19.23</v>
      </c>
      <c r="FM25">
        <v>64</v>
      </c>
      <c r="FN25">
        <v>6</v>
      </c>
      <c r="FO25">
        <v>30</v>
      </c>
      <c r="FP25">
        <v>56</v>
      </c>
      <c r="FQ25">
        <v>21.54</v>
      </c>
      <c r="FR25">
        <v>16</v>
      </c>
      <c r="FS25">
        <v>40</v>
      </c>
      <c r="FT25">
        <v>0</v>
      </c>
      <c r="FU25">
        <v>28.57</v>
      </c>
      <c r="FV25">
        <v>187</v>
      </c>
      <c r="FW25">
        <v>100</v>
      </c>
      <c r="FX25">
        <v>165</v>
      </c>
      <c r="FY25">
        <v>17</v>
      </c>
      <c r="FZ25">
        <v>469</v>
      </c>
      <c r="GA25">
        <v>39.869999999999997</v>
      </c>
      <c r="GB25">
        <v>3.62</v>
      </c>
    </row>
    <row r="26" spans="1:184" x14ac:dyDescent="0.25">
      <c r="A26" t="s">
        <v>53</v>
      </c>
      <c r="B26" t="s">
        <v>54</v>
      </c>
      <c r="C26" t="s">
        <v>663</v>
      </c>
      <c r="D26" t="s">
        <v>11</v>
      </c>
      <c r="E26" t="s">
        <v>55</v>
      </c>
      <c r="F26">
        <v>1156</v>
      </c>
      <c r="G26">
        <v>384</v>
      </c>
      <c r="H26">
        <v>10363</v>
      </c>
      <c r="I26" s="6">
        <v>518.15</v>
      </c>
      <c r="J26">
        <v>-194</v>
      </c>
      <c r="K26" s="7">
        <v>-33.564013840830448</v>
      </c>
      <c r="L26" s="8">
        <v>-9.6999999999999993</v>
      </c>
      <c r="M26" s="7">
        <v>-2.0238952180536063</v>
      </c>
      <c r="N26" s="7">
        <v>-2.0166320166320166</v>
      </c>
      <c r="O26" s="9">
        <v>57.87</v>
      </c>
      <c r="P26" s="9">
        <v>6.6355624675997928</v>
      </c>
      <c r="Q26">
        <v>1</v>
      </c>
      <c r="R26" s="9">
        <v>1.05</v>
      </c>
      <c r="S26" s="6">
        <v>364.3</v>
      </c>
      <c r="T26" s="10">
        <v>0.94899999999999995</v>
      </c>
      <c r="U26">
        <v>384</v>
      </c>
      <c r="V26" s="9">
        <v>100</v>
      </c>
      <c r="W26">
        <v>192</v>
      </c>
      <c r="X26">
        <v>192</v>
      </c>
      <c r="Y26" s="9">
        <v>50</v>
      </c>
      <c r="Z26" s="9">
        <v>50</v>
      </c>
      <c r="AA26" s="9">
        <v>100</v>
      </c>
      <c r="AB26">
        <v>123</v>
      </c>
      <c r="AC26">
        <v>32</v>
      </c>
      <c r="AD26">
        <v>229</v>
      </c>
      <c r="AE26" s="11">
        <v>51.5</v>
      </c>
      <c r="AF26" s="9">
        <v>32.03</v>
      </c>
      <c r="AG26" s="9">
        <v>8.33</v>
      </c>
      <c r="AH26" s="11">
        <v>384.4</v>
      </c>
      <c r="AI26" s="9">
        <v>67.69</v>
      </c>
      <c r="AJ26">
        <v>380</v>
      </c>
      <c r="AK26">
        <v>4</v>
      </c>
      <c r="AL26" s="9">
        <v>1.04</v>
      </c>
      <c r="AM26">
        <v>380</v>
      </c>
      <c r="AN26">
        <v>4</v>
      </c>
      <c r="AO26" s="9">
        <v>1.04</v>
      </c>
      <c r="AP26">
        <v>-121</v>
      </c>
      <c r="AQ26">
        <v>52</v>
      </c>
      <c r="AR26">
        <v>173</v>
      </c>
      <c r="AS26">
        <v>42</v>
      </c>
      <c r="AT26" s="9">
        <v>5.0178519733667857</v>
      </c>
      <c r="AU26" s="9">
        <v>16.694007526777959</v>
      </c>
      <c r="AV26" s="7">
        <v>-1.1676155553411174</v>
      </c>
      <c r="AW26">
        <v>-83</v>
      </c>
      <c r="AX26">
        <v>-84</v>
      </c>
      <c r="AY26">
        <v>1</v>
      </c>
      <c r="AZ26">
        <v>409</v>
      </c>
      <c r="BA26">
        <v>388</v>
      </c>
      <c r="BB26">
        <v>21</v>
      </c>
      <c r="BC26">
        <v>492</v>
      </c>
      <c r="BD26">
        <v>472</v>
      </c>
      <c r="BE26">
        <v>20</v>
      </c>
      <c r="BF26">
        <v>-84</v>
      </c>
      <c r="BG26">
        <v>358</v>
      </c>
      <c r="BH26">
        <v>442</v>
      </c>
      <c r="BI26">
        <v>1</v>
      </c>
      <c r="BJ26">
        <v>51</v>
      </c>
      <c r="BK26">
        <v>50</v>
      </c>
      <c r="BL26">
        <v>-8.01</v>
      </c>
      <c r="BM26">
        <v>-8.11</v>
      </c>
      <c r="BN26">
        <v>0.1</v>
      </c>
      <c r="BO26">
        <v>-8.11</v>
      </c>
      <c r="BP26">
        <v>0.1</v>
      </c>
      <c r="BQ26">
        <v>-62.37</v>
      </c>
      <c r="BR26">
        <v>-42.78</v>
      </c>
      <c r="BS26">
        <v>4</v>
      </c>
      <c r="BT26">
        <v>10.42</v>
      </c>
      <c r="BU26">
        <v>1</v>
      </c>
      <c r="BV26">
        <v>2.6</v>
      </c>
      <c r="BW26">
        <v>5</v>
      </c>
      <c r="BX26">
        <v>12</v>
      </c>
      <c r="BY26">
        <v>17</v>
      </c>
      <c r="BZ26">
        <v>44.27</v>
      </c>
      <c r="CA26">
        <v>1843.8</v>
      </c>
      <c r="CB26">
        <v>53</v>
      </c>
      <c r="CC26">
        <v>34.79</v>
      </c>
      <c r="CD26">
        <v>32.630000000000003</v>
      </c>
      <c r="CE26">
        <v>1.77</v>
      </c>
      <c r="CF26">
        <v>11.89</v>
      </c>
      <c r="CG26">
        <v>0.64</v>
      </c>
      <c r="CH26">
        <v>44.52</v>
      </c>
      <c r="CI26">
        <v>2.41</v>
      </c>
      <c r="CJ26">
        <v>8.8000000000000007</v>
      </c>
      <c r="CK26">
        <v>158844.81</v>
      </c>
      <c r="CL26">
        <v>410.45</v>
      </c>
      <c r="CM26">
        <v>1</v>
      </c>
      <c r="CN26">
        <v>2.6</v>
      </c>
      <c r="CO26">
        <v>26166426.68</v>
      </c>
      <c r="CP26">
        <v>68141.740000000005</v>
      </c>
      <c r="CQ26">
        <v>4549673.08</v>
      </c>
      <c r="CR26">
        <v>11848.11</v>
      </c>
      <c r="CS26">
        <v>1105</v>
      </c>
      <c r="CT26">
        <v>5440.75</v>
      </c>
      <c r="CU26">
        <v>4117.3500000000004</v>
      </c>
      <c r="CV26">
        <v>4.92</v>
      </c>
      <c r="CW26">
        <v>21616753.600000001</v>
      </c>
      <c r="CX26">
        <v>242.02</v>
      </c>
      <c r="CY26">
        <v>56293.63</v>
      </c>
      <c r="CZ26">
        <v>14184767.9</v>
      </c>
      <c r="DA26">
        <v>36939.5</v>
      </c>
      <c r="DB26">
        <v>7431985.700000002</v>
      </c>
      <c r="DC26">
        <v>19354.13</v>
      </c>
      <c r="DD26">
        <v>1032270.8</v>
      </c>
      <c r="DE26">
        <v>2688.21</v>
      </c>
      <c r="DF26">
        <v>256830.7</v>
      </c>
      <c r="DG26">
        <v>668.83</v>
      </c>
      <c r="DH26">
        <v>0</v>
      </c>
      <c r="DI26">
        <v>0</v>
      </c>
      <c r="DJ26">
        <v>94705.8</v>
      </c>
      <c r="DK26">
        <v>246.63</v>
      </c>
      <c r="DL26">
        <v>1321119.7</v>
      </c>
      <c r="DM26">
        <v>3440.42</v>
      </c>
      <c r="DN26">
        <v>162915.20000000001</v>
      </c>
      <c r="DO26">
        <v>424.26</v>
      </c>
      <c r="DP26">
        <v>521131.6</v>
      </c>
      <c r="DQ26">
        <v>1357.11</v>
      </c>
      <c r="DR26">
        <v>625</v>
      </c>
      <c r="DS26">
        <v>391</v>
      </c>
      <c r="DT26">
        <v>1018.23</v>
      </c>
      <c r="DU26">
        <v>234</v>
      </c>
      <c r="DV26">
        <v>609.38</v>
      </c>
      <c r="DW26">
        <v>53</v>
      </c>
      <c r="DX26">
        <v>138.02000000000001</v>
      </c>
      <c r="DY26">
        <v>1</v>
      </c>
      <c r="DZ26">
        <v>2.6</v>
      </c>
      <c r="EA26">
        <v>0</v>
      </c>
      <c r="EB26">
        <v>0</v>
      </c>
      <c r="EC26">
        <v>5</v>
      </c>
      <c r="ED26">
        <v>13.02</v>
      </c>
      <c r="EE26">
        <v>2</v>
      </c>
      <c r="EF26">
        <v>5.21</v>
      </c>
      <c r="EG26">
        <v>1</v>
      </c>
      <c r="EH26">
        <v>2.6</v>
      </c>
      <c r="EI26">
        <v>1</v>
      </c>
      <c r="EJ26">
        <v>2.6</v>
      </c>
      <c r="EQ26" s="6">
        <v>523621.68</v>
      </c>
      <c r="ER26" s="6">
        <v>1363.6</v>
      </c>
      <c r="ES26" s="6">
        <v>189309.71</v>
      </c>
      <c r="ET26" s="6">
        <v>492.99</v>
      </c>
      <c r="EU26" s="6">
        <v>194760.34</v>
      </c>
      <c r="EV26" s="6">
        <v>507.19</v>
      </c>
      <c r="EW26" s="6">
        <v>123250.93</v>
      </c>
      <c r="EX26" s="6">
        <v>320.97000000000003</v>
      </c>
      <c r="EY26" s="6">
        <v>991.44</v>
      </c>
      <c r="EZ26" s="6">
        <v>2.58</v>
      </c>
      <c r="FA26">
        <v>340</v>
      </c>
      <c r="FB26">
        <v>885.42</v>
      </c>
      <c r="FC26">
        <v>2</v>
      </c>
      <c r="FD26">
        <v>5.21</v>
      </c>
      <c r="FE26">
        <v>16</v>
      </c>
      <c r="FF26">
        <v>58</v>
      </c>
      <c r="FG26">
        <v>3.62</v>
      </c>
      <c r="FH26">
        <v>15</v>
      </c>
      <c r="FI26">
        <v>8</v>
      </c>
      <c r="FJ26">
        <v>7</v>
      </c>
      <c r="FK26">
        <v>28</v>
      </c>
      <c r="FL26">
        <v>25.55</v>
      </c>
      <c r="FM26">
        <v>25.86</v>
      </c>
      <c r="FN26">
        <v>25.86</v>
      </c>
      <c r="FO26">
        <v>48.28</v>
      </c>
      <c r="FP26">
        <v>62</v>
      </c>
      <c r="FQ26">
        <v>27.31</v>
      </c>
      <c r="FR26">
        <v>6</v>
      </c>
      <c r="FS26">
        <v>55</v>
      </c>
      <c r="FT26">
        <v>1</v>
      </c>
      <c r="FU26">
        <v>9.68</v>
      </c>
      <c r="FV26">
        <v>142</v>
      </c>
      <c r="FW26">
        <v>58</v>
      </c>
      <c r="FX26">
        <v>171</v>
      </c>
      <c r="FY26">
        <v>47</v>
      </c>
      <c r="FZ26">
        <v>418</v>
      </c>
      <c r="GA26">
        <v>33.97</v>
      </c>
      <c r="GB26">
        <v>11.24</v>
      </c>
    </row>
    <row r="27" spans="1:184" x14ac:dyDescent="0.25">
      <c r="A27" t="s">
        <v>56</v>
      </c>
      <c r="B27" t="s">
        <v>57</v>
      </c>
      <c r="C27" t="s">
        <v>663</v>
      </c>
      <c r="D27" t="s">
        <v>58</v>
      </c>
      <c r="E27" t="s">
        <v>17</v>
      </c>
      <c r="F27">
        <v>21166</v>
      </c>
      <c r="G27">
        <v>11882</v>
      </c>
      <c r="H27">
        <v>234504</v>
      </c>
      <c r="I27" s="6">
        <v>11725.2</v>
      </c>
      <c r="J27">
        <v>1299</v>
      </c>
      <c r="K27" s="7">
        <v>12.274402343380894</v>
      </c>
      <c r="L27" s="8">
        <v>64.95</v>
      </c>
      <c r="M27" s="7">
        <v>0.58055728870749501</v>
      </c>
      <c r="N27" s="7">
        <v>0.57823280658802578</v>
      </c>
      <c r="O27" s="9">
        <v>87.89</v>
      </c>
      <c r="P27" s="9">
        <v>135.19171691887587</v>
      </c>
      <c r="Q27">
        <v>1</v>
      </c>
      <c r="R27" s="9">
        <v>1.01</v>
      </c>
      <c r="S27" s="6">
        <v>11812.1</v>
      </c>
      <c r="T27" s="10">
        <v>0.99399999999999999</v>
      </c>
      <c r="U27">
        <v>35</v>
      </c>
      <c r="V27" s="9">
        <v>0.28999999999999998</v>
      </c>
      <c r="W27">
        <v>6028</v>
      </c>
      <c r="X27">
        <v>5854</v>
      </c>
      <c r="Y27" s="9">
        <v>50.73</v>
      </c>
      <c r="Z27" s="9">
        <v>49.27</v>
      </c>
      <c r="AA27" s="9">
        <v>102.97</v>
      </c>
      <c r="AB27">
        <v>2082</v>
      </c>
      <c r="AC27">
        <v>1927</v>
      </c>
      <c r="AD27">
        <v>7873</v>
      </c>
      <c r="AE27" s="11">
        <v>40.799999999999997</v>
      </c>
      <c r="AF27" s="9">
        <v>17.52</v>
      </c>
      <c r="AG27" s="9">
        <v>16.22</v>
      </c>
      <c r="AH27" s="11">
        <v>108</v>
      </c>
      <c r="AI27" s="9">
        <v>50.92</v>
      </c>
      <c r="AJ27">
        <v>10987</v>
      </c>
      <c r="AK27">
        <v>895</v>
      </c>
      <c r="AL27" s="9">
        <v>7.53</v>
      </c>
      <c r="AM27">
        <v>10737</v>
      </c>
      <c r="AN27">
        <v>1145</v>
      </c>
      <c r="AO27" s="9">
        <v>9.64</v>
      </c>
      <c r="AP27">
        <v>601</v>
      </c>
      <c r="AQ27">
        <v>2388</v>
      </c>
      <c r="AR27">
        <v>1787</v>
      </c>
      <c r="AS27">
        <v>1017</v>
      </c>
      <c r="AT27" s="9">
        <v>10.183195169378774</v>
      </c>
      <c r="AU27" s="9">
        <v>7.620339098693413</v>
      </c>
      <c r="AV27" s="7">
        <v>0.25628560706853615</v>
      </c>
      <c r="AW27">
        <v>-91</v>
      </c>
      <c r="AX27">
        <v>-1118</v>
      </c>
      <c r="AY27">
        <v>1027</v>
      </c>
      <c r="AZ27">
        <v>5380</v>
      </c>
      <c r="BA27">
        <v>3235</v>
      </c>
      <c r="BB27">
        <v>2145</v>
      </c>
      <c r="BC27">
        <v>5471</v>
      </c>
      <c r="BD27">
        <v>4353</v>
      </c>
      <c r="BE27">
        <v>1118</v>
      </c>
      <c r="BF27">
        <v>-422</v>
      </c>
      <c r="BG27">
        <v>1783</v>
      </c>
      <c r="BH27">
        <v>2205</v>
      </c>
      <c r="BI27">
        <v>331</v>
      </c>
      <c r="BJ27">
        <v>3597</v>
      </c>
      <c r="BK27">
        <v>3266</v>
      </c>
      <c r="BL27">
        <v>-0.39</v>
      </c>
      <c r="BM27">
        <v>-4.7699999999999996</v>
      </c>
      <c r="BN27">
        <v>4.38</v>
      </c>
      <c r="BO27">
        <v>-1.8</v>
      </c>
      <c r="BP27">
        <v>1.41</v>
      </c>
      <c r="BQ27">
        <v>46.27</v>
      </c>
      <c r="BR27">
        <v>-7.01</v>
      </c>
      <c r="BS27">
        <v>288</v>
      </c>
      <c r="BT27">
        <v>24.24</v>
      </c>
      <c r="BU27">
        <v>108</v>
      </c>
      <c r="BV27">
        <v>9.09</v>
      </c>
      <c r="BW27">
        <v>132</v>
      </c>
      <c r="BX27">
        <v>137</v>
      </c>
      <c r="BY27">
        <v>269</v>
      </c>
      <c r="BZ27">
        <v>22.64</v>
      </c>
      <c r="CA27">
        <v>7634.39</v>
      </c>
      <c r="CB27">
        <v>579</v>
      </c>
      <c r="CC27">
        <v>13.19</v>
      </c>
      <c r="CD27">
        <v>290.12</v>
      </c>
      <c r="CE27">
        <v>3.8</v>
      </c>
      <c r="CF27">
        <v>66.86</v>
      </c>
      <c r="CG27">
        <v>0.88</v>
      </c>
      <c r="CH27">
        <v>356.97</v>
      </c>
      <c r="CI27">
        <v>4.68</v>
      </c>
      <c r="CJ27">
        <v>2.86</v>
      </c>
      <c r="CK27">
        <v>5545834</v>
      </c>
      <c r="CL27">
        <v>466.66</v>
      </c>
      <c r="CM27">
        <v>7</v>
      </c>
      <c r="CN27">
        <v>0.59</v>
      </c>
      <c r="CO27">
        <v>480876794.77999997</v>
      </c>
      <c r="CP27">
        <v>40471.03</v>
      </c>
      <c r="CQ27">
        <v>56906578.68</v>
      </c>
      <c r="CR27">
        <v>4789.3100000000004</v>
      </c>
      <c r="CS27">
        <v>5381</v>
      </c>
      <c r="CT27">
        <v>8580.83</v>
      </c>
      <c r="CU27">
        <v>10575.47</v>
      </c>
      <c r="CV27">
        <v>1.59</v>
      </c>
      <c r="CW27">
        <v>423970216.10000002</v>
      </c>
      <c r="CX27">
        <v>295.24</v>
      </c>
      <c r="CY27">
        <v>35681.72</v>
      </c>
      <c r="CZ27">
        <v>292048201.30000001</v>
      </c>
      <c r="DA27">
        <v>24579.040000000001</v>
      </c>
      <c r="DB27">
        <v>131922014.8</v>
      </c>
      <c r="DC27">
        <v>11102.68</v>
      </c>
      <c r="DD27">
        <v>58828259</v>
      </c>
      <c r="DE27">
        <v>4951.04</v>
      </c>
      <c r="DF27">
        <v>2076397.6</v>
      </c>
      <c r="DG27">
        <v>174.75</v>
      </c>
      <c r="DH27">
        <v>7609394.2000000002</v>
      </c>
      <c r="DI27">
        <v>640.41</v>
      </c>
      <c r="DJ27">
        <v>11892381.199999999</v>
      </c>
      <c r="DK27">
        <v>1000.87</v>
      </c>
      <c r="DL27">
        <v>2846139.5</v>
      </c>
      <c r="DM27">
        <v>239.53</v>
      </c>
      <c r="DN27">
        <v>3801257.5</v>
      </c>
      <c r="DO27">
        <v>319.92</v>
      </c>
      <c r="DP27">
        <v>7838685.7000000002</v>
      </c>
      <c r="DQ27">
        <v>659.71</v>
      </c>
      <c r="DR27">
        <v>7222</v>
      </c>
      <c r="DS27">
        <v>4883</v>
      </c>
      <c r="DT27">
        <v>410.96</v>
      </c>
      <c r="DU27">
        <v>2339</v>
      </c>
      <c r="DV27">
        <v>196.85</v>
      </c>
      <c r="DW27">
        <v>842</v>
      </c>
      <c r="DX27">
        <v>70.86</v>
      </c>
      <c r="DY27">
        <v>32</v>
      </c>
      <c r="DZ27">
        <v>2.69</v>
      </c>
      <c r="EA27">
        <v>9</v>
      </c>
      <c r="EB27">
        <v>0.76</v>
      </c>
      <c r="EC27">
        <v>151</v>
      </c>
      <c r="ED27">
        <v>12.71</v>
      </c>
      <c r="EE27">
        <v>21</v>
      </c>
      <c r="EF27">
        <v>1.77</v>
      </c>
      <c r="EG27">
        <v>9</v>
      </c>
      <c r="EH27">
        <v>0.76</v>
      </c>
      <c r="EI27">
        <v>24</v>
      </c>
      <c r="EJ27">
        <v>2.02</v>
      </c>
      <c r="EK27">
        <v>4584</v>
      </c>
      <c r="EL27">
        <v>16724</v>
      </c>
      <c r="EM27">
        <v>14745</v>
      </c>
      <c r="EN27">
        <v>76662816</v>
      </c>
      <c r="EO27">
        <v>67591080</v>
      </c>
      <c r="EP27" s="6">
        <v>6391.76</v>
      </c>
      <c r="EQ27" s="6">
        <v>9315414.0500000007</v>
      </c>
      <c r="ER27" s="6">
        <v>783.99</v>
      </c>
      <c r="ES27" s="6">
        <v>650910.77</v>
      </c>
      <c r="ET27" s="6">
        <v>54.78</v>
      </c>
      <c r="EU27" s="6">
        <v>3363484.58</v>
      </c>
      <c r="EV27" s="6">
        <v>283.07</v>
      </c>
      <c r="EW27" s="6">
        <v>1571525.75</v>
      </c>
      <c r="EX27" s="6">
        <v>132.26</v>
      </c>
      <c r="EY27" s="6">
        <v>167027.56</v>
      </c>
      <c r="EZ27" s="6">
        <v>14.06</v>
      </c>
      <c r="FA27">
        <v>8980</v>
      </c>
      <c r="FB27">
        <v>755.77</v>
      </c>
      <c r="FC27">
        <v>51</v>
      </c>
      <c r="FD27">
        <v>4.29</v>
      </c>
      <c r="FE27">
        <v>508</v>
      </c>
      <c r="FF27">
        <v>3831</v>
      </c>
      <c r="FG27">
        <v>7.54</v>
      </c>
      <c r="FH27">
        <v>799</v>
      </c>
      <c r="FI27">
        <v>801</v>
      </c>
      <c r="FJ27">
        <v>403</v>
      </c>
      <c r="FK27">
        <v>1828</v>
      </c>
      <c r="FL27">
        <v>48.67</v>
      </c>
      <c r="FM27">
        <v>20.86</v>
      </c>
      <c r="FN27">
        <v>31.43</v>
      </c>
      <c r="FO27">
        <v>47.72</v>
      </c>
      <c r="FP27">
        <v>1149</v>
      </c>
      <c r="FQ27">
        <v>14.6</v>
      </c>
      <c r="FR27">
        <v>299</v>
      </c>
      <c r="FS27">
        <v>806</v>
      </c>
      <c r="FT27">
        <v>44</v>
      </c>
      <c r="FU27">
        <v>26.02</v>
      </c>
      <c r="FV27">
        <v>2241</v>
      </c>
      <c r="FW27">
        <v>1973</v>
      </c>
      <c r="FX27">
        <v>5016</v>
      </c>
      <c r="FY27">
        <v>916</v>
      </c>
      <c r="FZ27">
        <v>10146</v>
      </c>
      <c r="GA27">
        <v>22.09</v>
      </c>
      <c r="GB27">
        <v>9.0299999999999994</v>
      </c>
    </row>
    <row r="28" spans="1:184" x14ac:dyDescent="0.25">
      <c r="A28" t="s">
        <v>59</v>
      </c>
      <c r="B28" t="s">
        <v>60</v>
      </c>
      <c r="C28" t="s">
        <v>663</v>
      </c>
      <c r="D28" t="s">
        <v>5</v>
      </c>
      <c r="E28" t="s">
        <v>6</v>
      </c>
      <c r="F28">
        <v>2520</v>
      </c>
      <c r="G28">
        <v>1020</v>
      </c>
      <c r="H28">
        <v>22902</v>
      </c>
      <c r="I28" s="6">
        <v>1145.0999999999999</v>
      </c>
      <c r="J28">
        <v>-240</v>
      </c>
      <c r="K28" s="7">
        <v>-19.047619047619047</v>
      </c>
      <c r="L28" s="8">
        <v>-12</v>
      </c>
      <c r="M28" s="7">
        <v>-1.0509836317143084</v>
      </c>
      <c r="N28" s="7">
        <v>-1.0526315789473684</v>
      </c>
      <c r="O28" s="9">
        <v>271.82</v>
      </c>
      <c r="P28" s="9">
        <v>3.7524832609815322</v>
      </c>
      <c r="Q28">
        <v>2</v>
      </c>
      <c r="R28" s="9">
        <v>1.48</v>
      </c>
      <c r="S28" s="6">
        <v>691.1</v>
      </c>
      <c r="T28" s="10">
        <v>0.67800000000000005</v>
      </c>
      <c r="U28">
        <v>1020</v>
      </c>
      <c r="V28" s="9">
        <v>100</v>
      </c>
      <c r="W28">
        <v>533</v>
      </c>
      <c r="X28">
        <v>487</v>
      </c>
      <c r="Y28" s="9">
        <v>52.25</v>
      </c>
      <c r="Z28" s="9">
        <v>47.75</v>
      </c>
      <c r="AA28" s="9">
        <v>109.45</v>
      </c>
      <c r="AB28">
        <v>301</v>
      </c>
      <c r="AC28">
        <v>99</v>
      </c>
      <c r="AD28">
        <v>620</v>
      </c>
      <c r="AE28" s="11">
        <v>49.6</v>
      </c>
      <c r="AF28" s="9">
        <v>29.51</v>
      </c>
      <c r="AG28" s="9">
        <v>9.7100000000000009</v>
      </c>
      <c r="AH28" s="11">
        <v>304</v>
      </c>
      <c r="AI28" s="9">
        <v>64.52</v>
      </c>
      <c r="AJ28">
        <v>1010</v>
      </c>
      <c r="AK28">
        <v>10</v>
      </c>
      <c r="AL28" s="9">
        <v>0.98</v>
      </c>
      <c r="AM28">
        <v>1001</v>
      </c>
      <c r="AN28">
        <v>19</v>
      </c>
      <c r="AO28" s="9">
        <v>1.86</v>
      </c>
      <c r="AP28">
        <v>-151</v>
      </c>
      <c r="AQ28">
        <v>110</v>
      </c>
      <c r="AR28">
        <v>261</v>
      </c>
      <c r="AS28">
        <v>47</v>
      </c>
      <c r="AT28" s="9">
        <v>4.8030739673390972</v>
      </c>
      <c r="AU28" s="9">
        <v>11.396384595231858</v>
      </c>
      <c r="AV28" s="7">
        <v>-0.65933106278927611</v>
      </c>
      <c r="AW28">
        <v>-78</v>
      </c>
      <c r="AX28">
        <v>-138</v>
      </c>
      <c r="AY28">
        <v>60</v>
      </c>
      <c r="AZ28">
        <v>870</v>
      </c>
      <c r="BA28">
        <v>779</v>
      </c>
      <c r="BB28">
        <v>91</v>
      </c>
      <c r="BC28">
        <v>948</v>
      </c>
      <c r="BD28">
        <v>917</v>
      </c>
      <c r="BE28">
        <v>31</v>
      </c>
      <c r="BF28">
        <v>-98</v>
      </c>
      <c r="BG28">
        <v>686</v>
      </c>
      <c r="BH28">
        <v>784</v>
      </c>
      <c r="BI28">
        <v>20</v>
      </c>
      <c r="BJ28">
        <v>184</v>
      </c>
      <c r="BK28">
        <v>164</v>
      </c>
      <c r="BL28">
        <v>-3.41</v>
      </c>
      <c r="BM28">
        <v>-6.03</v>
      </c>
      <c r="BN28">
        <v>2.62</v>
      </c>
      <c r="BO28">
        <v>-4.28</v>
      </c>
      <c r="BP28">
        <v>0.87</v>
      </c>
      <c r="BQ28">
        <v>-62.92</v>
      </c>
      <c r="BR28">
        <v>-32.5</v>
      </c>
      <c r="BS28">
        <v>34</v>
      </c>
      <c r="BT28">
        <v>33.33</v>
      </c>
      <c r="BU28">
        <v>16</v>
      </c>
      <c r="BV28">
        <v>15.69</v>
      </c>
      <c r="BW28">
        <v>7</v>
      </c>
      <c r="BX28">
        <v>19</v>
      </c>
      <c r="BY28">
        <v>26</v>
      </c>
      <c r="BZ28">
        <v>25.49</v>
      </c>
      <c r="CA28">
        <v>7476.5299999999988</v>
      </c>
      <c r="CB28">
        <v>236</v>
      </c>
      <c r="CC28">
        <v>31.68</v>
      </c>
      <c r="CD28">
        <v>156.69999999999999</v>
      </c>
      <c r="CE28">
        <v>2.1</v>
      </c>
      <c r="CF28">
        <v>74.47</v>
      </c>
      <c r="CG28">
        <v>1</v>
      </c>
      <c r="CH28">
        <v>231.17</v>
      </c>
      <c r="CI28">
        <v>3.09</v>
      </c>
      <c r="CJ28">
        <v>20.22</v>
      </c>
      <c r="CK28">
        <v>0</v>
      </c>
      <c r="CL28">
        <v>0</v>
      </c>
      <c r="CM28">
        <v>1</v>
      </c>
      <c r="CN28">
        <v>0.98</v>
      </c>
      <c r="CO28">
        <v>51180384.809999995</v>
      </c>
      <c r="CP28">
        <v>50176.85</v>
      </c>
      <c r="CQ28">
        <v>15505378.01</v>
      </c>
      <c r="CR28">
        <v>15201.35</v>
      </c>
      <c r="CS28">
        <v>7782</v>
      </c>
      <c r="CT28">
        <v>26879.57</v>
      </c>
      <c r="CU28">
        <v>1992.47</v>
      </c>
      <c r="CV28">
        <v>3.45</v>
      </c>
      <c r="CW28">
        <v>35675006.799999997</v>
      </c>
      <c r="CX28">
        <v>64.11</v>
      </c>
      <c r="CY28">
        <v>34975.5</v>
      </c>
      <c r="CZ28">
        <v>27046869.5</v>
      </c>
      <c r="DA28">
        <v>26516.54</v>
      </c>
      <c r="DB28">
        <v>8628137.299999997</v>
      </c>
      <c r="DC28">
        <v>8458.9599999999991</v>
      </c>
      <c r="DD28">
        <v>3479979.5</v>
      </c>
      <c r="DE28">
        <v>3411.74</v>
      </c>
      <c r="DF28">
        <v>85788.1</v>
      </c>
      <c r="DG28">
        <v>84.11</v>
      </c>
      <c r="DH28">
        <v>908169.8</v>
      </c>
      <c r="DI28">
        <v>890.36</v>
      </c>
      <c r="DJ28">
        <v>144087.6</v>
      </c>
      <c r="DK28">
        <v>141.26</v>
      </c>
      <c r="DL28">
        <v>495524.8</v>
      </c>
      <c r="DM28">
        <v>485.81</v>
      </c>
      <c r="DN28">
        <v>1366315.8</v>
      </c>
      <c r="DO28">
        <v>1339.53</v>
      </c>
      <c r="DP28">
        <v>420906.5</v>
      </c>
      <c r="DQ28">
        <v>412.65</v>
      </c>
      <c r="DR28">
        <v>1125</v>
      </c>
      <c r="DS28">
        <v>779</v>
      </c>
      <c r="DT28">
        <v>763.73</v>
      </c>
      <c r="DU28">
        <v>346</v>
      </c>
      <c r="DV28">
        <v>339.22</v>
      </c>
      <c r="DW28">
        <v>142</v>
      </c>
      <c r="DX28">
        <v>139.22</v>
      </c>
      <c r="DY28">
        <v>1</v>
      </c>
      <c r="DZ28">
        <v>0.98</v>
      </c>
      <c r="EA28">
        <v>3</v>
      </c>
      <c r="EB28">
        <v>2.94</v>
      </c>
      <c r="EC28">
        <v>5</v>
      </c>
      <c r="ED28">
        <v>4.9000000000000004</v>
      </c>
      <c r="EE28">
        <v>3</v>
      </c>
      <c r="EF28">
        <v>2.94</v>
      </c>
      <c r="EG28">
        <v>2</v>
      </c>
      <c r="EH28">
        <v>1.96</v>
      </c>
      <c r="EI28">
        <v>3</v>
      </c>
      <c r="EJ28">
        <v>2.94</v>
      </c>
      <c r="EK28">
        <v>447</v>
      </c>
      <c r="EL28">
        <v>15760</v>
      </c>
      <c r="EM28">
        <v>13975</v>
      </c>
      <c r="EN28">
        <v>7044720</v>
      </c>
      <c r="EO28">
        <v>6246825</v>
      </c>
      <c r="EP28" s="6">
        <v>6819.67</v>
      </c>
      <c r="EQ28" s="6">
        <v>1047791.19</v>
      </c>
      <c r="ER28" s="6">
        <v>1027.25</v>
      </c>
      <c r="ES28" s="6">
        <v>316154.19</v>
      </c>
      <c r="ET28" s="6">
        <v>309.95999999999998</v>
      </c>
      <c r="EU28" s="6">
        <v>370848.39</v>
      </c>
      <c r="EV28" s="6">
        <v>363.58</v>
      </c>
      <c r="EW28" s="6">
        <v>183049.81</v>
      </c>
      <c r="EX28" s="6">
        <v>179.46</v>
      </c>
      <c r="EY28" s="6">
        <v>9551</v>
      </c>
      <c r="EZ28" s="6">
        <v>9.36</v>
      </c>
      <c r="FA28">
        <v>924</v>
      </c>
      <c r="FB28">
        <v>905.88</v>
      </c>
      <c r="FC28">
        <v>10</v>
      </c>
      <c r="FD28">
        <v>9.8000000000000007</v>
      </c>
      <c r="FE28">
        <v>47</v>
      </c>
      <c r="FF28">
        <v>226</v>
      </c>
      <c r="FG28">
        <v>4.8099999999999996</v>
      </c>
      <c r="FH28">
        <v>67</v>
      </c>
      <c r="FI28">
        <v>19</v>
      </c>
      <c r="FJ28">
        <v>21</v>
      </c>
      <c r="FK28">
        <v>119</v>
      </c>
      <c r="FL28">
        <v>37.54</v>
      </c>
      <c r="FM28">
        <v>29.65</v>
      </c>
      <c r="FN28">
        <v>17.7</v>
      </c>
      <c r="FO28">
        <v>52.65</v>
      </c>
      <c r="FP28">
        <v>110</v>
      </c>
      <c r="FQ28">
        <v>18.27</v>
      </c>
      <c r="FR28">
        <v>28</v>
      </c>
      <c r="FS28">
        <v>77</v>
      </c>
      <c r="FT28">
        <v>5</v>
      </c>
      <c r="FU28">
        <v>25.45</v>
      </c>
      <c r="FV28">
        <v>274</v>
      </c>
      <c r="FW28">
        <v>162</v>
      </c>
      <c r="FX28">
        <v>439</v>
      </c>
      <c r="FY28">
        <v>123</v>
      </c>
      <c r="FZ28">
        <v>998</v>
      </c>
      <c r="GA28">
        <v>27.45</v>
      </c>
      <c r="GB28">
        <v>12.32</v>
      </c>
    </row>
    <row r="29" spans="1:184" x14ac:dyDescent="0.25">
      <c r="A29" t="s">
        <v>61</v>
      </c>
      <c r="B29" t="s">
        <v>62</v>
      </c>
      <c r="C29" t="s">
        <v>663</v>
      </c>
      <c r="D29" t="s">
        <v>11</v>
      </c>
      <c r="E29" t="s">
        <v>6</v>
      </c>
      <c r="F29">
        <v>788</v>
      </c>
      <c r="G29">
        <v>322</v>
      </c>
      <c r="H29">
        <v>7238</v>
      </c>
      <c r="I29" s="6">
        <v>361.9</v>
      </c>
      <c r="J29">
        <v>-72</v>
      </c>
      <c r="K29" s="7">
        <v>-18.274111675126903</v>
      </c>
      <c r="L29" s="8">
        <v>-3.6</v>
      </c>
      <c r="M29" s="7">
        <v>-1.0039235233336052</v>
      </c>
      <c r="N29" s="7">
        <v>-1.005586592178771</v>
      </c>
      <c r="O29" s="9">
        <v>80.36</v>
      </c>
      <c r="P29" s="9">
        <v>4.006968641114983</v>
      </c>
      <c r="Q29">
        <v>1</v>
      </c>
      <c r="R29" s="9">
        <v>1.03</v>
      </c>
      <c r="S29" s="6">
        <v>312.10000000000002</v>
      </c>
      <c r="T29" s="10">
        <v>0.96899999999999997</v>
      </c>
      <c r="U29">
        <v>322</v>
      </c>
      <c r="V29" s="9">
        <v>100</v>
      </c>
      <c r="W29">
        <v>173</v>
      </c>
      <c r="X29">
        <v>149</v>
      </c>
      <c r="Y29" s="9">
        <v>53.73</v>
      </c>
      <c r="Z29" s="9">
        <v>46.27</v>
      </c>
      <c r="AA29" s="9">
        <v>116.11</v>
      </c>
      <c r="AB29">
        <v>99</v>
      </c>
      <c r="AC29">
        <v>28</v>
      </c>
      <c r="AD29">
        <v>195</v>
      </c>
      <c r="AE29" s="11">
        <v>50.7</v>
      </c>
      <c r="AF29" s="9">
        <v>30.75</v>
      </c>
      <c r="AG29" s="9">
        <v>8.6999999999999993</v>
      </c>
      <c r="AH29" s="11">
        <v>353.6</v>
      </c>
      <c r="AI29" s="9">
        <v>65.13</v>
      </c>
      <c r="AJ29">
        <v>311</v>
      </c>
      <c r="AK29">
        <v>11</v>
      </c>
      <c r="AL29" s="9">
        <v>3.42</v>
      </c>
      <c r="AM29">
        <v>311</v>
      </c>
      <c r="AN29">
        <v>11</v>
      </c>
      <c r="AO29" s="9">
        <v>3.42</v>
      </c>
      <c r="AP29">
        <v>-67</v>
      </c>
      <c r="AQ29">
        <v>40</v>
      </c>
      <c r="AR29">
        <v>107</v>
      </c>
      <c r="AS29">
        <v>18</v>
      </c>
      <c r="AT29" s="9">
        <v>5.5263885051119095</v>
      </c>
      <c r="AU29" s="9">
        <v>14.783089251174358</v>
      </c>
      <c r="AV29" s="7">
        <v>-0.92567007460624495</v>
      </c>
      <c r="AW29">
        <v>-15</v>
      </c>
      <c r="AX29">
        <v>-27</v>
      </c>
      <c r="AY29">
        <v>12</v>
      </c>
      <c r="AZ29">
        <v>198</v>
      </c>
      <c r="BA29">
        <v>182</v>
      </c>
      <c r="BB29">
        <v>16</v>
      </c>
      <c r="BC29">
        <v>213</v>
      </c>
      <c r="BD29">
        <v>209</v>
      </c>
      <c r="BE29">
        <v>4</v>
      </c>
      <c r="BF29">
        <v>-20</v>
      </c>
      <c r="BG29">
        <v>169</v>
      </c>
      <c r="BH29">
        <v>189</v>
      </c>
      <c r="BI29">
        <v>5</v>
      </c>
      <c r="BJ29">
        <v>29</v>
      </c>
      <c r="BK29">
        <v>24</v>
      </c>
      <c r="BL29">
        <v>-2.0699999999999998</v>
      </c>
      <c r="BM29">
        <v>-3.73</v>
      </c>
      <c r="BN29">
        <v>1.66</v>
      </c>
      <c r="BO29">
        <v>-2.76</v>
      </c>
      <c r="BP29">
        <v>0.69</v>
      </c>
      <c r="BQ29">
        <v>-93.06</v>
      </c>
      <c r="BR29">
        <v>-20.83</v>
      </c>
      <c r="BS29">
        <v>7</v>
      </c>
      <c r="BT29">
        <v>21.74</v>
      </c>
      <c r="BU29">
        <v>0</v>
      </c>
      <c r="BV29">
        <v>0</v>
      </c>
      <c r="BW29">
        <v>5</v>
      </c>
      <c r="BX29">
        <v>6</v>
      </c>
      <c r="BY29">
        <v>11</v>
      </c>
      <c r="BZ29">
        <v>34.159999999999997</v>
      </c>
      <c r="CA29">
        <v>6221.13</v>
      </c>
      <c r="CB29">
        <v>92</v>
      </c>
      <c r="CC29">
        <v>67.62</v>
      </c>
      <c r="CD29">
        <v>84.05</v>
      </c>
      <c r="CE29">
        <v>1.35</v>
      </c>
      <c r="CF29">
        <v>24.75</v>
      </c>
      <c r="CG29">
        <v>0.4</v>
      </c>
      <c r="CH29">
        <v>108.8</v>
      </c>
      <c r="CI29">
        <v>1.75</v>
      </c>
      <c r="CJ29">
        <v>31.91</v>
      </c>
      <c r="CK29">
        <v>78012.77</v>
      </c>
      <c r="CL29">
        <v>250.84</v>
      </c>
      <c r="CM29">
        <v>1</v>
      </c>
      <c r="CN29">
        <v>3.11</v>
      </c>
      <c r="CO29">
        <v>13303633.73</v>
      </c>
      <c r="CP29">
        <v>41315.629999999997</v>
      </c>
      <c r="CQ29">
        <v>4926506.7300000004</v>
      </c>
      <c r="CR29">
        <v>15299.71</v>
      </c>
      <c r="CS29">
        <v>3850</v>
      </c>
      <c r="CT29">
        <v>7984.36</v>
      </c>
      <c r="CU29">
        <v>1279.6099999999999</v>
      </c>
      <c r="CV29">
        <v>2.0699999999999998</v>
      </c>
      <c r="CW29">
        <v>8377127</v>
      </c>
      <c r="CX29">
        <v>15.63</v>
      </c>
      <c r="CY29">
        <v>26015.919999999998</v>
      </c>
      <c r="CZ29">
        <v>6844899.7999999998</v>
      </c>
      <c r="DA29">
        <v>21257.45</v>
      </c>
      <c r="DB29">
        <v>1532227.2000000002</v>
      </c>
      <c r="DC29">
        <v>4758.47</v>
      </c>
      <c r="DD29">
        <v>682166.4</v>
      </c>
      <c r="DE29">
        <v>2118.5300000000002</v>
      </c>
      <c r="DF29">
        <v>8457</v>
      </c>
      <c r="DG29">
        <v>26.26</v>
      </c>
      <c r="DH29">
        <v>151993.79999999999</v>
      </c>
      <c r="DI29">
        <v>472.03</v>
      </c>
      <c r="DJ29">
        <v>28534</v>
      </c>
      <c r="DK29">
        <v>88.61</v>
      </c>
      <c r="DL29">
        <v>23535.3</v>
      </c>
      <c r="DM29">
        <v>73.09</v>
      </c>
      <c r="DN29">
        <v>139330</v>
      </c>
      <c r="DO29">
        <v>432.7</v>
      </c>
      <c r="DP29">
        <v>0</v>
      </c>
      <c r="DQ29">
        <v>0</v>
      </c>
      <c r="DR29">
        <v>341</v>
      </c>
      <c r="DS29">
        <v>256</v>
      </c>
      <c r="DT29">
        <v>795.03</v>
      </c>
      <c r="DU29">
        <v>85</v>
      </c>
      <c r="DV29">
        <v>263.98</v>
      </c>
      <c r="DW29">
        <v>49</v>
      </c>
      <c r="DX29">
        <v>152.16999999999999</v>
      </c>
      <c r="DY29">
        <v>1</v>
      </c>
      <c r="DZ29">
        <v>3.11</v>
      </c>
      <c r="EA29">
        <v>1</v>
      </c>
      <c r="EB29">
        <v>3.11</v>
      </c>
      <c r="EC29">
        <v>2</v>
      </c>
      <c r="ED29">
        <v>6.21</v>
      </c>
      <c r="EE29">
        <v>1</v>
      </c>
      <c r="EF29">
        <v>3.11</v>
      </c>
      <c r="EG29">
        <v>2</v>
      </c>
      <c r="EH29">
        <v>6.21</v>
      </c>
      <c r="EI29">
        <v>0</v>
      </c>
      <c r="EJ29">
        <v>0</v>
      </c>
      <c r="FA29">
        <v>288</v>
      </c>
      <c r="FB29">
        <v>894.41</v>
      </c>
      <c r="FC29">
        <v>3</v>
      </c>
      <c r="FD29">
        <v>9.32</v>
      </c>
      <c r="FE29">
        <v>18</v>
      </c>
      <c r="FF29">
        <v>77</v>
      </c>
      <c r="FG29">
        <v>4.28</v>
      </c>
      <c r="FH29">
        <v>31</v>
      </c>
      <c r="FI29">
        <v>12</v>
      </c>
      <c r="FJ29">
        <v>7</v>
      </c>
      <c r="FK29">
        <v>27</v>
      </c>
      <c r="FL29">
        <v>40.53</v>
      </c>
      <c r="FM29">
        <v>40.26</v>
      </c>
      <c r="FN29">
        <v>24.68</v>
      </c>
      <c r="FO29">
        <v>35.06</v>
      </c>
      <c r="FP29">
        <v>36</v>
      </c>
      <c r="FQ29">
        <v>18.95</v>
      </c>
      <c r="FR29">
        <v>2</v>
      </c>
      <c r="FS29">
        <v>32</v>
      </c>
      <c r="FT29">
        <v>2</v>
      </c>
      <c r="FU29">
        <v>5.56</v>
      </c>
      <c r="FV29">
        <v>98</v>
      </c>
      <c r="FW29">
        <v>70</v>
      </c>
      <c r="FX29">
        <v>143</v>
      </c>
      <c r="FY29">
        <v>13</v>
      </c>
      <c r="FZ29">
        <v>324</v>
      </c>
      <c r="GA29">
        <v>30.25</v>
      </c>
      <c r="GB29">
        <v>4.01</v>
      </c>
    </row>
    <row r="30" spans="1:184" x14ac:dyDescent="0.25">
      <c r="A30" t="s">
        <v>63</v>
      </c>
      <c r="B30" t="s">
        <v>64</v>
      </c>
      <c r="C30" t="s">
        <v>663</v>
      </c>
      <c r="D30" t="s">
        <v>11</v>
      </c>
      <c r="E30" t="s">
        <v>6</v>
      </c>
      <c r="F30">
        <v>1350</v>
      </c>
      <c r="G30">
        <v>490</v>
      </c>
      <c r="H30">
        <v>11800</v>
      </c>
      <c r="I30" s="6">
        <v>590</v>
      </c>
      <c r="J30">
        <v>-185</v>
      </c>
      <c r="K30" s="7">
        <v>-27.407407407407408</v>
      </c>
      <c r="L30" s="8">
        <v>-9.25</v>
      </c>
      <c r="M30" s="7">
        <v>-1.5887800933397478</v>
      </c>
      <c r="N30" s="7">
        <v>-1.5879828326180254</v>
      </c>
      <c r="O30" s="9">
        <v>100.59</v>
      </c>
      <c r="P30" s="9">
        <v>4.8712595685455806</v>
      </c>
      <c r="Q30">
        <v>1</v>
      </c>
      <c r="R30" s="9">
        <v>1.02</v>
      </c>
      <c r="S30" s="6">
        <v>480.1</v>
      </c>
      <c r="T30" s="10">
        <v>0.98</v>
      </c>
      <c r="U30">
        <v>490</v>
      </c>
      <c r="V30" s="9">
        <v>100</v>
      </c>
      <c r="W30">
        <v>254</v>
      </c>
      <c r="X30">
        <v>236</v>
      </c>
      <c r="Y30" s="9">
        <v>51.84</v>
      </c>
      <c r="Z30" s="9">
        <v>48.16</v>
      </c>
      <c r="AA30" s="9">
        <v>107.63</v>
      </c>
      <c r="AB30">
        <v>182</v>
      </c>
      <c r="AC30">
        <v>49</v>
      </c>
      <c r="AD30">
        <v>259</v>
      </c>
      <c r="AE30" s="11">
        <v>53.1</v>
      </c>
      <c r="AF30" s="9">
        <v>37.14</v>
      </c>
      <c r="AG30" s="9">
        <v>10</v>
      </c>
      <c r="AH30" s="11">
        <v>371.4</v>
      </c>
      <c r="AI30" s="9">
        <v>89.19</v>
      </c>
      <c r="AJ30">
        <v>481</v>
      </c>
      <c r="AK30">
        <v>9</v>
      </c>
      <c r="AL30" s="9">
        <v>1.84</v>
      </c>
      <c r="AM30">
        <v>482</v>
      </c>
      <c r="AN30">
        <v>8</v>
      </c>
      <c r="AO30" s="9">
        <v>1.63</v>
      </c>
      <c r="AP30">
        <v>-114</v>
      </c>
      <c r="AQ30">
        <v>56</v>
      </c>
      <c r="AR30">
        <v>170</v>
      </c>
      <c r="AS30">
        <v>23</v>
      </c>
      <c r="AT30" s="9">
        <v>4.7457627118644066</v>
      </c>
      <c r="AU30" s="9">
        <v>14.40677966101695</v>
      </c>
      <c r="AV30" s="7">
        <v>-0.96610169491525444</v>
      </c>
      <c r="AW30">
        <v>19</v>
      </c>
      <c r="AX30">
        <v>-20</v>
      </c>
      <c r="AY30">
        <v>39</v>
      </c>
      <c r="AZ30">
        <v>397</v>
      </c>
      <c r="BA30">
        <v>355</v>
      </c>
      <c r="BB30">
        <v>42</v>
      </c>
      <c r="BC30">
        <v>378</v>
      </c>
      <c r="BD30">
        <v>375</v>
      </c>
      <c r="BE30">
        <v>3</v>
      </c>
      <c r="BF30">
        <v>-19</v>
      </c>
      <c r="BG30">
        <v>327</v>
      </c>
      <c r="BH30">
        <v>346</v>
      </c>
      <c r="BI30">
        <v>38</v>
      </c>
      <c r="BJ30">
        <v>70</v>
      </c>
      <c r="BK30">
        <v>32</v>
      </c>
      <c r="BL30">
        <v>1.61</v>
      </c>
      <c r="BM30">
        <v>-1.69</v>
      </c>
      <c r="BN30">
        <v>3.31</v>
      </c>
      <c r="BO30">
        <v>-1.61</v>
      </c>
      <c r="BP30">
        <v>3.22</v>
      </c>
      <c r="BQ30">
        <v>-61.62</v>
      </c>
      <c r="BR30">
        <v>10.27</v>
      </c>
      <c r="BS30">
        <v>8</v>
      </c>
      <c r="BT30">
        <v>16.329999999999998</v>
      </c>
      <c r="BU30">
        <v>4</v>
      </c>
      <c r="BV30">
        <v>8.16</v>
      </c>
      <c r="BW30">
        <v>5</v>
      </c>
      <c r="BX30">
        <v>6</v>
      </c>
      <c r="BY30">
        <v>11</v>
      </c>
      <c r="BZ30">
        <v>22.45</v>
      </c>
      <c r="CA30">
        <v>2997.63</v>
      </c>
      <c r="CB30">
        <v>148</v>
      </c>
      <c r="CC30">
        <v>20.25</v>
      </c>
      <c r="CD30">
        <v>65.819999999999993</v>
      </c>
      <c r="CE30">
        <v>2.2000000000000002</v>
      </c>
      <c r="CF30">
        <v>16.7</v>
      </c>
      <c r="CG30">
        <v>0.56000000000000005</v>
      </c>
      <c r="CH30">
        <v>82.52</v>
      </c>
      <c r="CI30">
        <v>2.75</v>
      </c>
      <c r="CJ30">
        <v>14.38</v>
      </c>
      <c r="CK30">
        <v>300681.65999999997</v>
      </c>
      <c r="CL30">
        <v>617.41999999999996</v>
      </c>
      <c r="CM30">
        <v>1</v>
      </c>
      <c r="CN30">
        <v>2.04</v>
      </c>
      <c r="CO30">
        <v>16872840.870000001</v>
      </c>
      <c r="CP30">
        <v>34434.370000000003</v>
      </c>
      <c r="CQ30">
        <v>2969078.47</v>
      </c>
      <c r="CR30">
        <v>6059.34</v>
      </c>
      <c r="CS30">
        <v>2963</v>
      </c>
      <c r="CT30">
        <v>9998.9</v>
      </c>
      <c r="CU30">
        <v>1002.05</v>
      </c>
      <c r="CV30">
        <v>3.37</v>
      </c>
      <c r="CW30">
        <v>13903762.4</v>
      </c>
      <c r="CX30">
        <v>21.66</v>
      </c>
      <c r="CY30">
        <v>28375.03</v>
      </c>
      <c r="CZ30">
        <v>11410997.1</v>
      </c>
      <c r="DA30">
        <v>23287.75</v>
      </c>
      <c r="DB30">
        <v>2492765.3000000007</v>
      </c>
      <c r="DC30">
        <v>5087.28</v>
      </c>
      <c r="DD30">
        <v>701094.3</v>
      </c>
      <c r="DE30">
        <v>1430.8</v>
      </c>
      <c r="DF30">
        <v>13504.8</v>
      </c>
      <c r="DG30">
        <v>27.56</v>
      </c>
      <c r="DH30">
        <v>19245.900000000001</v>
      </c>
      <c r="DI30">
        <v>39.28</v>
      </c>
      <c r="DJ30">
        <v>79413.8</v>
      </c>
      <c r="DK30">
        <v>162.07</v>
      </c>
      <c r="DL30">
        <v>52907.9</v>
      </c>
      <c r="DM30">
        <v>107.98</v>
      </c>
      <c r="DN30">
        <v>64753.8</v>
      </c>
      <c r="DO30">
        <v>132.15</v>
      </c>
      <c r="DP30">
        <v>271859.8</v>
      </c>
      <c r="DQ30">
        <v>554.82000000000005</v>
      </c>
      <c r="DR30">
        <v>740</v>
      </c>
      <c r="DS30">
        <v>511</v>
      </c>
      <c r="DT30">
        <v>1042.8599999999999</v>
      </c>
      <c r="DU30">
        <v>229</v>
      </c>
      <c r="DV30">
        <v>467.35</v>
      </c>
      <c r="DW30">
        <v>71</v>
      </c>
      <c r="DX30">
        <v>144.9</v>
      </c>
      <c r="DY30">
        <v>1</v>
      </c>
      <c r="DZ30">
        <v>2.04</v>
      </c>
      <c r="EA30">
        <v>1</v>
      </c>
      <c r="EB30">
        <v>2.04</v>
      </c>
      <c r="EC30">
        <v>2</v>
      </c>
      <c r="ED30">
        <v>4.08</v>
      </c>
      <c r="EE30">
        <v>1</v>
      </c>
      <c r="EF30">
        <v>2.04</v>
      </c>
      <c r="EG30">
        <v>2</v>
      </c>
      <c r="EH30">
        <v>4.08</v>
      </c>
      <c r="EI30">
        <v>2</v>
      </c>
      <c r="EJ30">
        <v>4.08</v>
      </c>
      <c r="EQ30" s="6">
        <v>595124.09</v>
      </c>
      <c r="ER30" s="6">
        <v>1214.54</v>
      </c>
      <c r="ES30" s="6">
        <v>111999.17</v>
      </c>
      <c r="ET30" s="6">
        <v>228.57</v>
      </c>
      <c r="EU30" s="6">
        <v>128675.35</v>
      </c>
      <c r="EV30" s="6">
        <v>262.60000000000002</v>
      </c>
      <c r="EW30" s="6">
        <v>143286.91</v>
      </c>
      <c r="EX30" s="6">
        <v>292.42</v>
      </c>
      <c r="EY30" s="6">
        <v>36286.699999999997</v>
      </c>
      <c r="EZ30" s="6">
        <v>74.05</v>
      </c>
      <c r="FA30">
        <v>390</v>
      </c>
      <c r="FB30">
        <v>795.92</v>
      </c>
      <c r="FC30">
        <v>4</v>
      </c>
      <c r="FD30">
        <v>8.16</v>
      </c>
      <c r="FE30">
        <v>14</v>
      </c>
      <c r="FF30">
        <v>69</v>
      </c>
      <c r="FG30">
        <v>4.93</v>
      </c>
      <c r="FH30">
        <v>24</v>
      </c>
      <c r="FI30">
        <v>5</v>
      </c>
      <c r="FJ30">
        <v>2</v>
      </c>
      <c r="FK30">
        <v>38</v>
      </c>
      <c r="FL30">
        <v>27.17</v>
      </c>
      <c r="FM30">
        <v>34.78</v>
      </c>
      <c r="FN30">
        <v>10.14</v>
      </c>
      <c r="FO30">
        <v>55.07</v>
      </c>
      <c r="FP30">
        <v>40</v>
      </c>
      <c r="FQ30">
        <v>15.75</v>
      </c>
      <c r="FR30">
        <v>5</v>
      </c>
      <c r="FS30">
        <v>32</v>
      </c>
      <c r="FT30">
        <v>3</v>
      </c>
      <c r="FU30">
        <v>12.5</v>
      </c>
      <c r="FV30">
        <v>220</v>
      </c>
      <c r="FW30">
        <v>78</v>
      </c>
      <c r="FX30">
        <v>166</v>
      </c>
      <c r="FY30">
        <v>40</v>
      </c>
      <c r="FZ30">
        <v>504</v>
      </c>
      <c r="GA30">
        <v>43.65</v>
      </c>
      <c r="GB30">
        <v>7.94</v>
      </c>
    </row>
    <row r="31" spans="1:184" x14ac:dyDescent="0.25">
      <c r="A31" t="s">
        <v>65</v>
      </c>
      <c r="B31" t="s">
        <v>66</v>
      </c>
      <c r="C31" t="s">
        <v>663</v>
      </c>
      <c r="D31" t="s">
        <v>27</v>
      </c>
      <c r="E31" t="s">
        <v>6</v>
      </c>
      <c r="F31">
        <v>9786</v>
      </c>
      <c r="G31">
        <v>3911</v>
      </c>
      <c r="H31">
        <v>89999</v>
      </c>
      <c r="I31" s="6">
        <v>4499.95</v>
      </c>
      <c r="J31">
        <v>-982</v>
      </c>
      <c r="K31" s="7">
        <v>-20.069487022276721</v>
      </c>
      <c r="L31" s="8">
        <v>-49.1</v>
      </c>
      <c r="M31" s="7">
        <v>-1.1138132356833252</v>
      </c>
      <c r="N31" s="7">
        <v>-1.1154020899591095</v>
      </c>
      <c r="O31" s="9">
        <v>410.94</v>
      </c>
      <c r="P31" s="9">
        <v>9.5172044580717383</v>
      </c>
      <c r="Q31">
        <v>3</v>
      </c>
      <c r="R31" s="9">
        <v>1.0900000000000001</v>
      </c>
      <c r="S31" s="6">
        <v>3584</v>
      </c>
      <c r="T31" s="10">
        <v>0.91600000000000004</v>
      </c>
      <c r="U31">
        <v>168</v>
      </c>
      <c r="V31" s="9">
        <v>4.3</v>
      </c>
      <c r="W31">
        <v>1957</v>
      </c>
      <c r="X31">
        <v>1954</v>
      </c>
      <c r="Y31" s="9">
        <v>50.04</v>
      </c>
      <c r="Z31" s="9">
        <v>49.96</v>
      </c>
      <c r="AA31" s="9">
        <v>100.15</v>
      </c>
      <c r="AB31">
        <v>1021</v>
      </c>
      <c r="AC31">
        <v>451</v>
      </c>
      <c r="AD31">
        <v>2439</v>
      </c>
      <c r="AE31" s="11">
        <v>47</v>
      </c>
      <c r="AF31" s="9">
        <v>26.11</v>
      </c>
      <c r="AG31" s="9">
        <v>11.53</v>
      </c>
      <c r="AH31" s="11">
        <v>226.4</v>
      </c>
      <c r="AI31" s="9">
        <v>60.35</v>
      </c>
      <c r="AJ31">
        <v>3769</v>
      </c>
      <c r="AK31">
        <v>142</v>
      </c>
      <c r="AL31" s="9">
        <v>3.63</v>
      </c>
      <c r="AM31">
        <v>3754</v>
      </c>
      <c r="AN31">
        <v>157</v>
      </c>
      <c r="AO31" s="9">
        <v>4.01</v>
      </c>
      <c r="AP31">
        <v>-642</v>
      </c>
      <c r="AQ31">
        <v>647</v>
      </c>
      <c r="AR31">
        <v>1289</v>
      </c>
      <c r="AS31">
        <v>276</v>
      </c>
      <c r="AT31" s="9">
        <v>7.1889687663196256</v>
      </c>
      <c r="AU31" s="9">
        <v>14.322381359792889</v>
      </c>
      <c r="AV31" s="7">
        <v>-0.71334125934732617</v>
      </c>
      <c r="AW31">
        <v>-224</v>
      </c>
      <c r="AX31">
        <v>-600</v>
      </c>
      <c r="AY31">
        <v>376</v>
      </c>
      <c r="AZ31">
        <v>2252</v>
      </c>
      <c r="BA31">
        <v>1751</v>
      </c>
      <c r="BB31">
        <v>501</v>
      </c>
      <c r="BC31">
        <v>2476</v>
      </c>
      <c r="BD31">
        <v>2351</v>
      </c>
      <c r="BE31">
        <v>125</v>
      </c>
      <c r="BF31">
        <v>-482</v>
      </c>
      <c r="BG31">
        <v>1429</v>
      </c>
      <c r="BH31">
        <v>1911</v>
      </c>
      <c r="BI31">
        <v>258</v>
      </c>
      <c r="BJ31">
        <v>823</v>
      </c>
      <c r="BK31">
        <v>565</v>
      </c>
      <c r="BL31">
        <v>-2.4900000000000002</v>
      </c>
      <c r="BM31">
        <v>-6.67</v>
      </c>
      <c r="BN31">
        <v>4.18</v>
      </c>
      <c r="BO31">
        <v>-5.36</v>
      </c>
      <c r="BP31">
        <v>2.87</v>
      </c>
      <c r="BQ31">
        <v>-65.38</v>
      </c>
      <c r="BR31">
        <v>-22.81</v>
      </c>
      <c r="BS31">
        <v>96</v>
      </c>
      <c r="BT31">
        <v>24.55</v>
      </c>
      <c r="BU31">
        <v>10</v>
      </c>
      <c r="BV31">
        <v>2.56</v>
      </c>
      <c r="BW31">
        <v>33</v>
      </c>
      <c r="BX31">
        <v>38</v>
      </c>
      <c r="BY31">
        <v>71</v>
      </c>
      <c r="BZ31">
        <v>18.149999999999999</v>
      </c>
      <c r="CA31">
        <v>18304.25</v>
      </c>
      <c r="CB31">
        <v>588</v>
      </c>
      <c r="CC31">
        <v>31.13</v>
      </c>
      <c r="CD31">
        <v>299.69</v>
      </c>
      <c r="CE31">
        <v>1.64</v>
      </c>
      <c r="CF31">
        <v>87.93</v>
      </c>
      <c r="CG31">
        <v>0.48</v>
      </c>
      <c r="CH31">
        <v>387.62</v>
      </c>
      <c r="CI31">
        <v>2.12</v>
      </c>
      <c r="CJ31">
        <v>8.67</v>
      </c>
      <c r="CK31">
        <v>345019</v>
      </c>
      <c r="CL31">
        <v>90.75</v>
      </c>
      <c r="CM31">
        <v>4</v>
      </c>
      <c r="CN31">
        <v>1.02</v>
      </c>
      <c r="CO31">
        <v>172128200.39999998</v>
      </c>
      <c r="CP31">
        <v>44011.3</v>
      </c>
      <c r="CQ31">
        <v>13630468.199999999</v>
      </c>
      <c r="CR31">
        <v>3485.16</v>
      </c>
      <c r="CS31">
        <v>12514</v>
      </c>
      <c r="CT31">
        <v>40456.65</v>
      </c>
      <c r="CU31">
        <v>1089.22</v>
      </c>
      <c r="CV31">
        <v>3.23</v>
      </c>
      <c r="CW31">
        <v>158497732.19999999</v>
      </c>
      <c r="CX31">
        <v>129.1</v>
      </c>
      <c r="CY31">
        <v>40526.14</v>
      </c>
      <c r="CZ31">
        <v>121361480.40000001</v>
      </c>
      <c r="DA31">
        <v>31030.81</v>
      </c>
      <c r="DB31">
        <v>37136251.799999982</v>
      </c>
      <c r="DC31">
        <v>9495.33</v>
      </c>
      <c r="DD31">
        <v>13645605.699999999</v>
      </c>
      <c r="DE31">
        <v>3489.03</v>
      </c>
      <c r="DF31">
        <v>618764.19999999995</v>
      </c>
      <c r="DG31">
        <v>158.21</v>
      </c>
      <c r="DH31">
        <v>2440070.4</v>
      </c>
      <c r="DI31">
        <v>623.9</v>
      </c>
      <c r="DJ31">
        <v>3759591.5</v>
      </c>
      <c r="DK31">
        <v>961.29</v>
      </c>
      <c r="DL31">
        <v>2045893.2</v>
      </c>
      <c r="DM31">
        <v>523.11</v>
      </c>
      <c r="DN31">
        <v>4536342.0999999996</v>
      </c>
      <c r="DO31">
        <v>1159.8900000000001</v>
      </c>
      <c r="DP31">
        <v>1597622.8</v>
      </c>
      <c r="DQ31">
        <v>408.49</v>
      </c>
      <c r="DR31">
        <v>4574</v>
      </c>
      <c r="DS31">
        <v>3434</v>
      </c>
      <c r="DT31">
        <v>878.04</v>
      </c>
      <c r="DU31">
        <v>1140</v>
      </c>
      <c r="DV31">
        <v>291.49</v>
      </c>
      <c r="DW31">
        <v>428</v>
      </c>
      <c r="DX31">
        <v>109.43</v>
      </c>
      <c r="DY31">
        <v>8</v>
      </c>
      <c r="DZ31">
        <v>2.0499999999999998</v>
      </c>
      <c r="EA31">
        <v>7</v>
      </c>
      <c r="EB31">
        <v>1.79</v>
      </c>
      <c r="EC31">
        <v>85</v>
      </c>
      <c r="ED31">
        <v>21.73</v>
      </c>
      <c r="EE31">
        <v>13</v>
      </c>
      <c r="EF31">
        <v>3.32</v>
      </c>
      <c r="EG31">
        <v>8</v>
      </c>
      <c r="EH31">
        <v>2.0499999999999998</v>
      </c>
      <c r="EI31">
        <v>13</v>
      </c>
      <c r="EJ31">
        <v>3.32</v>
      </c>
      <c r="EK31">
        <v>1614</v>
      </c>
      <c r="EL31">
        <v>16327</v>
      </c>
      <c r="EM31">
        <v>14490</v>
      </c>
      <c r="EN31">
        <v>26351778</v>
      </c>
      <c r="EO31">
        <v>23386860</v>
      </c>
      <c r="EP31" s="6">
        <v>6501.8</v>
      </c>
      <c r="FA31">
        <v>2999</v>
      </c>
      <c r="FB31">
        <v>766.81</v>
      </c>
      <c r="FC31">
        <v>24</v>
      </c>
      <c r="FD31">
        <v>6.14</v>
      </c>
      <c r="FE31">
        <v>143</v>
      </c>
      <c r="FF31">
        <v>740</v>
      </c>
      <c r="FG31">
        <v>5.17</v>
      </c>
      <c r="FH31">
        <v>212</v>
      </c>
      <c r="FI31">
        <v>53</v>
      </c>
      <c r="FJ31">
        <v>64</v>
      </c>
      <c r="FK31">
        <v>411</v>
      </c>
      <c r="FL31">
        <v>31.44</v>
      </c>
      <c r="FM31">
        <v>28.65</v>
      </c>
      <c r="FN31">
        <v>15.81</v>
      </c>
      <c r="FO31">
        <v>55.54</v>
      </c>
      <c r="FP31">
        <v>490</v>
      </c>
      <c r="FQ31">
        <v>20.82</v>
      </c>
      <c r="FR31">
        <v>85</v>
      </c>
      <c r="FS31">
        <v>386</v>
      </c>
      <c r="FT31">
        <v>19</v>
      </c>
      <c r="FU31">
        <v>17.350000000000001</v>
      </c>
      <c r="FV31">
        <v>846</v>
      </c>
      <c r="FW31">
        <v>902</v>
      </c>
      <c r="FX31">
        <v>1621</v>
      </c>
      <c r="FY31">
        <v>391</v>
      </c>
      <c r="FZ31">
        <v>3760</v>
      </c>
      <c r="GA31">
        <v>22.5</v>
      </c>
      <c r="GB31">
        <v>10.4</v>
      </c>
    </row>
    <row r="32" spans="1:184" x14ac:dyDescent="0.25">
      <c r="A32" t="s">
        <v>67</v>
      </c>
      <c r="B32" t="s">
        <v>68</v>
      </c>
      <c r="C32" t="s">
        <v>663</v>
      </c>
      <c r="D32" t="s">
        <v>58</v>
      </c>
      <c r="E32" t="s">
        <v>17</v>
      </c>
      <c r="F32">
        <v>26314</v>
      </c>
      <c r="G32">
        <v>13763</v>
      </c>
      <c r="H32">
        <v>278531</v>
      </c>
      <c r="I32" s="6">
        <v>13926.55</v>
      </c>
      <c r="J32">
        <v>606</v>
      </c>
      <c r="K32" s="7">
        <v>4.6059132020977422</v>
      </c>
      <c r="L32" s="8">
        <v>30.3</v>
      </c>
      <c r="M32" s="7">
        <v>0.22540312983532207</v>
      </c>
      <c r="N32" s="7">
        <v>0.22511144130757799</v>
      </c>
      <c r="O32" s="9">
        <v>302.41000000000003</v>
      </c>
      <c r="P32" s="9">
        <v>45.511061142157992</v>
      </c>
      <c r="Q32">
        <v>1</v>
      </c>
      <c r="R32" s="9">
        <v>1</v>
      </c>
      <c r="S32" s="6">
        <v>13739</v>
      </c>
      <c r="T32" s="10">
        <v>0.998</v>
      </c>
      <c r="U32">
        <v>12</v>
      </c>
      <c r="V32" s="9">
        <v>0.09</v>
      </c>
      <c r="W32">
        <v>6875</v>
      </c>
      <c r="X32">
        <v>6888</v>
      </c>
      <c r="Y32" s="9">
        <v>49.95</v>
      </c>
      <c r="Z32" s="9">
        <v>50.05</v>
      </c>
      <c r="AA32" s="9">
        <v>99.81</v>
      </c>
      <c r="AB32">
        <v>2778</v>
      </c>
      <c r="AC32">
        <v>2164</v>
      </c>
      <c r="AD32">
        <v>8821</v>
      </c>
      <c r="AE32" s="11">
        <v>42.5</v>
      </c>
      <c r="AF32" s="9">
        <v>20.18</v>
      </c>
      <c r="AG32" s="9">
        <v>15.72</v>
      </c>
      <c r="AH32" s="11">
        <v>128.4</v>
      </c>
      <c r="AI32" s="9">
        <v>56.03</v>
      </c>
      <c r="AJ32">
        <v>12505</v>
      </c>
      <c r="AK32">
        <v>1258</v>
      </c>
      <c r="AL32" s="9">
        <v>9.14</v>
      </c>
      <c r="AM32">
        <v>12628</v>
      </c>
      <c r="AN32">
        <v>1135</v>
      </c>
      <c r="AO32" s="9">
        <v>8.25</v>
      </c>
      <c r="AP32">
        <v>-103</v>
      </c>
      <c r="AQ32">
        <v>2696</v>
      </c>
      <c r="AR32">
        <v>2799</v>
      </c>
      <c r="AS32">
        <v>1069</v>
      </c>
      <c r="AT32" s="9">
        <v>9.6793534651439153</v>
      </c>
      <c r="AU32" s="9">
        <v>10.049150722899784</v>
      </c>
      <c r="AV32" s="7">
        <v>-3.6979725775587016E-2</v>
      </c>
      <c r="AW32">
        <v>-48</v>
      </c>
      <c r="AX32">
        <v>-826</v>
      </c>
      <c r="AY32">
        <v>778</v>
      </c>
      <c r="AZ32">
        <v>5823</v>
      </c>
      <c r="BA32">
        <v>3635</v>
      </c>
      <c r="BB32">
        <v>2188</v>
      </c>
      <c r="BC32">
        <v>5871</v>
      </c>
      <c r="BD32">
        <v>4461</v>
      </c>
      <c r="BE32">
        <v>1410</v>
      </c>
      <c r="BF32">
        <v>-647</v>
      </c>
      <c r="BG32">
        <v>2669</v>
      </c>
      <c r="BH32">
        <v>3316</v>
      </c>
      <c r="BI32">
        <v>599</v>
      </c>
      <c r="BJ32">
        <v>3154</v>
      </c>
      <c r="BK32">
        <v>2555</v>
      </c>
      <c r="BL32">
        <v>-0.17</v>
      </c>
      <c r="BM32">
        <v>-2.97</v>
      </c>
      <c r="BN32">
        <v>2.79</v>
      </c>
      <c r="BO32">
        <v>-2.3199999999999998</v>
      </c>
      <c r="BP32">
        <v>2.15</v>
      </c>
      <c r="BQ32">
        <v>-17</v>
      </c>
      <c r="BR32">
        <v>-7.92</v>
      </c>
      <c r="BS32">
        <v>319</v>
      </c>
      <c r="BT32">
        <v>23.18</v>
      </c>
      <c r="BU32">
        <v>67</v>
      </c>
      <c r="BV32">
        <v>4.87</v>
      </c>
      <c r="BW32">
        <v>158</v>
      </c>
      <c r="BX32">
        <v>244</v>
      </c>
      <c r="BY32">
        <v>402</v>
      </c>
      <c r="BZ32">
        <v>29.21</v>
      </c>
      <c r="CA32">
        <v>25145.42</v>
      </c>
      <c r="CB32">
        <v>1088</v>
      </c>
      <c r="CC32">
        <v>23.11</v>
      </c>
      <c r="CD32">
        <v>910.32</v>
      </c>
      <c r="CE32">
        <v>3.62</v>
      </c>
      <c r="CF32">
        <v>322.39</v>
      </c>
      <c r="CG32">
        <v>1.28</v>
      </c>
      <c r="CH32">
        <v>1232.71</v>
      </c>
      <c r="CI32">
        <v>4.9000000000000004</v>
      </c>
      <c r="CJ32">
        <v>8.2100000000000009</v>
      </c>
      <c r="CK32">
        <v>462345</v>
      </c>
      <c r="CL32">
        <v>34</v>
      </c>
      <c r="CM32">
        <v>9</v>
      </c>
      <c r="CN32">
        <v>0.65</v>
      </c>
      <c r="CO32">
        <v>448224246.42000002</v>
      </c>
      <c r="CP32">
        <v>32567.34</v>
      </c>
      <c r="CQ32">
        <v>33863638.520000003</v>
      </c>
      <c r="CR32">
        <v>2460.48</v>
      </c>
      <c r="CS32">
        <v>15534</v>
      </c>
      <c r="CT32">
        <v>29901.79</v>
      </c>
      <c r="CU32">
        <v>2179.9699999999998</v>
      </c>
      <c r="CV32">
        <v>1.92</v>
      </c>
      <c r="CW32">
        <v>414360607.89999998</v>
      </c>
      <c r="CX32">
        <v>319.36</v>
      </c>
      <c r="CY32">
        <v>30106.85</v>
      </c>
      <c r="CZ32">
        <v>302030530.69999999</v>
      </c>
      <c r="DA32">
        <v>21945.11</v>
      </c>
      <c r="DB32">
        <v>112330077.2</v>
      </c>
      <c r="DC32">
        <v>8161.74</v>
      </c>
      <c r="DD32">
        <v>48683804.200000003</v>
      </c>
      <c r="DE32">
        <v>3537.3</v>
      </c>
      <c r="DF32">
        <v>1997985.7</v>
      </c>
      <c r="DG32">
        <v>145.16999999999999</v>
      </c>
      <c r="DH32">
        <v>9627417.9000000004</v>
      </c>
      <c r="DI32">
        <v>699.51</v>
      </c>
      <c r="DJ32">
        <v>13396860.6</v>
      </c>
      <c r="DK32">
        <v>973.4</v>
      </c>
      <c r="DL32">
        <v>2874360.5</v>
      </c>
      <c r="DM32">
        <v>208.85</v>
      </c>
      <c r="DN32">
        <v>2861249.3</v>
      </c>
      <c r="DO32">
        <v>207.89</v>
      </c>
      <c r="DP32">
        <v>4153471.6</v>
      </c>
      <c r="DQ32">
        <v>301.79000000000002</v>
      </c>
      <c r="DR32">
        <v>9964</v>
      </c>
      <c r="DS32">
        <v>6593</v>
      </c>
      <c r="DT32">
        <v>479.04</v>
      </c>
      <c r="DU32">
        <v>3371</v>
      </c>
      <c r="DV32">
        <v>244.93</v>
      </c>
      <c r="DW32">
        <v>848</v>
      </c>
      <c r="DX32">
        <v>61.61</v>
      </c>
      <c r="DY32">
        <v>25</v>
      </c>
      <c r="DZ32">
        <v>1.82</v>
      </c>
      <c r="EA32">
        <v>18</v>
      </c>
      <c r="EB32">
        <v>1.31</v>
      </c>
      <c r="EC32">
        <v>246</v>
      </c>
      <c r="ED32">
        <v>17.87</v>
      </c>
      <c r="EE32">
        <v>18</v>
      </c>
      <c r="EF32">
        <v>1.31</v>
      </c>
      <c r="EG32">
        <v>8</v>
      </c>
      <c r="EH32">
        <v>0.57999999999999996</v>
      </c>
      <c r="EI32">
        <v>23</v>
      </c>
      <c r="EJ32">
        <v>1.67</v>
      </c>
      <c r="EK32">
        <v>5647</v>
      </c>
      <c r="EL32">
        <v>18974</v>
      </c>
      <c r="EM32">
        <v>16391</v>
      </c>
      <c r="EN32">
        <v>107146178</v>
      </c>
      <c r="EO32">
        <v>92559977</v>
      </c>
      <c r="EP32" s="6">
        <v>7681.28</v>
      </c>
      <c r="EQ32" s="6">
        <v>12448896.220000001</v>
      </c>
      <c r="ER32" s="6">
        <v>904.52</v>
      </c>
      <c r="ES32" s="6">
        <v>1542662.62</v>
      </c>
      <c r="ET32" s="6">
        <v>112.09</v>
      </c>
      <c r="EU32" s="6">
        <v>3645395.57</v>
      </c>
      <c r="EV32" s="6">
        <v>264.87</v>
      </c>
      <c r="EW32" s="6">
        <v>2454810.02</v>
      </c>
      <c r="EX32" s="6">
        <v>178.36</v>
      </c>
      <c r="EY32" s="6">
        <v>852703.13</v>
      </c>
      <c r="EZ32" s="6">
        <v>61.96</v>
      </c>
      <c r="FA32">
        <v>10560</v>
      </c>
      <c r="FB32">
        <v>767.27</v>
      </c>
      <c r="FC32">
        <v>111</v>
      </c>
      <c r="FD32">
        <v>8.07</v>
      </c>
      <c r="FE32">
        <v>562</v>
      </c>
      <c r="FF32">
        <v>4130</v>
      </c>
      <c r="FG32">
        <v>7.35</v>
      </c>
      <c r="FH32">
        <v>447</v>
      </c>
      <c r="FI32">
        <v>586</v>
      </c>
      <c r="FJ32">
        <v>804</v>
      </c>
      <c r="FK32">
        <v>2293</v>
      </c>
      <c r="FL32">
        <v>47.31</v>
      </c>
      <c r="FM32">
        <v>10.82</v>
      </c>
      <c r="FN32">
        <v>33.659999999999997</v>
      </c>
      <c r="FO32">
        <v>55.52</v>
      </c>
      <c r="FP32">
        <v>1202</v>
      </c>
      <c r="FQ32">
        <v>13.77</v>
      </c>
      <c r="FR32">
        <v>386</v>
      </c>
      <c r="FS32">
        <v>767</v>
      </c>
      <c r="FT32">
        <v>49</v>
      </c>
      <c r="FU32">
        <v>32.11</v>
      </c>
      <c r="FV32">
        <v>2612</v>
      </c>
      <c r="FW32">
        <v>1981</v>
      </c>
      <c r="FX32">
        <v>6357</v>
      </c>
      <c r="FY32">
        <v>1049</v>
      </c>
      <c r="FZ32">
        <v>11999</v>
      </c>
      <c r="GA32">
        <v>21.77</v>
      </c>
      <c r="GB32">
        <v>8.74</v>
      </c>
    </row>
    <row r="33" spans="1:184" x14ac:dyDescent="0.25">
      <c r="A33" t="s">
        <v>69</v>
      </c>
      <c r="B33" t="s">
        <v>70</v>
      </c>
      <c r="C33" t="s">
        <v>663</v>
      </c>
      <c r="D33" t="s">
        <v>71</v>
      </c>
      <c r="E33" t="s">
        <v>17</v>
      </c>
      <c r="F33">
        <v>178</v>
      </c>
      <c r="G33">
        <v>103</v>
      </c>
      <c r="H33">
        <v>2063</v>
      </c>
      <c r="I33" s="6">
        <v>103.15</v>
      </c>
      <c r="J33">
        <v>14</v>
      </c>
      <c r="K33" s="7">
        <v>15.730337078651685</v>
      </c>
      <c r="L33" s="8">
        <v>0.7</v>
      </c>
      <c r="M33" s="7">
        <v>0.73313748197851858</v>
      </c>
      <c r="N33" s="7">
        <v>0.72916666666666652</v>
      </c>
      <c r="O33" s="9">
        <v>30.13</v>
      </c>
      <c r="P33" s="9">
        <v>3.4185197477597078</v>
      </c>
      <c r="Q33">
        <v>1</v>
      </c>
      <c r="R33" s="9">
        <v>1.02</v>
      </c>
      <c r="S33" s="6">
        <v>101</v>
      </c>
      <c r="T33" s="10">
        <v>0.98099999999999998</v>
      </c>
      <c r="U33">
        <v>103</v>
      </c>
      <c r="V33" s="9">
        <v>100</v>
      </c>
      <c r="W33">
        <v>61</v>
      </c>
      <c r="X33">
        <v>42</v>
      </c>
      <c r="Y33" s="9">
        <v>59.22</v>
      </c>
      <c r="Z33" s="9">
        <v>40.78</v>
      </c>
      <c r="AA33" s="9">
        <v>145.24</v>
      </c>
      <c r="AB33">
        <v>36</v>
      </c>
      <c r="AC33">
        <v>8</v>
      </c>
      <c r="AD33">
        <v>59</v>
      </c>
      <c r="AE33" s="11">
        <v>52.7</v>
      </c>
      <c r="AF33" s="9">
        <v>34.950000000000003</v>
      </c>
      <c r="AG33" s="9">
        <v>7.77</v>
      </c>
      <c r="AH33" s="11">
        <v>450</v>
      </c>
      <c r="AI33" s="9">
        <v>74.58</v>
      </c>
      <c r="AJ33">
        <v>95</v>
      </c>
      <c r="AK33">
        <v>8</v>
      </c>
      <c r="AL33" s="9">
        <v>7.77</v>
      </c>
      <c r="AM33">
        <v>97</v>
      </c>
      <c r="AN33">
        <v>6</v>
      </c>
      <c r="AO33" s="9">
        <v>5.83</v>
      </c>
      <c r="AP33">
        <v>-29</v>
      </c>
      <c r="AQ33">
        <v>5</v>
      </c>
      <c r="AR33">
        <v>34</v>
      </c>
      <c r="AS33">
        <v>4</v>
      </c>
      <c r="AT33" s="9">
        <v>2.423654871546292</v>
      </c>
      <c r="AU33" s="9">
        <v>16.480853126514784</v>
      </c>
      <c r="AV33" s="7">
        <v>-1.4057198254968493</v>
      </c>
      <c r="AW33">
        <v>37</v>
      </c>
      <c r="AX33">
        <v>30</v>
      </c>
      <c r="AY33">
        <v>7</v>
      </c>
      <c r="AZ33">
        <v>175</v>
      </c>
      <c r="BA33">
        <v>167</v>
      </c>
      <c r="BB33">
        <v>8</v>
      </c>
      <c r="BC33">
        <v>138</v>
      </c>
      <c r="BD33">
        <v>137</v>
      </c>
      <c r="BE33">
        <v>1</v>
      </c>
      <c r="BF33">
        <v>29</v>
      </c>
      <c r="BG33">
        <v>161</v>
      </c>
      <c r="BH33">
        <v>132</v>
      </c>
      <c r="BI33">
        <v>8</v>
      </c>
      <c r="BJ33">
        <v>14</v>
      </c>
      <c r="BK33">
        <v>6</v>
      </c>
      <c r="BL33">
        <v>17.940000000000001</v>
      </c>
      <c r="BM33">
        <v>14.54</v>
      </c>
      <c r="BN33">
        <v>3.39</v>
      </c>
      <c r="BO33">
        <v>14.06</v>
      </c>
      <c r="BP33">
        <v>3.88</v>
      </c>
      <c r="BQ33">
        <v>-207.14</v>
      </c>
      <c r="BR33">
        <v>264.29000000000002</v>
      </c>
      <c r="BS33">
        <v>2</v>
      </c>
      <c r="BT33">
        <v>19.420000000000002</v>
      </c>
      <c r="BU33">
        <v>0</v>
      </c>
      <c r="BV33">
        <v>0</v>
      </c>
      <c r="BW33">
        <v>0</v>
      </c>
      <c r="BX33">
        <v>1</v>
      </c>
      <c r="BY33">
        <v>1</v>
      </c>
      <c r="BZ33">
        <v>9.7100000000000009</v>
      </c>
      <c r="CA33">
        <v>971.32</v>
      </c>
      <c r="CB33">
        <v>17</v>
      </c>
      <c r="CC33">
        <v>57.14</v>
      </c>
      <c r="CD33">
        <v>12.52</v>
      </c>
      <c r="CE33">
        <v>1.29</v>
      </c>
      <c r="CF33">
        <v>6.85</v>
      </c>
      <c r="CG33">
        <v>0.7</v>
      </c>
      <c r="CH33">
        <v>19.37</v>
      </c>
      <c r="CI33">
        <v>1.99</v>
      </c>
      <c r="CJ33">
        <v>16.989999999999998</v>
      </c>
      <c r="CK33">
        <v>113235.37</v>
      </c>
      <c r="CL33">
        <v>1230.82</v>
      </c>
      <c r="CM33">
        <v>0</v>
      </c>
      <c r="CN33">
        <v>0</v>
      </c>
      <c r="CO33">
        <v>4442365.7699999996</v>
      </c>
      <c r="CP33">
        <v>43129.760000000002</v>
      </c>
      <c r="CQ33">
        <v>711172.27</v>
      </c>
      <c r="CR33">
        <v>6904.59</v>
      </c>
      <c r="CS33">
        <v>972</v>
      </c>
      <c r="CT33">
        <v>3006.92</v>
      </c>
      <c r="CU33">
        <v>731.66</v>
      </c>
      <c r="CV33">
        <v>3.09</v>
      </c>
      <c r="CW33">
        <v>3731193.5</v>
      </c>
      <c r="CX33">
        <v>5.07</v>
      </c>
      <c r="CY33">
        <v>36225.18</v>
      </c>
      <c r="CZ33">
        <v>3262053.2</v>
      </c>
      <c r="DA33">
        <v>31670.42</v>
      </c>
      <c r="DB33">
        <v>469140.29999999981</v>
      </c>
      <c r="DC33">
        <v>4554.76</v>
      </c>
      <c r="DD33">
        <v>144974.39999999999</v>
      </c>
      <c r="DE33">
        <v>1407.52</v>
      </c>
      <c r="DF33">
        <v>29581.200000000001</v>
      </c>
      <c r="DG33">
        <v>287.2</v>
      </c>
      <c r="DH33">
        <v>0</v>
      </c>
      <c r="DI33">
        <v>0</v>
      </c>
      <c r="DJ33">
        <v>0</v>
      </c>
      <c r="DK33">
        <v>0</v>
      </c>
      <c r="DL33">
        <v>78247.7</v>
      </c>
      <c r="DM33">
        <v>759.69</v>
      </c>
      <c r="DN33">
        <v>120806.1</v>
      </c>
      <c r="DO33">
        <v>1172.8699999999999</v>
      </c>
      <c r="DP33">
        <v>0</v>
      </c>
      <c r="DQ33">
        <v>0</v>
      </c>
      <c r="DR33">
        <v>144</v>
      </c>
      <c r="DS33">
        <v>112</v>
      </c>
      <c r="DT33">
        <v>1087.3800000000001</v>
      </c>
      <c r="DU33">
        <v>32</v>
      </c>
      <c r="DV33">
        <v>310.68</v>
      </c>
      <c r="DW33">
        <v>13</v>
      </c>
      <c r="DX33">
        <v>126.21</v>
      </c>
      <c r="DY33">
        <v>2</v>
      </c>
      <c r="DZ33">
        <v>19.420000000000002</v>
      </c>
      <c r="EA33">
        <v>0</v>
      </c>
      <c r="EB33">
        <v>0</v>
      </c>
      <c r="EC33">
        <v>0</v>
      </c>
      <c r="ED33">
        <v>0</v>
      </c>
      <c r="EE33">
        <v>2</v>
      </c>
      <c r="EF33">
        <v>19.420000000000002</v>
      </c>
      <c r="EG33">
        <v>4</v>
      </c>
      <c r="EH33">
        <v>38.83</v>
      </c>
      <c r="EI33">
        <v>0</v>
      </c>
      <c r="EJ33">
        <v>0</v>
      </c>
      <c r="FA33">
        <v>207</v>
      </c>
      <c r="FB33">
        <v>2009.71</v>
      </c>
      <c r="FC33">
        <v>0</v>
      </c>
      <c r="FD33">
        <v>0</v>
      </c>
      <c r="FE33">
        <v>5</v>
      </c>
      <c r="FF33">
        <v>13</v>
      </c>
      <c r="FG33">
        <v>2.6</v>
      </c>
      <c r="FH33">
        <v>5</v>
      </c>
      <c r="FI33">
        <v>0</v>
      </c>
      <c r="FJ33">
        <v>2</v>
      </c>
      <c r="FK33">
        <v>6</v>
      </c>
      <c r="FL33">
        <v>24.07</v>
      </c>
      <c r="FM33">
        <v>38.46</v>
      </c>
      <c r="FN33">
        <v>15.38</v>
      </c>
      <c r="FO33">
        <v>46.15</v>
      </c>
      <c r="FP33">
        <v>4</v>
      </c>
      <c r="FQ33">
        <v>7.41</v>
      </c>
      <c r="FR33">
        <v>1</v>
      </c>
      <c r="FS33">
        <v>3</v>
      </c>
      <c r="FT33">
        <v>0</v>
      </c>
      <c r="FU33">
        <v>25</v>
      </c>
      <c r="FV33">
        <v>11</v>
      </c>
      <c r="FW33">
        <v>28</v>
      </c>
      <c r="FX33">
        <v>65</v>
      </c>
      <c r="FY33">
        <v>8</v>
      </c>
      <c r="FZ33">
        <v>112</v>
      </c>
      <c r="GA33">
        <v>9.82</v>
      </c>
      <c r="GB33">
        <v>7.14</v>
      </c>
    </row>
    <row r="34" spans="1:184" x14ac:dyDescent="0.25">
      <c r="A34" t="s">
        <v>72</v>
      </c>
      <c r="B34" t="s">
        <v>73</v>
      </c>
      <c r="C34" t="s">
        <v>663</v>
      </c>
      <c r="D34" t="s">
        <v>71</v>
      </c>
      <c r="E34" t="s">
        <v>6</v>
      </c>
      <c r="F34">
        <v>350</v>
      </c>
      <c r="G34">
        <v>141</v>
      </c>
      <c r="H34">
        <v>3367</v>
      </c>
      <c r="I34" s="6">
        <v>168.35</v>
      </c>
      <c r="J34">
        <v>-34</v>
      </c>
      <c r="K34" s="7">
        <v>-19.428571428571427</v>
      </c>
      <c r="L34" s="8">
        <v>-1.7</v>
      </c>
      <c r="M34" s="7">
        <v>-1.0743179553449833</v>
      </c>
      <c r="N34" s="7">
        <v>-1.0759493670886076</v>
      </c>
      <c r="O34" s="9">
        <v>9.92</v>
      </c>
      <c r="P34" s="9">
        <v>14.213709677419354</v>
      </c>
      <c r="Q34">
        <v>1</v>
      </c>
      <c r="R34" s="9">
        <v>1.06</v>
      </c>
      <c r="S34" s="6">
        <v>133.1</v>
      </c>
      <c r="T34" s="10">
        <v>0.94399999999999995</v>
      </c>
      <c r="U34">
        <v>141</v>
      </c>
      <c r="V34" s="9">
        <v>100</v>
      </c>
      <c r="W34">
        <v>84</v>
      </c>
      <c r="X34">
        <v>57</v>
      </c>
      <c r="Y34" s="9">
        <v>59.57</v>
      </c>
      <c r="Z34" s="9">
        <v>40.43</v>
      </c>
      <c r="AA34" s="9">
        <v>147.37</v>
      </c>
      <c r="AB34">
        <v>44</v>
      </c>
      <c r="AC34">
        <v>11</v>
      </c>
      <c r="AD34">
        <v>86</v>
      </c>
      <c r="AE34" s="11">
        <v>50.7</v>
      </c>
      <c r="AF34" s="9">
        <v>31.21</v>
      </c>
      <c r="AG34" s="9">
        <v>7.8</v>
      </c>
      <c r="AH34" s="11">
        <v>400</v>
      </c>
      <c r="AI34" s="9">
        <v>63.95</v>
      </c>
      <c r="AJ34">
        <v>131</v>
      </c>
      <c r="AK34">
        <v>10</v>
      </c>
      <c r="AL34" s="9">
        <v>7.09</v>
      </c>
      <c r="AM34">
        <v>133</v>
      </c>
      <c r="AN34">
        <v>8</v>
      </c>
      <c r="AO34" s="9">
        <v>5.67</v>
      </c>
      <c r="AP34">
        <v>-25</v>
      </c>
      <c r="AQ34">
        <v>18</v>
      </c>
      <c r="AR34">
        <v>43</v>
      </c>
      <c r="AS34">
        <v>7</v>
      </c>
      <c r="AT34" s="9">
        <v>5.346005346005346</v>
      </c>
      <c r="AU34" s="9">
        <v>12.771012771012773</v>
      </c>
      <c r="AV34" s="7">
        <v>-0.74250074250074261</v>
      </c>
      <c r="AW34">
        <v>-6</v>
      </c>
      <c r="AX34">
        <v>-13</v>
      </c>
      <c r="AY34">
        <v>7</v>
      </c>
      <c r="AZ34">
        <v>128</v>
      </c>
      <c r="BA34">
        <v>121</v>
      </c>
      <c r="BB34">
        <v>7</v>
      </c>
      <c r="BC34">
        <v>134</v>
      </c>
      <c r="BD34">
        <v>134</v>
      </c>
      <c r="BE34">
        <v>0</v>
      </c>
      <c r="BF34">
        <v>-19</v>
      </c>
      <c r="BG34">
        <v>110</v>
      </c>
      <c r="BH34">
        <v>129</v>
      </c>
      <c r="BI34">
        <v>13</v>
      </c>
      <c r="BJ34">
        <v>18</v>
      </c>
      <c r="BK34">
        <v>5</v>
      </c>
      <c r="BL34">
        <v>-1.78</v>
      </c>
      <c r="BM34">
        <v>-3.86</v>
      </c>
      <c r="BN34">
        <v>2.08</v>
      </c>
      <c r="BO34">
        <v>-5.64</v>
      </c>
      <c r="BP34">
        <v>3.86</v>
      </c>
      <c r="BQ34">
        <v>-73.53</v>
      </c>
      <c r="BR34">
        <v>-17.649999999999999</v>
      </c>
      <c r="BS34">
        <v>2</v>
      </c>
      <c r="BT34">
        <v>14.18</v>
      </c>
      <c r="BU34">
        <v>0</v>
      </c>
      <c r="BV34">
        <v>0</v>
      </c>
      <c r="BW34">
        <v>1</v>
      </c>
      <c r="BX34">
        <v>0</v>
      </c>
      <c r="BY34">
        <v>1</v>
      </c>
      <c r="BZ34">
        <v>7.09</v>
      </c>
      <c r="CA34">
        <v>740.28</v>
      </c>
      <c r="CB34">
        <v>26</v>
      </c>
      <c r="CC34">
        <v>28.47</v>
      </c>
      <c r="CD34">
        <v>8.91</v>
      </c>
      <c r="CE34">
        <v>1.2</v>
      </c>
      <c r="CF34">
        <v>0.18</v>
      </c>
      <c r="CG34">
        <v>0.02</v>
      </c>
      <c r="CH34">
        <v>9.09</v>
      </c>
      <c r="CI34">
        <v>1.23</v>
      </c>
      <c r="CJ34">
        <v>5.48</v>
      </c>
      <c r="CK34">
        <v>0</v>
      </c>
      <c r="CL34">
        <v>0</v>
      </c>
      <c r="CM34">
        <v>0</v>
      </c>
      <c r="CN34">
        <v>0</v>
      </c>
      <c r="CO34">
        <v>8028039.4000000004</v>
      </c>
      <c r="CP34">
        <v>56936.45</v>
      </c>
      <c r="CQ34">
        <v>649176.30000000005</v>
      </c>
      <c r="CR34">
        <v>4604.09</v>
      </c>
      <c r="CS34">
        <v>634</v>
      </c>
      <c r="CT34">
        <v>992.85</v>
      </c>
      <c r="CU34">
        <v>1023.94</v>
      </c>
      <c r="CV34">
        <v>1.57</v>
      </c>
      <c r="CW34">
        <v>7378863.0999999996</v>
      </c>
      <c r="CX34">
        <v>8.81</v>
      </c>
      <c r="CY34">
        <v>52332.36</v>
      </c>
      <c r="CZ34">
        <v>5454674.9000000004</v>
      </c>
      <c r="DA34">
        <v>38685.64</v>
      </c>
      <c r="DB34">
        <v>1924188.1999999993</v>
      </c>
      <c r="DC34">
        <v>13646.72</v>
      </c>
      <c r="DD34">
        <v>503935.8</v>
      </c>
      <c r="DE34">
        <v>3574.01</v>
      </c>
      <c r="DF34">
        <v>0</v>
      </c>
      <c r="DG34">
        <v>0</v>
      </c>
      <c r="DH34">
        <v>60895.6</v>
      </c>
      <c r="DI34">
        <v>431.88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476874</v>
      </c>
      <c r="DQ34">
        <v>3382.09</v>
      </c>
      <c r="DR34">
        <v>193</v>
      </c>
      <c r="DS34">
        <v>133</v>
      </c>
      <c r="DT34">
        <v>943.26</v>
      </c>
      <c r="DU34">
        <v>60</v>
      </c>
      <c r="DV34">
        <v>425.53</v>
      </c>
      <c r="DW34">
        <v>19</v>
      </c>
      <c r="DX34">
        <v>134.75</v>
      </c>
      <c r="DY34">
        <v>0</v>
      </c>
      <c r="DZ34">
        <v>0</v>
      </c>
      <c r="EA34">
        <v>1</v>
      </c>
      <c r="EB34">
        <v>7.09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1</v>
      </c>
      <c r="EJ34">
        <v>7.09</v>
      </c>
      <c r="EQ34" s="6">
        <v>219405.93</v>
      </c>
      <c r="ER34" s="6">
        <v>1556.07</v>
      </c>
      <c r="ES34" s="6">
        <v>72497.119999999995</v>
      </c>
      <c r="ET34" s="6">
        <v>514.16</v>
      </c>
      <c r="EU34" s="6">
        <v>123101.52</v>
      </c>
      <c r="EV34" s="6">
        <v>873.06</v>
      </c>
      <c r="EW34" s="6">
        <v>17959.88</v>
      </c>
      <c r="EX34" s="6">
        <v>127.38</v>
      </c>
      <c r="EY34" s="6">
        <v>0</v>
      </c>
      <c r="EZ34" s="6">
        <v>0</v>
      </c>
      <c r="FA34">
        <v>166</v>
      </c>
      <c r="FB34">
        <v>1177.3</v>
      </c>
      <c r="FC34">
        <v>0</v>
      </c>
      <c r="FD34">
        <v>0</v>
      </c>
      <c r="FE34">
        <v>4</v>
      </c>
      <c r="FF34">
        <v>19</v>
      </c>
      <c r="FG34">
        <v>4.75</v>
      </c>
      <c r="FH34">
        <v>13</v>
      </c>
      <c r="FI34">
        <v>0</v>
      </c>
      <c r="FJ34">
        <v>0</v>
      </c>
      <c r="FK34">
        <v>6</v>
      </c>
      <c r="FL34">
        <v>23.75</v>
      </c>
      <c r="FM34">
        <v>68.42</v>
      </c>
      <c r="FN34">
        <v>0</v>
      </c>
      <c r="FO34">
        <v>31.58</v>
      </c>
      <c r="FP34">
        <v>14</v>
      </c>
      <c r="FQ34">
        <v>17.5</v>
      </c>
      <c r="FR34">
        <v>2</v>
      </c>
      <c r="FS34">
        <v>12</v>
      </c>
      <c r="FT34">
        <v>0</v>
      </c>
      <c r="FU34">
        <v>14.29</v>
      </c>
      <c r="FV34">
        <v>35</v>
      </c>
      <c r="FW34">
        <v>18</v>
      </c>
      <c r="FX34">
        <v>86</v>
      </c>
      <c r="FY34">
        <v>19</v>
      </c>
      <c r="FZ34">
        <v>158</v>
      </c>
      <c r="GA34">
        <v>22.15</v>
      </c>
      <c r="GB34">
        <v>12.03</v>
      </c>
    </row>
    <row r="35" spans="1:184" x14ac:dyDescent="0.25">
      <c r="A35" t="s">
        <v>74</v>
      </c>
      <c r="B35" t="s">
        <v>75</v>
      </c>
      <c r="C35" t="s">
        <v>663</v>
      </c>
      <c r="D35" t="s">
        <v>27</v>
      </c>
      <c r="E35" t="s">
        <v>17</v>
      </c>
      <c r="F35">
        <v>5248</v>
      </c>
      <c r="G35">
        <v>3069</v>
      </c>
      <c r="H35">
        <v>56317</v>
      </c>
      <c r="I35" s="6">
        <v>2815.85</v>
      </c>
      <c r="J35">
        <v>445</v>
      </c>
      <c r="K35" s="7">
        <v>16.958841463414632</v>
      </c>
      <c r="L35" s="8">
        <v>22.25</v>
      </c>
      <c r="M35" s="7">
        <v>0.78633502465548244</v>
      </c>
      <c r="N35" s="7">
        <v>0.78166168979448469</v>
      </c>
      <c r="O35" s="9">
        <v>95.49</v>
      </c>
      <c r="P35" s="9">
        <v>32.139491046182847</v>
      </c>
      <c r="Q35">
        <v>1</v>
      </c>
      <c r="R35" s="9">
        <v>1.05</v>
      </c>
      <c r="S35" s="6">
        <v>2920.8</v>
      </c>
      <c r="T35" s="10">
        <v>0.95199999999999996</v>
      </c>
      <c r="U35">
        <v>75</v>
      </c>
      <c r="V35" s="9">
        <v>2.44</v>
      </c>
      <c r="W35">
        <v>1541</v>
      </c>
      <c r="X35">
        <v>1528</v>
      </c>
      <c r="Y35" s="9">
        <v>50.21</v>
      </c>
      <c r="Z35" s="9">
        <v>49.79</v>
      </c>
      <c r="AA35" s="9">
        <v>100.85</v>
      </c>
      <c r="AB35">
        <v>540</v>
      </c>
      <c r="AC35">
        <v>488</v>
      </c>
      <c r="AD35">
        <v>2041</v>
      </c>
      <c r="AE35" s="11">
        <v>41.5</v>
      </c>
      <c r="AF35" s="9">
        <v>17.600000000000001</v>
      </c>
      <c r="AG35" s="9">
        <v>15.9</v>
      </c>
      <c r="AH35" s="11">
        <v>110.7</v>
      </c>
      <c r="AI35" s="9">
        <v>50.37</v>
      </c>
      <c r="AJ35">
        <v>2986</v>
      </c>
      <c r="AK35">
        <v>83</v>
      </c>
      <c r="AL35" s="9">
        <v>2.7</v>
      </c>
      <c r="AM35">
        <v>2953</v>
      </c>
      <c r="AN35">
        <v>116</v>
      </c>
      <c r="AO35" s="9">
        <v>3.78</v>
      </c>
      <c r="AP35">
        <v>48</v>
      </c>
      <c r="AQ35">
        <v>544</v>
      </c>
      <c r="AR35">
        <v>496</v>
      </c>
      <c r="AS35">
        <v>278</v>
      </c>
      <c r="AT35" s="9">
        <v>9.6596054477333659</v>
      </c>
      <c r="AU35" s="9">
        <v>8.8072873199921879</v>
      </c>
      <c r="AV35" s="7">
        <v>8.5231812774117802E-2</v>
      </c>
      <c r="AW35">
        <v>352</v>
      </c>
      <c r="AX35">
        <v>289</v>
      </c>
      <c r="AY35">
        <v>63</v>
      </c>
      <c r="AZ35">
        <v>1682</v>
      </c>
      <c r="BA35">
        <v>1548</v>
      </c>
      <c r="BB35">
        <v>134</v>
      </c>
      <c r="BC35">
        <v>1330</v>
      </c>
      <c r="BD35">
        <v>1259</v>
      </c>
      <c r="BE35">
        <v>71</v>
      </c>
      <c r="BF35">
        <v>243</v>
      </c>
      <c r="BG35">
        <v>1354</v>
      </c>
      <c r="BH35">
        <v>1111</v>
      </c>
      <c r="BI35">
        <v>109</v>
      </c>
      <c r="BJ35">
        <v>328</v>
      </c>
      <c r="BK35">
        <v>219</v>
      </c>
      <c r="BL35">
        <v>6.25</v>
      </c>
      <c r="BM35">
        <v>5.13</v>
      </c>
      <c r="BN35">
        <v>1.1200000000000001</v>
      </c>
      <c r="BO35">
        <v>4.3099999999999996</v>
      </c>
      <c r="BP35">
        <v>1.94</v>
      </c>
      <c r="BQ35">
        <v>10.79</v>
      </c>
      <c r="BR35">
        <v>79.099999999999994</v>
      </c>
      <c r="BS35">
        <v>50</v>
      </c>
      <c r="BT35">
        <v>16.29</v>
      </c>
      <c r="BU35">
        <v>20</v>
      </c>
      <c r="BV35">
        <v>6.52</v>
      </c>
      <c r="BW35">
        <v>19</v>
      </c>
      <c r="BX35">
        <v>42</v>
      </c>
      <c r="BY35">
        <v>61</v>
      </c>
      <c r="BZ35">
        <v>19.88</v>
      </c>
      <c r="CA35">
        <v>7452.42</v>
      </c>
      <c r="CB35">
        <v>359</v>
      </c>
      <c r="CC35">
        <v>20.76</v>
      </c>
      <c r="CD35">
        <v>225.01</v>
      </c>
      <c r="CE35">
        <v>3.02</v>
      </c>
      <c r="CF35">
        <v>73.37</v>
      </c>
      <c r="CG35">
        <v>0.98</v>
      </c>
      <c r="CH35">
        <v>298.38</v>
      </c>
      <c r="CI35">
        <v>4</v>
      </c>
      <c r="CJ35">
        <v>10.18</v>
      </c>
      <c r="CK35">
        <v>225532</v>
      </c>
      <c r="CL35">
        <v>73.22</v>
      </c>
      <c r="CM35">
        <v>3</v>
      </c>
      <c r="CN35">
        <v>0.98</v>
      </c>
      <c r="CO35">
        <v>149620037.29999998</v>
      </c>
      <c r="CP35">
        <v>48752.05</v>
      </c>
      <c r="CQ35">
        <v>7229866.5999999996</v>
      </c>
      <c r="CR35">
        <v>2355.77</v>
      </c>
      <c r="CS35">
        <v>4543</v>
      </c>
      <c r="CT35">
        <v>9311.41</v>
      </c>
      <c r="CU35">
        <v>1591.43</v>
      </c>
      <c r="CV35">
        <v>2.0499999999999998</v>
      </c>
      <c r="CW35">
        <v>142390170.69999999</v>
      </c>
      <c r="CX35">
        <v>146.84</v>
      </c>
      <c r="CY35">
        <v>46396.28</v>
      </c>
      <c r="CZ35">
        <v>97417436.200000003</v>
      </c>
      <c r="DA35">
        <v>31742.400000000001</v>
      </c>
      <c r="DB35">
        <v>44972734.499999985</v>
      </c>
      <c r="DC35">
        <v>14653.87</v>
      </c>
      <c r="DD35">
        <v>16668514.199999999</v>
      </c>
      <c r="DE35">
        <v>5431.25</v>
      </c>
      <c r="DF35">
        <v>273914.90000000002</v>
      </c>
      <c r="DG35">
        <v>89.25</v>
      </c>
      <c r="DH35">
        <v>1076509.8</v>
      </c>
      <c r="DI35">
        <v>350.77</v>
      </c>
      <c r="DJ35">
        <v>2060493.2</v>
      </c>
      <c r="DK35">
        <v>671.39</v>
      </c>
      <c r="DL35">
        <v>1582568.1</v>
      </c>
      <c r="DM35">
        <v>515.66</v>
      </c>
      <c r="DN35">
        <v>3584453.6</v>
      </c>
      <c r="DO35">
        <v>1167.95</v>
      </c>
      <c r="DP35">
        <v>2124487.2000000002</v>
      </c>
      <c r="DQ35">
        <v>692.24</v>
      </c>
      <c r="DR35">
        <v>3087</v>
      </c>
      <c r="DS35">
        <v>1836</v>
      </c>
      <c r="DT35">
        <v>598.24</v>
      </c>
      <c r="DU35">
        <v>1251</v>
      </c>
      <c r="DV35">
        <v>407.62</v>
      </c>
      <c r="DW35">
        <v>249</v>
      </c>
      <c r="DX35">
        <v>81.13</v>
      </c>
      <c r="DY35">
        <v>5</v>
      </c>
      <c r="DZ35">
        <v>1.63</v>
      </c>
      <c r="EA35">
        <v>3</v>
      </c>
      <c r="EB35">
        <v>0.98</v>
      </c>
      <c r="EC35">
        <v>38</v>
      </c>
      <c r="ED35">
        <v>12.38</v>
      </c>
      <c r="EE35">
        <v>6</v>
      </c>
      <c r="EF35">
        <v>1.96</v>
      </c>
      <c r="EG35">
        <v>5</v>
      </c>
      <c r="EH35">
        <v>1.63</v>
      </c>
      <c r="EI35">
        <v>9</v>
      </c>
      <c r="EJ35">
        <v>2.93</v>
      </c>
      <c r="EK35">
        <v>1430</v>
      </c>
      <c r="EL35">
        <v>18373</v>
      </c>
      <c r="EM35">
        <v>15916</v>
      </c>
      <c r="EN35">
        <v>26273390</v>
      </c>
      <c r="EO35">
        <v>22759880</v>
      </c>
      <c r="EP35" s="6">
        <v>8563.69</v>
      </c>
      <c r="EQ35" s="6">
        <v>2672781.52</v>
      </c>
      <c r="ER35" s="6">
        <v>870.9</v>
      </c>
      <c r="ES35" s="6">
        <v>266247.99</v>
      </c>
      <c r="ET35" s="6">
        <v>86.75</v>
      </c>
      <c r="EU35" s="6">
        <v>864728.32</v>
      </c>
      <c r="EV35" s="6">
        <v>281.76</v>
      </c>
      <c r="EW35" s="6">
        <v>455476.37</v>
      </c>
      <c r="EX35" s="6">
        <v>148.41</v>
      </c>
      <c r="EY35" s="6">
        <v>29701.09</v>
      </c>
      <c r="EZ35" s="6">
        <v>9.68</v>
      </c>
      <c r="FA35">
        <v>2514</v>
      </c>
      <c r="FB35">
        <v>819.16</v>
      </c>
      <c r="FC35">
        <v>20</v>
      </c>
      <c r="FD35">
        <v>6.52</v>
      </c>
      <c r="FE35">
        <v>100</v>
      </c>
      <c r="FF35">
        <v>596</v>
      </c>
      <c r="FG35">
        <v>5.96</v>
      </c>
      <c r="FH35">
        <v>66</v>
      </c>
      <c r="FI35">
        <v>36</v>
      </c>
      <c r="FJ35">
        <v>70</v>
      </c>
      <c r="FK35">
        <v>424</v>
      </c>
      <c r="FL35">
        <v>29</v>
      </c>
      <c r="FM35">
        <v>11.07</v>
      </c>
      <c r="FN35">
        <v>17.79</v>
      </c>
      <c r="FO35">
        <v>71.14</v>
      </c>
      <c r="FP35">
        <v>354</v>
      </c>
      <c r="FQ35">
        <v>17.23</v>
      </c>
      <c r="FR35">
        <v>28</v>
      </c>
      <c r="FS35">
        <v>303</v>
      </c>
      <c r="FT35">
        <v>23</v>
      </c>
      <c r="FU35">
        <v>7.91</v>
      </c>
      <c r="FV35">
        <v>489</v>
      </c>
      <c r="FW35">
        <v>412</v>
      </c>
      <c r="FX35">
        <v>1260</v>
      </c>
      <c r="FY35">
        <v>347</v>
      </c>
      <c r="FZ35">
        <v>2508</v>
      </c>
      <c r="GA35">
        <v>19.5</v>
      </c>
      <c r="GB35">
        <v>13.84</v>
      </c>
    </row>
    <row r="36" spans="1:184" x14ac:dyDescent="0.25">
      <c r="A36" t="s">
        <v>76</v>
      </c>
      <c r="B36" t="s">
        <v>77</v>
      </c>
      <c r="C36" t="s">
        <v>663</v>
      </c>
      <c r="D36" t="s">
        <v>5</v>
      </c>
      <c r="E36" t="s">
        <v>6</v>
      </c>
      <c r="F36">
        <v>3454</v>
      </c>
      <c r="G36">
        <v>1251</v>
      </c>
      <c r="H36">
        <v>30604</v>
      </c>
      <c r="I36" s="6">
        <v>1530.2</v>
      </c>
      <c r="J36">
        <v>-476</v>
      </c>
      <c r="K36" s="7">
        <v>-27.562246670526925</v>
      </c>
      <c r="L36" s="8">
        <v>-23.8</v>
      </c>
      <c r="M36" s="7">
        <v>-1.5992862484952908</v>
      </c>
      <c r="N36" s="7">
        <v>-1.5983881799865682</v>
      </c>
      <c r="O36" s="9">
        <v>26.04</v>
      </c>
      <c r="P36" s="9">
        <v>48.041474654377879</v>
      </c>
      <c r="Q36">
        <v>1</v>
      </c>
      <c r="R36" s="9">
        <v>1.01</v>
      </c>
      <c r="S36" s="6">
        <v>1243</v>
      </c>
      <c r="T36" s="10">
        <v>0.99399999999999999</v>
      </c>
      <c r="U36">
        <v>1251</v>
      </c>
      <c r="V36" s="9">
        <v>100</v>
      </c>
      <c r="W36">
        <v>636</v>
      </c>
      <c r="X36">
        <v>615</v>
      </c>
      <c r="Y36" s="9">
        <v>50.84</v>
      </c>
      <c r="Z36" s="9">
        <v>49.16</v>
      </c>
      <c r="AA36" s="9">
        <v>103.41</v>
      </c>
      <c r="AB36">
        <v>329</v>
      </c>
      <c r="AC36">
        <v>122</v>
      </c>
      <c r="AD36">
        <v>800</v>
      </c>
      <c r="AE36" s="11">
        <v>48</v>
      </c>
      <c r="AF36" s="9">
        <v>26.3</v>
      </c>
      <c r="AG36" s="9">
        <v>9.75</v>
      </c>
      <c r="AH36" s="11">
        <v>269.7</v>
      </c>
      <c r="AI36" s="9">
        <v>56.38</v>
      </c>
      <c r="AJ36">
        <v>1247</v>
      </c>
      <c r="AK36">
        <v>4</v>
      </c>
      <c r="AL36" s="9">
        <v>0.32</v>
      </c>
      <c r="AM36">
        <v>1243</v>
      </c>
      <c r="AN36">
        <v>8</v>
      </c>
      <c r="AO36" s="9">
        <v>0.64</v>
      </c>
      <c r="AP36">
        <v>-172</v>
      </c>
      <c r="AQ36">
        <v>194</v>
      </c>
      <c r="AR36">
        <v>366</v>
      </c>
      <c r="AS36">
        <v>69</v>
      </c>
      <c r="AT36" s="9">
        <v>6.3390406482812702</v>
      </c>
      <c r="AU36" s="9">
        <v>11.959221016860541</v>
      </c>
      <c r="AV36" s="7">
        <v>-0.56201803685792706</v>
      </c>
      <c r="AW36">
        <v>-296</v>
      </c>
      <c r="AX36">
        <v>-312</v>
      </c>
      <c r="AY36">
        <v>16</v>
      </c>
      <c r="AZ36">
        <v>506</v>
      </c>
      <c r="BA36">
        <v>477</v>
      </c>
      <c r="BB36">
        <v>29</v>
      </c>
      <c r="BC36">
        <v>802</v>
      </c>
      <c r="BD36">
        <v>789</v>
      </c>
      <c r="BE36">
        <v>13</v>
      </c>
      <c r="BF36">
        <v>-304</v>
      </c>
      <c r="BG36">
        <v>459</v>
      </c>
      <c r="BH36">
        <v>763</v>
      </c>
      <c r="BI36">
        <v>8</v>
      </c>
      <c r="BJ36">
        <v>47</v>
      </c>
      <c r="BK36">
        <v>39</v>
      </c>
      <c r="BL36">
        <v>-9.67</v>
      </c>
      <c r="BM36">
        <v>-10.19</v>
      </c>
      <c r="BN36">
        <v>0.52</v>
      </c>
      <c r="BO36">
        <v>-9.93</v>
      </c>
      <c r="BP36">
        <v>0.26</v>
      </c>
      <c r="BQ36">
        <v>-36.130000000000003</v>
      </c>
      <c r="BR36">
        <v>-62.18</v>
      </c>
      <c r="BS36">
        <v>17</v>
      </c>
      <c r="BT36">
        <v>13.59</v>
      </c>
      <c r="BU36">
        <v>7</v>
      </c>
      <c r="BV36">
        <v>5.6</v>
      </c>
      <c r="BW36">
        <v>20</v>
      </c>
      <c r="BX36">
        <v>12</v>
      </c>
      <c r="BY36">
        <v>32</v>
      </c>
      <c r="BZ36">
        <v>25.58</v>
      </c>
      <c r="CA36">
        <v>1330.23</v>
      </c>
      <c r="CB36">
        <v>151</v>
      </c>
      <c r="CC36">
        <v>8.81</v>
      </c>
      <c r="CD36">
        <v>52.14</v>
      </c>
      <c r="CE36">
        <v>3.92</v>
      </c>
      <c r="CF36">
        <v>9.2799999999999994</v>
      </c>
      <c r="CG36">
        <v>0.7</v>
      </c>
      <c r="CH36">
        <v>61.41</v>
      </c>
      <c r="CI36">
        <v>4.62</v>
      </c>
      <c r="CJ36">
        <v>4.17</v>
      </c>
      <c r="CK36">
        <v>0</v>
      </c>
      <c r="CL36">
        <v>0</v>
      </c>
      <c r="CM36">
        <v>2</v>
      </c>
      <c r="CN36">
        <v>1.6</v>
      </c>
      <c r="CO36">
        <v>60146104.759999998</v>
      </c>
      <c r="CP36">
        <v>48078.42</v>
      </c>
      <c r="CQ36">
        <v>4845761.8600000003</v>
      </c>
      <c r="CR36">
        <v>3873.51</v>
      </c>
      <c r="CS36">
        <v>2947</v>
      </c>
      <c r="CT36">
        <v>2533.7800000000002</v>
      </c>
      <c r="CU36">
        <v>1644.3</v>
      </c>
      <c r="CV36">
        <v>0.86</v>
      </c>
      <c r="CW36">
        <v>55300342.899999999</v>
      </c>
      <c r="CX36">
        <v>47.39</v>
      </c>
      <c r="CY36">
        <v>44204.91</v>
      </c>
      <c r="CZ36">
        <v>41608667.5</v>
      </c>
      <c r="DA36">
        <v>33260.33</v>
      </c>
      <c r="DB36">
        <v>13691675.4</v>
      </c>
      <c r="DC36">
        <v>10944.58</v>
      </c>
      <c r="DD36">
        <v>7347075.5999999996</v>
      </c>
      <c r="DE36">
        <v>5872.96</v>
      </c>
      <c r="DF36">
        <v>0</v>
      </c>
      <c r="DG36">
        <v>0</v>
      </c>
      <c r="DH36">
        <v>724257.6</v>
      </c>
      <c r="DI36">
        <v>578.94000000000005</v>
      </c>
      <c r="DJ36">
        <v>217284.1</v>
      </c>
      <c r="DK36">
        <v>173.69</v>
      </c>
      <c r="DL36">
        <v>256754.4</v>
      </c>
      <c r="DM36">
        <v>205.24</v>
      </c>
      <c r="DN36">
        <v>187991.2</v>
      </c>
      <c r="DO36">
        <v>150.27000000000001</v>
      </c>
      <c r="DP36">
        <v>231760.1</v>
      </c>
      <c r="DQ36">
        <v>185.26</v>
      </c>
      <c r="DR36">
        <v>1609</v>
      </c>
      <c r="DS36">
        <v>1113</v>
      </c>
      <c r="DT36">
        <v>889.69</v>
      </c>
      <c r="DU36">
        <v>496</v>
      </c>
      <c r="DV36">
        <v>396.48</v>
      </c>
      <c r="DW36">
        <v>230</v>
      </c>
      <c r="DX36">
        <v>183.85</v>
      </c>
      <c r="DY36">
        <v>0</v>
      </c>
      <c r="DZ36">
        <v>0</v>
      </c>
      <c r="EA36">
        <v>2</v>
      </c>
      <c r="EB36">
        <v>1.6</v>
      </c>
      <c r="EC36">
        <v>4</v>
      </c>
      <c r="ED36">
        <v>3.2</v>
      </c>
      <c r="EE36">
        <v>2</v>
      </c>
      <c r="EF36">
        <v>1.6</v>
      </c>
      <c r="EG36">
        <v>1</v>
      </c>
      <c r="EH36">
        <v>0.8</v>
      </c>
      <c r="EI36">
        <v>2</v>
      </c>
      <c r="EJ36">
        <v>1.6</v>
      </c>
      <c r="EK36">
        <v>588</v>
      </c>
      <c r="EL36">
        <v>12594</v>
      </c>
      <c r="EM36">
        <v>11649</v>
      </c>
      <c r="EN36">
        <v>7405272</v>
      </c>
      <c r="EO36">
        <v>6849612</v>
      </c>
      <c r="EP36" s="6">
        <v>5700.75</v>
      </c>
      <c r="FA36">
        <v>1079</v>
      </c>
      <c r="FB36">
        <v>862.51</v>
      </c>
      <c r="FC36">
        <v>5</v>
      </c>
      <c r="FD36">
        <v>4</v>
      </c>
      <c r="FE36">
        <v>43</v>
      </c>
      <c r="FF36">
        <v>237</v>
      </c>
      <c r="FG36">
        <v>5.51</v>
      </c>
      <c r="FH36">
        <v>93</v>
      </c>
      <c r="FI36">
        <v>48</v>
      </c>
      <c r="FJ36">
        <v>17</v>
      </c>
      <c r="FK36">
        <v>79</v>
      </c>
      <c r="FL36">
        <v>30.58</v>
      </c>
      <c r="FM36">
        <v>39.24</v>
      </c>
      <c r="FN36">
        <v>27.43</v>
      </c>
      <c r="FO36">
        <v>33.33</v>
      </c>
      <c r="FP36">
        <v>152</v>
      </c>
      <c r="FQ36">
        <v>19.61</v>
      </c>
      <c r="FR36">
        <v>27</v>
      </c>
      <c r="FS36">
        <v>119</v>
      </c>
      <c r="FT36">
        <v>6</v>
      </c>
      <c r="FU36">
        <v>17.760000000000002</v>
      </c>
      <c r="FV36">
        <v>343</v>
      </c>
      <c r="FW36">
        <v>374</v>
      </c>
      <c r="FX36">
        <v>489</v>
      </c>
      <c r="FY36">
        <v>33</v>
      </c>
      <c r="FZ36">
        <v>1239</v>
      </c>
      <c r="GA36">
        <v>27.68</v>
      </c>
      <c r="GB36">
        <v>2.66</v>
      </c>
    </row>
    <row r="37" spans="1:184" x14ac:dyDescent="0.25">
      <c r="A37" t="s">
        <v>78</v>
      </c>
      <c r="B37" t="s">
        <v>79</v>
      </c>
      <c r="C37" t="s">
        <v>663</v>
      </c>
      <c r="D37" t="s">
        <v>5</v>
      </c>
      <c r="E37" t="s">
        <v>22</v>
      </c>
      <c r="F37">
        <v>4496</v>
      </c>
      <c r="G37">
        <v>1966</v>
      </c>
      <c r="H37">
        <v>43901</v>
      </c>
      <c r="I37" s="6">
        <v>2195.0500000000002</v>
      </c>
      <c r="J37">
        <v>-282</v>
      </c>
      <c r="K37" s="7">
        <v>-12.544483985765124</v>
      </c>
      <c r="L37" s="8">
        <v>-14.1</v>
      </c>
      <c r="M37" s="7">
        <v>-0.66795872313986093</v>
      </c>
      <c r="N37" s="7">
        <v>-0.66919791172282861</v>
      </c>
      <c r="O37" s="9">
        <v>95.5</v>
      </c>
      <c r="P37" s="9">
        <v>20.586387434554975</v>
      </c>
      <c r="Q37">
        <v>1</v>
      </c>
      <c r="R37" s="9">
        <v>1.02</v>
      </c>
      <c r="S37" s="6">
        <v>1934.1</v>
      </c>
      <c r="T37" s="10">
        <v>0.98399999999999999</v>
      </c>
      <c r="U37">
        <v>1966</v>
      </c>
      <c r="V37" s="9">
        <v>100</v>
      </c>
      <c r="W37">
        <v>990</v>
      </c>
      <c r="X37">
        <v>976</v>
      </c>
      <c r="Y37" s="9">
        <v>50.36</v>
      </c>
      <c r="Z37" s="9">
        <v>49.64</v>
      </c>
      <c r="AA37" s="9">
        <v>101.43</v>
      </c>
      <c r="AB37">
        <v>545</v>
      </c>
      <c r="AC37">
        <v>250</v>
      </c>
      <c r="AD37">
        <v>1171</v>
      </c>
      <c r="AE37" s="11">
        <v>47</v>
      </c>
      <c r="AF37" s="9">
        <v>27.72</v>
      </c>
      <c r="AG37" s="9">
        <v>12.72</v>
      </c>
      <c r="AH37" s="11">
        <v>218</v>
      </c>
      <c r="AI37" s="9">
        <v>67.89</v>
      </c>
      <c r="AJ37">
        <v>1875</v>
      </c>
      <c r="AK37">
        <v>91</v>
      </c>
      <c r="AL37" s="9">
        <v>4.63</v>
      </c>
      <c r="AM37">
        <v>1874</v>
      </c>
      <c r="AN37">
        <v>92</v>
      </c>
      <c r="AO37" s="9">
        <v>4.68</v>
      </c>
      <c r="AP37">
        <v>-227</v>
      </c>
      <c r="AQ37">
        <v>327</v>
      </c>
      <c r="AR37">
        <v>554</v>
      </c>
      <c r="AS37">
        <v>127</v>
      </c>
      <c r="AT37" s="9">
        <v>7.448577481150771</v>
      </c>
      <c r="AU37" s="9">
        <v>12.619302521582652</v>
      </c>
      <c r="AV37" s="7">
        <v>-0.51707250404318805</v>
      </c>
      <c r="AW37">
        <v>89</v>
      </c>
      <c r="AX37">
        <v>-114</v>
      </c>
      <c r="AY37">
        <v>203</v>
      </c>
      <c r="AZ37">
        <v>1160</v>
      </c>
      <c r="BA37">
        <v>943</v>
      </c>
      <c r="BB37">
        <v>217</v>
      </c>
      <c r="BC37">
        <v>1071</v>
      </c>
      <c r="BD37">
        <v>1057</v>
      </c>
      <c r="BE37">
        <v>14</v>
      </c>
      <c r="BF37">
        <v>-79</v>
      </c>
      <c r="BG37">
        <v>866</v>
      </c>
      <c r="BH37">
        <v>945</v>
      </c>
      <c r="BI37">
        <v>168</v>
      </c>
      <c r="BJ37">
        <v>294</v>
      </c>
      <c r="BK37">
        <v>126</v>
      </c>
      <c r="BL37">
        <v>2.0299999999999998</v>
      </c>
      <c r="BM37">
        <v>-2.6</v>
      </c>
      <c r="BN37">
        <v>4.62</v>
      </c>
      <c r="BO37">
        <v>-1.8</v>
      </c>
      <c r="BP37">
        <v>3.83</v>
      </c>
      <c r="BQ37">
        <v>-80.5</v>
      </c>
      <c r="BR37">
        <v>31.56</v>
      </c>
      <c r="BS37">
        <v>30</v>
      </c>
      <c r="BT37">
        <v>15.26</v>
      </c>
      <c r="BU37">
        <v>7</v>
      </c>
      <c r="BV37">
        <v>3.56</v>
      </c>
      <c r="BW37">
        <v>27</v>
      </c>
      <c r="BX37">
        <v>27</v>
      </c>
      <c r="BY37">
        <v>54</v>
      </c>
      <c r="BZ37">
        <v>27.47</v>
      </c>
      <c r="CA37">
        <v>8285.8499999999985</v>
      </c>
      <c r="CB37">
        <v>495</v>
      </c>
      <c r="CC37">
        <v>16.739999999999998</v>
      </c>
      <c r="CD37">
        <v>273.89</v>
      </c>
      <c r="CE37">
        <v>3.31</v>
      </c>
      <c r="CF37">
        <v>100.8</v>
      </c>
      <c r="CG37">
        <v>1.22</v>
      </c>
      <c r="CH37">
        <v>374.69</v>
      </c>
      <c r="CI37">
        <v>4.5199999999999996</v>
      </c>
      <c r="CJ37">
        <v>16.93</v>
      </c>
      <c r="CK37">
        <v>0</v>
      </c>
      <c r="CL37">
        <v>0</v>
      </c>
      <c r="CM37">
        <v>3</v>
      </c>
      <c r="CN37">
        <v>1.53</v>
      </c>
      <c r="CO37">
        <v>85852469.069999993</v>
      </c>
      <c r="CP37">
        <v>43668.6</v>
      </c>
      <c r="CQ37">
        <v>8170430.1699999999</v>
      </c>
      <c r="CR37">
        <v>4155.8599999999997</v>
      </c>
      <c r="CS37">
        <v>7425</v>
      </c>
      <c r="CT37">
        <v>9589.5</v>
      </c>
      <c r="CU37">
        <v>1100.3900000000001</v>
      </c>
      <c r="CV37">
        <v>1.29</v>
      </c>
      <c r="CW37">
        <v>77682038.900000006</v>
      </c>
      <c r="CX37">
        <v>75.87</v>
      </c>
      <c r="CY37">
        <v>39512.74</v>
      </c>
      <c r="CZ37">
        <v>63375941.200000003</v>
      </c>
      <c r="DA37">
        <v>32235.98</v>
      </c>
      <c r="DB37">
        <v>14306097.700000005</v>
      </c>
      <c r="DC37">
        <v>7276.75</v>
      </c>
      <c r="DD37">
        <v>7285647.5</v>
      </c>
      <c r="DE37">
        <v>3705.82</v>
      </c>
      <c r="DF37">
        <v>33686.400000000001</v>
      </c>
      <c r="DG37">
        <v>17.13</v>
      </c>
      <c r="DH37">
        <v>416430.1</v>
      </c>
      <c r="DI37">
        <v>211.82</v>
      </c>
      <c r="DJ37">
        <v>758485.2</v>
      </c>
      <c r="DK37">
        <v>385.8</v>
      </c>
      <c r="DL37">
        <v>132138</v>
      </c>
      <c r="DM37">
        <v>67.209999999999994</v>
      </c>
      <c r="DN37">
        <v>313187.09999999998</v>
      </c>
      <c r="DO37">
        <v>159.30000000000001</v>
      </c>
      <c r="DP37">
        <v>603709.19999999995</v>
      </c>
      <c r="DQ37">
        <v>307.07</v>
      </c>
      <c r="DR37">
        <v>2267</v>
      </c>
      <c r="DS37">
        <v>1563</v>
      </c>
      <c r="DT37">
        <v>795.02</v>
      </c>
      <c r="DU37">
        <v>704</v>
      </c>
      <c r="DV37">
        <v>358.09</v>
      </c>
      <c r="DW37">
        <v>311</v>
      </c>
      <c r="DX37">
        <v>158.19</v>
      </c>
      <c r="DY37">
        <v>2</v>
      </c>
      <c r="DZ37">
        <v>1.02</v>
      </c>
      <c r="EA37">
        <v>3</v>
      </c>
      <c r="EB37">
        <v>1.53</v>
      </c>
      <c r="EC37">
        <v>25</v>
      </c>
      <c r="ED37">
        <v>12.72</v>
      </c>
      <c r="EE37">
        <v>1</v>
      </c>
      <c r="EF37">
        <v>0.51</v>
      </c>
      <c r="EG37">
        <v>2</v>
      </c>
      <c r="EH37">
        <v>1.02</v>
      </c>
      <c r="EI37">
        <v>3</v>
      </c>
      <c r="EJ37">
        <v>1.53</v>
      </c>
      <c r="EK37">
        <v>896</v>
      </c>
      <c r="EL37">
        <v>14473</v>
      </c>
      <c r="EM37">
        <v>13228</v>
      </c>
      <c r="EN37">
        <v>12967808</v>
      </c>
      <c r="EO37">
        <v>11852288</v>
      </c>
      <c r="EP37" s="6">
        <v>6464.51</v>
      </c>
      <c r="FA37">
        <v>1499</v>
      </c>
      <c r="FB37">
        <v>762.46</v>
      </c>
      <c r="FC37">
        <v>9</v>
      </c>
      <c r="FD37">
        <v>4.58</v>
      </c>
      <c r="FE37">
        <v>85</v>
      </c>
      <c r="FF37">
        <v>507</v>
      </c>
      <c r="FG37">
        <v>5.96</v>
      </c>
      <c r="FH37">
        <v>241</v>
      </c>
      <c r="FI37">
        <v>49</v>
      </c>
      <c r="FJ37">
        <v>38</v>
      </c>
      <c r="FK37">
        <v>179</v>
      </c>
      <c r="FL37">
        <v>43.71</v>
      </c>
      <c r="FM37">
        <v>47.53</v>
      </c>
      <c r="FN37">
        <v>17.16</v>
      </c>
      <c r="FO37">
        <v>35.31</v>
      </c>
      <c r="FP37">
        <v>164</v>
      </c>
      <c r="FQ37">
        <v>14.14</v>
      </c>
      <c r="FR37">
        <v>42</v>
      </c>
      <c r="FS37">
        <v>120</v>
      </c>
      <c r="FT37">
        <v>2</v>
      </c>
      <c r="FU37">
        <v>25.61</v>
      </c>
      <c r="FV37">
        <v>486</v>
      </c>
      <c r="FW37">
        <v>402</v>
      </c>
      <c r="FX37">
        <v>832</v>
      </c>
      <c r="FY37">
        <v>145</v>
      </c>
      <c r="FZ37">
        <v>1865</v>
      </c>
      <c r="GA37">
        <v>26.06</v>
      </c>
      <c r="GB37">
        <v>7.77</v>
      </c>
    </row>
    <row r="38" spans="1:184" x14ac:dyDescent="0.25">
      <c r="A38" t="s">
        <v>80</v>
      </c>
      <c r="B38" t="s">
        <v>81</v>
      </c>
      <c r="C38" t="s">
        <v>663</v>
      </c>
      <c r="D38" t="s">
        <v>82</v>
      </c>
      <c r="E38" t="s">
        <v>83</v>
      </c>
      <c r="F38">
        <v>120530</v>
      </c>
      <c r="G38">
        <v>74641</v>
      </c>
      <c r="H38">
        <v>1381043</v>
      </c>
      <c r="I38" s="6">
        <v>69052.149999999994</v>
      </c>
      <c r="J38">
        <v>14376</v>
      </c>
      <c r="K38" s="7">
        <v>23.854641997842865</v>
      </c>
      <c r="L38" s="8">
        <v>718.8</v>
      </c>
      <c r="M38" s="7">
        <v>1.0754339122484025</v>
      </c>
      <c r="N38" s="7">
        <v>1.0656308837264463</v>
      </c>
      <c r="O38" s="9">
        <v>285.14999999999998</v>
      </c>
      <c r="P38" s="9">
        <v>261.76047694196041</v>
      </c>
      <c r="Q38">
        <v>4</v>
      </c>
      <c r="R38" s="9">
        <v>1.05</v>
      </c>
      <c r="S38" s="6">
        <v>70800.100000000006</v>
      </c>
      <c r="T38" s="10">
        <v>0.94899999999999995</v>
      </c>
      <c r="U38">
        <v>1950</v>
      </c>
      <c r="V38" s="9">
        <v>2.61</v>
      </c>
      <c r="W38">
        <v>35286</v>
      </c>
      <c r="X38">
        <v>39355</v>
      </c>
      <c r="Y38" s="9">
        <v>47.27</v>
      </c>
      <c r="Z38" s="9">
        <v>52.73</v>
      </c>
      <c r="AA38" s="9">
        <v>89.66</v>
      </c>
      <c r="AB38">
        <v>12335</v>
      </c>
      <c r="AC38">
        <v>12133</v>
      </c>
      <c r="AD38">
        <v>50173</v>
      </c>
      <c r="AE38" s="11">
        <v>41.3</v>
      </c>
      <c r="AF38" s="9">
        <v>16.53</v>
      </c>
      <c r="AG38" s="9">
        <v>16.260000000000002</v>
      </c>
      <c r="AH38" s="11">
        <v>101.7</v>
      </c>
      <c r="AI38" s="9">
        <v>48.77</v>
      </c>
      <c r="AJ38">
        <v>71528</v>
      </c>
      <c r="AK38">
        <v>3113</v>
      </c>
      <c r="AL38" s="9">
        <v>4.17</v>
      </c>
      <c r="AM38">
        <v>69920</v>
      </c>
      <c r="AN38">
        <v>4721</v>
      </c>
      <c r="AO38" s="9">
        <v>6.32</v>
      </c>
      <c r="AP38">
        <v>3399</v>
      </c>
      <c r="AQ38">
        <v>14835</v>
      </c>
      <c r="AR38">
        <v>11436</v>
      </c>
      <c r="AS38">
        <v>6401</v>
      </c>
      <c r="AT38" s="9">
        <v>10.74188131723632</v>
      </c>
      <c r="AU38" s="9">
        <v>8.2806979941971388</v>
      </c>
      <c r="AV38" s="7">
        <v>0.24611833230391816</v>
      </c>
      <c r="AW38">
        <v>8451</v>
      </c>
      <c r="AX38">
        <v>3461</v>
      </c>
      <c r="AY38">
        <v>4990</v>
      </c>
      <c r="AZ38">
        <v>53541</v>
      </c>
      <c r="BA38">
        <v>45028</v>
      </c>
      <c r="BB38">
        <v>8513</v>
      </c>
      <c r="BC38">
        <v>45090</v>
      </c>
      <c r="BD38">
        <v>41567</v>
      </c>
      <c r="BE38">
        <v>3523</v>
      </c>
      <c r="BF38">
        <v>3206</v>
      </c>
      <c r="BG38">
        <v>39080</v>
      </c>
      <c r="BH38">
        <v>35874</v>
      </c>
      <c r="BI38">
        <v>5245</v>
      </c>
      <c r="BJ38">
        <v>14461</v>
      </c>
      <c r="BK38">
        <v>9216</v>
      </c>
      <c r="BL38">
        <v>6.12</v>
      </c>
      <c r="BM38">
        <v>2.5099999999999998</v>
      </c>
      <c r="BN38">
        <v>3.61</v>
      </c>
      <c r="BO38">
        <v>2.3199999999999998</v>
      </c>
      <c r="BP38">
        <v>3.8</v>
      </c>
      <c r="BQ38">
        <v>23.64</v>
      </c>
      <c r="BR38">
        <v>58.79</v>
      </c>
      <c r="BS38">
        <v>2028</v>
      </c>
      <c r="BT38">
        <v>27.17</v>
      </c>
      <c r="BU38">
        <v>387</v>
      </c>
      <c r="BV38">
        <v>5.18</v>
      </c>
      <c r="BW38">
        <v>300</v>
      </c>
      <c r="BX38">
        <v>856</v>
      </c>
      <c r="BY38">
        <v>1156</v>
      </c>
      <c r="BZ38">
        <v>15.49</v>
      </c>
      <c r="CA38">
        <v>21395.95</v>
      </c>
      <c r="CB38">
        <v>364</v>
      </c>
      <c r="CC38">
        <v>58.78</v>
      </c>
      <c r="CD38">
        <v>317.41000000000003</v>
      </c>
      <c r="CE38">
        <v>1.48</v>
      </c>
      <c r="CF38">
        <v>174.92</v>
      </c>
      <c r="CG38">
        <v>0.82</v>
      </c>
      <c r="CH38">
        <v>492.33</v>
      </c>
      <c r="CI38">
        <v>2.2999999999999998</v>
      </c>
      <c r="CJ38">
        <v>0.67</v>
      </c>
      <c r="CK38">
        <v>14294287</v>
      </c>
      <c r="CL38">
        <v>191.25</v>
      </c>
      <c r="CM38">
        <v>48</v>
      </c>
      <c r="CN38">
        <v>0.64</v>
      </c>
      <c r="CO38">
        <v>3583097454.8300004</v>
      </c>
      <c r="CP38">
        <v>48004.41</v>
      </c>
      <c r="CQ38">
        <v>153005553.03</v>
      </c>
      <c r="CR38">
        <v>2049.89</v>
      </c>
      <c r="CS38">
        <v>5166</v>
      </c>
      <c r="CT38">
        <v>25932.89</v>
      </c>
      <c r="CU38">
        <v>29617.8</v>
      </c>
      <c r="CV38">
        <v>5.0199999999999996</v>
      </c>
      <c r="CW38">
        <v>3430091901.8000002</v>
      </c>
      <c r="CX38">
        <v>1542.9</v>
      </c>
      <c r="CY38">
        <v>45954.53</v>
      </c>
      <c r="CZ38">
        <v>2189446714.9000001</v>
      </c>
      <c r="DA38">
        <v>29333.03</v>
      </c>
      <c r="DB38">
        <v>1240645186.9000001</v>
      </c>
      <c r="DC38">
        <v>16621.5</v>
      </c>
      <c r="DD38">
        <v>80045434.700000003</v>
      </c>
      <c r="DE38">
        <v>1072.4100000000001</v>
      </c>
      <c r="DF38">
        <v>84944191.900000006</v>
      </c>
      <c r="DG38">
        <v>1138.04</v>
      </c>
      <c r="DH38">
        <v>132490498.5</v>
      </c>
      <c r="DI38">
        <v>1775.04</v>
      </c>
      <c r="DJ38">
        <v>255120607.59999999</v>
      </c>
      <c r="DK38">
        <v>3417.97</v>
      </c>
      <c r="DL38">
        <v>116749414</v>
      </c>
      <c r="DM38">
        <v>1564.15</v>
      </c>
      <c r="DN38">
        <v>192129196.59999999</v>
      </c>
      <c r="DO38">
        <v>2574.04</v>
      </c>
      <c r="DP38">
        <v>30866158</v>
      </c>
      <c r="DQ38">
        <v>413.53</v>
      </c>
      <c r="DR38">
        <v>72088</v>
      </c>
      <c r="DS38">
        <v>39584</v>
      </c>
      <c r="DT38">
        <v>530.33000000000004</v>
      </c>
      <c r="DU38">
        <v>32504</v>
      </c>
      <c r="DV38">
        <v>435.47</v>
      </c>
      <c r="DW38">
        <v>2726</v>
      </c>
      <c r="DX38">
        <v>36.520000000000003</v>
      </c>
      <c r="DY38">
        <v>583</v>
      </c>
      <c r="DZ38">
        <v>7.81</v>
      </c>
      <c r="EA38">
        <v>60</v>
      </c>
      <c r="EB38">
        <v>0.8</v>
      </c>
      <c r="EC38">
        <v>2357</v>
      </c>
      <c r="ED38">
        <v>31.58</v>
      </c>
      <c r="EE38">
        <v>32</v>
      </c>
      <c r="EF38">
        <v>0.43</v>
      </c>
      <c r="EG38">
        <v>38</v>
      </c>
      <c r="EH38">
        <v>0.51</v>
      </c>
      <c r="EI38">
        <v>47</v>
      </c>
      <c r="EJ38">
        <v>0.63</v>
      </c>
      <c r="EK38">
        <v>35562</v>
      </c>
      <c r="EL38">
        <v>28097</v>
      </c>
      <c r="EM38">
        <v>23016</v>
      </c>
      <c r="EN38">
        <v>999185514</v>
      </c>
      <c r="EO38">
        <v>818494992</v>
      </c>
      <c r="EP38" s="6">
        <v>13492.66</v>
      </c>
      <c r="EQ38" s="6">
        <v>76024274.269999996</v>
      </c>
      <c r="ER38" s="6">
        <v>1018.53</v>
      </c>
      <c r="ES38" s="6">
        <v>4206796.5</v>
      </c>
      <c r="ET38" s="6">
        <v>56.36</v>
      </c>
      <c r="EU38" s="6">
        <v>29328349.629999999</v>
      </c>
      <c r="EV38" s="6">
        <v>392.93</v>
      </c>
      <c r="EW38" s="6">
        <v>7207589.96</v>
      </c>
      <c r="EX38" s="6">
        <v>96.56</v>
      </c>
      <c r="EY38" s="6">
        <v>2736729.84</v>
      </c>
      <c r="EZ38" s="6">
        <v>36.67</v>
      </c>
      <c r="FA38">
        <v>44374</v>
      </c>
      <c r="FB38">
        <v>594.5</v>
      </c>
      <c r="FC38">
        <v>702</v>
      </c>
      <c r="FD38">
        <v>9.41</v>
      </c>
      <c r="FE38">
        <v>4131</v>
      </c>
      <c r="FF38">
        <v>40423</v>
      </c>
      <c r="FG38">
        <v>9.7899999999999991</v>
      </c>
      <c r="FH38">
        <v>860</v>
      </c>
      <c r="FI38">
        <v>1152</v>
      </c>
      <c r="FJ38">
        <v>1361</v>
      </c>
      <c r="FK38">
        <v>37050</v>
      </c>
      <c r="FL38">
        <v>80.790000000000006</v>
      </c>
      <c r="FM38">
        <v>2.13</v>
      </c>
      <c r="FN38">
        <v>6.22</v>
      </c>
      <c r="FO38">
        <v>91.66</v>
      </c>
      <c r="FP38">
        <v>6785</v>
      </c>
      <c r="FQ38">
        <v>13.56</v>
      </c>
      <c r="FR38">
        <v>921</v>
      </c>
      <c r="FS38">
        <v>5051</v>
      </c>
      <c r="FT38">
        <v>813</v>
      </c>
      <c r="FU38">
        <v>13.57</v>
      </c>
      <c r="FV38">
        <v>5106</v>
      </c>
      <c r="FW38">
        <v>6011</v>
      </c>
      <c r="FX38">
        <v>32165</v>
      </c>
      <c r="FY38">
        <v>18836</v>
      </c>
      <c r="FZ38">
        <v>62118</v>
      </c>
      <c r="GA38">
        <v>8.2200000000000006</v>
      </c>
      <c r="GB38">
        <v>30.32</v>
      </c>
    </row>
    <row r="39" spans="1:184" x14ac:dyDescent="0.25">
      <c r="A39" t="s">
        <v>84</v>
      </c>
      <c r="B39" t="s">
        <v>85</v>
      </c>
      <c r="C39" t="s">
        <v>663</v>
      </c>
      <c r="D39" t="s">
        <v>5</v>
      </c>
      <c r="E39" t="s">
        <v>22</v>
      </c>
      <c r="F39">
        <v>2660</v>
      </c>
      <c r="G39">
        <v>1153</v>
      </c>
      <c r="H39">
        <v>24759</v>
      </c>
      <c r="I39" s="6">
        <v>1237.95</v>
      </c>
      <c r="J39">
        <v>-177</v>
      </c>
      <c r="K39" s="7">
        <v>-13.308270676691729</v>
      </c>
      <c r="L39" s="8">
        <v>-8.85</v>
      </c>
      <c r="M39" s="7">
        <v>-0.71151516423965111</v>
      </c>
      <c r="N39" s="7">
        <v>-0.71284736206202182</v>
      </c>
      <c r="O39" s="9">
        <v>148.82</v>
      </c>
      <c r="P39" s="9">
        <v>7.7476145679344173</v>
      </c>
      <c r="Q39">
        <v>1</v>
      </c>
      <c r="R39" s="9">
        <v>1.04</v>
      </c>
      <c r="S39" s="6">
        <v>1113.3</v>
      </c>
      <c r="T39" s="10">
        <v>0.96599999999999997</v>
      </c>
      <c r="U39">
        <v>1153</v>
      </c>
      <c r="V39" s="9">
        <v>100</v>
      </c>
      <c r="W39">
        <v>568</v>
      </c>
      <c r="X39">
        <v>585</v>
      </c>
      <c r="Y39" s="9">
        <v>49.26</v>
      </c>
      <c r="Z39" s="9">
        <v>50.74</v>
      </c>
      <c r="AA39" s="9">
        <v>97.09</v>
      </c>
      <c r="AB39">
        <v>287</v>
      </c>
      <c r="AC39">
        <v>132</v>
      </c>
      <c r="AD39">
        <v>734</v>
      </c>
      <c r="AE39" s="11">
        <v>46.5</v>
      </c>
      <c r="AF39" s="9">
        <v>24.89</v>
      </c>
      <c r="AG39" s="9">
        <v>11.45</v>
      </c>
      <c r="AH39" s="11">
        <v>217.4</v>
      </c>
      <c r="AI39" s="9">
        <v>57.08</v>
      </c>
      <c r="AJ39">
        <v>1108</v>
      </c>
      <c r="AK39">
        <v>45</v>
      </c>
      <c r="AL39" s="9">
        <v>3.9</v>
      </c>
      <c r="AM39">
        <v>1110</v>
      </c>
      <c r="AN39">
        <v>43</v>
      </c>
      <c r="AO39" s="9">
        <v>3.73</v>
      </c>
      <c r="AP39">
        <v>-136</v>
      </c>
      <c r="AQ39">
        <v>38</v>
      </c>
      <c r="AR39">
        <v>174</v>
      </c>
      <c r="AS39">
        <v>33</v>
      </c>
      <c r="AT39" s="9">
        <v>1.534795427925199</v>
      </c>
      <c r="AU39" s="9">
        <v>7.0277474857627533</v>
      </c>
      <c r="AV39" s="7">
        <v>-0.54929520578375546</v>
      </c>
      <c r="AW39">
        <v>-112</v>
      </c>
      <c r="AX39">
        <v>-216</v>
      </c>
      <c r="AY39">
        <v>104</v>
      </c>
      <c r="AZ39">
        <v>540</v>
      </c>
      <c r="BA39">
        <v>428</v>
      </c>
      <c r="BB39">
        <v>112</v>
      </c>
      <c r="BC39">
        <v>652</v>
      </c>
      <c r="BD39">
        <v>644</v>
      </c>
      <c r="BE39">
        <v>8</v>
      </c>
      <c r="BF39">
        <v>-157</v>
      </c>
      <c r="BG39">
        <v>378</v>
      </c>
      <c r="BH39">
        <v>535</v>
      </c>
      <c r="BI39">
        <v>45</v>
      </c>
      <c r="BJ39">
        <v>162</v>
      </c>
      <c r="BK39">
        <v>117</v>
      </c>
      <c r="BL39">
        <v>-4.5199999999999996</v>
      </c>
      <c r="BM39">
        <v>-8.7200000000000006</v>
      </c>
      <c r="BN39">
        <v>4.2</v>
      </c>
      <c r="BO39">
        <v>-6.34</v>
      </c>
      <c r="BP39">
        <v>1.82</v>
      </c>
      <c r="BQ39">
        <v>-76.84</v>
      </c>
      <c r="BR39">
        <v>-63.28</v>
      </c>
      <c r="BS39">
        <v>22</v>
      </c>
      <c r="BT39">
        <v>19.079999999999998</v>
      </c>
      <c r="BU39">
        <v>7</v>
      </c>
      <c r="BV39">
        <v>6.07</v>
      </c>
      <c r="BW39">
        <v>21</v>
      </c>
      <c r="BX39">
        <v>13</v>
      </c>
      <c r="BY39">
        <v>34</v>
      </c>
      <c r="BZ39">
        <v>29.49</v>
      </c>
      <c r="CA39">
        <v>8042.0399999999981</v>
      </c>
      <c r="CB39">
        <v>185</v>
      </c>
      <c r="CC39">
        <v>43.47</v>
      </c>
      <c r="CD39">
        <v>94.78</v>
      </c>
      <c r="CE39">
        <v>1.18</v>
      </c>
      <c r="CF39">
        <v>45.29</v>
      </c>
      <c r="CG39">
        <v>0.56000000000000005</v>
      </c>
      <c r="CH39">
        <v>140.07</v>
      </c>
      <c r="CI39">
        <v>1.74</v>
      </c>
      <c r="CJ39">
        <v>11.14</v>
      </c>
      <c r="CK39">
        <v>338743.73</v>
      </c>
      <c r="CL39">
        <v>300.04000000000002</v>
      </c>
      <c r="CM39">
        <v>1</v>
      </c>
      <c r="CN39">
        <v>0.87</v>
      </c>
      <c r="CO39">
        <v>53570422.619999997</v>
      </c>
      <c r="CP39">
        <v>46461.77</v>
      </c>
      <c r="CQ39">
        <v>10906401.619999999</v>
      </c>
      <c r="CR39">
        <v>9459.15</v>
      </c>
      <c r="CS39">
        <v>2319</v>
      </c>
      <c r="CT39">
        <v>14537.43</v>
      </c>
      <c r="CU39">
        <v>4703.0600000000004</v>
      </c>
      <c r="CV39">
        <v>6.27</v>
      </c>
      <c r="CW39">
        <v>42664021</v>
      </c>
      <c r="CX39">
        <v>40.270000000000003</v>
      </c>
      <c r="CY39">
        <v>37002.620000000003</v>
      </c>
      <c r="CZ39">
        <v>30708649.600000001</v>
      </c>
      <c r="DA39">
        <v>26633.69</v>
      </c>
      <c r="DB39">
        <v>11955371.4</v>
      </c>
      <c r="DC39">
        <v>10368.93</v>
      </c>
      <c r="DD39">
        <v>3300449.8</v>
      </c>
      <c r="DE39">
        <v>2862.49</v>
      </c>
      <c r="DF39">
        <v>114001.9</v>
      </c>
      <c r="DG39">
        <v>98.87</v>
      </c>
      <c r="DH39">
        <v>864767.6</v>
      </c>
      <c r="DI39">
        <v>750.02</v>
      </c>
      <c r="DJ39">
        <v>358019.8</v>
      </c>
      <c r="DK39">
        <v>310.51</v>
      </c>
      <c r="DL39">
        <v>391165.1</v>
      </c>
      <c r="DM39">
        <v>339.26</v>
      </c>
      <c r="DN39">
        <v>766833.8</v>
      </c>
      <c r="DO39">
        <v>665.08</v>
      </c>
      <c r="DP39">
        <v>1157564.8999999999</v>
      </c>
      <c r="DQ39">
        <v>1003.96</v>
      </c>
      <c r="DR39">
        <v>1124</v>
      </c>
      <c r="DS39">
        <v>748</v>
      </c>
      <c r="DT39">
        <v>648.74</v>
      </c>
      <c r="DU39">
        <v>376</v>
      </c>
      <c r="DV39">
        <v>326.11</v>
      </c>
      <c r="DW39">
        <v>113</v>
      </c>
      <c r="DX39">
        <v>98.01</v>
      </c>
      <c r="DY39">
        <v>4</v>
      </c>
      <c r="DZ39">
        <v>3.47</v>
      </c>
      <c r="EA39">
        <v>3</v>
      </c>
      <c r="EB39">
        <v>2.6</v>
      </c>
      <c r="EC39">
        <v>7</v>
      </c>
      <c r="ED39">
        <v>6.07</v>
      </c>
      <c r="EE39">
        <v>6</v>
      </c>
      <c r="EF39">
        <v>5.2</v>
      </c>
      <c r="EG39">
        <v>2</v>
      </c>
      <c r="EH39">
        <v>1.73</v>
      </c>
      <c r="EI39">
        <v>2</v>
      </c>
      <c r="EJ39">
        <v>1.73</v>
      </c>
      <c r="EK39">
        <v>479</v>
      </c>
      <c r="EL39">
        <v>16306</v>
      </c>
      <c r="EM39">
        <v>14370</v>
      </c>
      <c r="EN39">
        <v>7810574</v>
      </c>
      <c r="EO39">
        <v>6883230</v>
      </c>
      <c r="EP39" s="6">
        <v>6887.63</v>
      </c>
      <c r="FA39">
        <v>887</v>
      </c>
      <c r="FB39">
        <v>769.3</v>
      </c>
      <c r="FC39">
        <v>7</v>
      </c>
      <c r="FD39">
        <v>6.07</v>
      </c>
      <c r="FE39">
        <v>55</v>
      </c>
      <c r="FF39">
        <v>257</v>
      </c>
      <c r="FG39">
        <v>4.67</v>
      </c>
      <c r="FH39">
        <v>52</v>
      </c>
      <c r="FI39">
        <v>64</v>
      </c>
      <c r="FJ39">
        <v>23</v>
      </c>
      <c r="FK39">
        <v>118</v>
      </c>
      <c r="FL39">
        <v>36.61</v>
      </c>
      <c r="FM39">
        <v>20.23</v>
      </c>
      <c r="FN39">
        <v>33.85</v>
      </c>
      <c r="FO39">
        <v>45.91</v>
      </c>
      <c r="FP39">
        <v>131</v>
      </c>
      <c r="FQ39">
        <v>18.66</v>
      </c>
      <c r="FR39">
        <v>11</v>
      </c>
      <c r="FS39">
        <v>114</v>
      </c>
      <c r="FT39">
        <v>6</v>
      </c>
      <c r="FU39">
        <v>8.4</v>
      </c>
      <c r="FV39">
        <v>339</v>
      </c>
      <c r="FW39">
        <v>180</v>
      </c>
      <c r="FX39">
        <v>487</v>
      </c>
      <c r="FY39">
        <v>59</v>
      </c>
      <c r="FZ39">
        <v>1065</v>
      </c>
      <c r="GA39">
        <v>31.83</v>
      </c>
      <c r="GB39">
        <v>5.54</v>
      </c>
    </row>
    <row r="40" spans="1:184" x14ac:dyDescent="0.25">
      <c r="A40" t="s">
        <v>86</v>
      </c>
      <c r="B40" t="s">
        <v>87</v>
      </c>
      <c r="C40" t="s">
        <v>663</v>
      </c>
      <c r="D40" t="s">
        <v>11</v>
      </c>
      <c r="E40" t="s">
        <v>22</v>
      </c>
      <c r="F40">
        <v>2194</v>
      </c>
      <c r="G40">
        <v>904</v>
      </c>
      <c r="H40">
        <v>20297</v>
      </c>
      <c r="I40" s="6">
        <v>1014.85</v>
      </c>
      <c r="J40">
        <v>-193</v>
      </c>
      <c r="K40" s="7">
        <v>-17.593436645396537</v>
      </c>
      <c r="L40" s="8">
        <v>-9.65</v>
      </c>
      <c r="M40" s="7">
        <v>-0.9628600301139878</v>
      </c>
      <c r="N40" s="7">
        <v>-0.96451774112943556</v>
      </c>
      <c r="O40" s="9">
        <v>94.89</v>
      </c>
      <c r="P40" s="9">
        <v>9.5268205290336176</v>
      </c>
      <c r="Q40">
        <v>2</v>
      </c>
      <c r="R40" s="9">
        <v>2.02</v>
      </c>
      <c r="S40" s="6">
        <v>446.4</v>
      </c>
      <c r="T40" s="10">
        <v>0.49399999999999999</v>
      </c>
      <c r="U40">
        <v>904</v>
      </c>
      <c r="V40" s="9">
        <v>100</v>
      </c>
      <c r="W40">
        <v>482</v>
      </c>
      <c r="X40">
        <v>422</v>
      </c>
      <c r="Y40" s="9">
        <v>53.32</v>
      </c>
      <c r="Z40" s="9">
        <v>46.68</v>
      </c>
      <c r="AA40" s="9">
        <v>114.22</v>
      </c>
      <c r="AB40">
        <v>292</v>
      </c>
      <c r="AC40">
        <v>96</v>
      </c>
      <c r="AD40">
        <v>516</v>
      </c>
      <c r="AE40" s="11">
        <v>49.4</v>
      </c>
      <c r="AF40" s="9">
        <v>32.299999999999997</v>
      </c>
      <c r="AG40" s="9">
        <v>10.62</v>
      </c>
      <c r="AH40" s="11">
        <v>304.2</v>
      </c>
      <c r="AI40" s="9">
        <v>75.19</v>
      </c>
      <c r="AJ40">
        <v>883</v>
      </c>
      <c r="AK40">
        <v>21</v>
      </c>
      <c r="AL40" s="9">
        <v>2.3199999999999998</v>
      </c>
      <c r="AM40">
        <v>883</v>
      </c>
      <c r="AN40">
        <v>21</v>
      </c>
      <c r="AO40" s="9">
        <v>2.3199999999999998</v>
      </c>
      <c r="AP40">
        <v>-151</v>
      </c>
      <c r="AQ40">
        <v>123</v>
      </c>
      <c r="AR40">
        <v>274</v>
      </c>
      <c r="AS40">
        <v>47</v>
      </c>
      <c r="AT40" s="9">
        <v>6.060008868305661</v>
      </c>
      <c r="AU40" s="9">
        <v>13.499531950534562</v>
      </c>
      <c r="AV40" s="7">
        <v>-0.74395230822289027</v>
      </c>
      <c r="AW40">
        <v>-26</v>
      </c>
      <c r="AX40">
        <v>-96</v>
      </c>
      <c r="AY40">
        <v>70</v>
      </c>
      <c r="AZ40">
        <v>755</v>
      </c>
      <c r="BA40">
        <v>673</v>
      </c>
      <c r="BB40">
        <v>82</v>
      </c>
      <c r="BC40">
        <v>781</v>
      </c>
      <c r="BD40">
        <v>769</v>
      </c>
      <c r="BE40">
        <v>12</v>
      </c>
      <c r="BF40">
        <v>-72</v>
      </c>
      <c r="BG40">
        <v>633</v>
      </c>
      <c r="BH40">
        <v>705</v>
      </c>
      <c r="BI40">
        <v>46</v>
      </c>
      <c r="BJ40">
        <v>122</v>
      </c>
      <c r="BK40">
        <v>76</v>
      </c>
      <c r="BL40">
        <v>-1.28</v>
      </c>
      <c r="BM40">
        <v>-4.7300000000000004</v>
      </c>
      <c r="BN40">
        <v>3.45</v>
      </c>
      <c r="BO40">
        <v>-3.55</v>
      </c>
      <c r="BP40">
        <v>2.27</v>
      </c>
      <c r="BQ40">
        <v>-78.239999999999995</v>
      </c>
      <c r="BR40">
        <v>-13.47</v>
      </c>
      <c r="BS40">
        <v>18</v>
      </c>
      <c r="BT40">
        <v>19.91</v>
      </c>
      <c r="BU40">
        <v>0</v>
      </c>
      <c r="BV40">
        <v>0</v>
      </c>
      <c r="BW40">
        <v>7</v>
      </c>
      <c r="BX40">
        <v>6</v>
      </c>
      <c r="BY40">
        <v>13</v>
      </c>
      <c r="BZ40">
        <v>14.38</v>
      </c>
      <c r="CA40">
        <v>6684.17</v>
      </c>
      <c r="CB40">
        <v>237</v>
      </c>
      <c r="CC40">
        <v>28.2</v>
      </c>
      <c r="CD40">
        <v>91.75</v>
      </c>
      <c r="CE40">
        <v>1.37</v>
      </c>
      <c r="CF40">
        <v>5.91</v>
      </c>
      <c r="CG40">
        <v>0.09</v>
      </c>
      <c r="CH40">
        <v>97.66</v>
      </c>
      <c r="CI40">
        <v>1.46</v>
      </c>
      <c r="CJ40">
        <v>9.9</v>
      </c>
      <c r="CK40">
        <v>0</v>
      </c>
      <c r="CL40">
        <v>0</v>
      </c>
      <c r="CM40">
        <v>2</v>
      </c>
      <c r="CN40">
        <v>2.21</v>
      </c>
      <c r="CO40">
        <v>45802444.18</v>
      </c>
      <c r="CP40">
        <v>50666.42</v>
      </c>
      <c r="CQ40">
        <v>2563835.38</v>
      </c>
      <c r="CR40">
        <v>2836.1</v>
      </c>
      <c r="CS40">
        <v>5981</v>
      </c>
      <c r="CT40">
        <v>9605.91</v>
      </c>
      <c r="CU40">
        <v>428.66</v>
      </c>
      <c r="CV40">
        <v>1.61</v>
      </c>
      <c r="CW40">
        <v>43238608.799999997</v>
      </c>
      <c r="CX40">
        <v>70.86</v>
      </c>
      <c r="CY40">
        <v>47830.32</v>
      </c>
      <c r="CZ40">
        <v>32440374.800000001</v>
      </c>
      <c r="DA40">
        <v>35885.370000000003</v>
      </c>
      <c r="DB40">
        <v>10798233.999999996</v>
      </c>
      <c r="DC40">
        <v>11944.95</v>
      </c>
      <c r="DD40">
        <v>3154065.7</v>
      </c>
      <c r="DE40">
        <v>3489.01</v>
      </c>
      <c r="DF40">
        <v>33397.800000000003</v>
      </c>
      <c r="DG40">
        <v>36.94</v>
      </c>
      <c r="DH40">
        <v>678446.7</v>
      </c>
      <c r="DI40">
        <v>750.49</v>
      </c>
      <c r="DJ40">
        <v>193830.7</v>
      </c>
      <c r="DK40">
        <v>214.41</v>
      </c>
      <c r="DL40">
        <v>825250.7</v>
      </c>
      <c r="DM40">
        <v>912.89</v>
      </c>
      <c r="DN40">
        <v>117644.3</v>
      </c>
      <c r="DO40">
        <v>130.13999999999999</v>
      </c>
      <c r="DP40">
        <v>0</v>
      </c>
      <c r="DQ40">
        <v>0</v>
      </c>
      <c r="DR40">
        <v>1349</v>
      </c>
      <c r="DS40">
        <v>764</v>
      </c>
      <c r="DT40">
        <v>845.13</v>
      </c>
      <c r="DU40">
        <v>585</v>
      </c>
      <c r="DV40">
        <v>647.12</v>
      </c>
      <c r="DW40">
        <v>122</v>
      </c>
      <c r="DX40">
        <v>134.96</v>
      </c>
      <c r="DY40">
        <v>1</v>
      </c>
      <c r="DZ40">
        <v>1.1100000000000001</v>
      </c>
      <c r="EA40">
        <v>2</v>
      </c>
      <c r="EB40">
        <v>2.21</v>
      </c>
      <c r="EC40">
        <v>6</v>
      </c>
      <c r="ED40">
        <v>6.64</v>
      </c>
      <c r="EE40">
        <v>4</v>
      </c>
      <c r="EF40">
        <v>4.42</v>
      </c>
      <c r="EG40">
        <v>2</v>
      </c>
      <c r="EH40">
        <v>2.21</v>
      </c>
      <c r="EI40">
        <v>0</v>
      </c>
      <c r="EJ40">
        <v>0</v>
      </c>
      <c r="FA40">
        <v>743</v>
      </c>
      <c r="FB40">
        <v>821.9</v>
      </c>
      <c r="FC40">
        <v>3</v>
      </c>
      <c r="FD40">
        <v>3.32</v>
      </c>
      <c r="FE40">
        <v>29</v>
      </c>
      <c r="FF40">
        <v>126</v>
      </c>
      <c r="FG40">
        <v>4.34</v>
      </c>
      <c r="FH40">
        <v>33</v>
      </c>
      <c r="FI40">
        <v>15</v>
      </c>
      <c r="FJ40">
        <v>22</v>
      </c>
      <c r="FK40">
        <v>56</v>
      </c>
      <c r="FL40">
        <v>25.2</v>
      </c>
      <c r="FM40">
        <v>26.19</v>
      </c>
      <c r="FN40">
        <v>29.37</v>
      </c>
      <c r="FO40">
        <v>44.44</v>
      </c>
      <c r="FP40">
        <v>85</v>
      </c>
      <c r="FQ40">
        <v>17</v>
      </c>
      <c r="FR40">
        <v>11</v>
      </c>
      <c r="FS40">
        <v>71</v>
      </c>
      <c r="FT40">
        <v>3</v>
      </c>
      <c r="FU40">
        <v>12.94</v>
      </c>
      <c r="FV40">
        <v>428</v>
      </c>
      <c r="FW40">
        <v>93</v>
      </c>
      <c r="FX40">
        <v>332</v>
      </c>
      <c r="FY40">
        <v>30</v>
      </c>
      <c r="FZ40">
        <v>883</v>
      </c>
      <c r="GA40">
        <v>48.47</v>
      </c>
      <c r="GB40">
        <v>3.4</v>
      </c>
    </row>
    <row r="41" spans="1:184" x14ac:dyDescent="0.25">
      <c r="A41" t="s">
        <v>88</v>
      </c>
      <c r="B41" t="s">
        <v>89</v>
      </c>
      <c r="C41" t="s">
        <v>663</v>
      </c>
      <c r="D41" t="s">
        <v>5</v>
      </c>
      <c r="E41" t="s">
        <v>6</v>
      </c>
      <c r="F41">
        <v>2722</v>
      </c>
      <c r="G41">
        <v>1017</v>
      </c>
      <c r="H41">
        <v>24972</v>
      </c>
      <c r="I41" s="6">
        <v>1248.5999999999999</v>
      </c>
      <c r="J41">
        <v>-344</v>
      </c>
      <c r="K41" s="7">
        <v>-25.275532696546655</v>
      </c>
      <c r="L41" s="8">
        <v>-17.2</v>
      </c>
      <c r="M41" s="7">
        <v>-1.4462528548275455</v>
      </c>
      <c r="N41" s="7">
        <v>-1.4465937762825902</v>
      </c>
      <c r="O41" s="9">
        <v>64.989999999999995</v>
      </c>
      <c r="P41" s="9">
        <v>15.648561317125711</v>
      </c>
      <c r="Q41">
        <v>1</v>
      </c>
      <c r="R41" s="9">
        <v>1</v>
      </c>
      <c r="S41" s="6">
        <v>1015</v>
      </c>
      <c r="T41" s="10">
        <v>0.998</v>
      </c>
      <c r="U41">
        <v>1017</v>
      </c>
      <c r="V41" s="9">
        <v>100</v>
      </c>
      <c r="W41">
        <v>500</v>
      </c>
      <c r="X41">
        <v>517</v>
      </c>
      <c r="Y41" s="9">
        <v>49.16</v>
      </c>
      <c r="Z41" s="9">
        <v>50.84</v>
      </c>
      <c r="AA41" s="9">
        <v>96.71</v>
      </c>
      <c r="AB41">
        <v>298</v>
      </c>
      <c r="AC41">
        <v>97</v>
      </c>
      <c r="AD41">
        <v>622</v>
      </c>
      <c r="AE41" s="11">
        <v>49.1</v>
      </c>
      <c r="AF41" s="9">
        <v>29.3</v>
      </c>
      <c r="AG41" s="9">
        <v>9.5399999999999991</v>
      </c>
      <c r="AH41" s="11">
        <v>307.2</v>
      </c>
      <c r="AI41" s="9">
        <v>63.5</v>
      </c>
      <c r="AJ41">
        <v>925</v>
      </c>
      <c r="AK41">
        <v>92</v>
      </c>
      <c r="AL41" s="9">
        <v>9.0500000000000007</v>
      </c>
      <c r="AM41">
        <v>916</v>
      </c>
      <c r="AN41">
        <v>101</v>
      </c>
      <c r="AO41" s="9">
        <v>9.93</v>
      </c>
      <c r="AP41">
        <v>-223</v>
      </c>
      <c r="AQ41">
        <v>142</v>
      </c>
      <c r="AR41">
        <v>365</v>
      </c>
      <c r="AS41">
        <v>50</v>
      </c>
      <c r="AT41" s="9">
        <v>5.6863687329809389</v>
      </c>
      <c r="AU41" s="9">
        <v>14.616370334774947</v>
      </c>
      <c r="AV41" s="7">
        <v>-0.89300016017940076</v>
      </c>
      <c r="AW41">
        <v>80</v>
      </c>
      <c r="AX41">
        <v>-295</v>
      </c>
      <c r="AY41">
        <v>375</v>
      </c>
      <c r="AZ41">
        <v>920</v>
      </c>
      <c r="BA41">
        <v>516</v>
      </c>
      <c r="BB41">
        <v>404</v>
      </c>
      <c r="BC41">
        <v>840</v>
      </c>
      <c r="BD41">
        <v>811</v>
      </c>
      <c r="BE41">
        <v>29</v>
      </c>
      <c r="BF41">
        <v>-176</v>
      </c>
      <c r="BG41">
        <v>357</v>
      </c>
      <c r="BH41">
        <v>533</v>
      </c>
      <c r="BI41">
        <v>256</v>
      </c>
      <c r="BJ41">
        <v>563</v>
      </c>
      <c r="BK41">
        <v>307</v>
      </c>
      <c r="BL41">
        <v>3.2</v>
      </c>
      <c r="BM41">
        <v>-11.81</v>
      </c>
      <c r="BN41">
        <v>15.02</v>
      </c>
      <c r="BO41">
        <v>-7.05</v>
      </c>
      <c r="BP41">
        <v>10.25</v>
      </c>
      <c r="BQ41">
        <v>-64.83</v>
      </c>
      <c r="BR41">
        <v>23.26</v>
      </c>
      <c r="BS41">
        <v>19</v>
      </c>
      <c r="BT41">
        <v>18.68</v>
      </c>
      <c r="BU41">
        <v>5</v>
      </c>
      <c r="BV41">
        <v>4.92</v>
      </c>
      <c r="BW41">
        <v>14</v>
      </c>
      <c r="BX41">
        <v>16</v>
      </c>
      <c r="BY41">
        <v>30</v>
      </c>
      <c r="BZ41">
        <v>29.5</v>
      </c>
      <c r="CA41">
        <v>6176.8899999999994</v>
      </c>
      <c r="CB41">
        <v>298</v>
      </c>
      <c r="CC41">
        <v>20.73</v>
      </c>
      <c r="CD41">
        <v>190.97</v>
      </c>
      <c r="CE41">
        <v>3.09</v>
      </c>
      <c r="CF41">
        <v>77.73</v>
      </c>
      <c r="CG41">
        <v>1.26</v>
      </c>
      <c r="CH41">
        <v>268.7</v>
      </c>
      <c r="CI41">
        <v>4.3499999999999996</v>
      </c>
      <c r="CJ41">
        <v>21.62</v>
      </c>
      <c r="CK41">
        <v>822366.17</v>
      </c>
      <c r="CL41">
        <v>845.19</v>
      </c>
      <c r="CM41">
        <v>2</v>
      </c>
      <c r="CN41">
        <v>1.97</v>
      </c>
      <c r="CO41">
        <v>45763214.75</v>
      </c>
      <c r="CP41">
        <v>44998.239999999998</v>
      </c>
      <c r="CQ41">
        <v>5468396.3499999996</v>
      </c>
      <c r="CR41">
        <v>5376.99</v>
      </c>
      <c r="CS41">
        <v>4041</v>
      </c>
      <c r="CT41">
        <v>6510.99</v>
      </c>
      <c r="CU41">
        <v>1353.23</v>
      </c>
      <c r="CV41">
        <v>1.61</v>
      </c>
      <c r="CW41">
        <v>40294818.399999999</v>
      </c>
      <c r="CX41">
        <v>49.09</v>
      </c>
      <c r="CY41">
        <v>39621.26</v>
      </c>
      <c r="CZ41">
        <v>32960636</v>
      </c>
      <c r="DA41">
        <v>32409.67</v>
      </c>
      <c r="DB41">
        <v>7334182.3999999985</v>
      </c>
      <c r="DC41">
        <v>7211.59</v>
      </c>
      <c r="DD41">
        <v>3752876.8</v>
      </c>
      <c r="DE41">
        <v>3690.14</v>
      </c>
      <c r="DF41">
        <v>353391.1</v>
      </c>
      <c r="DG41">
        <v>347.48</v>
      </c>
      <c r="DH41">
        <v>96424.3</v>
      </c>
      <c r="DI41">
        <v>94.81</v>
      </c>
      <c r="DJ41">
        <v>259660.1</v>
      </c>
      <c r="DK41">
        <v>255.32</v>
      </c>
      <c r="DL41">
        <v>181953.9</v>
      </c>
      <c r="DM41">
        <v>178.91</v>
      </c>
      <c r="DN41">
        <v>429171.8</v>
      </c>
      <c r="DO41">
        <v>422</v>
      </c>
      <c r="DP41">
        <v>212269.7</v>
      </c>
      <c r="DQ41">
        <v>208.72</v>
      </c>
      <c r="DR41">
        <v>1159</v>
      </c>
      <c r="DS41">
        <v>864</v>
      </c>
      <c r="DT41">
        <v>849.56</v>
      </c>
      <c r="DU41">
        <v>295</v>
      </c>
      <c r="DV41">
        <v>290.07</v>
      </c>
      <c r="DW41">
        <v>144</v>
      </c>
      <c r="DX41">
        <v>141.59</v>
      </c>
      <c r="DY41">
        <v>1</v>
      </c>
      <c r="DZ41">
        <v>0.98</v>
      </c>
      <c r="EA41">
        <v>1</v>
      </c>
      <c r="EB41">
        <v>0.98</v>
      </c>
      <c r="EC41">
        <v>9</v>
      </c>
      <c r="ED41">
        <v>8.85</v>
      </c>
      <c r="EE41">
        <v>2</v>
      </c>
      <c r="EF41">
        <v>1.97</v>
      </c>
      <c r="EG41">
        <v>1</v>
      </c>
      <c r="EH41">
        <v>0.98</v>
      </c>
      <c r="EI41">
        <v>2</v>
      </c>
      <c r="EJ41">
        <v>1.97</v>
      </c>
      <c r="EK41">
        <v>466</v>
      </c>
      <c r="EL41">
        <v>14442</v>
      </c>
      <c r="EM41">
        <v>13267</v>
      </c>
      <c r="EN41">
        <v>6729972</v>
      </c>
      <c r="EO41">
        <v>6182422</v>
      </c>
      <c r="EP41" s="6">
        <v>6337.07</v>
      </c>
      <c r="FA41">
        <v>846</v>
      </c>
      <c r="FB41">
        <v>831.86</v>
      </c>
      <c r="FC41">
        <v>12</v>
      </c>
      <c r="FD41">
        <v>11.8</v>
      </c>
      <c r="FE41">
        <v>66</v>
      </c>
      <c r="FF41">
        <v>227</v>
      </c>
      <c r="FG41">
        <v>3.44</v>
      </c>
      <c r="FH41">
        <v>131</v>
      </c>
      <c r="FI41">
        <v>16</v>
      </c>
      <c r="FJ41">
        <v>17</v>
      </c>
      <c r="FK41">
        <v>63</v>
      </c>
      <c r="FL41">
        <v>38.61</v>
      </c>
      <c r="FM41">
        <v>57.71</v>
      </c>
      <c r="FN41">
        <v>14.54</v>
      </c>
      <c r="FO41">
        <v>27.75</v>
      </c>
      <c r="FP41">
        <v>101</v>
      </c>
      <c r="FQ41">
        <v>17.18</v>
      </c>
      <c r="FR41">
        <v>20</v>
      </c>
      <c r="FS41">
        <v>76</v>
      </c>
      <c r="FT41">
        <v>5</v>
      </c>
      <c r="FU41">
        <v>19.8</v>
      </c>
      <c r="FV41">
        <v>257</v>
      </c>
      <c r="FW41">
        <v>237</v>
      </c>
      <c r="FX41">
        <v>494</v>
      </c>
      <c r="FY41">
        <v>29</v>
      </c>
      <c r="FZ41">
        <v>1017</v>
      </c>
      <c r="GA41">
        <v>25.27</v>
      </c>
      <c r="GB41">
        <v>2.85</v>
      </c>
    </row>
    <row r="42" spans="1:184" x14ac:dyDescent="0.25">
      <c r="A42" t="s">
        <v>90</v>
      </c>
      <c r="B42" t="s">
        <v>91</v>
      </c>
      <c r="C42" t="s">
        <v>663</v>
      </c>
      <c r="D42" t="s">
        <v>5</v>
      </c>
      <c r="E42" t="s">
        <v>6</v>
      </c>
      <c r="F42">
        <v>4828</v>
      </c>
      <c r="G42">
        <v>1857</v>
      </c>
      <c r="H42">
        <v>43059</v>
      </c>
      <c r="I42" s="6">
        <v>2152.9499999999998</v>
      </c>
      <c r="J42">
        <v>-557</v>
      </c>
      <c r="K42" s="7">
        <v>-23.073736536868267</v>
      </c>
      <c r="L42" s="8">
        <v>-27.85</v>
      </c>
      <c r="M42" s="7">
        <v>-1.3030500263248368</v>
      </c>
      <c r="N42" s="7">
        <v>-1.3041442285179112</v>
      </c>
      <c r="O42" s="9">
        <v>207.78</v>
      </c>
      <c r="P42" s="9">
        <v>8.937337568582155</v>
      </c>
      <c r="Q42">
        <v>1</v>
      </c>
      <c r="R42" s="9">
        <v>1.03</v>
      </c>
      <c r="S42" s="6">
        <v>1803.4</v>
      </c>
      <c r="T42" s="10">
        <v>0.97099999999999997</v>
      </c>
      <c r="U42">
        <v>1857</v>
      </c>
      <c r="V42" s="9">
        <v>100</v>
      </c>
      <c r="W42">
        <v>908</v>
      </c>
      <c r="X42">
        <v>949</v>
      </c>
      <c r="Y42" s="9">
        <v>48.9</v>
      </c>
      <c r="Z42" s="9">
        <v>51.1</v>
      </c>
      <c r="AA42" s="9">
        <v>95.68</v>
      </c>
      <c r="AB42">
        <v>563</v>
      </c>
      <c r="AC42">
        <v>183</v>
      </c>
      <c r="AD42">
        <v>1111</v>
      </c>
      <c r="AE42" s="11">
        <v>49</v>
      </c>
      <c r="AF42" s="9">
        <v>30.32</v>
      </c>
      <c r="AG42" s="9">
        <v>9.85</v>
      </c>
      <c r="AH42" s="11">
        <v>307.7</v>
      </c>
      <c r="AI42" s="9">
        <v>67.150000000000006</v>
      </c>
      <c r="AJ42">
        <v>1835</v>
      </c>
      <c r="AK42">
        <v>22</v>
      </c>
      <c r="AL42" s="9">
        <v>1.18</v>
      </c>
      <c r="AM42">
        <v>1827</v>
      </c>
      <c r="AN42">
        <v>30</v>
      </c>
      <c r="AO42" s="9">
        <v>1.62</v>
      </c>
      <c r="AP42">
        <v>-331</v>
      </c>
      <c r="AQ42">
        <v>235</v>
      </c>
      <c r="AR42">
        <v>566</v>
      </c>
      <c r="AS42">
        <v>164</v>
      </c>
      <c r="AT42" s="9">
        <v>5.4576279058965609</v>
      </c>
      <c r="AU42" s="9">
        <v>13.144754871223205</v>
      </c>
      <c r="AV42" s="7">
        <v>-0.76871269653266427</v>
      </c>
      <c r="AW42">
        <v>-247</v>
      </c>
      <c r="AX42">
        <v>-291</v>
      </c>
      <c r="AY42">
        <v>44</v>
      </c>
      <c r="AZ42">
        <v>772</v>
      </c>
      <c r="BA42">
        <v>712</v>
      </c>
      <c r="BB42">
        <v>60</v>
      </c>
      <c r="BC42">
        <v>1019</v>
      </c>
      <c r="BD42">
        <v>1003</v>
      </c>
      <c r="BE42">
        <v>16</v>
      </c>
      <c r="BF42">
        <v>-278</v>
      </c>
      <c r="BG42">
        <v>647</v>
      </c>
      <c r="BH42">
        <v>925</v>
      </c>
      <c r="BI42">
        <v>31</v>
      </c>
      <c r="BJ42">
        <v>125</v>
      </c>
      <c r="BK42">
        <v>94</v>
      </c>
      <c r="BL42">
        <v>-5.74</v>
      </c>
      <c r="BM42">
        <v>-6.76</v>
      </c>
      <c r="BN42">
        <v>1.02</v>
      </c>
      <c r="BO42">
        <v>-6.46</v>
      </c>
      <c r="BP42">
        <v>0.72</v>
      </c>
      <c r="BQ42">
        <v>-59.43</v>
      </c>
      <c r="BR42">
        <v>-44.34</v>
      </c>
      <c r="BS42">
        <v>40</v>
      </c>
      <c r="BT42">
        <v>21.54</v>
      </c>
      <c r="BU42">
        <v>8</v>
      </c>
      <c r="BV42">
        <v>4.3099999999999996</v>
      </c>
      <c r="BW42">
        <v>18</v>
      </c>
      <c r="BX42">
        <v>34</v>
      </c>
      <c r="BY42">
        <v>52</v>
      </c>
      <c r="BZ42">
        <v>28</v>
      </c>
      <c r="CA42">
        <v>8352.51</v>
      </c>
      <c r="CB42">
        <v>269</v>
      </c>
      <c r="CC42">
        <v>31.05</v>
      </c>
      <c r="CD42">
        <v>181.29</v>
      </c>
      <c r="CE42">
        <v>2.17</v>
      </c>
      <c r="CF42">
        <v>34.909999999999997</v>
      </c>
      <c r="CG42">
        <v>0.42</v>
      </c>
      <c r="CH42">
        <v>216.2</v>
      </c>
      <c r="CI42">
        <v>2.59</v>
      </c>
      <c r="CJ42">
        <v>10.44</v>
      </c>
      <c r="CK42">
        <v>0</v>
      </c>
      <c r="CL42">
        <v>0</v>
      </c>
      <c r="CM42">
        <v>2</v>
      </c>
      <c r="CN42">
        <v>1.08</v>
      </c>
      <c r="CO42">
        <v>74072992.930000007</v>
      </c>
      <c r="CP42">
        <v>39888.53</v>
      </c>
      <c r="CQ42">
        <v>10120421.529999999</v>
      </c>
      <c r="CR42">
        <v>5449.88</v>
      </c>
      <c r="CS42">
        <v>4224</v>
      </c>
      <c r="CT42">
        <v>20729.73</v>
      </c>
      <c r="CU42">
        <v>2395.9299999999998</v>
      </c>
      <c r="CV42">
        <v>4.91</v>
      </c>
      <c r="CW42">
        <v>63952571.399999999</v>
      </c>
      <c r="CX42">
        <v>71.31</v>
      </c>
      <c r="CY42">
        <v>34438.65</v>
      </c>
      <c r="CZ42">
        <v>47518528</v>
      </c>
      <c r="DA42">
        <v>25588.87</v>
      </c>
      <c r="DB42">
        <v>16434043.4</v>
      </c>
      <c r="DC42">
        <v>8849.7800000000007</v>
      </c>
      <c r="DD42">
        <v>4364498.3</v>
      </c>
      <c r="DE42">
        <v>2350.3000000000002</v>
      </c>
      <c r="DF42">
        <v>148512.79999999999</v>
      </c>
      <c r="DG42">
        <v>79.97</v>
      </c>
      <c r="DH42">
        <v>530672.4</v>
      </c>
      <c r="DI42">
        <v>285.77</v>
      </c>
      <c r="DJ42">
        <v>1041975</v>
      </c>
      <c r="DK42">
        <v>561.11</v>
      </c>
      <c r="DL42">
        <v>1595407.5</v>
      </c>
      <c r="DM42">
        <v>859.13</v>
      </c>
      <c r="DN42">
        <v>653200.30000000005</v>
      </c>
      <c r="DO42">
        <v>351.75</v>
      </c>
      <c r="DP42">
        <v>1386779.1</v>
      </c>
      <c r="DQ42">
        <v>746.78</v>
      </c>
      <c r="DR42">
        <v>2452</v>
      </c>
      <c r="DS42">
        <v>1856</v>
      </c>
      <c r="DT42">
        <v>999.46</v>
      </c>
      <c r="DU42">
        <v>596</v>
      </c>
      <c r="DV42">
        <v>320.95</v>
      </c>
      <c r="DW42">
        <v>190</v>
      </c>
      <c r="DX42">
        <v>102.32</v>
      </c>
      <c r="DY42">
        <v>4</v>
      </c>
      <c r="DZ42">
        <v>2.15</v>
      </c>
      <c r="EA42">
        <v>2</v>
      </c>
      <c r="EB42">
        <v>1.08</v>
      </c>
      <c r="EC42">
        <v>31</v>
      </c>
      <c r="ED42">
        <v>16.690000000000001</v>
      </c>
      <c r="EE42">
        <v>8</v>
      </c>
      <c r="EF42">
        <v>4.3099999999999996</v>
      </c>
      <c r="EG42">
        <v>2</v>
      </c>
      <c r="EH42">
        <v>1.08</v>
      </c>
      <c r="EI42">
        <v>10</v>
      </c>
      <c r="EJ42">
        <v>5.39</v>
      </c>
      <c r="EK42">
        <v>755</v>
      </c>
      <c r="EL42">
        <v>16650</v>
      </c>
      <c r="EM42">
        <v>14717</v>
      </c>
      <c r="EN42">
        <v>12570750</v>
      </c>
      <c r="EO42">
        <v>11111335</v>
      </c>
      <c r="EP42" s="6">
        <v>6612.7</v>
      </c>
      <c r="FA42">
        <v>1597</v>
      </c>
      <c r="FB42">
        <v>859.99</v>
      </c>
      <c r="FC42">
        <v>8</v>
      </c>
      <c r="FD42">
        <v>4.3099999999999996</v>
      </c>
      <c r="FE42">
        <v>55</v>
      </c>
      <c r="FF42">
        <v>350</v>
      </c>
      <c r="FG42">
        <v>6.36</v>
      </c>
      <c r="FH42">
        <v>63</v>
      </c>
      <c r="FI42">
        <v>22</v>
      </c>
      <c r="FJ42">
        <v>64</v>
      </c>
      <c r="FK42">
        <v>201</v>
      </c>
      <c r="FL42">
        <v>31.96</v>
      </c>
      <c r="FM42">
        <v>18</v>
      </c>
      <c r="FN42">
        <v>24.57</v>
      </c>
      <c r="FO42">
        <v>57.43</v>
      </c>
      <c r="FP42">
        <v>169</v>
      </c>
      <c r="FQ42">
        <v>15.43</v>
      </c>
      <c r="FR42">
        <v>12</v>
      </c>
      <c r="FS42">
        <v>148</v>
      </c>
      <c r="FT42">
        <v>9</v>
      </c>
      <c r="FU42">
        <v>7.1</v>
      </c>
      <c r="FV42">
        <v>409</v>
      </c>
      <c r="FW42">
        <v>324</v>
      </c>
      <c r="FX42">
        <v>854</v>
      </c>
      <c r="FY42">
        <v>144</v>
      </c>
      <c r="FZ42">
        <v>1731</v>
      </c>
      <c r="GA42">
        <v>23.63</v>
      </c>
      <c r="GB42">
        <v>8.32</v>
      </c>
    </row>
    <row r="43" spans="1:184" x14ac:dyDescent="0.25">
      <c r="A43" t="s">
        <v>92</v>
      </c>
      <c r="B43" t="s">
        <v>93</v>
      </c>
      <c r="C43" t="s">
        <v>663</v>
      </c>
      <c r="D43" t="s">
        <v>58</v>
      </c>
      <c r="E43" t="s">
        <v>17</v>
      </c>
      <c r="F43">
        <v>33974</v>
      </c>
      <c r="G43">
        <v>18176</v>
      </c>
      <c r="H43">
        <v>359194</v>
      </c>
      <c r="I43" s="6">
        <v>17959.7</v>
      </c>
      <c r="J43">
        <v>1189</v>
      </c>
      <c r="K43" s="7">
        <v>6.9994701830811801</v>
      </c>
      <c r="L43" s="8">
        <v>59.45</v>
      </c>
      <c r="M43" s="7">
        <v>0.33884125800121012</v>
      </c>
      <c r="N43" s="7">
        <v>0.33813952165628647</v>
      </c>
      <c r="O43" s="9">
        <v>438.3</v>
      </c>
      <c r="P43" s="9">
        <v>41.469313255760895</v>
      </c>
      <c r="Q43">
        <v>1</v>
      </c>
      <c r="R43" s="9">
        <v>1.01</v>
      </c>
      <c r="S43" s="6">
        <v>17972.599999999999</v>
      </c>
      <c r="T43" s="10">
        <v>0.98899999999999999</v>
      </c>
      <c r="U43">
        <v>102</v>
      </c>
      <c r="V43" s="9">
        <v>0.56000000000000005</v>
      </c>
      <c r="W43">
        <v>9052</v>
      </c>
      <c r="X43">
        <v>9124</v>
      </c>
      <c r="Y43" s="9">
        <v>49.8</v>
      </c>
      <c r="Z43" s="9">
        <v>50.2</v>
      </c>
      <c r="AA43" s="9">
        <v>99.21</v>
      </c>
      <c r="AB43">
        <v>3496</v>
      </c>
      <c r="AC43">
        <v>2759</v>
      </c>
      <c r="AD43">
        <v>11921</v>
      </c>
      <c r="AE43" s="11">
        <v>42.6</v>
      </c>
      <c r="AF43" s="9">
        <v>19.23</v>
      </c>
      <c r="AG43" s="9">
        <v>15.18</v>
      </c>
      <c r="AH43" s="11">
        <v>126.7</v>
      </c>
      <c r="AI43" s="9">
        <v>52.47</v>
      </c>
      <c r="AJ43">
        <v>17201</v>
      </c>
      <c r="AK43">
        <v>975</v>
      </c>
      <c r="AL43" s="9">
        <v>5.36</v>
      </c>
      <c r="AM43">
        <v>17096</v>
      </c>
      <c r="AN43">
        <v>1080</v>
      </c>
      <c r="AO43" s="9">
        <v>5.94</v>
      </c>
      <c r="AP43">
        <v>-87</v>
      </c>
      <c r="AQ43">
        <v>3350</v>
      </c>
      <c r="AR43">
        <v>3437</v>
      </c>
      <c r="AS43">
        <v>1452</v>
      </c>
      <c r="AT43" s="9">
        <v>9.3264364104077462</v>
      </c>
      <c r="AU43" s="9">
        <v>9.5686453559914693</v>
      </c>
      <c r="AV43" s="7">
        <v>-2.4220894558372303E-2</v>
      </c>
      <c r="AW43">
        <v>484</v>
      </c>
      <c r="AX43">
        <v>-271</v>
      </c>
      <c r="AY43">
        <v>755</v>
      </c>
      <c r="AZ43">
        <v>6742</v>
      </c>
      <c r="BA43">
        <v>5286</v>
      </c>
      <c r="BB43">
        <v>1456</v>
      </c>
      <c r="BC43">
        <v>6258</v>
      </c>
      <c r="BD43">
        <v>5557</v>
      </c>
      <c r="BE43">
        <v>701</v>
      </c>
      <c r="BF43">
        <v>-319</v>
      </c>
      <c r="BG43">
        <v>4296</v>
      </c>
      <c r="BH43">
        <v>4615</v>
      </c>
      <c r="BI43">
        <v>803</v>
      </c>
      <c r="BJ43">
        <v>2446</v>
      </c>
      <c r="BK43">
        <v>1643</v>
      </c>
      <c r="BL43">
        <v>1.35</v>
      </c>
      <c r="BM43">
        <v>-0.75</v>
      </c>
      <c r="BN43">
        <v>2.1</v>
      </c>
      <c r="BO43">
        <v>-0.89</v>
      </c>
      <c r="BP43">
        <v>2.2400000000000002</v>
      </c>
      <c r="BQ43">
        <v>-7.32</v>
      </c>
      <c r="BR43">
        <v>40.71</v>
      </c>
      <c r="BS43">
        <v>458</v>
      </c>
      <c r="BT43">
        <v>25.2</v>
      </c>
      <c r="BU43">
        <v>84</v>
      </c>
      <c r="BV43">
        <v>4.62</v>
      </c>
      <c r="BW43">
        <v>117</v>
      </c>
      <c r="BX43">
        <v>264</v>
      </c>
      <c r="BY43">
        <v>381</v>
      </c>
      <c r="BZ43">
        <v>20.96</v>
      </c>
      <c r="CA43">
        <v>36983.94</v>
      </c>
      <c r="CB43">
        <v>1446</v>
      </c>
      <c r="CC43">
        <v>25.58</v>
      </c>
      <c r="CD43">
        <v>1071.79</v>
      </c>
      <c r="CE43">
        <v>2.9</v>
      </c>
      <c r="CF43">
        <v>334.23</v>
      </c>
      <c r="CG43">
        <v>0.9</v>
      </c>
      <c r="CH43">
        <v>1406.03</v>
      </c>
      <c r="CI43">
        <v>3.8</v>
      </c>
      <c r="CJ43">
        <v>7.59</v>
      </c>
      <c r="CK43">
        <v>11823410.619999999</v>
      </c>
      <c r="CL43">
        <v>655</v>
      </c>
      <c r="CM43">
        <v>9</v>
      </c>
      <c r="CN43">
        <v>0.5</v>
      </c>
      <c r="CO43">
        <v>656005005.39999998</v>
      </c>
      <c r="CP43">
        <v>36091.82</v>
      </c>
      <c r="CQ43">
        <v>59946860.5</v>
      </c>
      <c r="CR43">
        <v>3298.13</v>
      </c>
      <c r="CS43">
        <v>8913</v>
      </c>
      <c r="CT43">
        <v>42789.81</v>
      </c>
      <c r="CU43">
        <v>6725.78</v>
      </c>
      <c r="CV43">
        <v>4.8</v>
      </c>
      <c r="CW43">
        <v>596058144.89999998</v>
      </c>
      <c r="CX43">
        <v>962.49</v>
      </c>
      <c r="CY43">
        <v>32793.69</v>
      </c>
      <c r="CZ43">
        <v>395117452</v>
      </c>
      <c r="DA43">
        <v>21738.42</v>
      </c>
      <c r="DB43">
        <v>200940692.90000001</v>
      </c>
      <c r="DC43">
        <v>11055.28</v>
      </c>
      <c r="DD43">
        <v>69597732.200000003</v>
      </c>
      <c r="DE43">
        <v>3829.1</v>
      </c>
      <c r="DF43">
        <v>2546893</v>
      </c>
      <c r="DG43">
        <v>140.12</v>
      </c>
      <c r="DH43">
        <v>8780620.6999999993</v>
      </c>
      <c r="DI43">
        <v>483.09</v>
      </c>
      <c r="DJ43">
        <v>30206092.899999999</v>
      </c>
      <c r="DK43">
        <v>1661.87</v>
      </c>
      <c r="DL43">
        <v>5605119.5999999996</v>
      </c>
      <c r="DM43">
        <v>308.38</v>
      </c>
      <c r="DN43">
        <v>7591094.9000000004</v>
      </c>
      <c r="DO43">
        <v>417.64</v>
      </c>
      <c r="DP43">
        <v>3162658.8</v>
      </c>
      <c r="DQ43">
        <v>174</v>
      </c>
      <c r="DR43">
        <v>17114</v>
      </c>
      <c r="DS43">
        <v>10266</v>
      </c>
      <c r="DT43">
        <v>564.80999999999995</v>
      </c>
      <c r="DU43">
        <v>6848</v>
      </c>
      <c r="DV43">
        <v>376.76</v>
      </c>
      <c r="DW43">
        <v>916</v>
      </c>
      <c r="DX43">
        <v>50.4</v>
      </c>
      <c r="DY43">
        <v>31</v>
      </c>
      <c r="DZ43">
        <v>1.71</v>
      </c>
      <c r="EA43">
        <v>17</v>
      </c>
      <c r="EB43">
        <v>0.94</v>
      </c>
      <c r="EC43">
        <v>466</v>
      </c>
      <c r="ED43">
        <v>25.64</v>
      </c>
      <c r="EE43">
        <v>19</v>
      </c>
      <c r="EF43">
        <v>1.05</v>
      </c>
      <c r="EG43">
        <v>11</v>
      </c>
      <c r="EH43">
        <v>0.61</v>
      </c>
      <c r="EI43">
        <v>37</v>
      </c>
      <c r="EJ43">
        <v>2.04</v>
      </c>
      <c r="EK43">
        <v>7187</v>
      </c>
      <c r="EL43">
        <v>18883</v>
      </c>
      <c r="EM43">
        <v>16392</v>
      </c>
      <c r="EN43">
        <v>135712121</v>
      </c>
      <c r="EO43">
        <v>117809304</v>
      </c>
      <c r="EP43" s="6">
        <v>7377.26</v>
      </c>
      <c r="EQ43" s="6">
        <v>18022220.800000001</v>
      </c>
      <c r="ER43" s="6">
        <v>991.54</v>
      </c>
      <c r="ES43" s="6">
        <v>824220.4</v>
      </c>
      <c r="ET43" s="6">
        <v>45.35</v>
      </c>
      <c r="EU43" s="6">
        <v>6104326.4800000004</v>
      </c>
      <c r="EV43" s="6">
        <v>335.85</v>
      </c>
      <c r="EW43" s="6">
        <v>4536274.82</v>
      </c>
      <c r="EX43" s="6">
        <v>249.57</v>
      </c>
      <c r="EY43" s="6">
        <v>671993.33</v>
      </c>
      <c r="EZ43" s="6">
        <v>36.97</v>
      </c>
      <c r="FA43">
        <v>11468</v>
      </c>
      <c r="FB43">
        <v>630.94000000000005</v>
      </c>
      <c r="FC43">
        <v>103</v>
      </c>
      <c r="FD43">
        <v>5.67</v>
      </c>
      <c r="FE43">
        <v>640</v>
      </c>
      <c r="FF43">
        <v>5107</v>
      </c>
      <c r="FG43">
        <v>7.98</v>
      </c>
      <c r="FH43">
        <v>393</v>
      </c>
      <c r="FI43">
        <v>1386</v>
      </c>
      <c r="FJ43">
        <v>652</v>
      </c>
      <c r="FK43">
        <v>2676</v>
      </c>
      <c r="FL43">
        <v>43.33</v>
      </c>
      <c r="FM43">
        <v>7.7</v>
      </c>
      <c r="FN43">
        <v>39.909999999999997</v>
      </c>
      <c r="FO43">
        <v>52.4</v>
      </c>
      <c r="FP43">
        <v>2225</v>
      </c>
      <c r="FQ43">
        <v>18.88</v>
      </c>
      <c r="FR43">
        <v>410</v>
      </c>
      <c r="FS43">
        <v>1740</v>
      </c>
      <c r="FT43">
        <v>75</v>
      </c>
      <c r="FU43">
        <v>18.43</v>
      </c>
      <c r="FV43">
        <v>3184</v>
      </c>
      <c r="FW43">
        <v>2756</v>
      </c>
      <c r="FX43">
        <v>7665</v>
      </c>
      <c r="FY43">
        <v>1628</v>
      </c>
      <c r="FZ43">
        <v>15233</v>
      </c>
      <c r="GA43">
        <v>20.9</v>
      </c>
      <c r="GB43">
        <v>10.69</v>
      </c>
    </row>
    <row r="44" spans="1:184" x14ac:dyDescent="0.25">
      <c r="A44" t="s">
        <v>94</v>
      </c>
      <c r="B44" t="s">
        <v>95</v>
      </c>
      <c r="C44" t="s">
        <v>663</v>
      </c>
      <c r="D44" t="s">
        <v>5</v>
      </c>
      <c r="E44" t="s">
        <v>22</v>
      </c>
      <c r="F44">
        <v>2116</v>
      </c>
      <c r="G44">
        <v>1027</v>
      </c>
      <c r="H44">
        <v>21880</v>
      </c>
      <c r="I44" s="6">
        <v>1094</v>
      </c>
      <c r="J44">
        <v>-31</v>
      </c>
      <c r="K44" s="7">
        <v>-2.9300567107750473</v>
      </c>
      <c r="L44" s="8">
        <v>-1.55</v>
      </c>
      <c r="M44" s="7">
        <v>-0.14858152064655128</v>
      </c>
      <c r="N44" s="7">
        <v>-0.14868105515587529</v>
      </c>
      <c r="O44" s="9">
        <v>103.96</v>
      </c>
      <c r="P44" s="9">
        <v>9.8787995382839568</v>
      </c>
      <c r="Q44">
        <v>1</v>
      </c>
      <c r="R44" s="9">
        <v>1.0900000000000001</v>
      </c>
      <c r="S44" s="6">
        <v>939</v>
      </c>
      <c r="T44" s="10">
        <v>0.91400000000000003</v>
      </c>
      <c r="U44">
        <v>1027</v>
      </c>
      <c r="V44" s="9">
        <v>100</v>
      </c>
      <c r="W44">
        <v>519</v>
      </c>
      <c r="X44">
        <v>508</v>
      </c>
      <c r="Y44" s="9">
        <v>50.54</v>
      </c>
      <c r="Z44" s="9">
        <v>49.46</v>
      </c>
      <c r="AA44" s="9">
        <v>102.17</v>
      </c>
      <c r="AB44">
        <v>309</v>
      </c>
      <c r="AC44">
        <v>135</v>
      </c>
      <c r="AD44">
        <v>583</v>
      </c>
      <c r="AE44" s="11">
        <v>48.1</v>
      </c>
      <c r="AF44" s="9">
        <v>30.09</v>
      </c>
      <c r="AG44" s="9">
        <v>13.15</v>
      </c>
      <c r="AH44" s="11">
        <v>228.9</v>
      </c>
      <c r="AI44" s="9">
        <v>76.16</v>
      </c>
      <c r="AJ44">
        <v>1017</v>
      </c>
      <c r="AK44">
        <v>10</v>
      </c>
      <c r="AL44" s="9">
        <v>0.97</v>
      </c>
      <c r="AM44">
        <v>1000</v>
      </c>
      <c r="AN44">
        <v>27</v>
      </c>
      <c r="AO44" s="9">
        <v>2.63</v>
      </c>
      <c r="AP44">
        <v>-118</v>
      </c>
      <c r="AQ44">
        <v>147</v>
      </c>
      <c r="AR44">
        <v>265</v>
      </c>
      <c r="AS44">
        <v>70</v>
      </c>
      <c r="AT44" s="9">
        <v>6.7184643510054842</v>
      </c>
      <c r="AU44" s="9">
        <v>12.111517367458866</v>
      </c>
      <c r="AV44" s="7">
        <v>-0.53930530164533819</v>
      </c>
      <c r="AW44">
        <v>52</v>
      </c>
      <c r="AX44">
        <v>11</v>
      </c>
      <c r="AY44">
        <v>41</v>
      </c>
      <c r="AZ44">
        <v>745</v>
      </c>
      <c r="BA44">
        <v>685</v>
      </c>
      <c r="BB44">
        <v>60</v>
      </c>
      <c r="BC44">
        <v>693</v>
      </c>
      <c r="BD44">
        <v>674</v>
      </c>
      <c r="BE44">
        <v>19</v>
      </c>
      <c r="BF44">
        <v>17</v>
      </c>
      <c r="BG44">
        <v>615</v>
      </c>
      <c r="BH44">
        <v>598</v>
      </c>
      <c r="BI44">
        <v>35</v>
      </c>
      <c r="BJ44">
        <v>130</v>
      </c>
      <c r="BK44">
        <v>95</v>
      </c>
      <c r="BL44">
        <v>2.38</v>
      </c>
      <c r="BM44">
        <v>0.5</v>
      </c>
      <c r="BN44">
        <v>1.87</v>
      </c>
      <c r="BO44">
        <v>0.78</v>
      </c>
      <c r="BP44">
        <v>1.6</v>
      </c>
      <c r="BQ44">
        <v>-380.65</v>
      </c>
      <c r="BR44">
        <v>167.74</v>
      </c>
      <c r="BS44">
        <v>18</v>
      </c>
      <c r="BT44">
        <v>17.53</v>
      </c>
      <c r="BU44">
        <v>2</v>
      </c>
      <c r="BV44">
        <v>1.95</v>
      </c>
      <c r="BW44">
        <v>5</v>
      </c>
      <c r="BX44">
        <v>3</v>
      </c>
      <c r="BY44">
        <v>8</v>
      </c>
      <c r="BZ44">
        <v>7.79</v>
      </c>
      <c r="CA44">
        <v>4881.4800000000014</v>
      </c>
      <c r="CB44">
        <v>149</v>
      </c>
      <c r="CC44">
        <v>32.76</v>
      </c>
      <c r="CD44">
        <v>118.77</v>
      </c>
      <c r="CE44">
        <v>2.4300000000000002</v>
      </c>
      <c r="CF44">
        <v>48.44</v>
      </c>
      <c r="CG44">
        <v>0.99</v>
      </c>
      <c r="CH44">
        <v>167.2</v>
      </c>
      <c r="CI44">
        <v>3.43</v>
      </c>
      <c r="CJ44">
        <v>14.59</v>
      </c>
      <c r="CK44">
        <v>0</v>
      </c>
      <c r="CL44">
        <v>0</v>
      </c>
      <c r="CM44">
        <v>1</v>
      </c>
      <c r="CN44">
        <v>0.97</v>
      </c>
      <c r="CO44">
        <v>54734287.789999999</v>
      </c>
      <c r="CP44">
        <v>53295.31</v>
      </c>
      <c r="CQ44">
        <v>10093818.99</v>
      </c>
      <c r="CR44">
        <v>9828.4500000000007</v>
      </c>
      <c r="CS44">
        <v>2129</v>
      </c>
      <c r="CT44">
        <v>9615.15</v>
      </c>
      <c r="CU44">
        <v>4741.1099999999997</v>
      </c>
      <c r="CV44">
        <v>4.5199999999999996</v>
      </c>
      <c r="CW44">
        <v>44640468.799999997</v>
      </c>
      <c r="CX44">
        <v>140.86000000000001</v>
      </c>
      <c r="CY44">
        <v>43466.86</v>
      </c>
      <c r="CZ44">
        <v>33777858</v>
      </c>
      <c r="DA44">
        <v>32889.83</v>
      </c>
      <c r="DB44">
        <v>10862610.799999995</v>
      </c>
      <c r="DC44">
        <v>10577.03</v>
      </c>
      <c r="DD44">
        <v>3408155.4</v>
      </c>
      <c r="DE44">
        <v>3318.55</v>
      </c>
      <c r="DF44">
        <v>6842</v>
      </c>
      <c r="DG44">
        <v>6.66</v>
      </c>
      <c r="DH44">
        <v>0</v>
      </c>
      <c r="DI44">
        <v>0</v>
      </c>
      <c r="DJ44">
        <v>139301</v>
      </c>
      <c r="DK44">
        <v>135.63999999999999</v>
      </c>
      <c r="DL44">
        <v>164960.1</v>
      </c>
      <c r="DM44">
        <v>160.62</v>
      </c>
      <c r="DN44">
        <v>50131.6</v>
      </c>
      <c r="DO44">
        <v>48.81</v>
      </c>
      <c r="DP44">
        <v>958238.8</v>
      </c>
      <c r="DQ44">
        <v>933.05</v>
      </c>
      <c r="DR44">
        <v>1531</v>
      </c>
      <c r="DS44">
        <v>975</v>
      </c>
      <c r="DT44">
        <v>949.37</v>
      </c>
      <c r="DU44">
        <v>556</v>
      </c>
      <c r="DV44">
        <v>541.38</v>
      </c>
      <c r="DW44">
        <v>87</v>
      </c>
      <c r="DX44">
        <v>84.71</v>
      </c>
      <c r="DY44">
        <v>1</v>
      </c>
      <c r="DZ44">
        <v>0.97</v>
      </c>
      <c r="EA44">
        <v>0</v>
      </c>
      <c r="EB44">
        <v>0</v>
      </c>
      <c r="EC44">
        <v>5</v>
      </c>
      <c r="ED44">
        <v>4.87</v>
      </c>
      <c r="EE44">
        <v>3</v>
      </c>
      <c r="EF44">
        <v>2.92</v>
      </c>
      <c r="EG44">
        <v>1</v>
      </c>
      <c r="EH44">
        <v>0.97</v>
      </c>
      <c r="EI44">
        <v>9</v>
      </c>
      <c r="EJ44">
        <v>8.76</v>
      </c>
      <c r="EK44">
        <v>377</v>
      </c>
      <c r="EL44">
        <v>18927</v>
      </c>
      <c r="EM44">
        <v>16634</v>
      </c>
      <c r="EN44">
        <v>7135479</v>
      </c>
      <c r="EO44">
        <v>6271018</v>
      </c>
      <c r="EP44" s="6">
        <v>6750.69</v>
      </c>
      <c r="EQ44" s="6">
        <v>1290743.57</v>
      </c>
      <c r="ER44" s="6">
        <v>1256.81</v>
      </c>
      <c r="ES44" s="6">
        <v>172350.01</v>
      </c>
      <c r="ET44" s="6">
        <v>167.82</v>
      </c>
      <c r="EU44" s="6">
        <v>480081</v>
      </c>
      <c r="EV44" s="6">
        <v>467.46</v>
      </c>
      <c r="EW44" s="6">
        <v>349367.99</v>
      </c>
      <c r="EX44" s="6">
        <v>340.18</v>
      </c>
      <c r="EY44" s="6">
        <v>194.68</v>
      </c>
      <c r="EZ44" s="6">
        <v>0.19</v>
      </c>
      <c r="FA44">
        <v>746</v>
      </c>
      <c r="FB44">
        <v>726.39</v>
      </c>
      <c r="FC44">
        <v>2</v>
      </c>
      <c r="FD44">
        <v>1.95</v>
      </c>
      <c r="FE44">
        <v>60</v>
      </c>
      <c r="FF44">
        <v>349</v>
      </c>
      <c r="FG44">
        <v>5.82</v>
      </c>
      <c r="FH44">
        <v>58</v>
      </c>
      <c r="FI44">
        <v>7</v>
      </c>
      <c r="FJ44">
        <v>12</v>
      </c>
      <c r="FK44">
        <v>272</v>
      </c>
      <c r="FL44">
        <v>60.28</v>
      </c>
      <c r="FM44">
        <v>16.62</v>
      </c>
      <c r="FN44">
        <v>5.44</v>
      </c>
      <c r="FO44">
        <v>77.94</v>
      </c>
      <c r="FP44">
        <v>121</v>
      </c>
      <c r="FQ44">
        <v>20.9</v>
      </c>
      <c r="FR44">
        <v>11</v>
      </c>
      <c r="FS44">
        <v>107</v>
      </c>
      <c r="FT44">
        <v>3</v>
      </c>
      <c r="FU44">
        <v>9.09</v>
      </c>
      <c r="FV44">
        <v>262</v>
      </c>
      <c r="FW44">
        <v>165</v>
      </c>
      <c r="FX44">
        <v>493</v>
      </c>
      <c r="FY44">
        <v>42</v>
      </c>
      <c r="FZ44">
        <v>962</v>
      </c>
      <c r="GA44">
        <v>27.23</v>
      </c>
      <c r="GB44">
        <v>4.37</v>
      </c>
    </row>
    <row r="45" spans="1:184" x14ac:dyDescent="0.25">
      <c r="A45" t="s">
        <v>96</v>
      </c>
      <c r="B45" t="s">
        <v>97</v>
      </c>
      <c r="C45" t="s">
        <v>663</v>
      </c>
      <c r="D45" t="s">
        <v>11</v>
      </c>
      <c r="E45" t="s">
        <v>6</v>
      </c>
      <c r="F45">
        <v>780</v>
      </c>
      <c r="G45">
        <v>265</v>
      </c>
      <c r="H45">
        <v>6330</v>
      </c>
      <c r="I45" s="6">
        <v>316.5</v>
      </c>
      <c r="J45">
        <v>-125</v>
      </c>
      <c r="K45" s="7">
        <v>-32.051282051282051</v>
      </c>
      <c r="L45" s="8">
        <v>-6.25</v>
      </c>
      <c r="M45" s="7">
        <v>-1.9135394397332917</v>
      </c>
      <c r="N45" s="7">
        <v>-1.9083969465648856</v>
      </c>
      <c r="O45" s="9">
        <v>76.95</v>
      </c>
      <c r="P45" s="9">
        <v>3.4437946718648473</v>
      </c>
      <c r="Q45">
        <v>1</v>
      </c>
      <c r="R45" s="9">
        <v>1.01</v>
      </c>
      <c r="S45" s="6">
        <v>263</v>
      </c>
      <c r="T45" s="10">
        <v>0.99199999999999999</v>
      </c>
      <c r="U45">
        <v>265</v>
      </c>
      <c r="V45" s="9">
        <v>100</v>
      </c>
      <c r="W45">
        <v>145</v>
      </c>
      <c r="X45">
        <v>120</v>
      </c>
      <c r="Y45" s="9">
        <v>54.72</v>
      </c>
      <c r="Z45" s="9">
        <v>45.28</v>
      </c>
      <c r="AA45" s="9">
        <v>120.83</v>
      </c>
      <c r="AB45">
        <v>102</v>
      </c>
      <c r="AC45">
        <v>22</v>
      </c>
      <c r="AD45">
        <v>141</v>
      </c>
      <c r="AE45" s="11">
        <v>54.3</v>
      </c>
      <c r="AF45" s="9">
        <v>38.49</v>
      </c>
      <c r="AG45" s="9">
        <v>8.3000000000000007</v>
      </c>
      <c r="AH45" s="11">
        <v>463.6</v>
      </c>
      <c r="AI45" s="9">
        <v>87.94</v>
      </c>
      <c r="AJ45">
        <v>258</v>
      </c>
      <c r="AK45">
        <v>7</v>
      </c>
      <c r="AL45" s="9">
        <v>2.64</v>
      </c>
      <c r="AM45">
        <v>259</v>
      </c>
      <c r="AN45">
        <v>6</v>
      </c>
      <c r="AO45" s="9">
        <v>2.2599999999999998</v>
      </c>
      <c r="AP45">
        <v>-101</v>
      </c>
      <c r="AQ45">
        <v>18</v>
      </c>
      <c r="AR45">
        <v>119</v>
      </c>
      <c r="AS45">
        <v>5</v>
      </c>
      <c r="AT45" s="9">
        <v>2.8436018957345972</v>
      </c>
      <c r="AU45" s="9">
        <v>18.799368088467613</v>
      </c>
      <c r="AV45" s="7">
        <v>-1.5955766192733016</v>
      </c>
      <c r="AW45">
        <v>-71</v>
      </c>
      <c r="AX45">
        <v>-74</v>
      </c>
      <c r="AY45">
        <v>3</v>
      </c>
      <c r="AZ45">
        <v>221</v>
      </c>
      <c r="BA45">
        <v>218</v>
      </c>
      <c r="BB45">
        <v>3</v>
      </c>
      <c r="BC45">
        <v>292</v>
      </c>
      <c r="BD45">
        <v>292</v>
      </c>
      <c r="BE45">
        <v>0</v>
      </c>
      <c r="BF45">
        <v>-75</v>
      </c>
      <c r="BG45">
        <v>214</v>
      </c>
      <c r="BH45">
        <v>289</v>
      </c>
      <c r="BI45">
        <v>4</v>
      </c>
      <c r="BJ45">
        <v>7</v>
      </c>
      <c r="BK45">
        <v>3</v>
      </c>
      <c r="BL45">
        <v>-11.22</v>
      </c>
      <c r="BM45">
        <v>-11.69</v>
      </c>
      <c r="BN45">
        <v>0.47</v>
      </c>
      <c r="BO45">
        <v>-11.85</v>
      </c>
      <c r="BP45">
        <v>0.63</v>
      </c>
      <c r="BQ45">
        <v>-80.8</v>
      </c>
      <c r="BR45">
        <v>-56.8</v>
      </c>
      <c r="BS45">
        <v>3</v>
      </c>
      <c r="BT45">
        <v>11.32</v>
      </c>
      <c r="BU45">
        <v>0</v>
      </c>
      <c r="BV45">
        <v>0</v>
      </c>
      <c r="BW45">
        <v>2</v>
      </c>
      <c r="BX45">
        <v>1</v>
      </c>
      <c r="BY45">
        <v>3</v>
      </c>
      <c r="BZ45">
        <v>11.32</v>
      </c>
      <c r="CA45">
        <v>4458.71</v>
      </c>
      <c r="CB45">
        <v>101</v>
      </c>
      <c r="CC45">
        <v>44.15</v>
      </c>
      <c r="CD45">
        <v>51.86</v>
      </c>
      <c r="CE45">
        <v>1.1599999999999999</v>
      </c>
      <c r="CF45">
        <v>1.26</v>
      </c>
      <c r="CG45">
        <v>0.03</v>
      </c>
      <c r="CH45">
        <v>53.12</v>
      </c>
      <c r="CI45">
        <v>1.19</v>
      </c>
      <c r="CJ45">
        <v>17.829999999999998</v>
      </c>
      <c r="CK45">
        <v>17230.939999999999</v>
      </c>
      <c r="CL45">
        <v>66.02</v>
      </c>
      <c r="CM45">
        <v>0</v>
      </c>
      <c r="CN45">
        <v>0</v>
      </c>
      <c r="CO45">
        <v>12236814.73</v>
      </c>
      <c r="CP45">
        <v>46176.66</v>
      </c>
      <c r="CQ45">
        <v>1917798.73</v>
      </c>
      <c r="CR45">
        <v>7236.98</v>
      </c>
      <c r="CS45">
        <v>3346</v>
      </c>
      <c r="CT45">
        <v>8043.24</v>
      </c>
      <c r="CU45">
        <v>573.16</v>
      </c>
      <c r="CV45">
        <v>2.4</v>
      </c>
      <c r="CW45">
        <v>10319016</v>
      </c>
      <c r="CX45">
        <v>16.77</v>
      </c>
      <c r="CY45">
        <v>38939.68</v>
      </c>
      <c r="CZ45">
        <v>8424167.4000000004</v>
      </c>
      <c r="DA45">
        <v>31789.31</v>
      </c>
      <c r="DB45">
        <v>1894848.5999999996</v>
      </c>
      <c r="DC45">
        <v>7150.37</v>
      </c>
      <c r="DD45">
        <v>880102.1</v>
      </c>
      <c r="DE45">
        <v>3321.14</v>
      </c>
      <c r="DF45">
        <v>20536</v>
      </c>
      <c r="DG45">
        <v>77.489999999999995</v>
      </c>
      <c r="DH45">
        <v>91571.8</v>
      </c>
      <c r="DI45">
        <v>345.55</v>
      </c>
      <c r="DJ45">
        <v>0</v>
      </c>
      <c r="DK45">
        <v>0</v>
      </c>
      <c r="DL45">
        <v>25790.2</v>
      </c>
      <c r="DM45">
        <v>97.32</v>
      </c>
      <c r="DN45">
        <v>0</v>
      </c>
      <c r="DO45">
        <v>0</v>
      </c>
      <c r="DP45">
        <v>0</v>
      </c>
      <c r="DQ45">
        <v>0</v>
      </c>
      <c r="DR45">
        <v>558</v>
      </c>
      <c r="DS45">
        <v>288</v>
      </c>
      <c r="DT45">
        <v>1086.79</v>
      </c>
      <c r="DU45">
        <v>270</v>
      </c>
      <c r="DV45">
        <v>1018.87</v>
      </c>
      <c r="DW45">
        <v>117</v>
      </c>
      <c r="DX45">
        <v>441.51</v>
      </c>
      <c r="DY45">
        <v>2</v>
      </c>
      <c r="DZ45">
        <v>7.55</v>
      </c>
      <c r="EA45">
        <v>1</v>
      </c>
      <c r="EB45">
        <v>3.77</v>
      </c>
      <c r="EC45">
        <v>0</v>
      </c>
      <c r="ED45">
        <v>0</v>
      </c>
      <c r="EE45">
        <v>1</v>
      </c>
      <c r="EF45">
        <v>3.77</v>
      </c>
      <c r="EG45">
        <v>0</v>
      </c>
      <c r="EH45">
        <v>0</v>
      </c>
      <c r="EI45">
        <v>0</v>
      </c>
      <c r="EJ45">
        <v>0</v>
      </c>
      <c r="FA45">
        <v>228</v>
      </c>
      <c r="FB45">
        <v>860.38</v>
      </c>
      <c r="FC45">
        <v>1</v>
      </c>
      <c r="FD45">
        <v>3.77</v>
      </c>
      <c r="FE45">
        <v>7</v>
      </c>
      <c r="FF45">
        <v>28</v>
      </c>
      <c r="FG45">
        <v>4</v>
      </c>
      <c r="FH45">
        <v>12</v>
      </c>
      <c r="FI45">
        <v>1</v>
      </c>
      <c r="FJ45">
        <v>1</v>
      </c>
      <c r="FK45">
        <v>14</v>
      </c>
      <c r="FL45">
        <v>21.05</v>
      </c>
      <c r="FM45">
        <v>42.86</v>
      </c>
      <c r="FN45">
        <v>7.14</v>
      </c>
      <c r="FO45">
        <v>50</v>
      </c>
      <c r="FP45">
        <v>34</v>
      </c>
      <c r="FQ45">
        <v>25.56</v>
      </c>
      <c r="FR45">
        <v>4</v>
      </c>
      <c r="FS45">
        <v>30</v>
      </c>
      <c r="FT45">
        <v>0</v>
      </c>
      <c r="FU45">
        <v>11.76</v>
      </c>
      <c r="FV45">
        <v>88</v>
      </c>
      <c r="FW45">
        <v>52</v>
      </c>
      <c r="FX45">
        <v>115</v>
      </c>
      <c r="FY45">
        <v>29</v>
      </c>
      <c r="FZ45">
        <v>284</v>
      </c>
      <c r="GA45">
        <v>30.99</v>
      </c>
      <c r="GB45">
        <v>10.210000000000001</v>
      </c>
    </row>
    <row r="46" spans="1:184" x14ac:dyDescent="0.25">
      <c r="A46" t="s">
        <v>98</v>
      </c>
      <c r="B46" t="s">
        <v>99</v>
      </c>
      <c r="C46" t="s">
        <v>663</v>
      </c>
      <c r="D46" t="s">
        <v>5</v>
      </c>
      <c r="E46" t="s">
        <v>6</v>
      </c>
      <c r="F46">
        <v>2642</v>
      </c>
      <c r="G46">
        <v>1028</v>
      </c>
      <c r="H46">
        <v>23909</v>
      </c>
      <c r="I46" s="6">
        <v>1195.45</v>
      </c>
      <c r="J46">
        <v>-293</v>
      </c>
      <c r="K46" s="7">
        <v>-22.18016654049962</v>
      </c>
      <c r="L46" s="8">
        <v>-14.65</v>
      </c>
      <c r="M46" s="7">
        <v>-1.246041104097817</v>
      </c>
      <c r="N46" s="7">
        <v>-1.2473392933163048</v>
      </c>
      <c r="O46" s="9">
        <v>269.85000000000002</v>
      </c>
      <c r="P46" s="9">
        <v>3.8095238095238098</v>
      </c>
      <c r="Q46">
        <v>2</v>
      </c>
      <c r="R46" s="9">
        <v>1.04</v>
      </c>
      <c r="S46" s="6">
        <v>984.5</v>
      </c>
      <c r="T46" s="10">
        <v>0.95799999999999996</v>
      </c>
      <c r="U46">
        <v>1028</v>
      </c>
      <c r="V46" s="9">
        <v>100</v>
      </c>
      <c r="W46">
        <v>543</v>
      </c>
      <c r="X46">
        <v>485</v>
      </c>
      <c r="Y46" s="9">
        <v>52.82</v>
      </c>
      <c r="Z46" s="9">
        <v>47.18</v>
      </c>
      <c r="AA46" s="9">
        <v>111.96</v>
      </c>
      <c r="AB46">
        <v>268</v>
      </c>
      <c r="AC46">
        <v>113</v>
      </c>
      <c r="AD46">
        <v>647</v>
      </c>
      <c r="AE46" s="11">
        <v>47.4</v>
      </c>
      <c r="AF46" s="9">
        <v>26.07</v>
      </c>
      <c r="AG46" s="9">
        <v>10.99</v>
      </c>
      <c r="AH46" s="11">
        <v>237.2</v>
      </c>
      <c r="AI46" s="9">
        <v>58.89</v>
      </c>
      <c r="AJ46">
        <v>1017</v>
      </c>
      <c r="AK46">
        <v>11</v>
      </c>
      <c r="AL46" s="9">
        <v>1.07</v>
      </c>
      <c r="AM46">
        <v>1014</v>
      </c>
      <c r="AN46">
        <v>14</v>
      </c>
      <c r="AO46" s="9">
        <v>1.36</v>
      </c>
      <c r="AP46">
        <v>-52</v>
      </c>
      <c r="AQ46">
        <v>194</v>
      </c>
      <c r="AR46">
        <v>246</v>
      </c>
      <c r="AS46">
        <v>94</v>
      </c>
      <c r="AT46" s="9">
        <v>8.1140992931532061</v>
      </c>
      <c r="AU46" s="9">
        <v>10.289012505750971</v>
      </c>
      <c r="AV46" s="7">
        <v>-0.21749132125977672</v>
      </c>
      <c r="AW46">
        <v>-195</v>
      </c>
      <c r="AX46">
        <v>-214</v>
      </c>
      <c r="AY46">
        <v>19</v>
      </c>
      <c r="AZ46">
        <v>506</v>
      </c>
      <c r="BA46">
        <v>482</v>
      </c>
      <c r="BB46">
        <v>24</v>
      </c>
      <c r="BC46">
        <v>701</v>
      </c>
      <c r="BD46">
        <v>696</v>
      </c>
      <c r="BE46">
        <v>5</v>
      </c>
      <c r="BF46">
        <v>-208</v>
      </c>
      <c r="BG46">
        <v>462</v>
      </c>
      <c r="BH46">
        <v>670</v>
      </c>
      <c r="BI46">
        <v>13</v>
      </c>
      <c r="BJ46">
        <v>44</v>
      </c>
      <c r="BK46">
        <v>31</v>
      </c>
      <c r="BL46">
        <v>-8.16</v>
      </c>
      <c r="BM46">
        <v>-8.9499999999999993</v>
      </c>
      <c r="BN46">
        <v>0.79</v>
      </c>
      <c r="BO46">
        <v>-8.6999999999999993</v>
      </c>
      <c r="BP46">
        <v>0.54</v>
      </c>
      <c r="BQ46">
        <v>-17.75</v>
      </c>
      <c r="BR46">
        <v>-66.55</v>
      </c>
      <c r="BS46">
        <v>18</v>
      </c>
      <c r="BT46">
        <v>17.510000000000002</v>
      </c>
      <c r="BU46">
        <v>1</v>
      </c>
      <c r="BV46">
        <v>0.97</v>
      </c>
      <c r="BW46">
        <v>9</v>
      </c>
      <c r="BX46">
        <v>20</v>
      </c>
      <c r="BY46">
        <v>29</v>
      </c>
      <c r="BZ46">
        <v>28.21</v>
      </c>
      <c r="CA46">
        <v>3387.49</v>
      </c>
      <c r="CB46">
        <v>208</v>
      </c>
      <c r="CC46">
        <v>16.29</v>
      </c>
      <c r="CD46">
        <v>135.72</v>
      </c>
      <c r="CE46">
        <v>4.01</v>
      </c>
      <c r="CF46">
        <v>28.71</v>
      </c>
      <c r="CG46">
        <v>0.85</v>
      </c>
      <c r="CH46">
        <v>164.44</v>
      </c>
      <c r="CI46">
        <v>4.8499999999999996</v>
      </c>
      <c r="CJ46">
        <v>14.36</v>
      </c>
      <c r="CK46">
        <v>27124</v>
      </c>
      <c r="CL46">
        <v>26.31</v>
      </c>
      <c r="CM46">
        <v>2</v>
      </c>
      <c r="CN46">
        <v>1.95</v>
      </c>
      <c r="CO46">
        <v>39353513.549999997</v>
      </c>
      <c r="CP46">
        <v>38281.629999999997</v>
      </c>
      <c r="CQ46">
        <v>3708539.75</v>
      </c>
      <c r="CR46">
        <v>3607.53</v>
      </c>
      <c r="CS46">
        <v>2360</v>
      </c>
      <c r="CT46">
        <v>27060.9</v>
      </c>
      <c r="CU46">
        <v>1571.42</v>
      </c>
      <c r="CV46">
        <v>11.47</v>
      </c>
      <c r="CW46">
        <v>35644973.799999997</v>
      </c>
      <c r="CX46">
        <v>31.1</v>
      </c>
      <c r="CY46">
        <v>34674.1</v>
      </c>
      <c r="CZ46">
        <v>26804883.300000001</v>
      </c>
      <c r="DA46">
        <v>26074.79</v>
      </c>
      <c r="DB46">
        <v>8840090.4999999963</v>
      </c>
      <c r="DC46">
        <v>8599.31</v>
      </c>
      <c r="DD46">
        <v>1074924.3999999999</v>
      </c>
      <c r="DE46">
        <v>1045.6500000000001</v>
      </c>
      <c r="DF46">
        <v>52316.1</v>
      </c>
      <c r="DG46">
        <v>50.89</v>
      </c>
      <c r="DH46">
        <v>275912.2</v>
      </c>
      <c r="DI46">
        <v>268.39999999999998</v>
      </c>
      <c r="DJ46">
        <v>561993.4</v>
      </c>
      <c r="DK46">
        <v>546.69000000000005</v>
      </c>
      <c r="DL46">
        <v>1468817.2</v>
      </c>
      <c r="DM46">
        <v>1428.81</v>
      </c>
      <c r="DN46">
        <v>79594.100000000006</v>
      </c>
      <c r="DO46">
        <v>77.430000000000007</v>
      </c>
      <c r="DP46">
        <v>2172077.7999999998</v>
      </c>
      <c r="DQ46">
        <v>2112.92</v>
      </c>
      <c r="DR46">
        <v>1711</v>
      </c>
      <c r="DS46">
        <v>1253</v>
      </c>
      <c r="DT46">
        <v>1218.8699999999999</v>
      </c>
      <c r="DU46">
        <v>458</v>
      </c>
      <c r="DV46">
        <v>445.53</v>
      </c>
      <c r="DW46">
        <v>108</v>
      </c>
      <c r="DX46">
        <v>105.06</v>
      </c>
      <c r="DY46">
        <v>3</v>
      </c>
      <c r="DZ46">
        <v>2.92</v>
      </c>
      <c r="EA46">
        <v>2</v>
      </c>
      <c r="EB46">
        <v>1.95</v>
      </c>
      <c r="EC46">
        <v>19</v>
      </c>
      <c r="ED46">
        <v>18.48</v>
      </c>
      <c r="EE46">
        <v>4</v>
      </c>
      <c r="EF46">
        <v>3.89</v>
      </c>
      <c r="EG46">
        <v>6</v>
      </c>
      <c r="EH46">
        <v>5.84</v>
      </c>
      <c r="EI46">
        <v>8</v>
      </c>
      <c r="EJ46">
        <v>7.78</v>
      </c>
      <c r="EK46">
        <v>505</v>
      </c>
      <c r="EL46">
        <v>14721</v>
      </c>
      <c r="EM46">
        <v>13308</v>
      </c>
      <c r="EN46">
        <v>7434105</v>
      </c>
      <c r="EO46">
        <v>6720540</v>
      </c>
      <c r="EP46" s="6">
        <v>7046.55</v>
      </c>
      <c r="FA46">
        <v>945</v>
      </c>
      <c r="FB46">
        <v>919.26</v>
      </c>
      <c r="FC46">
        <v>10</v>
      </c>
      <c r="FD46">
        <v>9.73</v>
      </c>
      <c r="FE46">
        <v>45</v>
      </c>
      <c r="FF46">
        <v>165</v>
      </c>
      <c r="FG46">
        <v>3.67</v>
      </c>
      <c r="FH46">
        <v>55</v>
      </c>
      <c r="FI46">
        <v>14</v>
      </c>
      <c r="FJ46">
        <v>13</v>
      </c>
      <c r="FK46">
        <v>83</v>
      </c>
      <c r="FL46">
        <v>25.54</v>
      </c>
      <c r="FM46">
        <v>33.33</v>
      </c>
      <c r="FN46">
        <v>16.36</v>
      </c>
      <c r="FO46">
        <v>50.3</v>
      </c>
      <c r="FP46">
        <v>152</v>
      </c>
      <c r="FQ46">
        <v>23.53</v>
      </c>
      <c r="FR46">
        <v>19</v>
      </c>
      <c r="FS46">
        <v>128</v>
      </c>
      <c r="FT46">
        <v>5</v>
      </c>
      <c r="FU46">
        <v>12.5</v>
      </c>
      <c r="FV46">
        <v>318</v>
      </c>
      <c r="FW46">
        <v>162</v>
      </c>
      <c r="FX46">
        <v>406</v>
      </c>
      <c r="FY46">
        <v>65</v>
      </c>
      <c r="FZ46">
        <v>951</v>
      </c>
      <c r="GA46">
        <v>33.44</v>
      </c>
      <c r="GB46">
        <v>6.83</v>
      </c>
    </row>
    <row r="47" spans="1:184" x14ac:dyDescent="0.25">
      <c r="A47" t="s">
        <v>100</v>
      </c>
      <c r="B47" t="s">
        <v>101</v>
      </c>
      <c r="C47" t="s">
        <v>663</v>
      </c>
      <c r="D47" t="s">
        <v>11</v>
      </c>
      <c r="E47" t="s">
        <v>6</v>
      </c>
      <c r="F47">
        <v>668</v>
      </c>
      <c r="G47">
        <v>242</v>
      </c>
      <c r="H47">
        <v>5912</v>
      </c>
      <c r="I47" s="6">
        <v>295.60000000000002</v>
      </c>
      <c r="J47">
        <v>-92</v>
      </c>
      <c r="K47" s="7">
        <v>-27.54491017964072</v>
      </c>
      <c r="L47" s="8">
        <v>-4.5999999999999996</v>
      </c>
      <c r="M47" s="7">
        <v>-1.5981088726815806</v>
      </c>
      <c r="N47" s="7">
        <v>-1.5972222222222221</v>
      </c>
      <c r="O47" s="9">
        <v>59.96</v>
      </c>
      <c r="P47" s="9">
        <v>4.036024016010674</v>
      </c>
      <c r="Q47">
        <v>1</v>
      </c>
      <c r="R47" s="9">
        <v>1.03</v>
      </c>
      <c r="S47" s="6">
        <v>236</v>
      </c>
      <c r="T47" s="10">
        <v>0.97499999999999998</v>
      </c>
      <c r="U47">
        <v>242</v>
      </c>
      <c r="V47" s="9">
        <v>100</v>
      </c>
      <c r="W47">
        <v>126</v>
      </c>
      <c r="X47">
        <v>116</v>
      </c>
      <c r="Y47" s="9">
        <v>52.07</v>
      </c>
      <c r="Z47" s="9">
        <v>47.93</v>
      </c>
      <c r="AA47" s="9">
        <v>108.62</v>
      </c>
      <c r="AB47">
        <v>112</v>
      </c>
      <c r="AC47">
        <v>12</v>
      </c>
      <c r="AD47">
        <v>118</v>
      </c>
      <c r="AE47" s="11">
        <v>56.4</v>
      </c>
      <c r="AF47" s="9">
        <v>46.28</v>
      </c>
      <c r="AG47" s="9">
        <v>4.96</v>
      </c>
      <c r="AH47" s="11">
        <v>933.3</v>
      </c>
      <c r="AI47" s="9">
        <v>105.08</v>
      </c>
      <c r="AJ47">
        <v>237</v>
      </c>
      <c r="AK47">
        <v>5</v>
      </c>
      <c r="AL47" s="9">
        <v>2.0699999999999998</v>
      </c>
      <c r="AM47">
        <v>231</v>
      </c>
      <c r="AN47">
        <v>11</v>
      </c>
      <c r="AO47" s="9">
        <v>4.55</v>
      </c>
      <c r="AP47">
        <v>-91</v>
      </c>
      <c r="AQ47">
        <v>13</v>
      </c>
      <c r="AR47">
        <v>104</v>
      </c>
      <c r="AS47">
        <v>7</v>
      </c>
      <c r="AT47" s="9">
        <v>2.1989174560216509</v>
      </c>
      <c r="AU47" s="9">
        <v>17.591339648173207</v>
      </c>
      <c r="AV47" s="7">
        <v>-1.5392422192151556</v>
      </c>
      <c r="AW47">
        <v>12</v>
      </c>
      <c r="AX47">
        <v>4</v>
      </c>
      <c r="AY47">
        <v>8</v>
      </c>
      <c r="AZ47">
        <v>271</v>
      </c>
      <c r="BA47">
        <v>247</v>
      </c>
      <c r="BB47">
        <v>24</v>
      </c>
      <c r="BC47">
        <v>259</v>
      </c>
      <c r="BD47">
        <v>243</v>
      </c>
      <c r="BE47">
        <v>16</v>
      </c>
      <c r="BF47">
        <v>1</v>
      </c>
      <c r="BG47">
        <v>234</v>
      </c>
      <c r="BH47">
        <v>233</v>
      </c>
      <c r="BI47">
        <v>11</v>
      </c>
      <c r="BJ47">
        <v>37</v>
      </c>
      <c r="BK47">
        <v>26</v>
      </c>
      <c r="BL47">
        <v>2.0299999999999998</v>
      </c>
      <c r="BM47">
        <v>0.68</v>
      </c>
      <c r="BN47">
        <v>1.35</v>
      </c>
      <c r="BO47">
        <v>0.17</v>
      </c>
      <c r="BP47">
        <v>1.86</v>
      </c>
      <c r="BQ47">
        <v>-98.91</v>
      </c>
      <c r="BR47">
        <v>13.04</v>
      </c>
      <c r="BS47">
        <v>3</v>
      </c>
      <c r="BT47">
        <v>12.4</v>
      </c>
      <c r="BU47">
        <v>0</v>
      </c>
      <c r="BV47">
        <v>0</v>
      </c>
      <c r="BW47">
        <v>2</v>
      </c>
      <c r="BX47">
        <v>6</v>
      </c>
      <c r="BY47">
        <v>8</v>
      </c>
      <c r="BZ47">
        <v>33.06</v>
      </c>
      <c r="CA47">
        <v>4568.53</v>
      </c>
      <c r="CB47">
        <v>161</v>
      </c>
      <c r="CC47">
        <v>28.38</v>
      </c>
      <c r="CD47">
        <v>82.49</v>
      </c>
      <c r="CE47">
        <v>1.81</v>
      </c>
      <c r="CF47">
        <v>19.940000000000001</v>
      </c>
      <c r="CG47">
        <v>0.44</v>
      </c>
      <c r="CH47">
        <v>102.42</v>
      </c>
      <c r="CI47">
        <v>2.2400000000000002</v>
      </c>
      <c r="CJ47">
        <v>33.58</v>
      </c>
      <c r="CK47">
        <v>0</v>
      </c>
      <c r="CL47">
        <v>0</v>
      </c>
      <c r="CM47">
        <v>0</v>
      </c>
      <c r="CN47">
        <v>0</v>
      </c>
      <c r="CO47">
        <v>10699469.060000001</v>
      </c>
      <c r="CP47">
        <v>44212.68</v>
      </c>
      <c r="CQ47">
        <v>3229730.56</v>
      </c>
      <c r="CR47">
        <v>13345.99</v>
      </c>
      <c r="CS47">
        <v>3208</v>
      </c>
      <c r="CT47">
        <v>5967.75</v>
      </c>
      <c r="CU47">
        <v>1006.77</v>
      </c>
      <c r="CV47">
        <v>1.86</v>
      </c>
      <c r="CW47">
        <v>7469738.5</v>
      </c>
      <c r="CX47">
        <v>18.149999999999999</v>
      </c>
      <c r="CY47">
        <v>30866.69</v>
      </c>
      <c r="CZ47">
        <v>5815911.7000000002</v>
      </c>
      <c r="DA47">
        <v>24032.69</v>
      </c>
      <c r="DB47">
        <v>1653826.7999999998</v>
      </c>
      <c r="DC47">
        <v>6834</v>
      </c>
      <c r="DD47">
        <v>537173.1</v>
      </c>
      <c r="DE47">
        <v>2219.7199999999998</v>
      </c>
      <c r="DF47">
        <v>165720.6</v>
      </c>
      <c r="DG47">
        <v>684.8</v>
      </c>
      <c r="DH47">
        <v>0</v>
      </c>
      <c r="DI47">
        <v>0</v>
      </c>
      <c r="DJ47">
        <v>9469.5</v>
      </c>
      <c r="DK47">
        <v>39.130000000000003</v>
      </c>
      <c r="DL47">
        <v>0</v>
      </c>
      <c r="DM47">
        <v>0</v>
      </c>
      <c r="DN47">
        <v>0</v>
      </c>
      <c r="DO47">
        <v>0</v>
      </c>
      <c r="DP47">
        <v>212437</v>
      </c>
      <c r="DQ47">
        <v>877.84</v>
      </c>
      <c r="DR47">
        <v>384</v>
      </c>
      <c r="DS47">
        <v>253</v>
      </c>
      <c r="DT47">
        <v>1045.45</v>
      </c>
      <c r="DU47">
        <v>131</v>
      </c>
      <c r="DV47">
        <v>541.32000000000005</v>
      </c>
      <c r="DW47">
        <v>69</v>
      </c>
      <c r="DX47">
        <v>285.12</v>
      </c>
      <c r="DY47">
        <v>3</v>
      </c>
      <c r="DZ47">
        <v>12.4</v>
      </c>
      <c r="EA47">
        <v>0</v>
      </c>
      <c r="EB47">
        <v>0</v>
      </c>
      <c r="EC47">
        <v>1</v>
      </c>
      <c r="ED47">
        <v>4.13</v>
      </c>
      <c r="EE47">
        <v>0</v>
      </c>
      <c r="EF47">
        <v>0</v>
      </c>
      <c r="EG47">
        <v>0</v>
      </c>
      <c r="EH47">
        <v>0</v>
      </c>
      <c r="EI47">
        <v>1</v>
      </c>
      <c r="EJ47">
        <v>4.13</v>
      </c>
      <c r="EQ47" s="6">
        <v>255565.76</v>
      </c>
      <c r="ER47" s="6">
        <v>1056.06</v>
      </c>
      <c r="ES47" s="6">
        <v>85017.44</v>
      </c>
      <c r="ET47" s="6">
        <v>351.31</v>
      </c>
      <c r="EU47" s="6">
        <v>110578.24000000001</v>
      </c>
      <c r="EV47" s="6">
        <v>456.93</v>
      </c>
      <c r="EW47" s="6">
        <v>22969.25</v>
      </c>
      <c r="EX47" s="6">
        <v>94.91</v>
      </c>
      <c r="EY47" s="6">
        <v>13027.2</v>
      </c>
      <c r="EZ47" s="6">
        <v>53.83</v>
      </c>
      <c r="FA47">
        <v>243</v>
      </c>
      <c r="FB47">
        <v>1004.13</v>
      </c>
      <c r="FC47">
        <v>6</v>
      </c>
      <c r="FD47">
        <v>24.79</v>
      </c>
      <c r="FE47">
        <v>11</v>
      </c>
      <c r="FF47">
        <v>51</v>
      </c>
      <c r="FG47">
        <v>4.6399999999999997</v>
      </c>
      <c r="FH47">
        <v>31</v>
      </c>
      <c r="FI47">
        <v>2</v>
      </c>
      <c r="FJ47">
        <v>3</v>
      </c>
      <c r="FK47">
        <v>15</v>
      </c>
      <c r="FL47">
        <v>45.95</v>
      </c>
      <c r="FM47">
        <v>60.78</v>
      </c>
      <c r="FN47">
        <v>9.8000000000000007</v>
      </c>
      <c r="FO47">
        <v>29.41</v>
      </c>
      <c r="FP47">
        <v>9</v>
      </c>
      <c r="FQ47">
        <v>8.11</v>
      </c>
      <c r="FR47">
        <v>0</v>
      </c>
      <c r="FS47">
        <v>9</v>
      </c>
      <c r="FT47">
        <v>0</v>
      </c>
      <c r="FU47">
        <v>0</v>
      </c>
      <c r="FV47">
        <v>60</v>
      </c>
      <c r="FW47">
        <v>70</v>
      </c>
      <c r="FX47">
        <v>109</v>
      </c>
      <c r="FY47">
        <v>22</v>
      </c>
      <c r="FZ47">
        <v>261</v>
      </c>
      <c r="GA47">
        <v>22.99</v>
      </c>
      <c r="GB47">
        <v>8.43</v>
      </c>
    </row>
    <row r="48" spans="1:184" x14ac:dyDescent="0.25">
      <c r="A48" t="s">
        <v>102</v>
      </c>
      <c r="B48" t="s">
        <v>103</v>
      </c>
      <c r="C48" t="s">
        <v>663</v>
      </c>
      <c r="D48" t="s">
        <v>27</v>
      </c>
      <c r="E48" t="s">
        <v>22</v>
      </c>
      <c r="F48">
        <v>6930</v>
      </c>
      <c r="G48">
        <v>3311</v>
      </c>
      <c r="H48">
        <v>70296</v>
      </c>
      <c r="I48" s="6">
        <v>3514.8</v>
      </c>
      <c r="J48">
        <v>-154</v>
      </c>
      <c r="K48" s="7">
        <v>-4.4444444444444446</v>
      </c>
      <c r="L48" s="8">
        <v>-7.7</v>
      </c>
      <c r="M48" s="7">
        <v>-0.22705371259651441</v>
      </c>
      <c r="N48" s="7">
        <v>-0.22727272727272729</v>
      </c>
      <c r="O48" s="9">
        <v>119.46</v>
      </c>
      <c r="P48" s="9">
        <v>27.716390423572747</v>
      </c>
      <c r="Q48">
        <v>3</v>
      </c>
      <c r="R48" s="9">
        <v>1.0900000000000001</v>
      </c>
      <c r="S48" s="6">
        <v>3029</v>
      </c>
      <c r="T48" s="10">
        <v>0.91500000000000004</v>
      </c>
      <c r="U48">
        <v>145</v>
      </c>
      <c r="V48" s="9">
        <v>4.38</v>
      </c>
      <c r="W48">
        <v>1719</v>
      </c>
      <c r="X48">
        <v>1592</v>
      </c>
      <c r="Y48" s="9">
        <v>51.92</v>
      </c>
      <c r="Z48" s="9">
        <v>48.08</v>
      </c>
      <c r="AA48" s="9">
        <v>107.98</v>
      </c>
      <c r="AB48">
        <v>764</v>
      </c>
      <c r="AC48">
        <v>445</v>
      </c>
      <c r="AD48">
        <v>2102</v>
      </c>
      <c r="AE48" s="11">
        <v>44.6</v>
      </c>
      <c r="AF48" s="9">
        <v>23.07</v>
      </c>
      <c r="AG48" s="9">
        <v>13.44</v>
      </c>
      <c r="AH48" s="11">
        <v>171.7</v>
      </c>
      <c r="AI48" s="9">
        <v>57.52</v>
      </c>
      <c r="AJ48">
        <v>3074</v>
      </c>
      <c r="AK48">
        <v>237</v>
      </c>
      <c r="AL48" s="9">
        <v>7.16</v>
      </c>
      <c r="AM48">
        <v>3056</v>
      </c>
      <c r="AN48">
        <v>255</v>
      </c>
      <c r="AO48" s="9">
        <v>7.7</v>
      </c>
      <c r="AP48">
        <v>-71</v>
      </c>
      <c r="AQ48">
        <v>596</v>
      </c>
      <c r="AR48">
        <v>667</v>
      </c>
      <c r="AS48">
        <v>264</v>
      </c>
      <c r="AT48" s="9">
        <v>8.4784340503015816</v>
      </c>
      <c r="AU48" s="9">
        <v>9.4884488448844877</v>
      </c>
      <c r="AV48" s="7">
        <v>-0.10100147945829061</v>
      </c>
      <c r="AW48">
        <v>-138</v>
      </c>
      <c r="AX48">
        <v>-460</v>
      </c>
      <c r="AY48">
        <v>322</v>
      </c>
      <c r="AZ48">
        <v>1815</v>
      </c>
      <c r="BA48">
        <v>1262</v>
      </c>
      <c r="BB48">
        <v>553</v>
      </c>
      <c r="BC48">
        <v>1953</v>
      </c>
      <c r="BD48">
        <v>1722</v>
      </c>
      <c r="BE48">
        <v>231</v>
      </c>
      <c r="BF48">
        <v>-335</v>
      </c>
      <c r="BG48">
        <v>914</v>
      </c>
      <c r="BH48">
        <v>1249</v>
      </c>
      <c r="BI48">
        <v>197</v>
      </c>
      <c r="BJ48">
        <v>901</v>
      </c>
      <c r="BK48">
        <v>704</v>
      </c>
      <c r="BL48">
        <v>-1.96</v>
      </c>
      <c r="BM48">
        <v>-6.54</v>
      </c>
      <c r="BN48">
        <v>4.58</v>
      </c>
      <c r="BO48">
        <v>-4.7699999999999996</v>
      </c>
      <c r="BP48">
        <v>2.8</v>
      </c>
      <c r="BQ48">
        <v>-46.1</v>
      </c>
      <c r="BR48">
        <v>-89.61</v>
      </c>
      <c r="BS48">
        <v>83</v>
      </c>
      <c r="BT48">
        <v>25.07</v>
      </c>
      <c r="BU48">
        <v>14</v>
      </c>
      <c r="BV48">
        <v>4.2300000000000004</v>
      </c>
      <c r="BW48">
        <v>28</v>
      </c>
      <c r="BX48">
        <v>39</v>
      </c>
      <c r="BY48">
        <v>67</v>
      </c>
      <c r="BZ48">
        <v>20.239999999999998</v>
      </c>
      <c r="CA48">
        <v>10214.26</v>
      </c>
      <c r="CB48">
        <v>662</v>
      </c>
      <c r="CC48">
        <v>15.43</v>
      </c>
      <c r="CD48">
        <v>379.1</v>
      </c>
      <c r="CE48">
        <v>3.71</v>
      </c>
      <c r="CF48">
        <v>100.14</v>
      </c>
      <c r="CG48">
        <v>0.98</v>
      </c>
      <c r="CH48">
        <v>479.24</v>
      </c>
      <c r="CI48">
        <v>4.6900000000000004</v>
      </c>
      <c r="CJ48">
        <v>13.2</v>
      </c>
      <c r="CK48">
        <v>11103</v>
      </c>
      <c r="CL48">
        <v>3.41</v>
      </c>
      <c r="CM48">
        <v>4</v>
      </c>
      <c r="CN48">
        <v>1.21</v>
      </c>
      <c r="CO48">
        <v>137063105.21000001</v>
      </c>
      <c r="CP48">
        <v>41396.29</v>
      </c>
      <c r="CQ48">
        <v>8806285.0099999998</v>
      </c>
      <c r="CR48">
        <v>2659.71</v>
      </c>
      <c r="CS48">
        <v>9669</v>
      </c>
      <c r="CT48">
        <v>13529.89</v>
      </c>
      <c r="CU48">
        <v>910.78</v>
      </c>
      <c r="CV48">
        <v>1.4</v>
      </c>
      <c r="CW48">
        <v>128256820.2</v>
      </c>
      <c r="CX48">
        <v>150.52000000000001</v>
      </c>
      <c r="CY48">
        <v>38736.58</v>
      </c>
      <c r="CZ48">
        <v>85634730.5</v>
      </c>
      <c r="DA48">
        <v>25863.71</v>
      </c>
      <c r="DB48">
        <v>42622089.700000003</v>
      </c>
      <c r="DC48">
        <v>12872.88</v>
      </c>
      <c r="DD48">
        <v>18107292.699999999</v>
      </c>
      <c r="DE48">
        <v>5468.83</v>
      </c>
      <c r="DF48">
        <v>332575</v>
      </c>
      <c r="DG48">
        <v>100.45</v>
      </c>
      <c r="DH48">
        <v>1944678.3</v>
      </c>
      <c r="DI48">
        <v>587.34</v>
      </c>
      <c r="DJ48">
        <v>511203.4</v>
      </c>
      <c r="DK48">
        <v>154.4</v>
      </c>
      <c r="DL48">
        <v>53020.3</v>
      </c>
      <c r="DM48">
        <v>16.010000000000002</v>
      </c>
      <c r="DN48">
        <v>220942.9</v>
      </c>
      <c r="DO48">
        <v>66.73</v>
      </c>
      <c r="DP48">
        <v>1788590.5</v>
      </c>
      <c r="DQ48">
        <v>540.20000000000005</v>
      </c>
      <c r="DR48">
        <v>3459</v>
      </c>
      <c r="DS48">
        <v>2196</v>
      </c>
      <c r="DT48">
        <v>663.24</v>
      </c>
      <c r="DU48">
        <v>1263</v>
      </c>
      <c r="DV48">
        <v>381.46</v>
      </c>
      <c r="DW48">
        <v>507</v>
      </c>
      <c r="DX48">
        <v>153.13</v>
      </c>
      <c r="DY48">
        <v>7</v>
      </c>
      <c r="DZ48">
        <v>2.11</v>
      </c>
      <c r="EA48">
        <v>7</v>
      </c>
      <c r="EB48">
        <v>2.11</v>
      </c>
      <c r="EC48">
        <v>15</v>
      </c>
      <c r="ED48">
        <v>4.53</v>
      </c>
      <c r="EE48">
        <v>2</v>
      </c>
      <c r="EF48">
        <v>0.6</v>
      </c>
      <c r="EG48">
        <v>3</v>
      </c>
      <c r="EH48">
        <v>0.91</v>
      </c>
      <c r="EI48">
        <v>11</v>
      </c>
      <c r="EJ48">
        <v>3.32</v>
      </c>
      <c r="EK48">
        <v>1344</v>
      </c>
      <c r="EL48">
        <v>15171</v>
      </c>
      <c r="EM48">
        <v>13623</v>
      </c>
      <c r="EN48">
        <v>20389824</v>
      </c>
      <c r="EO48">
        <v>18309312</v>
      </c>
      <c r="EP48" s="6">
        <v>6093.79</v>
      </c>
      <c r="FA48">
        <v>2522</v>
      </c>
      <c r="FB48">
        <v>761.7</v>
      </c>
      <c r="FC48">
        <v>8</v>
      </c>
      <c r="FD48">
        <v>2.42</v>
      </c>
      <c r="FE48">
        <v>138</v>
      </c>
      <c r="FF48">
        <v>788</v>
      </c>
      <c r="FG48">
        <v>5.71</v>
      </c>
      <c r="FH48">
        <v>291</v>
      </c>
      <c r="FI48">
        <v>85</v>
      </c>
      <c r="FJ48">
        <v>152</v>
      </c>
      <c r="FK48">
        <v>260</v>
      </c>
      <c r="FL48">
        <v>38.57</v>
      </c>
      <c r="FM48">
        <v>36.93</v>
      </c>
      <c r="FN48">
        <v>30.08</v>
      </c>
      <c r="FO48">
        <v>32.99</v>
      </c>
      <c r="FP48">
        <v>362</v>
      </c>
      <c r="FQ48">
        <v>17.72</v>
      </c>
      <c r="FR48">
        <v>53</v>
      </c>
      <c r="FS48">
        <v>297</v>
      </c>
      <c r="FT48">
        <v>12</v>
      </c>
      <c r="FU48">
        <v>14.64</v>
      </c>
      <c r="FV48">
        <v>982</v>
      </c>
      <c r="FW48">
        <v>528</v>
      </c>
      <c r="FX48">
        <v>1391</v>
      </c>
      <c r="FY48">
        <v>188</v>
      </c>
      <c r="FZ48">
        <v>3089</v>
      </c>
      <c r="GA48">
        <v>31.79</v>
      </c>
      <c r="GB48">
        <v>6.09</v>
      </c>
    </row>
    <row r="49" spans="1:184" x14ac:dyDescent="0.25">
      <c r="A49" t="s">
        <v>104</v>
      </c>
      <c r="B49" t="s">
        <v>105</v>
      </c>
      <c r="C49" t="s">
        <v>663</v>
      </c>
      <c r="D49" t="s">
        <v>11</v>
      </c>
      <c r="E49" t="s">
        <v>6</v>
      </c>
      <c r="F49">
        <v>2026</v>
      </c>
      <c r="G49">
        <v>764</v>
      </c>
      <c r="H49">
        <v>19031</v>
      </c>
      <c r="I49" s="6">
        <v>951.55</v>
      </c>
      <c r="J49">
        <v>-249</v>
      </c>
      <c r="K49" s="7">
        <v>-24.580454096742351</v>
      </c>
      <c r="L49" s="8">
        <v>-12.45</v>
      </c>
      <c r="M49" s="7">
        <v>-1.4006173696034074</v>
      </c>
      <c r="N49" s="7">
        <v>-1.4012380416432189</v>
      </c>
      <c r="O49" s="9">
        <v>152.65</v>
      </c>
      <c r="P49" s="9">
        <v>5.0049132001310186</v>
      </c>
      <c r="Q49">
        <v>1</v>
      </c>
      <c r="R49" s="9">
        <v>1.01</v>
      </c>
      <c r="S49" s="6">
        <v>754</v>
      </c>
      <c r="T49" s="10">
        <v>0.98699999999999999</v>
      </c>
      <c r="U49">
        <v>764</v>
      </c>
      <c r="V49" s="9">
        <v>100</v>
      </c>
      <c r="W49">
        <v>378</v>
      </c>
      <c r="X49">
        <v>386</v>
      </c>
      <c r="Y49" s="9">
        <v>49.48</v>
      </c>
      <c r="Z49" s="9">
        <v>50.52</v>
      </c>
      <c r="AA49" s="9">
        <v>97.93</v>
      </c>
      <c r="AB49">
        <v>243</v>
      </c>
      <c r="AC49">
        <v>66</v>
      </c>
      <c r="AD49">
        <v>455</v>
      </c>
      <c r="AE49" s="11">
        <v>50.4</v>
      </c>
      <c r="AF49" s="9">
        <v>31.81</v>
      </c>
      <c r="AG49" s="9">
        <v>8.64</v>
      </c>
      <c r="AH49" s="11">
        <v>368.2</v>
      </c>
      <c r="AI49" s="9">
        <v>67.91</v>
      </c>
      <c r="AJ49">
        <v>737</v>
      </c>
      <c r="AK49">
        <v>27</v>
      </c>
      <c r="AL49" s="9">
        <v>3.53</v>
      </c>
      <c r="AM49">
        <v>729</v>
      </c>
      <c r="AN49">
        <v>35</v>
      </c>
      <c r="AO49" s="9">
        <v>4.58</v>
      </c>
      <c r="AP49">
        <v>-258</v>
      </c>
      <c r="AQ49">
        <v>93</v>
      </c>
      <c r="AR49">
        <v>351</v>
      </c>
      <c r="AS49">
        <v>43</v>
      </c>
      <c r="AT49" s="9">
        <v>4.8867637013294098</v>
      </c>
      <c r="AU49" s="9">
        <v>18.443592034049708</v>
      </c>
      <c r="AV49" s="7">
        <v>-1.3556828332720297</v>
      </c>
      <c r="AW49">
        <v>-12</v>
      </c>
      <c r="AX49">
        <v>-81</v>
      </c>
      <c r="AY49">
        <v>69</v>
      </c>
      <c r="AZ49">
        <v>655</v>
      </c>
      <c r="BA49">
        <v>541</v>
      </c>
      <c r="BB49">
        <v>114</v>
      </c>
      <c r="BC49">
        <v>667</v>
      </c>
      <c r="BD49">
        <v>622</v>
      </c>
      <c r="BE49">
        <v>45</v>
      </c>
      <c r="BF49">
        <v>-50</v>
      </c>
      <c r="BG49">
        <v>458</v>
      </c>
      <c r="BH49">
        <v>508</v>
      </c>
      <c r="BI49">
        <v>38</v>
      </c>
      <c r="BJ49">
        <v>197</v>
      </c>
      <c r="BK49">
        <v>159</v>
      </c>
      <c r="BL49">
        <v>-0.63</v>
      </c>
      <c r="BM49">
        <v>-4.26</v>
      </c>
      <c r="BN49">
        <v>3.63</v>
      </c>
      <c r="BO49">
        <v>-2.63</v>
      </c>
      <c r="BP49">
        <v>2</v>
      </c>
      <c r="BQ49">
        <v>-103.61</v>
      </c>
      <c r="BR49">
        <v>-4.82</v>
      </c>
      <c r="BS49">
        <v>10</v>
      </c>
      <c r="BT49">
        <v>13.09</v>
      </c>
      <c r="BU49">
        <v>4</v>
      </c>
      <c r="BV49">
        <v>5.24</v>
      </c>
      <c r="BW49">
        <v>10</v>
      </c>
      <c r="BX49">
        <v>7</v>
      </c>
      <c r="BY49">
        <v>17</v>
      </c>
      <c r="BZ49">
        <v>22.25</v>
      </c>
      <c r="CA49">
        <v>10855.86</v>
      </c>
      <c r="CB49">
        <v>278</v>
      </c>
      <c r="CC49">
        <v>39.049999999999997</v>
      </c>
      <c r="CD49">
        <v>207.73</v>
      </c>
      <c r="CE49">
        <v>1.91</v>
      </c>
      <c r="CF49">
        <v>97.97</v>
      </c>
      <c r="CG49">
        <v>0.9</v>
      </c>
      <c r="CH49">
        <v>305.7</v>
      </c>
      <c r="CI49">
        <v>2.82</v>
      </c>
      <c r="CJ49">
        <v>32.49</v>
      </c>
      <c r="CK49">
        <v>202975.05</v>
      </c>
      <c r="CL49">
        <v>277.67</v>
      </c>
      <c r="CM49">
        <v>2</v>
      </c>
      <c r="CN49">
        <v>2.62</v>
      </c>
      <c r="CO49">
        <v>44141431.25</v>
      </c>
      <c r="CP49">
        <v>57776.74</v>
      </c>
      <c r="CQ49">
        <v>10578743.550000001</v>
      </c>
      <c r="CR49">
        <v>13846.52</v>
      </c>
      <c r="CS49">
        <v>5085</v>
      </c>
      <c r="CT49">
        <v>14737.79</v>
      </c>
      <c r="CU49">
        <v>2080.38</v>
      </c>
      <c r="CV49">
        <v>2.9</v>
      </c>
      <c r="CW49">
        <v>33562687.700000003</v>
      </c>
      <c r="CX49">
        <v>57.89</v>
      </c>
      <c r="CY49">
        <v>43930.22</v>
      </c>
      <c r="CZ49">
        <v>25395202.899999999</v>
      </c>
      <c r="DA49">
        <v>33239.79</v>
      </c>
      <c r="DB49">
        <v>8167484.8000000045</v>
      </c>
      <c r="DC49">
        <v>10690.43</v>
      </c>
      <c r="DD49">
        <v>5089380.5</v>
      </c>
      <c r="DE49">
        <v>6661.49</v>
      </c>
      <c r="DF49">
        <v>0</v>
      </c>
      <c r="DG49">
        <v>0</v>
      </c>
      <c r="DH49">
        <v>182623</v>
      </c>
      <c r="DI49">
        <v>239.04</v>
      </c>
      <c r="DJ49">
        <v>83565.3</v>
      </c>
      <c r="DK49">
        <v>109.38</v>
      </c>
      <c r="DL49">
        <v>78953.3</v>
      </c>
      <c r="DM49">
        <v>103.34</v>
      </c>
      <c r="DN49">
        <v>201922</v>
      </c>
      <c r="DO49">
        <v>264.3</v>
      </c>
      <c r="DP49">
        <v>280081.59999999998</v>
      </c>
      <c r="DQ49">
        <v>366.6</v>
      </c>
      <c r="DR49">
        <v>1077</v>
      </c>
      <c r="DS49">
        <v>760</v>
      </c>
      <c r="DT49">
        <v>994.76</v>
      </c>
      <c r="DU49">
        <v>317</v>
      </c>
      <c r="DV49">
        <v>414.92</v>
      </c>
      <c r="DW49">
        <v>165</v>
      </c>
      <c r="DX49">
        <v>215.97</v>
      </c>
      <c r="DY49">
        <v>0</v>
      </c>
      <c r="DZ49">
        <v>0</v>
      </c>
      <c r="EA49">
        <v>3</v>
      </c>
      <c r="EB49">
        <v>3.93</v>
      </c>
      <c r="EC49">
        <v>5</v>
      </c>
      <c r="ED49">
        <v>6.54</v>
      </c>
      <c r="EE49">
        <v>2</v>
      </c>
      <c r="EF49">
        <v>2.62</v>
      </c>
      <c r="EG49">
        <v>1</v>
      </c>
      <c r="EH49">
        <v>1.31</v>
      </c>
      <c r="EI49">
        <v>4</v>
      </c>
      <c r="EJ49">
        <v>5.24</v>
      </c>
      <c r="FA49">
        <v>559</v>
      </c>
      <c r="FB49">
        <v>731.68</v>
      </c>
      <c r="FC49">
        <v>1</v>
      </c>
      <c r="FD49">
        <v>1.31</v>
      </c>
      <c r="FE49">
        <v>33</v>
      </c>
      <c r="FF49">
        <v>133</v>
      </c>
      <c r="FG49">
        <v>4.03</v>
      </c>
      <c r="FH49">
        <v>55</v>
      </c>
      <c r="FI49">
        <v>6</v>
      </c>
      <c r="FJ49">
        <v>6</v>
      </c>
      <c r="FK49">
        <v>66</v>
      </c>
      <c r="FL49">
        <v>29.82</v>
      </c>
      <c r="FM49">
        <v>41.35</v>
      </c>
      <c r="FN49">
        <v>9.02</v>
      </c>
      <c r="FO49">
        <v>49.62</v>
      </c>
      <c r="FP49">
        <v>88</v>
      </c>
      <c r="FQ49">
        <v>19.73</v>
      </c>
      <c r="FR49">
        <v>10</v>
      </c>
      <c r="FS49">
        <v>73</v>
      </c>
      <c r="FT49">
        <v>5</v>
      </c>
      <c r="FU49">
        <v>11.36</v>
      </c>
      <c r="FV49">
        <v>266</v>
      </c>
      <c r="FW49">
        <v>113</v>
      </c>
      <c r="FX49">
        <v>311</v>
      </c>
      <c r="FY49">
        <v>88</v>
      </c>
      <c r="FZ49">
        <v>778</v>
      </c>
      <c r="GA49">
        <v>34.19</v>
      </c>
      <c r="GB49">
        <v>11.31</v>
      </c>
    </row>
    <row r="50" spans="1:184" x14ac:dyDescent="0.25">
      <c r="A50" t="s">
        <v>106</v>
      </c>
      <c r="B50" t="s">
        <v>107</v>
      </c>
      <c r="C50" t="s">
        <v>663</v>
      </c>
      <c r="D50" t="s">
        <v>11</v>
      </c>
      <c r="E50" t="s">
        <v>6</v>
      </c>
      <c r="F50">
        <v>2164</v>
      </c>
      <c r="G50">
        <v>763</v>
      </c>
      <c r="H50">
        <v>18847</v>
      </c>
      <c r="I50" s="6">
        <v>942.35</v>
      </c>
      <c r="J50">
        <v>-319</v>
      </c>
      <c r="K50" s="7">
        <v>-29.482439926062845</v>
      </c>
      <c r="L50" s="8">
        <v>-15.95</v>
      </c>
      <c r="M50" s="7">
        <v>-1.7313785014848149</v>
      </c>
      <c r="N50" s="7">
        <v>-1.7289972899728996</v>
      </c>
      <c r="O50" s="9">
        <v>71.989999999999995</v>
      </c>
      <c r="P50" s="9">
        <v>10.598694263092098</v>
      </c>
      <c r="Q50">
        <v>1</v>
      </c>
      <c r="R50" s="9">
        <v>1</v>
      </c>
      <c r="S50" s="6">
        <v>763</v>
      </c>
      <c r="T50" s="10">
        <v>1</v>
      </c>
      <c r="U50">
        <v>763</v>
      </c>
      <c r="V50" s="9">
        <v>100</v>
      </c>
      <c r="W50">
        <v>380</v>
      </c>
      <c r="X50">
        <v>383</v>
      </c>
      <c r="Y50" s="9">
        <v>49.8</v>
      </c>
      <c r="Z50" s="9">
        <v>50.2</v>
      </c>
      <c r="AA50" s="9">
        <v>99.22</v>
      </c>
      <c r="AB50">
        <v>260</v>
      </c>
      <c r="AC50">
        <v>47</v>
      </c>
      <c r="AD50">
        <v>456</v>
      </c>
      <c r="AE50" s="11">
        <v>51.8</v>
      </c>
      <c r="AF50" s="9">
        <v>34.08</v>
      </c>
      <c r="AG50" s="9">
        <v>6.16</v>
      </c>
      <c r="AH50" s="11">
        <v>553.20000000000005</v>
      </c>
      <c r="AI50" s="9">
        <v>67.319999999999993</v>
      </c>
      <c r="AJ50">
        <v>754</v>
      </c>
      <c r="AK50">
        <v>9</v>
      </c>
      <c r="AL50" s="9">
        <v>1.18</v>
      </c>
      <c r="AM50">
        <v>752</v>
      </c>
      <c r="AN50">
        <v>11</v>
      </c>
      <c r="AO50" s="9">
        <v>1.44</v>
      </c>
      <c r="AP50">
        <v>-157</v>
      </c>
      <c r="AQ50">
        <v>102</v>
      </c>
      <c r="AR50">
        <v>259</v>
      </c>
      <c r="AS50">
        <v>45</v>
      </c>
      <c r="AT50" s="9">
        <v>5.4120019101183212</v>
      </c>
      <c r="AU50" s="9">
        <v>13.742240144320052</v>
      </c>
      <c r="AV50" s="7">
        <v>-0.833023823420173</v>
      </c>
      <c r="AW50">
        <v>-143</v>
      </c>
      <c r="AX50">
        <v>-157</v>
      </c>
      <c r="AY50">
        <v>14</v>
      </c>
      <c r="AZ50">
        <v>369</v>
      </c>
      <c r="BA50">
        <v>348</v>
      </c>
      <c r="BB50">
        <v>21</v>
      </c>
      <c r="BC50">
        <v>512</v>
      </c>
      <c r="BD50">
        <v>505</v>
      </c>
      <c r="BE50">
        <v>7</v>
      </c>
      <c r="BF50">
        <v>-161</v>
      </c>
      <c r="BG50">
        <v>330</v>
      </c>
      <c r="BH50">
        <v>491</v>
      </c>
      <c r="BI50">
        <v>18</v>
      </c>
      <c r="BJ50">
        <v>39</v>
      </c>
      <c r="BK50">
        <v>21</v>
      </c>
      <c r="BL50">
        <v>-7.59</v>
      </c>
      <c r="BM50">
        <v>-8.33</v>
      </c>
      <c r="BN50">
        <v>0.74</v>
      </c>
      <c r="BO50">
        <v>-8.5399999999999991</v>
      </c>
      <c r="BP50">
        <v>0.96</v>
      </c>
      <c r="BQ50">
        <v>-49.22</v>
      </c>
      <c r="BR50">
        <v>-44.83</v>
      </c>
      <c r="BS50">
        <v>6</v>
      </c>
      <c r="BT50">
        <v>7.86</v>
      </c>
      <c r="BU50">
        <v>3</v>
      </c>
      <c r="BV50">
        <v>3.93</v>
      </c>
      <c r="BW50">
        <v>6</v>
      </c>
      <c r="BX50">
        <v>7</v>
      </c>
      <c r="BY50">
        <v>13</v>
      </c>
      <c r="BZ50">
        <v>17.04</v>
      </c>
      <c r="CA50">
        <v>4161.08</v>
      </c>
      <c r="CB50">
        <v>141</v>
      </c>
      <c r="CC50">
        <v>29.51</v>
      </c>
      <c r="CD50">
        <v>59.55</v>
      </c>
      <c r="CE50">
        <v>1.43</v>
      </c>
      <c r="CF50">
        <v>6.24</v>
      </c>
      <c r="CG50">
        <v>0.15</v>
      </c>
      <c r="CH50">
        <v>65.790000000000006</v>
      </c>
      <c r="CI50">
        <v>1.58</v>
      </c>
      <c r="CJ50">
        <v>7.44</v>
      </c>
      <c r="CK50">
        <v>134845.41</v>
      </c>
      <c r="CL50">
        <v>184.47</v>
      </c>
      <c r="CM50">
        <v>2</v>
      </c>
      <c r="CN50">
        <v>2.62</v>
      </c>
      <c r="CO50">
        <v>30668323.420000002</v>
      </c>
      <c r="CP50">
        <v>40194.400000000001</v>
      </c>
      <c r="CQ50">
        <v>2541177.02</v>
      </c>
      <c r="CR50">
        <v>3330.51</v>
      </c>
      <c r="CS50">
        <v>1131</v>
      </c>
      <c r="CT50">
        <v>7073.82</v>
      </c>
      <c r="CU50">
        <v>2246.84</v>
      </c>
      <c r="CV50">
        <v>6.25</v>
      </c>
      <c r="CW50">
        <v>28127146.399999999</v>
      </c>
      <c r="CX50">
        <v>31.09</v>
      </c>
      <c r="CY50">
        <v>36863.89</v>
      </c>
      <c r="CZ50">
        <v>21332899.699999999</v>
      </c>
      <c r="DA50">
        <v>27959.24</v>
      </c>
      <c r="DB50">
        <v>6794246.6999999993</v>
      </c>
      <c r="DC50">
        <v>8904.65</v>
      </c>
      <c r="DD50">
        <v>3324175.2</v>
      </c>
      <c r="DE50">
        <v>4356.72</v>
      </c>
      <c r="DF50">
        <v>0</v>
      </c>
      <c r="DG50">
        <v>0</v>
      </c>
      <c r="DH50">
        <v>295858.5</v>
      </c>
      <c r="DI50">
        <v>387.76</v>
      </c>
      <c r="DJ50">
        <v>188416.4</v>
      </c>
      <c r="DK50">
        <v>246.94</v>
      </c>
      <c r="DL50">
        <v>195822.9</v>
      </c>
      <c r="DM50">
        <v>256.64999999999998</v>
      </c>
      <c r="DN50">
        <v>0</v>
      </c>
      <c r="DO50">
        <v>0</v>
      </c>
      <c r="DP50">
        <v>1332259.3999999999</v>
      </c>
      <c r="DQ50">
        <v>1746.08</v>
      </c>
      <c r="DR50">
        <v>1029</v>
      </c>
      <c r="DS50">
        <v>665</v>
      </c>
      <c r="DT50">
        <v>871.56</v>
      </c>
      <c r="DU50">
        <v>364</v>
      </c>
      <c r="DV50">
        <v>477.06</v>
      </c>
      <c r="DW50">
        <v>232</v>
      </c>
      <c r="DX50">
        <v>304.06</v>
      </c>
      <c r="DY50">
        <v>0</v>
      </c>
      <c r="DZ50">
        <v>0</v>
      </c>
      <c r="EA50">
        <v>2</v>
      </c>
      <c r="EB50">
        <v>2.62</v>
      </c>
      <c r="EC50">
        <v>4</v>
      </c>
      <c r="ED50">
        <v>5.24</v>
      </c>
      <c r="EE50">
        <v>2</v>
      </c>
      <c r="EF50">
        <v>2.62</v>
      </c>
      <c r="EG50">
        <v>0</v>
      </c>
      <c r="EH50">
        <v>0</v>
      </c>
      <c r="EI50">
        <v>2</v>
      </c>
      <c r="EJ50">
        <v>2.62</v>
      </c>
      <c r="EQ50" s="6">
        <v>859899.92</v>
      </c>
      <c r="ER50" s="6">
        <v>1127</v>
      </c>
      <c r="ES50" s="6">
        <v>72965.649999999994</v>
      </c>
      <c r="ET50" s="6">
        <v>95.63</v>
      </c>
      <c r="EU50" s="6">
        <v>95923.839999999997</v>
      </c>
      <c r="EV50" s="6">
        <v>125.72</v>
      </c>
      <c r="EW50" s="6">
        <v>121321.52</v>
      </c>
      <c r="EX50" s="6">
        <v>159.01</v>
      </c>
      <c r="EY50" s="6">
        <v>71583.47</v>
      </c>
      <c r="EZ50" s="6">
        <v>93.82</v>
      </c>
      <c r="FA50">
        <v>729</v>
      </c>
      <c r="FB50">
        <v>955.44</v>
      </c>
      <c r="FC50">
        <v>4</v>
      </c>
      <c r="FD50">
        <v>5.24</v>
      </c>
      <c r="FE50">
        <v>24</v>
      </c>
      <c r="FF50">
        <v>170</v>
      </c>
      <c r="FG50">
        <v>7.08</v>
      </c>
      <c r="FH50">
        <v>54</v>
      </c>
      <c r="FI50">
        <v>13</v>
      </c>
      <c r="FJ50">
        <v>10</v>
      </c>
      <c r="FK50">
        <v>93</v>
      </c>
      <c r="FL50">
        <v>39.630000000000003</v>
      </c>
      <c r="FM50">
        <v>31.76</v>
      </c>
      <c r="FN50">
        <v>13.53</v>
      </c>
      <c r="FO50">
        <v>54.71</v>
      </c>
      <c r="FP50">
        <v>86</v>
      </c>
      <c r="FQ50">
        <v>20.05</v>
      </c>
      <c r="FR50">
        <v>12</v>
      </c>
      <c r="FS50">
        <v>71</v>
      </c>
      <c r="FT50">
        <v>3</v>
      </c>
      <c r="FU50">
        <v>13.95</v>
      </c>
      <c r="FV50">
        <v>270</v>
      </c>
      <c r="FW50">
        <v>157</v>
      </c>
      <c r="FX50">
        <v>334</v>
      </c>
      <c r="FY50">
        <v>45</v>
      </c>
      <c r="FZ50">
        <v>806</v>
      </c>
      <c r="GA50">
        <v>33.5</v>
      </c>
      <c r="GB50">
        <v>5.58</v>
      </c>
    </row>
    <row r="51" spans="1:184" x14ac:dyDescent="0.25">
      <c r="A51" t="s">
        <v>108</v>
      </c>
      <c r="B51" t="s">
        <v>109</v>
      </c>
      <c r="C51" t="s">
        <v>663</v>
      </c>
      <c r="D51" t="s">
        <v>32</v>
      </c>
      <c r="E51" t="s">
        <v>17</v>
      </c>
      <c r="F51">
        <v>14114</v>
      </c>
      <c r="G51">
        <v>8431</v>
      </c>
      <c r="H51">
        <v>163250</v>
      </c>
      <c r="I51" s="6">
        <v>8162.5</v>
      </c>
      <c r="J51">
        <v>1374</v>
      </c>
      <c r="K51" s="7">
        <v>19.470029757687403</v>
      </c>
      <c r="L51" s="8">
        <v>68.7</v>
      </c>
      <c r="M51" s="7">
        <v>0.89344438426224304</v>
      </c>
      <c r="N51" s="7">
        <v>0.88713842975206603</v>
      </c>
      <c r="O51" s="9">
        <v>226.74</v>
      </c>
      <c r="P51" s="9">
        <v>37.183558260562755</v>
      </c>
      <c r="Q51">
        <v>1</v>
      </c>
      <c r="R51" s="9">
        <v>1.01</v>
      </c>
      <c r="S51" s="6">
        <v>8385.1</v>
      </c>
      <c r="T51" s="10">
        <v>0.995</v>
      </c>
      <c r="U51">
        <v>23</v>
      </c>
      <c r="V51" s="9">
        <v>0.27</v>
      </c>
      <c r="W51">
        <v>4291</v>
      </c>
      <c r="X51">
        <v>4140</v>
      </c>
      <c r="Y51" s="9">
        <v>50.9</v>
      </c>
      <c r="Z51" s="9">
        <v>49.1</v>
      </c>
      <c r="AA51" s="9">
        <v>103.65</v>
      </c>
      <c r="AB51">
        <v>1453</v>
      </c>
      <c r="AC51">
        <v>1493</v>
      </c>
      <c r="AD51">
        <v>5485</v>
      </c>
      <c r="AE51" s="11">
        <v>40.5</v>
      </c>
      <c r="AF51" s="9">
        <v>17.23</v>
      </c>
      <c r="AG51" s="9">
        <v>17.71</v>
      </c>
      <c r="AH51" s="11">
        <v>97.3</v>
      </c>
      <c r="AI51" s="9">
        <v>53.71</v>
      </c>
      <c r="AJ51">
        <v>7133</v>
      </c>
      <c r="AK51">
        <v>1298</v>
      </c>
      <c r="AL51" s="9">
        <v>15.4</v>
      </c>
      <c r="AM51">
        <v>7204</v>
      </c>
      <c r="AN51">
        <v>1227</v>
      </c>
      <c r="AO51" s="9">
        <v>14.55</v>
      </c>
      <c r="AP51">
        <v>174</v>
      </c>
      <c r="AQ51">
        <v>1729</v>
      </c>
      <c r="AR51">
        <v>1555</v>
      </c>
      <c r="AS51">
        <v>615</v>
      </c>
      <c r="AT51" s="9">
        <v>10.591117917304746</v>
      </c>
      <c r="AU51" s="9">
        <v>9.5252679938744258</v>
      </c>
      <c r="AV51" s="7">
        <v>0.10658499234303206</v>
      </c>
      <c r="AW51">
        <v>1384</v>
      </c>
      <c r="AX51">
        <v>-165</v>
      </c>
      <c r="AY51">
        <v>1549</v>
      </c>
      <c r="AZ51">
        <v>6039</v>
      </c>
      <c r="BA51">
        <v>3506</v>
      </c>
      <c r="BB51">
        <v>2533</v>
      </c>
      <c r="BC51">
        <v>4655</v>
      </c>
      <c r="BD51">
        <v>3671</v>
      </c>
      <c r="BE51">
        <v>984</v>
      </c>
      <c r="BF51">
        <v>-51</v>
      </c>
      <c r="BG51">
        <v>2334</v>
      </c>
      <c r="BH51">
        <v>2385</v>
      </c>
      <c r="BI51">
        <v>1435</v>
      </c>
      <c r="BJ51">
        <v>3705</v>
      </c>
      <c r="BK51">
        <v>2270</v>
      </c>
      <c r="BL51">
        <v>8.48</v>
      </c>
      <c r="BM51">
        <v>-1.01</v>
      </c>
      <c r="BN51">
        <v>9.49</v>
      </c>
      <c r="BO51">
        <v>-0.31</v>
      </c>
      <c r="BP51">
        <v>8.7899999999999991</v>
      </c>
      <c r="BQ51">
        <v>12.66</v>
      </c>
      <c r="BR51">
        <v>100.73</v>
      </c>
      <c r="BS51">
        <v>192</v>
      </c>
      <c r="BT51">
        <v>22.77</v>
      </c>
      <c r="BU51">
        <v>60</v>
      </c>
      <c r="BV51">
        <v>7.12</v>
      </c>
      <c r="BW51">
        <v>138</v>
      </c>
      <c r="BX51">
        <v>98</v>
      </c>
      <c r="BY51">
        <v>236</v>
      </c>
      <c r="BZ51">
        <v>27.99</v>
      </c>
      <c r="CA51">
        <v>15173.79</v>
      </c>
      <c r="CB51">
        <v>871</v>
      </c>
      <c r="CC51">
        <v>17.420000000000002</v>
      </c>
      <c r="CD51">
        <v>656.53</v>
      </c>
      <c r="CE51">
        <v>4.33</v>
      </c>
      <c r="CF51">
        <v>250.21</v>
      </c>
      <c r="CG51">
        <v>1.65</v>
      </c>
      <c r="CH51">
        <v>906.74</v>
      </c>
      <c r="CI51">
        <v>5.98</v>
      </c>
      <c r="CJ51">
        <v>9.94</v>
      </c>
      <c r="CK51">
        <v>158887</v>
      </c>
      <c r="CL51">
        <v>18.86</v>
      </c>
      <c r="CM51">
        <v>8</v>
      </c>
      <c r="CN51">
        <v>0.95</v>
      </c>
      <c r="CO51">
        <v>288126969.17000002</v>
      </c>
      <c r="CP51">
        <v>34174.71</v>
      </c>
      <c r="CQ51">
        <v>26525998.870000001</v>
      </c>
      <c r="CR51">
        <v>3146.25</v>
      </c>
      <c r="CS51">
        <v>7227</v>
      </c>
      <c r="CT51">
        <v>22388.880000000001</v>
      </c>
      <c r="CU51">
        <v>3670.4</v>
      </c>
      <c r="CV51">
        <v>3.1</v>
      </c>
      <c r="CW51">
        <v>261600970.30000001</v>
      </c>
      <c r="CX51">
        <v>299.2</v>
      </c>
      <c r="CY51">
        <v>31028.46</v>
      </c>
      <c r="CZ51">
        <v>179018467.30000001</v>
      </c>
      <c r="DA51">
        <v>21233.360000000001</v>
      </c>
      <c r="DB51">
        <v>82582503</v>
      </c>
      <c r="DC51">
        <v>9795.1</v>
      </c>
      <c r="DD51">
        <v>34657277.200000003</v>
      </c>
      <c r="DE51">
        <v>4110.7</v>
      </c>
      <c r="DF51">
        <v>1535760.8</v>
      </c>
      <c r="DG51">
        <v>182.16</v>
      </c>
      <c r="DH51">
        <v>6116105.2999999998</v>
      </c>
      <c r="DI51">
        <v>725.43</v>
      </c>
      <c r="DJ51">
        <v>5776410.2000000002</v>
      </c>
      <c r="DK51">
        <v>685.14</v>
      </c>
      <c r="DL51">
        <v>543674.69999999995</v>
      </c>
      <c r="DM51">
        <v>64.489999999999995</v>
      </c>
      <c r="DN51">
        <v>4935772.7</v>
      </c>
      <c r="DO51">
        <v>585.42999999999995</v>
      </c>
      <c r="DP51">
        <v>6713788.9000000004</v>
      </c>
      <c r="DQ51">
        <v>796.32</v>
      </c>
      <c r="DR51">
        <v>7151</v>
      </c>
      <c r="DS51">
        <v>4279</v>
      </c>
      <c r="DT51">
        <v>507.53</v>
      </c>
      <c r="DU51">
        <v>2872</v>
      </c>
      <c r="DV51">
        <v>340.65</v>
      </c>
      <c r="DW51">
        <v>841</v>
      </c>
      <c r="DX51">
        <v>99.75</v>
      </c>
      <c r="DY51">
        <v>17</v>
      </c>
      <c r="DZ51">
        <v>2.02</v>
      </c>
      <c r="EA51">
        <v>8</v>
      </c>
      <c r="EB51">
        <v>0.95</v>
      </c>
      <c r="EC51">
        <v>135</v>
      </c>
      <c r="ED51">
        <v>16.010000000000002</v>
      </c>
      <c r="EE51">
        <v>4</v>
      </c>
      <c r="EF51">
        <v>0.47</v>
      </c>
      <c r="EG51">
        <v>7</v>
      </c>
      <c r="EH51">
        <v>0.83</v>
      </c>
      <c r="EI51">
        <v>18</v>
      </c>
      <c r="EJ51">
        <v>2.13</v>
      </c>
      <c r="EK51">
        <v>3130</v>
      </c>
      <c r="EL51">
        <v>16580</v>
      </c>
      <c r="EM51">
        <v>14669</v>
      </c>
      <c r="EN51">
        <v>51895400</v>
      </c>
      <c r="EO51">
        <v>45913970</v>
      </c>
      <c r="EP51" s="6">
        <v>6048.41</v>
      </c>
      <c r="EQ51" s="6">
        <v>8072549.5300000003</v>
      </c>
      <c r="ER51" s="6">
        <v>957.48</v>
      </c>
      <c r="ES51" s="6">
        <v>832808.71</v>
      </c>
      <c r="ET51" s="6">
        <v>98.78</v>
      </c>
      <c r="EU51" s="6">
        <v>3452846.7</v>
      </c>
      <c r="EV51" s="6">
        <v>409.54</v>
      </c>
      <c r="EW51" s="6">
        <v>1685547.7</v>
      </c>
      <c r="EX51" s="6">
        <v>199.92</v>
      </c>
      <c r="EY51" s="6">
        <v>107419.04</v>
      </c>
      <c r="EZ51" s="6">
        <v>12.74</v>
      </c>
      <c r="FA51">
        <v>5986</v>
      </c>
      <c r="FB51">
        <v>710</v>
      </c>
      <c r="FC51">
        <v>52</v>
      </c>
      <c r="FD51">
        <v>6.17</v>
      </c>
      <c r="FE51">
        <v>385</v>
      </c>
      <c r="FF51">
        <v>2707</v>
      </c>
      <c r="FG51">
        <v>7.03</v>
      </c>
      <c r="FH51">
        <v>366</v>
      </c>
      <c r="FI51">
        <v>930</v>
      </c>
      <c r="FJ51">
        <v>264</v>
      </c>
      <c r="FK51">
        <v>1147</v>
      </c>
      <c r="FL51">
        <v>49.11</v>
      </c>
      <c r="FM51">
        <v>13.52</v>
      </c>
      <c r="FN51">
        <v>44.11</v>
      </c>
      <c r="FO51">
        <v>42.37</v>
      </c>
      <c r="FP51">
        <v>967</v>
      </c>
      <c r="FQ51">
        <v>17.54</v>
      </c>
      <c r="FR51">
        <v>329</v>
      </c>
      <c r="FS51">
        <v>610</v>
      </c>
      <c r="FT51">
        <v>28</v>
      </c>
      <c r="FU51">
        <v>34.020000000000003</v>
      </c>
      <c r="FV51">
        <v>1654</v>
      </c>
      <c r="FW51">
        <v>1453</v>
      </c>
      <c r="FX51">
        <v>3721</v>
      </c>
      <c r="FY51">
        <v>529</v>
      </c>
      <c r="FZ51">
        <v>7357</v>
      </c>
      <c r="GA51">
        <v>22.48</v>
      </c>
      <c r="GB51">
        <v>7.19</v>
      </c>
    </row>
    <row r="52" spans="1:184" x14ac:dyDescent="0.25">
      <c r="A52" t="s">
        <v>110</v>
      </c>
      <c r="B52" t="s">
        <v>111</v>
      </c>
      <c r="C52" t="s">
        <v>663</v>
      </c>
      <c r="D52" t="s">
        <v>11</v>
      </c>
      <c r="E52" t="s">
        <v>55</v>
      </c>
      <c r="F52">
        <v>1592</v>
      </c>
      <c r="G52">
        <v>529</v>
      </c>
      <c r="H52">
        <v>12757</v>
      </c>
      <c r="I52" s="6">
        <v>637.85</v>
      </c>
      <c r="J52">
        <v>-267</v>
      </c>
      <c r="K52" s="7">
        <v>-33.542713567839193</v>
      </c>
      <c r="L52" s="8">
        <v>-13.35</v>
      </c>
      <c r="M52" s="7">
        <v>-2.0223248341805888</v>
      </c>
      <c r="N52" s="7">
        <v>-2.0150943396226415</v>
      </c>
      <c r="O52" s="9">
        <v>102.52</v>
      </c>
      <c r="P52" s="9">
        <v>5.1599687865782284</v>
      </c>
      <c r="Q52">
        <v>1</v>
      </c>
      <c r="R52" s="9">
        <v>1.01</v>
      </c>
      <c r="S52" s="6">
        <v>523</v>
      </c>
      <c r="T52" s="10">
        <v>0.98899999999999999</v>
      </c>
      <c r="U52">
        <v>529</v>
      </c>
      <c r="V52" s="9">
        <v>100</v>
      </c>
      <c r="W52">
        <v>269</v>
      </c>
      <c r="X52">
        <v>260</v>
      </c>
      <c r="Y52" s="9">
        <v>50.85</v>
      </c>
      <c r="Z52" s="9">
        <v>49.15</v>
      </c>
      <c r="AA52" s="9">
        <v>103.46</v>
      </c>
      <c r="AB52">
        <v>236</v>
      </c>
      <c r="AC52">
        <v>31</v>
      </c>
      <c r="AD52">
        <v>262</v>
      </c>
      <c r="AE52" s="11">
        <v>56.4</v>
      </c>
      <c r="AF52" s="9">
        <v>44.61</v>
      </c>
      <c r="AG52" s="9">
        <v>5.86</v>
      </c>
      <c r="AH52" s="11">
        <v>761.3</v>
      </c>
      <c r="AI52" s="9">
        <v>101.91</v>
      </c>
      <c r="AJ52">
        <v>526</v>
      </c>
      <c r="AK52">
        <v>3</v>
      </c>
      <c r="AL52" s="9">
        <v>0.56999999999999995</v>
      </c>
      <c r="AM52">
        <v>525</v>
      </c>
      <c r="AN52">
        <v>4</v>
      </c>
      <c r="AO52" s="9">
        <v>0.76</v>
      </c>
      <c r="AP52">
        <v>-184</v>
      </c>
      <c r="AQ52">
        <v>49</v>
      </c>
      <c r="AR52">
        <v>233</v>
      </c>
      <c r="AS52">
        <v>22</v>
      </c>
      <c r="AT52" s="9">
        <v>3.8410284549659006</v>
      </c>
      <c r="AU52" s="9">
        <v>18.264482245041936</v>
      </c>
      <c r="AV52" s="7">
        <v>-1.4423453790076035</v>
      </c>
      <c r="AW52">
        <v>-123</v>
      </c>
      <c r="AX52">
        <v>-131</v>
      </c>
      <c r="AY52">
        <v>8</v>
      </c>
      <c r="AZ52">
        <v>377</v>
      </c>
      <c r="BA52">
        <v>357</v>
      </c>
      <c r="BB52">
        <v>20</v>
      </c>
      <c r="BC52">
        <v>500</v>
      </c>
      <c r="BD52">
        <v>488</v>
      </c>
      <c r="BE52">
        <v>12</v>
      </c>
      <c r="BF52">
        <v>-117</v>
      </c>
      <c r="BG52">
        <v>353</v>
      </c>
      <c r="BH52">
        <v>470</v>
      </c>
      <c r="BI52">
        <v>-6</v>
      </c>
      <c r="BJ52">
        <v>24</v>
      </c>
      <c r="BK52">
        <v>30</v>
      </c>
      <c r="BL52">
        <v>-9.64</v>
      </c>
      <c r="BM52">
        <v>-10.27</v>
      </c>
      <c r="BN52">
        <v>0.63</v>
      </c>
      <c r="BO52">
        <v>-9.17</v>
      </c>
      <c r="BP52">
        <v>-0.47</v>
      </c>
      <c r="BQ52">
        <v>-68.91</v>
      </c>
      <c r="BR52">
        <v>-46.07</v>
      </c>
      <c r="BS52">
        <v>2</v>
      </c>
      <c r="BT52">
        <v>3.78</v>
      </c>
      <c r="BU52">
        <v>0</v>
      </c>
      <c r="BV52">
        <v>0</v>
      </c>
      <c r="BW52">
        <v>4</v>
      </c>
      <c r="BX52">
        <v>4</v>
      </c>
      <c r="BY52">
        <v>8</v>
      </c>
      <c r="BZ52">
        <v>15.12</v>
      </c>
      <c r="CA52">
        <v>3981.34</v>
      </c>
      <c r="CB52">
        <v>94</v>
      </c>
      <c r="CC52">
        <v>42.35</v>
      </c>
      <c r="CD52">
        <v>44.36</v>
      </c>
      <c r="CE52">
        <v>1.1100000000000001</v>
      </c>
      <c r="CF52">
        <v>0.25</v>
      </c>
      <c r="CG52">
        <v>0.01</v>
      </c>
      <c r="CH52">
        <v>44.61</v>
      </c>
      <c r="CI52">
        <v>1.1200000000000001</v>
      </c>
      <c r="CJ52">
        <v>7.5</v>
      </c>
      <c r="CK52">
        <v>0</v>
      </c>
      <c r="CL52">
        <v>0</v>
      </c>
      <c r="CM52">
        <v>1</v>
      </c>
      <c r="CN52">
        <v>1.89</v>
      </c>
      <c r="CO52">
        <v>29001705.440000001</v>
      </c>
      <c r="CP52">
        <v>54823.64</v>
      </c>
      <c r="CQ52">
        <v>2135897.34</v>
      </c>
      <c r="CR52">
        <v>4037.61</v>
      </c>
      <c r="CS52">
        <v>2272</v>
      </c>
      <c r="CT52">
        <v>9858.11</v>
      </c>
      <c r="CU52">
        <v>940.1</v>
      </c>
      <c r="CV52">
        <v>4.34</v>
      </c>
      <c r="CW52">
        <v>26865808.100000001</v>
      </c>
      <c r="CX52">
        <v>29.83</v>
      </c>
      <c r="CY52">
        <v>50786.03</v>
      </c>
      <c r="CZ52">
        <v>21744092.5</v>
      </c>
      <c r="DA52">
        <v>41104.14</v>
      </c>
      <c r="DB52">
        <v>5121715.6000000015</v>
      </c>
      <c r="DC52">
        <v>9681.8799999999992</v>
      </c>
      <c r="DD52">
        <v>2233418.9</v>
      </c>
      <c r="DE52">
        <v>4221.96</v>
      </c>
      <c r="DF52">
        <v>99241.7</v>
      </c>
      <c r="DG52">
        <v>187.6</v>
      </c>
      <c r="DH52">
        <v>0</v>
      </c>
      <c r="DI52">
        <v>0</v>
      </c>
      <c r="DJ52">
        <v>151875.6</v>
      </c>
      <c r="DK52">
        <v>287.10000000000002</v>
      </c>
      <c r="DL52">
        <v>143726.6</v>
      </c>
      <c r="DM52">
        <v>271.69</v>
      </c>
      <c r="DN52">
        <v>0</v>
      </c>
      <c r="DO52">
        <v>0</v>
      </c>
      <c r="DP52">
        <v>635174.6</v>
      </c>
      <c r="DQ52">
        <v>1200.71</v>
      </c>
      <c r="DR52">
        <v>1204</v>
      </c>
      <c r="DS52">
        <v>820</v>
      </c>
      <c r="DT52">
        <v>1550.09</v>
      </c>
      <c r="DU52">
        <v>384</v>
      </c>
      <c r="DV52">
        <v>725.9</v>
      </c>
      <c r="DW52">
        <v>194</v>
      </c>
      <c r="DX52">
        <v>366.73</v>
      </c>
      <c r="DY52">
        <v>1</v>
      </c>
      <c r="DZ52">
        <v>1.89</v>
      </c>
      <c r="EA52">
        <v>0</v>
      </c>
      <c r="EB52">
        <v>0</v>
      </c>
      <c r="EC52">
        <v>8</v>
      </c>
      <c r="ED52">
        <v>15.12</v>
      </c>
      <c r="EE52">
        <v>2</v>
      </c>
      <c r="EF52">
        <v>3.78</v>
      </c>
      <c r="EG52">
        <v>0</v>
      </c>
      <c r="EH52">
        <v>0</v>
      </c>
      <c r="EI52">
        <v>12</v>
      </c>
      <c r="EJ52">
        <v>22.68</v>
      </c>
      <c r="EQ52" s="6">
        <v>608730.31999999995</v>
      </c>
      <c r="ER52" s="6">
        <v>1150.72</v>
      </c>
      <c r="ES52" s="6">
        <v>160833.74</v>
      </c>
      <c r="ET52" s="6">
        <v>304.02999999999997</v>
      </c>
      <c r="EU52" s="6">
        <v>122518.61</v>
      </c>
      <c r="EV52" s="6">
        <v>231.6</v>
      </c>
      <c r="EW52" s="6">
        <v>140099.51999999999</v>
      </c>
      <c r="EX52" s="6">
        <v>264.83999999999997</v>
      </c>
      <c r="EY52" s="6">
        <v>119267.16</v>
      </c>
      <c r="EZ52" s="6">
        <v>225.46</v>
      </c>
      <c r="FA52">
        <v>478</v>
      </c>
      <c r="FB52">
        <v>903.59</v>
      </c>
      <c r="FC52">
        <v>5</v>
      </c>
      <c r="FD52">
        <v>9.4499999999999993</v>
      </c>
      <c r="FE52">
        <v>14</v>
      </c>
      <c r="FF52">
        <v>57</v>
      </c>
      <c r="FG52">
        <v>4.07</v>
      </c>
      <c r="FH52">
        <v>15</v>
      </c>
      <c r="FI52">
        <v>4</v>
      </c>
      <c r="FJ52">
        <v>4</v>
      </c>
      <c r="FK52">
        <v>34</v>
      </c>
      <c r="FL52">
        <v>21.51</v>
      </c>
      <c r="FM52">
        <v>26.32</v>
      </c>
      <c r="FN52">
        <v>14.04</v>
      </c>
      <c r="FO52">
        <v>59.65</v>
      </c>
      <c r="FP52">
        <v>63</v>
      </c>
      <c r="FQ52">
        <v>23.77</v>
      </c>
      <c r="FR52">
        <v>6</v>
      </c>
      <c r="FS52">
        <v>56</v>
      </c>
      <c r="FT52">
        <v>1</v>
      </c>
      <c r="FU52">
        <v>9.52</v>
      </c>
      <c r="FV52">
        <v>151</v>
      </c>
      <c r="FW52">
        <v>84</v>
      </c>
      <c r="FX52">
        <v>255</v>
      </c>
      <c r="FY52">
        <v>22</v>
      </c>
      <c r="FZ52">
        <v>512</v>
      </c>
      <c r="GA52">
        <v>29.49</v>
      </c>
      <c r="GB52">
        <v>4.3</v>
      </c>
    </row>
    <row r="53" spans="1:184" x14ac:dyDescent="0.25">
      <c r="A53" t="s">
        <v>112</v>
      </c>
      <c r="B53" t="s">
        <v>113</v>
      </c>
      <c r="C53" t="s">
        <v>663</v>
      </c>
      <c r="D53" t="s">
        <v>11</v>
      </c>
      <c r="E53" t="s">
        <v>22</v>
      </c>
      <c r="F53">
        <v>2230</v>
      </c>
      <c r="G53">
        <v>935</v>
      </c>
      <c r="H53">
        <v>20586</v>
      </c>
      <c r="I53" s="6">
        <v>1029.3</v>
      </c>
      <c r="J53">
        <v>-180</v>
      </c>
      <c r="K53" s="7">
        <v>-16.143497757847534</v>
      </c>
      <c r="L53" s="8">
        <v>-9</v>
      </c>
      <c r="M53" s="7">
        <v>-0.87645233884504625</v>
      </c>
      <c r="N53" s="7">
        <v>-0.87804878048780477</v>
      </c>
      <c r="O53" s="9">
        <v>208.44</v>
      </c>
      <c r="P53" s="9">
        <v>4.4857033199002112</v>
      </c>
      <c r="Q53">
        <v>1</v>
      </c>
      <c r="R53" s="9">
        <v>1.06</v>
      </c>
      <c r="S53" s="6">
        <v>879.8</v>
      </c>
      <c r="T53" s="10">
        <v>0.94099999999999995</v>
      </c>
      <c r="U53">
        <v>935</v>
      </c>
      <c r="V53" s="9">
        <v>100</v>
      </c>
      <c r="W53">
        <v>471</v>
      </c>
      <c r="X53">
        <v>464</v>
      </c>
      <c r="Y53" s="9">
        <v>50.37</v>
      </c>
      <c r="Z53" s="9">
        <v>49.63</v>
      </c>
      <c r="AA53" s="9">
        <v>101.51</v>
      </c>
      <c r="AB53">
        <v>267</v>
      </c>
      <c r="AC53">
        <v>116</v>
      </c>
      <c r="AD53">
        <v>552</v>
      </c>
      <c r="AE53" s="11">
        <v>48.2</v>
      </c>
      <c r="AF53" s="9">
        <v>28.56</v>
      </c>
      <c r="AG53" s="9">
        <v>12.41</v>
      </c>
      <c r="AH53" s="11">
        <v>230.2</v>
      </c>
      <c r="AI53" s="9">
        <v>69.38</v>
      </c>
      <c r="AJ53">
        <v>884</v>
      </c>
      <c r="AK53">
        <v>51</v>
      </c>
      <c r="AL53" s="9">
        <v>5.45</v>
      </c>
      <c r="AM53">
        <v>881</v>
      </c>
      <c r="AN53">
        <v>54</v>
      </c>
      <c r="AO53" s="9">
        <v>5.78</v>
      </c>
      <c r="AP53">
        <v>-146</v>
      </c>
      <c r="AQ53">
        <v>131</v>
      </c>
      <c r="AR53">
        <v>277</v>
      </c>
      <c r="AS53">
        <v>52</v>
      </c>
      <c r="AT53" s="9">
        <v>6.363548042358885</v>
      </c>
      <c r="AU53" s="9">
        <v>13.455746623919168</v>
      </c>
      <c r="AV53" s="7">
        <v>-0.70921985815602828</v>
      </c>
      <c r="AW53">
        <v>-59</v>
      </c>
      <c r="AX53">
        <v>-129</v>
      </c>
      <c r="AY53">
        <v>70</v>
      </c>
      <c r="AZ53">
        <v>670</v>
      </c>
      <c r="BA53">
        <v>597</v>
      </c>
      <c r="BB53">
        <v>73</v>
      </c>
      <c r="BC53">
        <v>729</v>
      </c>
      <c r="BD53">
        <v>726</v>
      </c>
      <c r="BE53">
        <v>3</v>
      </c>
      <c r="BF53">
        <v>-104</v>
      </c>
      <c r="BG53">
        <v>531</v>
      </c>
      <c r="BH53">
        <v>635</v>
      </c>
      <c r="BI53">
        <v>45</v>
      </c>
      <c r="BJ53">
        <v>139</v>
      </c>
      <c r="BK53">
        <v>94</v>
      </c>
      <c r="BL53">
        <v>-2.87</v>
      </c>
      <c r="BM53">
        <v>-6.27</v>
      </c>
      <c r="BN53">
        <v>3.4</v>
      </c>
      <c r="BO53">
        <v>-5.05</v>
      </c>
      <c r="BP53">
        <v>2.19</v>
      </c>
      <c r="BQ53">
        <v>-81.11</v>
      </c>
      <c r="BR53">
        <v>-32.78</v>
      </c>
      <c r="BS53">
        <v>19</v>
      </c>
      <c r="BT53">
        <v>20.32</v>
      </c>
      <c r="BU53">
        <v>7</v>
      </c>
      <c r="BV53">
        <v>7.49</v>
      </c>
      <c r="BW53">
        <v>11</v>
      </c>
      <c r="BX53">
        <v>11</v>
      </c>
      <c r="BY53">
        <v>22</v>
      </c>
      <c r="BZ53">
        <v>23.53</v>
      </c>
      <c r="CA53">
        <v>5006.67</v>
      </c>
      <c r="CB53">
        <v>280</v>
      </c>
      <c r="CC53">
        <v>17.88</v>
      </c>
      <c r="CD53">
        <v>146.09</v>
      </c>
      <c r="CE53">
        <v>2.92</v>
      </c>
      <c r="CF53">
        <v>29.96</v>
      </c>
      <c r="CG53">
        <v>0.6</v>
      </c>
      <c r="CH53">
        <v>176.05</v>
      </c>
      <c r="CI53">
        <v>3.52</v>
      </c>
      <c r="CJ53">
        <v>18.11</v>
      </c>
      <c r="CK53">
        <v>0</v>
      </c>
      <c r="CL53">
        <v>0</v>
      </c>
      <c r="CM53">
        <v>1</v>
      </c>
      <c r="CN53">
        <v>1.07</v>
      </c>
      <c r="CO53">
        <v>44120594.490000002</v>
      </c>
      <c r="CP53">
        <v>47187.8</v>
      </c>
      <c r="CQ53">
        <v>7639818.29</v>
      </c>
      <c r="CR53">
        <v>8170.93</v>
      </c>
      <c r="CS53">
        <v>4694</v>
      </c>
      <c r="CT53">
        <v>20818.93</v>
      </c>
      <c r="CU53">
        <v>1627.57</v>
      </c>
      <c r="CV53">
        <v>4.4400000000000004</v>
      </c>
      <c r="CW53">
        <v>36480776.200000003</v>
      </c>
      <c r="CX53">
        <v>63.59</v>
      </c>
      <c r="CY53">
        <v>39016.870000000003</v>
      </c>
      <c r="CZ53">
        <v>25953743.100000001</v>
      </c>
      <c r="DA53">
        <v>27758.01</v>
      </c>
      <c r="DB53">
        <v>10527033.1</v>
      </c>
      <c r="DC53">
        <v>11258.86</v>
      </c>
      <c r="DD53">
        <v>4244411.3</v>
      </c>
      <c r="DE53">
        <v>4539.4799999999996</v>
      </c>
      <c r="DF53">
        <v>46308.6</v>
      </c>
      <c r="DG53">
        <v>49.53</v>
      </c>
      <c r="DH53">
        <v>914158.6</v>
      </c>
      <c r="DI53">
        <v>977.71</v>
      </c>
      <c r="DJ53">
        <v>222881.7</v>
      </c>
      <c r="DK53">
        <v>238.38</v>
      </c>
      <c r="DL53">
        <v>1163452.3</v>
      </c>
      <c r="DM53">
        <v>1244.33</v>
      </c>
      <c r="DN53">
        <v>202390</v>
      </c>
      <c r="DO53">
        <v>216.46</v>
      </c>
      <c r="DP53">
        <v>833368.9</v>
      </c>
      <c r="DQ53">
        <v>891.3</v>
      </c>
      <c r="DR53">
        <v>1350</v>
      </c>
      <c r="DS53">
        <v>747</v>
      </c>
      <c r="DT53">
        <v>798.93</v>
      </c>
      <c r="DU53">
        <v>603</v>
      </c>
      <c r="DV53">
        <v>644.91999999999996</v>
      </c>
      <c r="DW53">
        <v>269</v>
      </c>
      <c r="DX53">
        <v>287.7</v>
      </c>
      <c r="DY53">
        <v>3</v>
      </c>
      <c r="DZ53">
        <v>3.21</v>
      </c>
      <c r="EA53">
        <v>3</v>
      </c>
      <c r="EB53">
        <v>3.21</v>
      </c>
      <c r="EC53">
        <v>6</v>
      </c>
      <c r="ED53">
        <v>6.42</v>
      </c>
      <c r="EE53">
        <v>3</v>
      </c>
      <c r="EF53">
        <v>3.21</v>
      </c>
      <c r="EG53">
        <v>2</v>
      </c>
      <c r="EH53">
        <v>2.14</v>
      </c>
      <c r="EI53">
        <v>2</v>
      </c>
      <c r="EJ53">
        <v>2.14</v>
      </c>
      <c r="EQ53" s="6">
        <v>1163018.71</v>
      </c>
      <c r="ER53" s="6">
        <v>1243.8699999999999</v>
      </c>
      <c r="ES53" s="6">
        <v>258185.93</v>
      </c>
      <c r="ET53" s="6">
        <v>276.13</v>
      </c>
      <c r="EU53" s="6">
        <v>451698.44</v>
      </c>
      <c r="EV53" s="6">
        <v>483.1</v>
      </c>
      <c r="EW53" s="6">
        <v>320059.83</v>
      </c>
      <c r="EX53" s="6">
        <v>342.31</v>
      </c>
      <c r="EY53" s="6">
        <v>2165.9</v>
      </c>
      <c r="EZ53" s="6">
        <v>2.3199999999999998</v>
      </c>
      <c r="FA53">
        <v>892</v>
      </c>
      <c r="FB53">
        <v>954.01</v>
      </c>
      <c r="FC53">
        <v>3</v>
      </c>
      <c r="FD53">
        <v>3.21</v>
      </c>
      <c r="FE53">
        <v>40</v>
      </c>
      <c r="FF53">
        <v>176</v>
      </c>
      <c r="FG53">
        <v>4.4000000000000004</v>
      </c>
      <c r="FH53">
        <v>39</v>
      </c>
      <c r="FI53">
        <v>10</v>
      </c>
      <c r="FJ53">
        <v>29</v>
      </c>
      <c r="FK53">
        <v>98</v>
      </c>
      <c r="FL53">
        <v>33.4</v>
      </c>
      <c r="FM53">
        <v>22.16</v>
      </c>
      <c r="FN53">
        <v>22.16</v>
      </c>
      <c r="FO53">
        <v>55.68</v>
      </c>
      <c r="FP53">
        <v>117</v>
      </c>
      <c r="FQ53">
        <v>22.2</v>
      </c>
      <c r="FR53">
        <v>27</v>
      </c>
      <c r="FS53">
        <v>87</v>
      </c>
      <c r="FT53">
        <v>3</v>
      </c>
      <c r="FU53">
        <v>23.08</v>
      </c>
      <c r="FV53">
        <v>238</v>
      </c>
      <c r="FW53">
        <v>203</v>
      </c>
      <c r="FX53">
        <v>376</v>
      </c>
      <c r="FY53">
        <v>56</v>
      </c>
      <c r="FZ53">
        <v>873</v>
      </c>
      <c r="GA53">
        <v>27.26</v>
      </c>
      <c r="GB53">
        <v>6.41</v>
      </c>
    </row>
    <row r="54" spans="1:184" x14ac:dyDescent="0.25">
      <c r="A54" t="s">
        <v>114</v>
      </c>
      <c r="B54" t="s">
        <v>115</v>
      </c>
      <c r="C54" t="s">
        <v>663</v>
      </c>
      <c r="D54" t="s">
        <v>11</v>
      </c>
      <c r="E54" t="s">
        <v>22</v>
      </c>
      <c r="F54">
        <v>1400</v>
      </c>
      <c r="G54">
        <v>580</v>
      </c>
      <c r="H54">
        <v>13365</v>
      </c>
      <c r="I54" s="6">
        <v>668.25</v>
      </c>
      <c r="J54">
        <v>-120</v>
      </c>
      <c r="K54" s="7">
        <v>-17.142857142857142</v>
      </c>
      <c r="L54" s="8">
        <v>-6</v>
      </c>
      <c r="M54" s="7">
        <v>-0.93585452439463035</v>
      </c>
      <c r="N54" s="7">
        <v>-0.9375</v>
      </c>
      <c r="O54" s="9">
        <v>34.14</v>
      </c>
      <c r="P54" s="9">
        <v>16.988869361452842</v>
      </c>
      <c r="Q54">
        <v>1</v>
      </c>
      <c r="R54" s="9">
        <v>1.04</v>
      </c>
      <c r="S54" s="6">
        <v>558.20000000000005</v>
      </c>
      <c r="T54" s="10">
        <v>0.96199999999999997</v>
      </c>
      <c r="U54">
        <v>580</v>
      </c>
      <c r="V54" s="9">
        <v>100</v>
      </c>
      <c r="W54">
        <v>290</v>
      </c>
      <c r="X54">
        <v>290</v>
      </c>
      <c r="Y54" s="9">
        <v>50</v>
      </c>
      <c r="Z54" s="9">
        <v>50</v>
      </c>
      <c r="AA54" s="9">
        <v>100</v>
      </c>
      <c r="AB54">
        <v>156</v>
      </c>
      <c r="AC54">
        <v>53</v>
      </c>
      <c r="AD54">
        <v>371</v>
      </c>
      <c r="AE54" s="11">
        <v>48.9</v>
      </c>
      <c r="AF54" s="9">
        <v>26.9</v>
      </c>
      <c r="AG54" s="9">
        <v>9.14</v>
      </c>
      <c r="AH54" s="11">
        <v>294.3</v>
      </c>
      <c r="AI54" s="9">
        <v>56.33</v>
      </c>
      <c r="AJ54">
        <v>533</v>
      </c>
      <c r="AK54">
        <v>47</v>
      </c>
      <c r="AL54" s="9">
        <v>8.1</v>
      </c>
      <c r="AM54">
        <v>536</v>
      </c>
      <c r="AN54">
        <v>44</v>
      </c>
      <c r="AO54" s="9">
        <v>7.59</v>
      </c>
      <c r="AP54">
        <v>-117</v>
      </c>
      <c r="AQ54">
        <v>66</v>
      </c>
      <c r="AR54">
        <v>183</v>
      </c>
      <c r="AS54">
        <v>27</v>
      </c>
      <c r="AT54" s="9">
        <v>4.9382716049382713</v>
      </c>
      <c r="AU54" s="9">
        <v>13.692480359147028</v>
      </c>
      <c r="AV54" s="7">
        <v>-0.87542087542087532</v>
      </c>
      <c r="AW54">
        <v>-13</v>
      </c>
      <c r="AX54">
        <v>-56</v>
      </c>
      <c r="AY54">
        <v>43</v>
      </c>
      <c r="AZ54">
        <v>509</v>
      </c>
      <c r="BA54">
        <v>460</v>
      </c>
      <c r="BB54">
        <v>49</v>
      </c>
      <c r="BC54">
        <v>522</v>
      </c>
      <c r="BD54">
        <v>516</v>
      </c>
      <c r="BE54">
        <v>6</v>
      </c>
      <c r="BF54">
        <v>-42</v>
      </c>
      <c r="BG54">
        <v>363</v>
      </c>
      <c r="BH54">
        <v>405</v>
      </c>
      <c r="BI54">
        <v>29</v>
      </c>
      <c r="BJ54">
        <v>146</v>
      </c>
      <c r="BK54">
        <v>117</v>
      </c>
      <c r="BL54">
        <v>-0.97</v>
      </c>
      <c r="BM54">
        <v>-4.1900000000000004</v>
      </c>
      <c r="BN54">
        <v>3.22</v>
      </c>
      <c r="BO54">
        <v>-3.14</v>
      </c>
      <c r="BP54">
        <v>2.17</v>
      </c>
      <c r="BQ54">
        <v>-97.5</v>
      </c>
      <c r="BR54">
        <v>-10.83</v>
      </c>
      <c r="BS54">
        <v>7</v>
      </c>
      <c r="BT54">
        <v>12.07</v>
      </c>
      <c r="BU54">
        <v>1</v>
      </c>
      <c r="BV54">
        <v>1.72</v>
      </c>
      <c r="BW54">
        <v>6</v>
      </c>
      <c r="BX54">
        <v>2</v>
      </c>
      <c r="BY54">
        <v>8</v>
      </c>
      <c r="BZ54">
        <v>13.79</v>
      </c>
      <c r="CA54">
        <v>2371.81</v>
      </c>
      <c r="CB54">
        <v>154</v>
      </c>
      <c r="CC54">
        <v>15.4</v>
      </c>
      <c r="CD54">
        <v>120.41</v>
      </c>
      <c r="CE54">
        <v>5.08</v>
      </c>
      <c r="CF54">
        <v>37.6</v>
      </c>
      <c r="CG54">
        <v>1.59</v>
      </c>
      <c r="CH54">
        <v>158.01</v>
      </c>
      <c r="CI54">
        <v>6.66</v>
      </c>
      <c r="CJ54">
        <v>23.98</v>
      </c>
      <c r="CK54">
        <v>0</v>
      </c>
      <c r="CL54">
        <v>0</v>
      </c>
      <c r="CM54">
        <v>1</v>
      </c>
      <c r="CN54">
        <v>1.72</v>
      </c>
      <c r="CO54">
        <v>27698225.309999999</v>
      </c>
      <c r="CP54">
        <v>47755.56</v>
      </c>
      <c r="CQ54">
        <v>2664256.21</v>
      </c>
      <c r="CR54">
        <v>4593.55</v>
      </c>
      <c r="CS54">
        <v>2582</v>
      </c>
      <c r="CT54">
        <v>3313.01</v>
      </c>
      <c r="CU54">
        <v>1031.8599999999999</v>
      </c>
      <c r="CV54">
        <v>1.28</v>
      </c>
      <c r="CW54">
        <v>25033969.100000001</v>
      </c>
      <c r="CX54">
        <v>47.9</v>
      </c>
      <c r="CY54">
        <v>43162.02</v>
      </c>
      <c r="CZ54">
        <v>16304612.9</v>
      </c>
      <c r="DA54">
        <v>28111.4</v>
      </c>
      <c r="DB54">
        <v>8729356.2000000011</v>
      </c>
      <c r="DC54">
        <v>15050.61</v>
      </c>
      <c r="DD54">
        <v>6813945</v>
      </c>
      <c r="DE54">
        <v>11748.18</v>
      </c>
      <c r="DF54">
        <v>1760.6</v>
      </c>
      <c r="DG54">
        <v>3.04</v>
      </c>
      <c r="DH54">
        <v>343527.8</v>
      </c>
      <c r="DI54">
        <v>592.29</v>
      </c>
      <c r="DJ54">
        <v>111457.7</v>
      </c>
      <c r="DK54">
        <v>192.17</v>
      </c>
      <c r="DL54">
        <v>347370.6</v>
      </c>
      <c r="DM54">
        <v>598.91</v>
      </c>
      <c r="DN54">
        <v>26070.3</v>
      </c>
      <c r="DO54">
        <v>44.95</v>
      </c>
      <c r="DP54">
        <v>3362.8</v>
      </c>
      <c r="DQ54">
        <v>5.8</v>
      </c>
      <c r="DR54">
        <v>640</v>
      </c>
      <c r="DS54">
        <v>450</v>
      </c>
      <c r="DT54">
        <v>775.86</v>
      </c>
      <c r="DU54">
        <v>190</v>
      </c>
      <c r="DV54">
        <v>327.58999999999997</v>
      </c>
      <c r="DW54">
        <v>109</v>
      </c>
      <c r="DX54">
        <v>187.93</v>
      </c>
      <c r="DY54">
        <v>1</v>
      </c>
      <c r="DZ54">
        <v>1.72</v>
      </c>
      <c r="EA54">
        <v>1</v>
      </c>
      <c r="EB54">
        <v>1.72</v>
      </c>
      <c r="EC54">
        <v>9</v>
      </c>
      <c r="ED54">
        <v>15.52</v>
      </c>
      <c r="EE54">
        <v>3</v>
      </c>
      <c r="EF54">
        <v>5.17</v>
      </c>
      <c r="EG54">
        <v>1</v>
      </c>
      <c r="EH54">
        <v>1.72</v>
      </c>
      <c r="EI54">
        <v>1</v>
      </c>
      <c r="EJ54">
        <v>1.72</v>
      </c>
      <c r="EQ54" s="6">
        <v>675549.5</v>
      </c>
      <c r="ER54" s="6">
        <v>1164.74</v>
      </c>
      <c r="ES54" s="6">
        <v>204657.56</v>
      </c>
      <c r="ET54" s="6">
        <v>352.86</v>
      </c>
      <c r="EU54" s="6">
        <v>128235.96</v>
      </c>
      <c r="EV54" s="6">
        <v>221.1</v>
      </c>
      <c r="EW54" s="6">
        <v>17099.169999999998</v>
      </c>
      <c r="EX54" s="6">
        <v>29.48</v>
      </c>
      <c r="EY54" s="6">
        <v>11767.44</v>
      </c>
      <c r="EZ54" s="6">
        <v>20.29</v>
      </c>
      <c r="FA54">
        <v>543</v>
      </c>
      <c r="FB54">
        <v>936.21</v>
      </c>
      <c r="FC54">
        <v>5</v>
      </c>
      <c r="FD54">
        <v>8.6199999999999992</v>
      </c>
      <c r="FE54">
        <v>20</v>
      </c>
      <c r="FF54">
        <v>246</v>
      </c>
      <c r="FG54">
        <v>12.3</v>
      </c>
      <c r="FH54">
        <v>46</v>
      </c>
      <c r="FI54">
        <v>97</v>
      </c>
      <c r="FJ54">
        <v>6</v>
      </c>
      <c r="FK54">
        <v>97</v>
      </c>
      <c r="FL54">
        <v>69.489999999999995</v>
      </c>
      <c r="FM54">
        <v>18.7</v>
      </c>
      <c r="FN54">
        <v>41.87</v>
      </c>
      <c r="FO54">
        <v>39.43</v>
      </c>
      <c r="FP54">
        <v>78</v>
      </c>
      <c r="FQ54">
        <v>22.03</v>
      </c>
      <c r="FR54">
        <v>12</v>
      </c>
      <c r="FS54">
        <v>63</v>
      </c>
      <c r="FT54">
        <v>3</v>
      </c>
      <c r="FU54">
        <v>15.38</v>
      </c>
      <c r="FV54">
        <v>152</v>
      </c>
      <c r="FW54">
        <v>135</v>
      </c>
      <c r="FX54">
        <v>243</v>
      </c>
      <c r="FY54">
        <v>39</v>
      </c>
      <c r="FZ54">
        <v>569</v>
      </c>
      <c r="GA54">
        <v>26.71</v>
      </c>
      <c r="GB54">
        <v>6.85</v>
      </c>
    </row>
    <row r="55" spans="1:184" x14ac:dyDescent="0.25">
      <c r="A55" t="s">
        <v>116</v>
      </c>
      <c r="B55" t="s">
        <v>117</v>
      </c>
      <c r="C55" t="s">
        <v>663</v>
      </c>
      <c r="D55" t="s">
        <v>11</v>
      </c>
      <c r="E55" t="s">
        <v>22</v>
      </c>
      <c r="F55">
        <v>918</v>
      </c>
      <c r="G55">
        <v>382</v>
      </c>
      <c r="H55">
        <v>8532</v>
      </c>
      <c r="I55" s="6">
        <v>426.6</v>
      </c>
      <c r="J55">
        <v>-77</v>
      </c>
      <c r="K55" s="7">
        <v>-16.775599128540303</v>
      </c>
      <c r="L55" s="8">
        <v>-3.85</v>
      </c>
      <c r="M55" s="7">
        <v>-0.91394589881246269</v>
      </c>
      <c r="N55" s="7">
        <v>-0.91557669441141487</v>
      </c>
      <c r="O55" s="9">
        <v>113.84</v>
      </c>
      <c r="P55" s="9">
        <v>3.3555867884750525</v>
      </c>
      <c r="Q55">
        <v>1</v>
      </c>
      <c r="R55" s="9">
        <v>1.1299999999999999</v>
      </c>
      <c r="S55" s="6">
        <v>337.4</v>
      </c>
      <c r="T55" s="10">
        <v>0.88300000000000001</v>
      </c>
      <c r="U55">
        <v>382</v>
      </c>
      <c r="V55" s="9">
        <v>100</v>
      </c>
      <c r="W55">
        <v>205</v>
      </c>
      <c r="X55">
        <v>177</v>
      </c>
      <c r="Y55" s="9">
        <v>53.66</v>
      </c>
      <c r="Z55" s="9">
        <v>46.34</v>
      </c>
      <c r="AA55" s="9">
        <v>115.82</v>
      </c>
      <c r="AB55">
        <v>131</v>
      </c>
      <c r="AC55">
        <v>27</v>
      </c>
      <c r="AD55">
        <v>224</v>
      </c>
      <c r="AE55" s="11">
        <v>51.8</v>
      </c>
      <c r="AF55" s="9">
        <v>34.29</v>
      </c>
      <c r="AG55" s="9">
        <v>7.07</v>
      </c>
      <c r="AH55" s="11">
        <v>485.2</v>
      </c>
      <c r="AI55" s="9">
        <v>70.540000000000006</v>
      </c>
      <c r="AJ55">
        <v>376</v>
      </c>
      <c r="AK55">
        <v>6</v>
      </c>
      <c r="AL55" s="9">
        <v>1.57</v>
      </c>
      <c r="AM55">
        <v>372</v>
      </c>
      <c r="AN55">
        <v>10</v>
      </c>
      <c r="AO55" s="9">
        <v>2.62</v>
      </c>
      <c r="AP55">
        <v>-56</v>
      </c>
      <c r="AQ55">
        <v>34</v>
      </c>
      <c r="AR55">
        <v>90</v>
      </c>
      <c r="AS55">
        <v>14</v>
      </c>
      <c r="AT55" s="9">
        <v>3.9849976558837321</v>
      </c>
      <c r="AU55" s="9">
        <v>10.548523206751057</v>
      </c>
      <c r="AV55" s="7">
        <v>-0.6563525550867324</v>
      </c>
      <c r="AW55">
        <v>3</v>
      </c>
      <c r="AX55">
        <v>-10</v>
      </c>
      <c r="AY55">
        <v>13</v>
      </c>
      <c r="AZ55">
        <v>416</v>
      </c>
      <c r="BA55">
        <v>399</v>
      </c>
      <c r="BB55">
        <v>17</v>
      </c>
      <c r="BC55">
        <v>413</v>
      </c>
      <c r="BD55">
        <v>409</v>
      </c>
      <c r="BE55">
        <v>4</v>
      </c>
      <c r="BF55">
        <v>-5</v>
      </c>
      <c r="BG55">
        <v>371</v>
      </c>
      <c r="BH55">
        <v>376</v>
      </c>
      <c r="BI55">
        <v>8</v>
      </c>
      <c r="BJ55">
        <v>45</v>
      </c>
      <c r="BK55">
        <v>37</v>
      </c>
      <c r="BL55">
        <v>0.35</v>
      </c>
      <c r="BM55">
        <v>-1.17</v>
      </c>
      <c r="BN55">
        <v>1.52</v>
      </c>
      <c r="BO55">
        <v>-0.59</v>
      </c>
      <c r="BP55">
        <v>0.94</v>
      </c>
      <c r="BQ55">
        <v>-72.73</v>
      </c>
      <c r="BR55">
        <v>3.9</v>
      </c>
      <c r="BS55">
        <v>6</v>
      </c>
      <c r="BT55">
        <v>15.71</v>
      </c>
      <c r="BU55">
        <v>0</v>
      </c>
      <c r="BV55">
        <v>0</v>
      </c>
      <c r="BW55">
        <v>4</v>
      </c>
      <c r="BX55">
        <v>1</v>
      </c>
      <c r="BY55">
        <v>5</v>
      </c>
      <c r="BZ55">
        <v>13.09</v>
      </c>
      <c r="CA55">
        <v>4723.6499999999996</v>
      </c>
      <c r="CB55">
        <v>68</v>
      </c>
      <c r="CC55">
        <v>69.47</v>
      </c>
      <c r="CD55">
        <v>44.78</v>
      </c>
      <c r="CE55">
        <v>0.95</v>
      </c>
      <c r="CF55">
        <v>14.11</v>
      </c>
      <c r="CG55">
        <v>0.3</v>
      </c>
      <c r="CH55">
        <v>58.89</v>
      </c>
      <c r="CI55">
        <v>1.25</v>
      </c>
      <c r="CJ55">
        <v>14.26</v>
      </c>
      <c r="CK55">
        <v>0</v>
      </c>
      <c r="CL55">
        <v>0</v>
      </c>
      <c r="CM55">
        <v>1</v>
      </c>
      <c r="CN55">
        <v>2.62</v>
      </c>
      <c r="CO55">
        <v>17247741.550000001</v>
      </c>
      <c r="CP55">
        <v>45151.16</v>
      </c>
      <c r="CQ55">
        <v>2420700.85</v>
      </c>
      <c r="CR55">
        <v>6336.91</v>
      </c>
      <c r="CS55">
        <v>2378</v>
      </c>
      <c r="CT55">
        <v>11295.29</v>
      </c>
      <c r="CU55">
        <v>1017.96</v>
      </c>
      <c r="CV55">
        <v>4.75</v>
      </c>
      <c r="CW55">
        <v>14827040.699999999</v>
      </c>
      <c r="CX55">
        <v>21.87</v>
      </c>
      <c r="CY55">
        <v>38814.239999999998</v>
      </c>
      <c r="CZ55">
        <v>10980614.4</v>
      </c>
      <c r="DA55">
        <v>28745.06</v>
      </c>
      <c r="DB55">
        <v>3846426.2999999993</v>
      </c>
      <c r="DC55">
        <v>10069.18</v>
      </c>
      <c r="DD55">
        <v>1319515.8999999999</v>
      </c>
      <c r="DE55">
        <v>3454.23</v>
      </c>
      <c r="DF55">
        <v>0</v>
      </c>
      <c r="DG55">
        <v>0</v>
      </c>
      <c r="DH55">
        <v>65025.2</v>
      </c>
      <c r="DI55">
        <v>170.22</v>
      </c>
      <c r="DJ55">
        <v>0</v>
      </c>
      <c r="DK55">
        <v>0</v>
      </c>
      <c r="DL55">
        <v>35687</v>
      </c>
      <c r="DM55">
        <v>93.42</v>
      </c>
      <c r="DN55">
        <v>8234.9</v>
      </c>
      <c r="DO55">
        <v>21.56</v>
      </c>
      <c r="DP55">
        <v>1560171.9</v>
      </c>
      <c r="DQ55">
        <v>4084.22</v>
      </c>
      <c r="DR55">
        <v>537</v>
      </c>
      <c r="DS55">
        <v>400</v>
      </c>
      <c r="DT55">
        <v>1047.1199999999999</v>
      </c>
      <c r="DU55">
        <v>137</v>
      </c>
      <c r="DV55">
        <v>358.64</v>
      </c>
      <c r="DW55">
        <v>42</v>
      </c>
      <c r="DX55">
        <v>109.95</v>
      </c>
      <c r="DY55">
        <v>0</v>
      </c>
      <c r="DZ55">
        <v>0</v>
      </c>
      <c r="EA55">
        <v>1</v>
      </c>
      <c r="EB55">
        <v>2.62</v>
      </c>
      <c r="EC55">
        <v>0</v>
      </c>
      <c r="ED55">
        <v>0</v>
      </c>
      <c r="EE55">
        <v>1</v>
      </c>
      <c r="EF55">
        <v>2.62</v>
      </c>
      <c r="EG55">
        <v>1</v>
      </c>
      <c r="EH55">
        <v>2.62</v>
      </c>
      <c r="EI55">
        <v>4</v>
      </c>
      <c r="EJ55">
        <v>10.47</v>
      </c>
      <c r="EQ55" s="6">
        <v>696383.86</v>
      </c>
      <c r="ER55" s="6">
        <v>1822.99</v>
      </c>
      <c r="ES55" s="6">
        <v>92903.26</v>
      </c>
      <c r="ET55" s="6">
        <v>243.2</v>
      </c>
      <c r="EU55" s="6">
        <v>380011.92</v>
      </c>
      <c r="EV55" s="6">
        <v>994.8</v>
      </c>
      <c r="EW55" s="6">
        <v>41866.44</v>
      </c>
      <c r="EX55" s="6">
        <v>109.6</v>
      </c>
      <c r="EY55" s="6">
        <v>0</v>
      </c>
      <c r="EZ55" s="6">
        <v>0</v>
      </c>
      <c r="FA55">
        <v>317</v>
      </c>
      <c r="FB55">
        <v>829.84</v>
      </c>
      <c r="FC55">
        <v>3</v>
      </c>
      <c r="FD55">
        <v>7.85</v>
      </c>
      <c r="FE55">
        <v>19</v>
      </c>
      <c r="FF55">
        <v>143</v>
      </c>
      <c r="FG55">
        <v>7.53</v>
      </c>
      <c r="FH55">
        <v>30</v>
      </c>
      <c r="FI55">
        <v>69</v>
      </c>
      <c r="FJ55">
        <v>5</v>
      </c>
      <c r="FK55">
        <v>39</v>
      </c>
      <c r="FL55">
        <v>63.56</v>
      </c>
      <c r="FM55">
        <v>20.98</v>
      </c>
      <c r="FN55">
        <v>51.75</v>
      </c>
      <c r="FO55">
        <v>27.27</v>
      </c>
      <c r="FP55">
        <v>51</v>
      </c>
      <c r="FQ55">
        <v>22.67</v>
      </c>
      <c r="FR55">
        <v>8</v>
      </c>
      <c r="FS55">
        <v>43</v>
      </c>
      <c r="FT55">
        <v>0</v>
      </c>
      <c r="FU55">
        <v>15.69</v>
      </c>
      <c r="FV55">
        <v>106</v>
      </c>
      <c r="FW55">
        <v>67</v>
      </c>
      <c r="FX55">
        <v>193</v>
      </c>
      <c r="FY55">
        <v>11</v>
      </c>
      <c r="FZ55">
        <v>377</v>
      </c>
      <c r="GA55">
        <v>28.12</v>
      </c>
      <c r="GB55">
        <v>2.92</v>
      </c>
    </row>
    <row r="56" spans="1:184" x14ac:dyDescent="0.25">
      <c r="A56" t="s">
        <v>118</v>
      </c>
      <c r="B56" t="s">
        <v>119</v>
      </c>
      <c r="C56" t="s">
        <v>663</v>
      </c>
      <c r="D56" t="s">
        <v>32</v>
      </c>
      <c r="E56" t="s">
        <v>120</v>
      </c>
      <c r="F56">
        <v>16256</v>
      </c>
      <c r="G56">
        <v>8108</v>
      </c>
      <c r="H56">
        <v>165585</v>
      </c>
      <c r="I56" s="6">
        <v>8279.25</v>
      </c>
      <c r="J56">
        <v>-20</v>
      </c>
      <c r="K56" s="7">
        <v>-0.24606299212598423</v>
      </c>
      <c r="L56" s="8">
        <v>-1</v>
      </c>
      <c r="M56" s="7">
        <v>-1.2317552559060196E-2</v>
      </c>
      <c r="N56" s="7">
        <v>-1.231830500123183E-2</v>
      </c>
      <c r="O56" s="9">
        <v>364.8</v>
      </c>
      <c r="P56" s="9">
        <v>22.225877192982455</v>
      </c>
      <c r="Q56">
        <v>7</v>
      </c>
      <c r="R56" s="9">
        <v>1.1599999999999999</v>
      </c>
      <c r="S56" s="6">
        <v>7013.3</v>
      </c>
      <c r="T56" s="10">
        <v>0.86499999999999999</v>
      </c>
      <c r="U56">
        <v>570</v>
      </c>
      <c r="V56" s="9">
        <v>7.03</v>
      </c>
      <c r="W56">
        <v>4019</v>
      </c>
      <c r="X56">
        <v>4089</v>
      </c>
      <c r="Y56" s="9">
        <v>49.57</v>
      </c>
      <c r="Z56" s="9">
        <v>50.43</v>
      </c>
      <c r="AA56" s="9">
        <v>98.29</v>
      </c>
      <c r="AB56">
        <v>1691</v>
      </c>
      <c r="AC56">
        <v>1267</v>
      </c>
      <c r="AD56">
        <v>5150</v>
      </c>
      <c r="AE56" s="11">
        <v>43.2</v>
      </c>
      <c r="AF56" s="9">
        <v>20.86</v>
      </c>
      <c r="AG56" s="9">
        <v>15.63</v>
      </c>
      <c r="AH56" s="11">
        <v>133.5</v>
      </c>
      <c r="AI56" s="9">
        <v>57.44</v>
      </c>
      <c r="AJ56">
        <v>7546</v>
      </c>
      <c r="AK56">
        <v>562</v>
      </c>
      <c r="AL56" s="9">
        <v>6.93</v>
      </c>
      <c r="AM56">
        <v>7555</v>
      </c>
      <c r="AN56">
        <v>553</v>
      </c>
      <c r="AO56" s="9">
        <v>6.82</v>
      </c>
      <c r="AP56">
        <v>-467</v>
      </c>
      <c r="AQ56">
        <v>1602</v>
      </c>
      <c r="AR56">
        <v>2069</v>
      </c>
      <c r="AS56">
        <v>642</v>
      </c>
      <c r="AT56" s="9">
        <v>9.6747893830962948</v>
      </c>
      <c r="AU56" s="9">
        <v>12.49509315457318</v>
      </c>
      <c r="AV56" s="7">
        <v>-0.28203037714768853</v>
      </c>
      <c r="AW56">
        <v>435</v>
      </c>
      <c r="AX56">
        <v>-389</v>
      </c>
      <c r="AY56">
        <v>824</v>
      </c>
      <c r="AZ56">
        <v>4868</v>
      </c>
      <c r="BA56">
        <v>3405</v>
      </c>
      <c r="BB56">
        <v>1463</v>
      </c>
      <c r="BC56">
        <v>4433</v>
      </c>
      <c r="BD56">
        <v>3794</v>
      </c>
      <c r="BE56">
        <v>639</v>
      </c>
      <c r="BF56">
        <v>-264</v>
      </c>
      <c r="BG56">
        <v>2841</v>
      </c>
      <c r="BH56">
        <v>3105</v>
      </c>
      <c r="BI56">
        <v>699</v>
      </c>
      <c r="BJ56">
        <v>2027</v>
      </c>
      <c r="BK56">
        <v>1328</v>
      </c>
      <c r="BL56">
        <v>2.63</v>
      </c>
      <c r="BM56">
        <v>-2.35</v>
      </c>
      <c r="BN56">
        <v>4.9800000000000004</v>
      </c>
      <c r="BO56">
        <v>-1.59</v>
      </c>
      <c r="BP56">
        <v>4.22</v>
      </c>
      <c r="BQ56">
        <v>-2335</v>
      </c>
      <c r="BR56">
        <v>2175</v>
      </c>
      <c r="BS56">
        <v>249</v>
      </c>
      <c r="BT56">
        <v>30.71</v>
      </c>
      <c r="BU56">
        <v>46</v>
      </c>
      <c r="BV56">
        <v>5.67</v>
      </c>
      <c r="BW56">
        <v>107</v>
      </c>
      <c r="BX56">
        <v>93</v>
      </c>
      <c r="BY56">
        <v>200</v>
      </c>
      <c r="BZ56">
        <v>24.67</v>
      </c>
      <c r="CA56">
        <v>29067.89</v>
      </c>
      <c r="CB56">
        <v>1120</v>
      </c>
      <c r="CC56">
        <v>25.95</v>
      </c>
      <c r="CD56">
        <v>682.59</v>
      </c>
      <c r="CE56">
        <v>2.35</v>
      </c>
      <c r="CF56">
        <v>132.05000000000001</v>
      </c>
      <c r="CG56">
        <v>0.45</v>
      </c>
      <c r="CH56">
        <v>814.64</v>
      </c>
      <c r="CI56">
        <v>2.8</v>
      </c>
      <c r="CJ56">
        <v>9.3000000000000007</v>
      </c>
      <c r="CK56">
        <v>3682801</v>
      </c>
      <c r="CL56">
        <v>453.04</v>
      </c>
      <c r="CM56">
        <v>7</v>
      </c>
      <c r="CN56">
        <v>0.86</v>
      </c>
      <c r="CO56">
        <v>367838031.51999998</v>
      </c>
      <c r="CP56">
        <v>45367.3</v>
      </c>
      <c r="CQ56">
        <v>14770818.52</v>
      </c>
      <c r="CR56">
        <v>1821.76</v>
      </c>
      <c r="CS56">
        <v>19564</v>
      </c>
      <c r="CT56">
        <v>34229.78</v>
      </c>
      <c r="CU56">
        <v>755</v>
      </c>
      <c r="CV56">
        <v>1.75</v>
      </c>
      <c r="CW56">
        <v>353067213</v>
      </c>
      <c r="CX56">
        <v>314.49</v>
      </c>
      <c r="CY56">
        <v>43545.54</v>
      </c>
      <c r="CZ56">
        <v>264407220.59999999</v>
      </c>
      <c r="DA56">
        <v>32610.66</v>
      </c>
      <c r="DB56">
        <v>88659992.400000006</v>
      </c>
      <c r="DC56">
        <v>10934.88</v>
      </c>
      <c r="DD56">
        <v>39471872.600000001</v>
      </c>
      <c r="DE56">
        <v>4868.26</v>
      </c>
      <c r="DF56">
        <v>290159.3</v>
      </c>
      <c r="DG56">
        <v>35.79</v>
      </c>
      <c r="DH56">
        <v>7942512.0999999996</v>
      </c>
      <c r="DI56">
        <v>979.59</v>
      </c>
      <c r="DJ56">
        <v>8767288.5</v>
      </c>
      <c r="DK56">
        <v>1081.31</v>
      </c>
      <c r="DL56">
        <v>2302760.4</v>
      </c>
      <c r="DM56">
        <v>284.01</v>
      </c>
      <c r="DN56">
        <v>4461983.9000000004</v>
      </c>
      <c r="DO56">
        <v>550.32000000000005</v>
      </c>
      <c r="DP56">
        <v>4172120.2</v>
      </c>
      <c r="DQ56">
        <v>514.57000000000005</v>
      </c>
      <c r="DR56">
        <v>8925</v>
      </c>
      <c r="DS56">
        <v>5962</v>
      </c>
      <c r="DT56">
        <v>735.32</v>
      </c>
      <c r="DU56">
        <v>2963</v>
      </c>
      <c r="DV56">
        <v>365.44</v>
      </c>
      <c r="DW56">
        <v>1142</v>
      </c>
      <c r="DX56">
        <v>140.85</v>
      </c>
      <c r="DY56">
        <v>8</v>
      </c>
      <c r="DZ56">
        <v>0.99</v>
      </c>
      <c r="EA56">
        <v>15</v>
      </c>
      <c r="EB56">
        <v>1.85</v>
      </c>
      <c r="EC56">
        <v>122</v>
      </c>
      <c r="ED56">
        <v>15.05</v>
      </c>
      <c r="EE56">
        <v>10</v>
      </c>
      <c r="EF56">
        <v>1.23</v>
      </c>
      <c r="EG56">
        <v>7</v>
      </c>
      <c r="EH56">
        <v>0.86</v>
      </c>
      <c r="EI56">
        <v>27</v>
      </c>
      <c r="EJ56">
        <v>3.33</v>
      </c>
      <c r="EK56">
        <v>3385</v>
      </c>
      <c r="EL56">
        <v>16952</v>
      </c>
      <c r="EM56">
        <v>14903</v>
      </c>
      <c r="EN56">
        <v>57382520</v>
      </c>
      <c r="EO56">
        <v>50446655</v>
      </c>
      <c r="EP56" s="6">
        <v>7038.21</v>
      </c>
      <c r="EQ56" s="6">
        <v>7175107.96</v>
      </c>
      <c r="ER56" s="6">
        <v>884.94</v>
      </c>
      <c r="ES56" s="6">
        <v>811515.01</v>
      </c>
      <c r="ET56" s="6">
        <v>100.09</v>
      </c>
      <c r="EU56" s="6">
        <v>2492557.67</v>
      </c>
      <c r="EV56" s="6">
        <v>307.42</v>
      </c>
      <c r="EW56" s="6">
        <v>1343719.79</v>
      </c>
      <c r="EX56" s="6">
        <v>165.73</v>
      </c>
      <c r="EY56" s="6">
        <v>481951.99</v>
      </c>
      <c r="EZ56" s="6">
        <v>59.44</v>
      </c>
      <c r="FA56">
        <v>7007</v>
      </c>
      <c r="FB56">
        <v>864.21</v>
      </c>
      <c r="FC56">
        <v>54</v>
      </c>
      <c r="FD56">
        <v>6.66</v>
      </c>
      <c r="FE56">
        <v>388</v>
      </c>
      <c r="FF56">
        <v>2364</v>
      </c>
      <c r="FG56">
        <v>6.09</v>
      </c>
      <c r="FH56">
        <v>523</v>
      </c>
      <c r="FI56">
        <v>370</v>
      </c>
      <c r="FJ56">
        <v>194</v>
      </c>
      <c r="FK56">
        <v>1277</v>
      </c>
      <c r="FL56">
        <v>45.7</v>
      </c>
      <c r="FM56">
        <v>22.12</v>
      </c>
      <c r="FN56">
        <v>23.86</v>
      </c>
      <c r="FO56">
        <v>54.02</v>
      </c>
      <c r="FP56">
        <v>829</v>
      </c>
      <c r="FQ56">
        <v>16.03</v>
      </c>
      <c r="FR56">
        <v>128</v>
      </c>
      <c r="FS56">
        <v>677</v>
      </c>
      <c r="FT56">
        <v>24</v>
      </c>
      <c r="FU56">
        <v>15.44</v>
      </c>
      <c r="FV56">
        <v>1646</v>
      </c>
      <c r="FW56">
        <v>1148</v>
      </c>
      <c r="FX56">
        <v>3935</v>
      </c>
      <c r="FY56">
        <v>528</v>
      </c>
      <c r="FZ56">
        <v>7257</v>
      </c>
      <c r="GA56">
        <v>22.68</v>
      </c>
      <c r="GB56">
        <v>7.28</v>
      </c>
    </row>
    <row r="57" spans="1:184" x14ac:dyDescent="0.25">
      <c r="A57" t="s">
        <v>121</v>
      </c>
      <c r="B57" t="s">
        <v>122</v>
      </c>
      <c r="C57" t="s">
        <v>663</v>
      </c>
      <c r="D57" t="s">
        <v>58</v>
      </c>
      <c r="E57" t="s">
        <v>17</v>
      </c>
      <c r="F57">
        <v>34858</v>
      </c>
      <c r="G57">
        <v>18206</v>
      </c>
      <c r="H57">
        <v>368695</v>
      </c>
      <c r="I57" s="6">
        <v>18434.75</v>
      </c>
      <c r="J57">
        <v>777</v>
      </c>
      <c r="K57" s="7">
        <v>4.4580870962189456</v>
      </c>
      <c r="L57" s="8">
        <v>38.85</v>
      </c>
      <c r="M57" s="7">
        <v>0.21831658709789981</v>
      </c>
      <c r="N57" s="7">
        <v>0.21804405780833447</v>
      </c>
      <c r="O57" s="9">
        <v>474.22</v>
      </c>
      <c r="P57" s="9">
        <v>38.391463877525197</v>
      </c>
      <c r="Q57">
        <v>2</v>
      </c>
      <c r="R57" s="9">
        <v>1.01</v>
      </c>
      <c r="S57" s="6">
        <v>18100.2</v>
      </c>
      <c r="T57" s="10">
        <v>0.99399999999999999</v>
      </c>
      <c r="U57">
        <v>53</v>
      </c>
      <c r="V57" s="9">
        <v>0.28999999999999998</v>
      </c>
      <c r="W57">
        <v>8999</v>
      </c>
      <c r="X57">
        <v>9207</v>
      </c>
      <c r="Y57" s="9">
        <v>49.43</v>
      </c>
      <c r="Z57" s="9">
        <v>50.57</v>
      </c>
      <c r="AA57" s="9">
        <v>97.74</v>
      </c>
      <c r="AB57">
        <v>3387</v>
      </c>
      <c r="AC57">
        <v>2906</v>
      </c>
      <c r="AD57">
        <v>11913</v>
      </c>
      <c r="AE57" s="11">
        <v>42.4</v>
      </c>
      <c r="AF57" s="9">
        <v>18.600000000000001</v>
      </c>
      <c r="AG57" s="9">
        <v>15.96</v>
      </c>
      <c r="AH57" s="11">
        <v>116.6</v>
      </c>
      <c r="AI57" s="9">
        <v>52.82</v>
      </c>
      <c r="AJ57">
        <v>17304</v>
      </c>
      <c r="AK57">
        <v>902</v>
      </c>
      <c r="AL57" s="9">
        <v>4.95</v>
      </c>
      <c r="AM57">
        <v>17129</v>
      </c>
      <c r="AN57">
        <v>1077</v>
      </c>
      <c r="AO57" s="9">
        <v>5.92</v>
      </c>
      <c r="AP57">
        <v>222</v>
      </c>
      <c r="AQ57">
        <v>3655</v>
      </c>
      <c r="AR57">
        <v>3433</v>
      </c>
      <c r="AS57">
        <v>1606</v>
      </c>
      <c r="AT57" s="9">
        <v>9.9133430070925836</v>
      </c>
      <c r="AU57" s="9">
        <v>9.3112193005058383</v>
      </c>
      <c r="AV57" s="7">
        <v>6.0212370658674533E-2</v>
      </c>
      <c r="AW57">
        <v>269</v>
      </c>
      <c r="AX57">
        <v>-878</v>
      </c>
      <c r="AY57">
        <v>1147</v>
      </c>
      <c r="AZ57">
        <v>10161</v>
      </c>
      <c r="BA57">
        <v>8151</v>
      </c>
      <c r="BB57">
        <v>2010</v>
      </c>
      <c r="BC57">
        <v>9892</v>
      </c>
      <c r="BD57">
        <v>9029</v>
      </c>
      <c r="BE57">
        <v>863</v>
      </c>
      <c r="BF57">
        <v>-815</v>
      </c>
      <c r="BG57">
        <v>6730</v>
      </c>
      <c r="BH57">
        <v>7545</v>
      </c>
      <c r="BI57">
        <v>1084</v>
      </c>
      <c r="BJ57">
        <v>3431</v>
      </c>
      <c r="BK57">
        <v>2347</v>
      </c>
      <c r="BL57">
        <v>0.73</v>
      </c>
      <c r="BM57">
        <v>-2.38</v>
      </c>
      <c r="BN57">
        <v>3.11</v>
      </c>
      <c r="BO57">
        <v>-2.21</v>
      </c>
      <c r="BP57">
        <v>2.94</v>
      </c>
      <c r="BQ57">
        <v>28.57</v>
      </c>
      <c r="BR57">
        <v>34.619999999999997</v>
      </c>
      <c r="BS57">
        <v>527</v>
      </c>
      <c r="BT57">
        <v>28.95</v>
      </c>
      <c r="BU57">
        <v>174</v>
      </c>
      <c r="BV57">
        <v>9.56</v>
      </c>
      <c r="BW57">
        <v>139</v>
      </c>
      <c r="BX57">
        <v>160</v>
      </c>
      <c r="BY57">
        <v>299</v>
      </c>
      <c r="BZ57">
        <v>16.420000000000002</v>
      </c>
      <c r="CA57">
        <v>40758.890000000007</v>
      </c>
      <c r="CB57">
        <v>1168</v>
      </c>
      <c r="CC57">
        <v>34.9</v>
      </c>
      <c r="CD57">
        <v>912.62</v>
      </c>
      <c r="CE57">
        <v>2.2400000000000002</v>
      </c>
      <c r="CF57">
        <v>289.14</v>
      </c>
      <c r="CG57">
        <v>0.71</v>
      </c>
      <c r="CH57">
        <v>1201.76</v>
      </c>
      <c r="CI57">
        <v>2.95</v>
      </c>
      <c r="CJ57">
        <v>6.26</v>
      </c>
      <c r="CK57">
        <v>6196349</v>
      </c>
      <c r="CL57">
        <v>343.42</v>
      </c>
      <c r="CM57">
        <v>10</v>
      </c>
      <c r="CN57">
        <v>0.55000000000000004</v>
      </c>
      <c r="CO57">
        <v>723736749.50999999</v>
      </c>
      <c r="CP57">
        <v>39752.65</v>
      </c>
      <c r="CQ57">
        <v>60191936.710000001</v>
      </c>
      <c r="CR57">
        <v>3306.16</v>
      </c>
      <c r="CS57">
        <v>9673</v>
      </c>
      <c r="CT57">
        <v>46780.84</v>
      </c>
      <c r="CU57">
        <v>6222.68</v>
      </c>
      <c r="CV57">
        <v>4.84</v>
      </c>
      <c r="CW57">
        <v>663544812.79999995</v>
      </c>
      <c r="CX57">
        <v>700.98</v>
      </c>
      <c r="CY57">
        <v>36446.49</v>
      </c>
      <c r="CZ57">
        <v>389770942.39999998</v>
      </c>
      <c r="DA57">
        <v>21408.93</v>
      </c>
      <c r="DB57">
        <v>273773870.39999998</v>
      </c>
      <c r="DC57">
        <v>15037.56</v>
      </c>
      <c r="DD57">
        <v>116434798.2</v>
      </c>
      <c r="DE57">
        <v>6395.41</v>
      </c>
      <c r="DF57">
        <v>4507310.4000000004</v>
      </c>
      <c r="DG57">
        <v>247.57</v>
      </c>
      <c r="DH57">
        <v>10484161.9</v>
      </c>
      <c r="DI57">
        <v>575.86</v>
      </c>
      <c r="DJ57">
        <v>33072890.5</v>
      </c>
      <c r="DK57">
        <v>1816.59</v>
      </c>
      <c r="DL57">
        <v>10524124.9</v>
      </c>
      <c r="DM57">
        <v>578.05999999999995</v>
      </c>
      <c r="DN57">
        <v>16287825</v>
      </c>
      <c r="DO57">
        <v>894.64</v>
      </c>
      <c r="DP57">
        <v>18030706.300000001</v>
      </c>
      <c r="DQ57">
        <v>990.37</v>
      </c>
      <c r="DR57">
        <v>17563</v>
      </c>
      <c r="DS57">
        <v>10341</v>
      </c>
      <c r="DT57">
        <v>568</v>
      </c>
      <c r="DU57">
        <v>7222</v>
      </c>
      <c r="DV57">
        <v>396.68</v>
      </c>
      <c r="DW57">
        <v>1139</v>
      </c>
      <c r="DX57">
        <v>62.56</v>
      </c>
      <c r="DY57">
        <v>60</v>
      </c>
      <c r="DZ57">
        <v>3.3</v>
      </c>
      <c r="EA57">
        <v>15</v>
      </c>
      <c r="EB57">
        <v>0.82</v>
      </c>
      <c r="EC57">
        <v>373</v>
      </c>
      <c r="ED57">
        <v>20.49</v>
      </c>
      <c r="EE57">
        <v>28</v>
      </c>
      <c r="EF57">
        <v>1.54</v>
      </c>
      <c r="EG57">
        <v>21</v>
      </c>
      <c r="EH57">
        <v>1.1499999999999999</v>
      </c>
      <c r="EI57">
        <v>28</v>
      </c>
      <c r="EJ57">
        <v>1.54</v>
      </c>
      <c r="EK57">
        <v>8003</v>
      </c>
      <c r="EL57">
        <v>22720</v>
      </c>
      <c r="EM57">
        <v>19160</v>
      </c>
      <c r="EN57">
        <v>181828160</v>
      </c>
      <c r="EO57">
        <v>153337480</v>
      </c>
      <c r="EP57" s="6">
        <v>9841.85</v>
      </c>
      <c r="FA57">
        <v>13360</v>
      </c>
      <c r="FB57">
        <v>733.82</v>
      </c>
      <c r="FC57">
        <v>155</v>
      </c>
      <c r="FD57">
        <v>8.51</v>
      </c>
      <c r="FE57">
        <v>673</v>
      </c>
      <c r="FF57">
        <v>6545</v>
      </c>
      <c r="FG57">
        <v>9.73</v>
      </c>
      <c r="FH57">
        <v>237</v>
      </c>
      <c r="FI57">
        <v>1875</v>
      </c>
      <c r="FJ57">
        <v>320</v>
      </c>
      <c r="FK57">
        <v>4113</v>
      </c>
      <c r="FL57">
        <v>55.65</v>
      </c>
      <c r="FM57">
        <v>3.62</v>
      </c>
      <c r="FN57">
        <v>33.54</v>
      </c>
      <c r="FO57">
        <v>62.84</v>
      </c>
      <c r="FP57">
        <v>1655</v>
      </c>
      <c r="FQ57">
        <v>14.07</v>
      </c>
      <c r="FR57">
        <v>296</v>
      </c>
      <c r="FS57">
        <v>1257</v>
      </c>
      <c r="FT57">
        <v>102</v>
      </c>
      <c r="FU57">
        <v>17.89</v>
      </c>
      <c r="FV57">
        <v>2076</v>
      </c>
      <c r="FW57">
        <v>2651</v>
      </c>
      <c r="FX57">
        <v>9354</v>
      </c>
      <c r="FY57">
        <v>1931</v>
      </c>
      <c r="FZ57">
        <v>16012</v>
      </c>
      <c r="GA57">
        <v>12.97</v>
      </c>
      <c r="GB57">
        <v>12.06</v>
      </c>
    </row>
    <row r="58" spans="1:184" x14ac:dyDescent="0.25">
      <c r="A58" t="s">
        <v>123</v>
      </c>
      <c r="B58" t="s">
        <v>124</v>
      </c>
      <c r="C58" t="s">
        <v>663</v>
      </c>
      <c r="D58" t="s">
        <v>32</v>
      </c>
      <c r="E58" t="s">
        <v>22</v>
      </c>
      <c r="F58">
        <v>13242</v>
      </c>
      <c r="G58">
        <v>6050</v>
      </c>
      <c r="H58">
        <v>128987</v>
      </c>
      <c r="I58" s="6">
        <v>6449.35</v>
      </c>
      <c r="J58">
        <v>-571</v>
      </c>
      <c r="K58" s="7">
        <v>-8.6240749131551127</v>
      </c>
      <c r="L58" s="8">
        <v>-28.55</v>
      </c>
      <c r="M58" s="7">
        <v>-0.44992550841062018</v>
      </c>
      <c r="N58" s="7">
        <v>-0.45063530897324611</v>
      </c>
      <c r="O58" s="9">
        <v>143.94</v>
      </c>
      <c r="P58" s="9">
        <v>42.031401973044325</v>
      </c>
      <c r="Q58">
        <v>1</v>
      </c>
      <c r="R58" s="9">
        <v>1.01</v>
      </c>
      <c r="S58" s="6">
        <v>5992.1</v>
      </c>
      <c r="T58" s="10">
        <v>0.99</v>
      </c>
      <c r="U58">
        <v>29</v>
      </c>
      <c r="V58" s="9">
        <v>0.48</v>
      </c>
      <c r="W58">
        <v>3033</v>
      </c>
      <c r="X58">
        <v>3017</v>
      </c>
      <c r="Y58" s="9">
        <v>50.13</v>
      </c>
      <c r="Z58" s="9">
        <v>49.87</v>
      </c>
      <c r="AA58" s="9">
        <v>100.53</v>
      </c>
      <c r="AB58">
        <v>1199</v>
      </c>
      <c r="AC58">
        <v>855</v>
      </c>
      <c r="AD58">
        <v>3996</v>
      </c>
      <c r="AE58" s="11">
        <v>43.3</v>
      </c>
      <c r="AF58" s="9">
        <v>19.82</v>
      </c>
      <c r="AG58" s="9">
        <v>14.13</v>
      </c>
      <c r="AH58" s="11">
        <v>140.19999999999999</v>
      </c>
      <c r="AI58" s="9">
        <v>51.4</v>
      </c>
      <c r="AJ58">
        <v>5876</v>
      </c>
      <c r="AK58">
        <v>174</v>
      </c>
      <c r="AL58" s="9">
        <v>2.88</v>
      </c>
      <c r="AM58">
        <v>5867</v>
      </c>
      <c r="AN58">
        <v>183</v>
      </c>
      <c r="AO58" s="9">
        <v>3.02</v>
      </c>
      <c r="AP58">
        <v>-182</v>
      </c>
      <c r="AQ58">
        <v>1091</v>
      </c>
      <c r="AR58">
        <v>1273</v>
      </c>
      <c r="AS58">
        <v>512</v>
      </c>
      <c r="AT58" s="9">
        <v>8.45821671951437</v>
      </c>
      <c r="AU58" s="9">
        <v>9.8692116259778118</v>
      </c>
      <c r="AV58" s="7">
        <v>-0.14109949064634417</v>
      </c>
      <c r="AW58">
        <v>-439</v>
      </c>
      <c r="AX58">
        <v>-717</v>
      </c>
      <c r="AY58">
        <v>278</v>
      </c>
      <c r="AZ58">
        <v>1818</v>
      </c>
      <c r="BA58">
        <v>1410</v>
      </c>
      <c r="BB58">
        <v>408</v>
      </c>
      <c r="BC58">
        <v>2257</v>
      </c>
      <c r="BD58">
        <v>2127</v>
      </c>
      <c r="BE58">
        <v>130</v>
      </c>
      <c r="BF58">
        <v>-628</v>
      </c>
      <c r="BG58">
        <v>1170</v>
      </c>
      <c r="BH58">
        <v>1798</v>
      </c>
      <c r="BI58">
        <v>189</v>
      </c>
      <c r="BJ58">
        <v>648</v>
      </c>
      <c r="BK58">
        <v>459</v>
      </c>
      <c r="BL58">
        <v>-3.4</v>
      </c>
      <c r="BM58">
        <v>-5.56</v>
      </c>
      <c r="BN58">
        <v>2.16</v>
      </c>
      <c r="BO58">
        <v>-4.87</v>
      </c>
      <c r="BP58">
        <v>1.47</v>
      </c>
      <c r="BQ58">
        <v>-31.87</v>
      </c>
      <c r="BR58">
        <v>-76.88</v>
      </c>
      <c r="BS58">
        <v>139</v>
      </c>
      <c r="BT58">
        <v>22.98</v>
      </c>
      <c r="BU58">
        <v>45</v>
      </c>
      <c r="BV58">
        <v>7.44</v>
      </c>
      <c r="BW58">
        <v>49</v>
      </c>
      <c r="BX58">
        <v>42</v>
      </c>
      <c r="BY58">
        <v>91</v>
      </c>
      <c r="BZ58">
        <v>15.04</v>
      </c>
      <c r="CA58">
        <v>8987.1099999999988</v>
      </c>
      <c r="CB58">
        <v>499</v>
      </c>
      <c r="CC58">
        <v>18.010000000000002</v>
      </c>
      <c r="CD58">
        <v>269.08</v>
      </c>
      <c r="CE58">
        <v>2.99</v>
      </c>
      <c r="CF58">
        <v>66.739999999999995</v>
      </c>
      <c r="CG58">
        <v>0.74</v>
      </c>
      <c r="CH58">
        <v>335.83</v>
      </c>
      <c r="CI58">
        <v>3.74</v>
      </c>
      <c r="CJ58">
        <v>5.23</v>
      </c>
      <c r="CK58">
        <v>312416</v>
      </c>
      <c r="CL58">
        <v>51.93</v>
      </c>
      <c r="CM58">
        <v>3</v>
      </c>
      <c r="CN58">
        <v>0.5</v>
      </c>
      <c r="CO58">
        <v>273099721.65000004</v>
      </c>
      <c r="CP58">
        <v>45140.45</v>
      </c>
      <c r="CQ58">
        <v>11346213.35</v>
      </c>
      <c r="CR58">
        <v>1875.41</v>
      </c>
      <c r="CS58">
        <v>7158</v>
      </c>
      <c r="CT58">
        <v>14162.47</v>
      </c>
      <c r="CU58">
        <v>1585.11</v>
      </c>
      <c r="CV58">
        <v>1.98</v>
      </c>
      <c r="CW58">
        <v>261753508.30000001</v>
      </c>
      <c r="CX58">
        <v>183.94</v>
      </c>
      <c r="CY58">
        <v>43265.04</v>
      </c>
      <c r="CZ58">
        <v>194012919.59999999</v>
      </c>
      <c r="DA58">
        <v>32068.25</v>
      </c>
      <c r="DB58">
        <v>67740588.700000018</v>
      </c>
      <c r="DC58">
        <v>11196.79</v>
      </c>
      <c r="DD58">
        <v>29367184.600000001</v>
      </c>
      <c r="DE58">
        <v>4854.08</v>
      </c>
      <c r="DF58">
        <v>863220.3</v>
      </c>
      <c r="DG58">
        <v>142.68</v>
      </c>
      <c r="DH58">
        <v>4282588.4000000004</v>
      </c>
      <c r="DI58">
        <v>707.87</v>
      </c>
      <c r="DJ58">
        <v>4463254</v>
      </c>
      <c r="DK58">
        <v>737.73</v>
      </c>
      <c r="DL58">
        <v>3084161.4</v>
      </c>
      <c r="DM58">
        <v>509.78</v>
      </c>
      <c r="DN58">
        <v>3593174.3</v>
      </c>
      <c r="DO58">
        <v>593.91</v>
      </c>
      <c r="DP58">
        <v>6326907.7000000002</v>
      </c>
      <c r="DQ58">
        <v>1045.77</v>
      </c>
      <c r="DR58">
        <v>4285</v>
      </c>
      <c r="DS58">
        <v>3090</v>
      </c>
      <c r="DT58">
        <v>510.74</v>
      </c>
      <c r="DU58">
        <v>1195</v>
      </c>
      <c r="DV58">
        <v>197.52</v>
      </c>
      <c r="DW58">
        <v>457</v>
      </c>
      <c r="DX58">
        <v>75.540000000000006</v>
      </c>
      <c r="DY58">
        <v>10</v>
      </c>
      <c r="DZ58">
        <v>1.65</v>
      </c>
      <c r="EA58">
        <v>6</v>
      </c>
      <c r="EB58">
        <v>0.99</v>
      </c>
      <c r="EC58">
        <v>57</v>
      </c>
      <c r="ED58">
        <v>9.42</v>
      </c>
      <c r="EE58">
        <v>14</v>
      </c>
      <c r="EF58">
        <v>2.31</v>
      </c>
      <c r="EG58">
        <v>8</v>
      </c>
      <c r="EH58">
        <v>1.32</v>
      </c>
      <c r="EI58">
        <v>11</v>
      </c>
      <c r="EJ58">
        <v>1.82</v>
      </c>
      <c r="EK58">
        <v>2777</v>
      </c>
      <c r="EL58">
        <v>18499</v>
      </c>
      <c r="EM58">
        <v>16106</v>
      </c>
      <c r="EN58">
        <v>51371723</v>
      </c>
      <c r="EO58">
        <v>44726362</v>
      </c>
      <c r="EP58" s="6">
        <v>8374.91</v>
      </c>
      <c r="EQ58" s="6">
        <v>5457618.75</v>
      </c>
      <c r="ER58" s="6">
        <v>902.09</v>
      </c>
      <c r="ES58" s="6">
        <v>459389.51</v>
      </c>
      <c r="ET58" s="6">
        <v>75.930000000000007</v>
      </c>
      <c r="EU58" s="6">
        <v>1968784.86</v>
      </c>
      <c r="EV58" s="6">
        <v>325.42</v>
      </c>
      <c r="EW58" s="6">
        <v>921948.65</v>
      </c>
      <c r="EX58" s="6">
        <v>152.38999999999999</v>
      </c>
      <c r="EY58" s="6">
        <v>93517.81</v>
      </c>
      <c r="EZ58" s="6">
        <v>15.46</v>
      </c>
      <c r="FA58">
        <v>4822</v>
      </c>
      <c r="FB58">
        <v>797.02</v>
      </c>
      <c r="FC58">
        <v>21</v>
      </c>
      <c r="FD58">
        <v>3.47</v>
      </c>
      <c r="FE58">
        <v>236</v>
      </c>
      <c r="FF58">
        <v>1518</v>
      </c>
      <c r="FG58">
        <v>6.43</v>
      </c>
      <c r="FH58">
        <v>521</v>
      </c>
      <c r="FI58">
        <v>161</v>
      </c>
      <c r="FJ58">
        <v>104</v>
      </c>
      <c r="FK58">
        <v>732</v>
      </c>
      <c r="FL58">
        <v>38.5</v>
      </c>
      <c r="FM58">
        <v>34.32</v>
      </c>
      <c r="FN58">
        <v>17.46</v>
      </c>
      <c r="FO58">
        <v>48.22</v>
      </c>
      <c r="FP58">
        <v>338</v>
      </c>
      <c r="FQ58">
        <v>8.57</v>
      </c>
      <c r="FR58">
        <v>65</v>
      </c>
      <c r="FS58">
        <v>260</v>
      </c>
      <c r="FT58">
        <v>13</v>
      </c>
      <c r="FU58">
        <v>19.23</v>
      </c>
      <c r="FV58">
        <v>1373</v>
      </c>
      <c r="FW58">
        <v>1176</v>
      </c>
      <c r="FX58">
        <v>2293</v>
      </c>
      <c r="FY58">
        <v>498</v>
      </c>
      <c r="FZ58">
        <v>5340</v>
      </c>
      <c r="GA58">
        <v>25.71</v>
      </c>
      <c r="GB58">
        <v>9.33</v>
      </c>
    </row>
    <row r="59" spans="1:184" x14ac:dyDescent="0.25">
      <c r="A59" t="s">
        <v>125</v>
      </c>
      <c r="B59" t="s">
        <v>126</v>
      </c>
      <c r="C59" t="s">
        <v>663</v>
      </c>
      <c r="D59" t="s">
        <v>11</v>
      </c>
      <c r="E59" t="s">
        <v>6</v>
      </c>
      <c r="F59">
        <v>1972</v>
      </c>
      <c r="G59">
        <v>711</v>
      </c>
      <c r="H59">
        <v>16788</v>
      </c>
      <c r="I59" s="6">
        <v>839.4</v>
      </c>
      <c r="J59">
        <v>-275</v>
      </c>
      <c r="K59" s="7">
        <v>-27.890466531440161</v>
      </c>
      <c r="L59" s="8">
        <v>-13.75</v>
      </c>
      <c r="M59" s="7">
        <v>-1.6216273510247681</v>
      </c>
      <c r="N59" s="7">
        <v>-1.6205067766647023</v>
      </c>
      <c r="O59" s="9">
        <v>370</v>
      </c>
      <c r="P59" s="9">
        <v>1.9216216216216215</v>
      </c>
      <c r="Q59">
        <v>3</v>
      </c>
      <c r="R59" s="9">
        <v>2</v>
      </c>
      <c r="S59" s="6">
        <v>355.5</v>
      </c>
      <c r="T59" s="10">
        <v>0.5</v>
      </c>
      <c r="U59">
        <v>711</v>
      </c>
      <c r="V59" s="9">
        <v>100</v>
      </c>
      <c r="W59">
        <v>352</v>
      </c>
      <c r="X59">
        <v>359</v>
      </c>
      <c r="Y59" s="9">
        <v>49.51</v>
      </c>
      <c r="Z59" s="9">
        <v>50.49</v>
      </c>
      <c r="AA59" s="9">
        <v>98.05</v>
      </c>
      <c r="AB59">
        <v>284</v>
      </c>
      <c r="AC59">
        <v>50</v>
      </c>
      <c r="AD59">
        <v>377</v>
      </c>
      <c r="AE59" s="11">
        <v>54.6</v>
      </c>
      <c r="AF59" s="9">
        <v>39.94</v>
      </c>
      <c r="AG59" s="9">
        <v>7.03</v>
      </c>
      <c r="AH59" s="11">
        <v>568</v>
      </c>
      <c r="AI59" s="9">
        <v>88.59</v>
      </c>
      <c r="AJ59">
        <v>702</v>
      </c>
      <c r="AK59">
        <v>9</v>
      </c>
      <c r="AL59" s="9">
        <v>1.27</v>
      </c>
      <c r="AM59">
        <v>700</v>
      </c>
      <c r="AN59">
        <v>11</v>
      </c>
      <c r="AO59" s="9">
        <v>1.55</v>
      </c>
      <c r="AP59">
        <v>-237</v>
      </c>
      <c r="AQ59">
        <v>69</v>
      </c>
      <c r="AR59">
        <v>306</v>
      </c>
      <c r="AS59">
        <v>22</v>
      </c>
      <c r="AT59" s="9">
        <v>4.110078627591137</v>
      </c>
      <c r="AU59" s="9">
        <v>18.227305218012862</v>
      </c>
      <c r="AV59" s="7">
        <v>-1.411722659042173</v>
      </c>
      <c r="AW59">
        <v>-47</v>
      </c>
      <c r="AX59">
        <v>-52</v>
      </c>
      <c r="AY59">
        <v>5</v>
      </c>
      <c r="AZ59">
        <v>514</v>
      </c>
      <c r="BA59">
        <v>503</v>
      </c>
      <c r="BB59">
        <v>11</v>
      </c>
      <c r="BC59">
        <v>561</v>
      </c>
      <c r="BD59">
        <v>555</v>
      </c>
      <c r="BE59">
        <v>6</v>
      </c>
      <c r="BF59">
        <v>-54</v>
      </c>
      <c r="BG59">
        <v>487</v>
      </c>
      <c r="BH59">
        <v>541</v>
      </c>
      <c r="BI59">
        <v>7</v>
      </c>
      <c r="BJ59">
        <v>27</v>
      </c>
      <c r="BK59">
        <v>20</v>
      </c>
      <c r="BL59">
        <v>-2.8</v>
      </c>
      <c r="BM59">
        <v>-3.1</v>
      </c>
      <c r="BN59">
        <v>0.3</v>
      </c>
      <c r="BO59">
        <v>-3.22</v>
      </c>
      <c r="BP59">
        <v>0.42</v>
      </c>
      <c r="BQ59">
        <v>-86.18</v>
      </c>
      <c r="BR59">
        <v>-17.09</v>
      </c>
      <c r="BS59">
        <v>5</v>
      </c>
      <c r="BT59">
        <v>7.03</v>
      </c>
      <c r="BU59">
        <v>1</v>
      </c>
      <c r="BV59">
        <v>1.41</v>
      </c>
      <c r="BW59">
        <v>3</v>
      </c>
      <c r="BX59">
        <v>9</v>
      </c>
      <c r="BY59">
        <v>12</v>
      </c>
      <c r="BZ59">
        <v>16.88</v>
      </c>
      <c r="CA59">
        <v>4614.2700000000004</v>
      </c>
      <c r="CB59">
        <v>148</v>
      </c>
      <c r="CC59">
        <v>31.18</v>
      </c>
      <c r="CD59">
        <v>104.34</v>
      </c>
      <c r="CE59">
        <v>2.2599999999999998</v>
      </c>
      <c r="CF59">
        <v>42.09</v>
      </c>
      <c r="CG59">
        <v>0.91</v>
      </c>
      <c r="CH59">
        <v>146.41999999999999</v>
      </c>
      <c r="CI59">
        <v>3.17</v>
      </c>
      <c r="CJ59">
        <v>18.12</v>
      </c>
      <c r="CK59">
        <v>0</v>
      </c>
      <c r="CL59">
        <v>0</v>
      </c>
      <c r="CM59">
        <v>1</v>
      </c>
      <c r="CN59">
        <v>1.41</v>
      </c>
      <c r="CO59">
        <v>48898647.409999996</v>
      </c>
      <c r="CP59">
        <v>68774.47</v>
      </c>
      <c r="CQ59">
        <v>15513081.109999999</v>
      </c>
      <c r="CR59">
        <v>21818.68</v>
      </c>
      <c r="CS59">
        <v>3445</v>
      </c>
      <c r="CT59">
        <v>36949.480000000003</v>
      </c>
      <c r="CU59">
        <v>4503.07</v>
      </c>
      <c r="CV59">
        <v>10.73</v>
      </c>
      <c r="CW59">
        <v>33385566.300000001</v>
      </c>
      <c r="CX59">
        <v>41.31</v>
      </c>
      <c r="CY59">
        <v>46955.79</v>
      </c>
      <c r="CZ59">
        <v>28100231.399999999</v>
      </c>
      <c r="DA59">
        <v>39522.129999999997</v>
      </c>
      <c r="DB59">
        <v>5285334.9000000022</v>
      </c>
      <c r="DC59">
        <v>7433.66</v>
      </c>
      <c r="DD59">
        <v>1218139.8</v>
      </c>
      <c r="DE59">
        <v>1713.28</v>
      </c>
      <c r="DF59">
        <v>0</v>
      </c>
      <c r="DG59">
        <v>0</v>
      </c>
      <c r="DH59">
        <v>181497.8</v>
      </c>
      <c r="DI59">
        <v>255.27</v>
      </c>
      <c r="DJ59">
        <v>226628.3</v>
      </c>
      <c r="DK59">
        <v>318.75</v>
      </c>
      <c r="DL59">
        <v>296943.59999999998</v>
      </c>
      <c r="DM59">
        <v>417.64</v>
      </c>
      <c r="DN59">
        <v>269439</v>
      </c>
      <c r="DO59">
        <v>378.96</v>
      </c>
      <c r="DP59">
        <v>826032.1</v>
      </c>
      <c r="DQ59">
        <v>1161.79</v>
      </c>
      <c r="DR59">
        <v>1391</v>
      </c>
      <c r="DS59">
        <v>912</v>
      </c>
      <c r="DT59">
        <v>1282.7</v>
      </c>
      <c r="DU59">
        <v>479</v>
      </c>
      <c r="DV59">
        <v>673.7</v>
      </c>
      <c r="DW59">
        <v>149</v>
      </c>
      <c r="DX59">
        <v>209.56</v>
      </c>
      <c r="DY59">
        <v>0</v>
      </c>
      <c r="DZ59">
        <v>0</v>
      </c>
      <c r="EA59">
        <v>3</v>
      </c>
      <c r="EB59">
        <v>4.22</v>
      </c>
      <c r="EC59">
        <v>5</v>
      </c>
      <c r="ED59">
        <v>7.03</v>
      </c>
      <c r="EE59">
        <v>2</v>
      </c>
      <c r="EF59">
        <v>2.81</v>
      </c>
      <c r="EG59">
        <v>3</v>
      </c>
      <c r="EH59">
        <v>4.22</v>
      </c>
      <c r="EI59">
        <v>3</v>
      </c>
      <c r="EJ59">
        <v>4.22</v>
      </c>
      <c r="FA59">
        <v>564</v>
      </c>
      <c r="FB59">
        <v>793.25</v>
      </c>
      <c r="FC59">
        <v>4</v>
      </c>
      <c r="FD59">
        <v>5.63</v>
      </c>
      <c r="FE59">
        <v>26</v>
      </c>
      <c r="FF59">
        <v>94</v>
      </c>
      <c r="FG59">
        <v>3.62</v>
      </c>
      <c r="FH59">
        <v>53</v>
      </c>
      <c r="FI59">
        <v>3</v>
      </c>
      <c r="FJ59">
        <v>6</v>
      </c>
      <c r="FK59">
        <v>32</v>
      </c>
      <c r="FL59">
        <v>25.13</v>
      </c>
      <c r="FM59">
        <v>56.38</v>
      </c>
      <c r="FN59">
        <v>9.57</v>
      </c>
      <c r="FO59">
        <v>34.04</v>
      </c>
      <c r="FP59">
        <v>83</v>
      </c>
      <c r="FQ59">
        <v>22.19</v>
      </c>
      <c r="FR59">
        <v>8</v>
      </c>
      <c r="FS59">
        <v>73</v>
      </c>
      <c r="FT59">
        <v>2</v>
      </c>
      <c r="FU59">
        <v>9.64</v>
      </c>
      <c r="FV59">
        <v>285</v>
      </c>
      <c r="FW59">
        <v>190</v>
      </c>
      <c r="FX59">
        <v>240</v>
      </c>
      <c r="FY59">
        <v>36</v>
      </c>
      <c r="FZ59">
        <v>751</v>
      </c>
      <c r="GA59">
        <v>37.950000000000003</v>
      </c>
      <c r="GB59">
        <v>4.79</v>
      </c>
    </row>
    <row r="60" spans="1:184" x14ac:dyDescent="0.25">
      <c r="A60" t="s">
        <v>127</v>
      </c>
      <c r="B60" t="s">
        <v>128</v>
      </c>
      <c r="C60" t="s">
        <v>663</v>
      </c>
      <c r="D60" t="s">
        <v>58</v>
      </c>
      <c r="E60" t="s">
        <v>129</v>
      </c>
      <c r="F60">
        <v>18118</v>
      </c>
      <c r="G60">
        <v>15225</v>
      </c>
      <c r="H60">
        <v>249103</v>
      </c>
      <c r="I60" s="6">
        <v>12455.15</v>
      </c>
      <c r="J60">
        <v>6166</v>
      </c>
      <c r="K60" s="7">
        <v>68.064907826470915</v>
      </c>
      <c r="L60" s="8">
        <v>308.3</v>
      </c>
      <c r="M60" s="7">
        <v>2.6298873201123785</v>
      </c>
      <c r="N60" s="7">
        <v>2.5391204084994232</v>
      </c>
      <c r="O60" s="9">
        <v>118.12</v>
      </c>
      <c r="P60" s="9">
        <v>128.89434473416864</v>
      </c>
      <c r="Q60">
        <v>2</v>
      </c>
      <c r="R60" s="9">
        <v>1.01</v>
      </c>
      <c r="S60" s="6">
        <v>15037.6</v>
      </c>
      <c r="T60" s="10">
        <v>0.98799999999999999</v>
      </c>
      <c r="U60">
        <v>94</v>
      </c>
      <c r="V60" s="9">
        <v>0.62</v>
      </c>
      <c r="W60">
        <v>7662</v>
      </c>
      <c r="X60">
        <v>7563</v>
      </c>
      <c r="Y60" s="9">
        <v>50.33</v>
      </c>
      <c r="Z60" s="9">
        <v>49.67</v>
      </c>
      <c r="AA60" s="9">
        <v>101.31</v>
      </c>
      <c r="AB60">
        <v>1718</v>
      </c>
      <c r="AC60">
        <v>3128</v>
      </c>
      <c r="AD60">
        <v>10379</v>
      </c>
      <c r="AE60" s="11">
        <v>37.4</v>
      </c>
      <c r="AF60" s="9">
        <v>11.28</v>
      </c>
      <c r="AG60" s="9">
        <v>20.55</v>
      </c>
      <c r="AH60" s="11">
        <v>54.9</v>
      </c>
      <c r="AI60" s="9">
        <v>46.69</v>
      </c>
      <c r="AJ60">
        <v>14794</v>
      </c>
      <c r="AK60">
        <v>431</v>
      </c>
      <c r="AL60" s="9">
        <v>2.83</v>
      </c>
      <c r="AM60">
        <v>14567</v>
      </c>
      <c r="AN60">
        <v>658</v>
      </c>
      <c r="AO60" s="9">
        <v>4.32</v>
      </c>
      <c r="AP60">
        <v>1908</v>
      </c>
      <c r="AQ60">
        <v>3432</v>
      </c>
      <c r="AR60">
        <v>1524</v>
      </c>
      <c r="AS60">
        <v>1728</v>
      </c>
      <c r="AT60" s="9">
        <v>13.777433431150968</v>
      </c>
      <c r="AU60" s="9">
        <v>6.1179512089376686</v>
      </c>
      <c r="AV60" s="7">
        <v>0.76594822222133008</v>
      </c>
      <c r="AW60">
        <v>4102</v>
      </c>
      <c r="AX60">
        <v>3700</v>
      </c>
      <c r="AY60">
        <v>402</v>
      </c>
      <c r="AZ60">
        <v>11916</v>
      </c>
      <c r="BA60">
        <v>11088</v>
      </c>
      <c r="BB60">
        <v>828</v>
      </c>
      <c r="BC60">
        <v>7814</v>
      </c>
      <c r="BD60">
        <v>7388</v>
      </c>
      <c r="BE60">
        <v>426</v>
      </c>
      <c r="BF60">
        <v>3439</v>
      </c>
      <c r="BG60">
        <v>9785</v>
      </c>
      <c r="BH60">
        <v>6346</v>
      </c>
      <c r="BI60">
        <v>663</v>
      </c>
      <c r="BJ60">
        <v>2131</v>
      </c>
      <c r="BK60">
        <v>1468</v>
      </c>
      <c r="BL60">
        <v>16.47</v>
      </c>
      <c r="BM60">
        <v>14.85</v>
      </c>
      <c r="BN60">
        <v>1.61</v>
      </c>
      <c r="BO60">
        <v>13.81</v>
      </c>
      <c r="BP60">
        <v>2.66</v>
      </c>
      <c r="BQ60">
        <v>30.94</v>
      </c>
      <c r="BR60">
        <v>66.53</v>
      </c>
      <c r="BS60">
        <v>257</v>
      </c>
      <c r="BT60">
        <v>16.88</v>
      </c>
      <c r="BU60">
        <v>89</v>
      </c>
      <c r="BV60">
        <v>5.85</v>
      </c>
      <c r="BW60">
        <v>78</v>
      </c>
      <c r="BX60">
        <v>110</v>
      </c>
      <c r="BY60">
        <v>188</v>
      </c>
      <c r="BZ60">
        <v>12.35</v>
      </c>
      <c r="CA60">
        <v>7729.03</v>
      </c>
      <c r="CB60">
        <v>219</v>
      </c>
      <c r="CC60">
        <v>35.29</v>
      </c>
      <c r="CD60">
        <v>146.91</v>
      </c>
      <c r="CE60">
        <v>1.9</v>
      </c>
      <c r="CF60">
        <v>33.479999999999997</v>
      </c>
      <c r="CG60">
        <v>0.43</v>
      </c>
      <c r="CH60">
        <v>180.39</v>
      </c>
      <c r="CI60">
        <v>2.33</v>
      </c>
      <c r="CJ60">
        <v>1.29</v>
      </c>
      <c r="CK60">
        <v>956947</v>
      </c>
      <c r="CL60">
        <v>62.48</v>
      </c>
      <c r="CM60">
        <v>7</v>
      </c>
      <c r="CN60">
        <v>0.46</v>
      </c>
      <c r="CO60">
        <v>550169662.07000005</v>
      </c>
      <c r="CP60">
        <v>36135.94</v>
      </c>
      <c r="CQ60">
        <v>8574863.3699999992</v>
      </c>
      <c r="CR60">
        <v>563.21</v>
      </c>
      <c r="CS60">
        <v>3459</v>
      </c>
      <c r="CT60">
        <v>11059.36</v>
      </c>
      <c r="CU60">
        <v>2479</v>
      </c>
      <c r="CV60">
        <v>3.2</v>
      </c>
      <c r="CW60">
        <v>541594798.70000005</v>
      </c>
      <c r="CX60">
        <v>351.23</v>
      </c>
      <c r="CY60">
        <v>35572.730000000003</v>
      </c>
      <c r="CZ60">
        <v>387418605.19999999</v>
      </c>
      <c r="DA60">
        <v>25446.21</v>
      </c>
      <c r="DB60">
        <v>154176193.50000006</v>
      </c>
      <c r="DC60">
        <v>10126.52</v>
      </c>
      <c r="DD60">
        <v>46788914.899999999</v>
      </c>
      <c r="DE60">
        <v>3073.16</v>
      </c>
      <c r="DF60">
        <v>5222285.2</v>
      </c>
      <c r="DG60">
        <v>343.01</v>
      </c>
      <c r="DH60">
        <v>8729961.1999999993</v>
      </c>
      <c r="DI60">
        <v>573.4</v>
      </c>
      <c r="DJ60">
        <v>20575763.399999999</v>
      </c>
      <c r="DK60">
        <v>1351.45</v>
      </c>
      <c r="DL60">
        <v>4376766.5</v>
      </c>
      <c r="DM60">
        <v>287.47000000000003</v>
      </c>
      <c r="DN60">
        <v>4409613.9000000004</v>
      </c>
      <c r="DO60">
        <v>289.63</v>
      </c>
      <c r="DP60">
        <v>16046422.6</v>
      </c>
      <c r="DQ60">
        <v>1053.95</v>
      </c>
      <c r="DR60">
        <v>11897</v>
      </c>
      <c r="DS60">
        <v>7554</v>
      </c>
      <c r="DT60">
        <v>496.16</v>
      </c>
      <c r="DU60">
        <v>4343</v>
      </c>
      <c r="DV60">
        <v>285.25</v>
      </c>
      <c r="DW60">
        <v>575</v>
      </c>
      <c r="DX60">
        <v>37.770000000000003</v>
      </c>
      <c r="DY60">
        <v>17</v>
      </c>
      <c r="DZ60">
        <v>1.1200000000000001</v>
      </c>
      <c r="EA60">
        <v>11</v>
      </c>
      <c r="EB60">
        <v>0.72</v>
      </c>
      <c r="EC60">
        <v>285</v>
      </c>
      <c r="ED60">
        <v>18.72</v>
      </c>
      <c r="EE60">
        <v>16</v>
      </c>
      <c r="EF60">
        <v>1.05</v>
      </c>
      <c r="EG60">
        <v>4</v>
      </c>
      <c r="EH60">
        <v>0.26</v>
      </c>
      <c r="EI60">
        <v>29</v>
      </c>
      <c r="EJ60">
        <v>1.9</v>
      </c>
      <c r="EK60">
        <v>6577</v>
      </c>
      <c r="EL60">
        <v>21952</v>
      </c>
      <c r="EM60">
        <v>18629</v>
      </c>
      <c r="EN60">
        <v>144378304</v>
      </c>
      <c r="EO60">
        <v>122522933</v>
      </c>
      <c r="EP60" s="6">
        <v>9540.6299999999992</v>
      </c>
      <c r="EQ60" s="6">
        <v>11713492.67</v>
      </c>
      <c r="ER60" s="6">
        <v>769.36</v>
      </c>
      <c r="ES60" s="6">
        <v>759065.16</v>
      </c>
      <c r="ET60" s="6">
        <v>49.86</v>
      </c>
      <c r="EU60" s="6">
        <v>3448862.22</v>
      </c>
      <c r="EV60" s="6">
        <v>226.53</v>
      </c>
      <c r="EW60" s="6">
        <v>3007293.87</v>
      </c>
      <c r="EX60" s="6">
        <v>197.52</v>
      </c>
      <c r="EY60" s="6">
        <v>168236.69</v>
      </c>
      <c r="EZ60" s="6">
        <v>11.05</v>
      </c>
      <c r="FA60">
        <v>9659</v>
      </c>
      <c r="FB60">
        <v>634.41999999999996</v>
      </c>
      <c r="FC60">
        <v>77</v>
      </c>
      <c r="FD60">
        <v>5.0599999999999996</v>
      </c>
      <c r="FE60">
        <v>497</v>
      </c>
      <c r="FF60">
        <v>3507</v>
      </c>
      <c r="FG60">
        <v>7.06</v>
      </c>
      <c r="FH60">
        <v>158</v>
      </c>
      <c r="FI60">
        <v>225</v>
      </c>
      <c r="FJ60">
        <v>321</v>
      </c>
      <c r="FK60">
        <v>2803</v>
      </c>
      <c r="FL60">
        <v>33.54</v>
      </c>
      <c r="FM60">
        <v>4.51</v>
      </c>
      <c r="FN60">
        <v>15.57</v>
      </c>
      <c r="FO60">
        <v>79.930000000000007</v>
      </c>
      <c r="FP60">
        <v>1548</v>
      </c>
      <c r="FQ60">
        <v>14.8</v>
      </c>
      <c r="FR60">
        <v>184</v>
      </c>
      <c r="FS60">
        <v>1248</v>
      </c>
      <c r="FT60">
        <v>116</v>
      </c>
      <c r="FU60">
        <v>11.89</v>
      </c>
      <c r="FV60">
        <v>1450</v>
      </c>
      <c r="FW60">
        <v>1326</v>
      </c>
      <c r="FX60">
        <v>6559</v>
      </c>
      <c r="FY60">
        <v>2380</v>
      </c>
      <c r="FZ60">
        <v>11715</v>
      </c>
      <c r="GA60">
        <v>12.38</v>
      </c>
      <c r="GB60">
        <v>20.32</v>
      </c>
    </row>
    <row r="61" spans="1:184" x14ac:dyDescent="0.25">
      <c r="A61" t="s">
        <v>130</v>
      </c>
      <c r="B61" t="s">
        <v>131</v>
      </c>
      <c r="C61" t="s">
        <v>663</v>
      </c>
      <c r="D61" t="s">
        <v>5</v>
      </c>
      <c r="E61" t="s">
        <v>6</v>
      </c>
      <c r="F61">
        <v>3490</v>
      </c>
      <c r="G61">
        <v>1364</v>
      </c>
      <c r="H61">
        <v>32274</v>
      </c>
      <c r="I61" s="6">
        <v>1613.7</v>
      </c>
      <c r="J61">
        <v>-381</v>
      </c>
      <c r="K61" s="7">
        <v>-21.833810888252149</v>
      </c>
      <c r="L61" s="8">
        <v>-19.05</v>
      </c>
      <c r="M61" s="7">
        <v>-1.2241110329533678</v>
      </c>
      <c r="N61" s="7">
        <v>-1.2254744290768738</v>
      </c>
      <c r="O61" s="9">
        <v>271.29000000000002</v>
      </c>
      <c r="P61" s="9">
        <v>5.0278299974197349</v>
      </c>
      <c r="Q61">
        <v>1</v>
      </c>
      <c r="R61" s="9">
        <v>1</v>
      </c>
      <c r="S61" s="6">
        <v>1360</v>
      </c>
      <c r="T61" s="10">
        <v>0.997</v>
      </c>
      <c r="U61">
        <v>1364</v>
      </c>
      <c r="V61" s="9">
        <v>100</v>
      </c>
      <c r="W61">
        <v>715</v>
      </c>
      <c r="X61">
        <v>649</v>
      </c>
      <c r="Y61" s="9">
        <v>52.42</v>
      </c>
      <c r="Z61" s="9">
        <v>47.58</v>
      </c>
      <c r="AA61" s="9">
        <v>110.17</v>
      </c>
      <c r="AB61">
        <v>338</v>
      </c>
      <c r="AC61">
        <v>151</v>
      </c>
      <c r="AD61">
        <v>875</v>
      </c>
      <c r="AE61" s="11">
        <v>47.2</v>
      </c>
      <c r="AF61" s="9">
        <v>24.78</v>
      </c>
      <c r="AG61" s="9">
        <v>11.07</v>
      </c>
      <c r="AH61" s="11">
        <v>223.8</v>
      </c>
      <c r="AI61" s="9">
        <v>55.89</v>
      </c>
      <c r="AJ61">
        <v>1298</v>
      </c>
      <c r="AK61">
        <v>66</v>
      </c>
      <c r="AL61" s="9">
        <v>4.84</v>
      </c>
      <c r="AM61">
        <v>1303</v>
      </c>
      <c r="AN61">
        <v>61</v>
      </c>
      <c r="AO61" s="9">
        <v>4.47</v>
      </c>
      <c r="AP61">
        <v>-246</v>
      </c>
      <c r="AQ61">
        <v>217</v>
      </c>
      <c r="AR61">
        <v>463</v>
      </c>
      <c r="AS61">
        <v>91</v>
      </c>
      <c r="AT61" s="9">
        <v>6.7236785028196069</v>
      </c>
      <c r="AU61" s="9">
        <v>14.345913118919254</v>
      </c>
      <c r="AV61" s="7">
        <v>-0.76222346160996479</v>
      </c>
      <c r="AW61">
        <v>-66</v>
      </c>
      <c r="AX61">
        <v>-192</v>
      </c>
      <c r="AY61">
        <v>126</v>
      </c>
      <c r="AZ61">
        <v>921</v>
      </c>
      <c r="BA61">
        <v>712</v>
      </c>
      <c r="BB61">
        <v>209</v>
      </c>
      <c r="BC61">
        <v>987</v>
      </c>
      <c r="BD61">
        <v>904</v>
      </c>
      <c r="BE61">
        <v>83</v>
      </c>
      <c r="BF61">
        <v>-154</v>
      </c>
      <c r="BG61">
        <v>636</v>
      </c>
      <c r="BH61">
        <v>790</v>
      </c>
      <c r="BI61">
        <v>88</v>
      </c>
      <c r="BJ61">
        <v>285</v>
      </c>
      <c r="BK61">
        <v>197</v>
      </c>
      <c r="BL61">
        <v>-2.04</v>
      </c>
      <c r="BM61">
        <v>-5.95</v>
      </c>
      <c r="BN61">
        <v>3.9</v>
      </c>
      <c r="BO61">
        <v>-4.7699999999999996</v>
      </c>
      <c r="BP61">
        <v>2.73</v>
      </c>
      <c r="BQ61">
        <v>-64.569999999999993</v>
      </c>
      <c r="BR61">
        <v>-17.32</v>
      </c>
      <c r="BS61">
        <v>33</v>
      </c>
      <c r="BT61">
        <v>24.19</v>
      </c>
      <c r="BU61">
        <v>4</v>
      </c>
      <c r="BV61">
        <v>2.93</v>
      </c>
      <c r="BW61">
        <v>27</v>
      </c>
      <c r="BX61">
        <v>37</v>
      </c>
      <c r="BY61">
        <v>64</v>
      </c>
      <c r="BZ61">
        <v>46.92</v>
      </c>
      <c r="CA61">
        <v>10500.45</v>
      </c>
      <c r="CB61">
        <v>446</v>
      </c>
      <c r="CC61">
        <v>23.54</v>
      </c>
      <c r="CD61">
        <v>249.3</v>
      </c>
      <c r="CE61">
        <v>2.37</v>
      </c>
      <c r="CF61">
        <v>93.32</v>
      </c>
      <c r="CG61">
        <v>0.89</v>
      </c>
      <c r="CH61">
        <v>342.62</v>
      </c>
      <c r="CI61">
        <v>3.26</v>
      </c>
      <c r="CJ61">
        <v>21.51</v>
      </c>
      <c r="CK61">
        <v>0</v>
      </c>
      <c r="CL61">
        <v>0</v>
      </c>
      <c r="CM61">
        <v>2</v>
      </c>
      <c r="CN61">
        <v>1.47</v>
      </c>
      <c r="CO61">
        <v>94512216.310000002</v>
      </c>
      <c r="CP61">
        <v>69290.48</v>
      </c>
      <c r="CQ61">
        <v>19995432.109999999</v>
      </c>
      <c r="CR61">
        <v>14659.41</v>
      </c>
      <c r="CS61">
        <v>10808</v>
      </c>
      <c r="CT61">
        <v>26446.400000000001</v>
      </c>
      <c r="CU61">
        <v>1850.06</v>
      </c>
      <c r="CV61">
        <v>2.4500000000000002</v>
      </c>
      <c r="CW61">
        <v>74516784.200000003</v>
      </c>
      <c r="CX61">
        <v>52.29</v>
      </c>
      <c r="CY61">
        <v>54631.07</v>
      </c>
      <c r="CZ61">
        <v>58918045.200000003</v>
      </c>
      <c r="DA61">
        <v>43195.05</v>
      </c>
      <c r="DB61">
        <v>15598739</v>
      </c>
      <c r="DC61">
        <v>11436.03</v>
      </c>
      <c r="DD61">
        <v>6529208.9000000004</v>
      </c>
      <c r="DE61">
        <v>4786.8100000000004</v>
      </c>
      <c r="DF61">
        <v>0</v>
      </c>
      <c r="DG61">
        <v>0</v>
      </c>
      <c r="DH61">
        <v>150140.70000000001</v>
      </c>
      <c r="DI61">
        <v>110.07</v>
      </c>
      <c r="DJ61">
        <v>849968.9</v>
      </c>
      <c r="DK61">
        <v>623.14</v>
      </c>
      <c r="DL61">
        <v>829772.3</v>
      </c>
      <c r="DM61">
        <v>608.34</v>
      </c>
      <c r="DN61">
        <v>550166.69999999995</v>
      </c>
      <c r="DO61">
        <v>403.35</v>
      </c>
      <c r="DP61">
        <v>1962187.1</v>
      </c>
      <c r="DQ61">
        <v>1438.55</v>
      </c>
      <c r="DR61">
        <v>1744</v>
      </c>
      <c r="DS61">
        <v>1113</v>
      </c>
      <c r="DT61">
        <v>815.98</v>
      </c>
      <c r="DU61">
        <v>631</v>
      </c>
      <c r="DV61">
        <v>462.61</v>
      </c>
      <c r="DW61">
        <v>237</v>
      </c>
      <c r="DX61">
        <v>173.75</v>
      </c>
      <c r="DY61">
        <v>0</v>
      </c>
      <c r="DZ61">
        <v>0</v>
      </c>
      <c r="EA61">
        <v>2</v>
      </c>
      <c r="EB61">
        <v>1.47</v>
      </c>
      <c r="EC61">
        <v>11</v>
      </c>
      <c r="ED61">
        <v>8.06</v>
      </c>
      <c r="EE61">
        <v>6</v>
      </c>
      <c r="EF61">
        <v>4.4000000000000004</v>
      </c>
      <c r="EG61">
        <v>2</v>
      </c>
      <c r="EH61">
        <v>1.47</v>
      </c>
      <c r="EI61">
        <v>4</v>
      </c>
      <c r="EJ61">
        <v>2.93</v>
      </c>
      <c r="EK61">
        <v>694</v>
      </c>
      <c r="EL61">
        <v>13857</v>
      </c>
      <c r="EM61">
        <v>12595</v>
      </c>
      <c r="EN61">
        <v>9616758</v>
      </c>
      <c r="EO61">
        <v>8740930</v>
      </c>
      <c r="EP61" s="6">
        <v>6869.11</v>
      </c>
      <c r="EQ61" s="6">
        <v>1301530.8500000001</v>
      </c>
      <c r="ER61" s="6">
        <v>954.2</v>
      </c>
      <c r="ES61" s="6">
        <v>114629.55</v>
      </c>
      <c r="ET61" s="6">
        <v>84.04</v>
      </c>
      <c r="EU61" s="6">
        <v>435976.24</v>
      </c>
      <c r="EV61" s="6">
        <v>319.63</v>
      </c>
      <c r="EW61" s="6">
        <v>381801.37</v>
      </c>
      <c r="EX61" s="6">
        <v>279.91000000000003</v>
      </c>
      <c r="EY61" s="6">
        <v>10664.2</v>
      </c>
      <c r="EZ61" s="6">
        <v>7.82</v>
      </c>
      <c r="FA61">
        <v>1144</v>
      </c>
      <c r="FB61">
        <v>838.71</v>
      </c>
      <c r="FC61">
        <v>8</v>
      </c>
      <c r="FD61">
        <v>5.87</v>
      </c>
      <c r="FE61">
        <v>66</v>
      </c>
      <c r="FF61">
        <v>365</v>
      </c>
      <c r="FG61">
        <v>5.53</v>
      </c>
      <c r="FH61">
        <v>48</v>
      </c>
      <c r="FI61">
        <v>65</v>
      </c>
      <c r="FJ61">
        <v>91</v>
      </c>
      <c r="FK61">
        <v>161</v>
      </c>
      <c r="FL61">
        <v>42.69</v>
      </c>
      <c r="FM61">
        <v>13.15</v>
      </c>
      <c r="FN61">
        <v>42.74</v>
      </c>
      <c r="FO61">
        <v>44.11</v>
      </c>
      <c r="FP61">
        <v>175</v>
      </c>
      <c r="FQ61">
        <v>20.47</v>
      </c>
      <c r="FR61">
        <v>26</v>
      </c>
      <c r="FS61">
        <v>140</v>
      </c>
      <c r="FT61">
        <v>9</v>
      </c>
      <c r="FU61">
        <v>14.86</v>
      </c>
      <c r="FV61">
        <v>285</v>
      </c>
      <c r="FW61">
        <v>202</v>
      </c>
      <c r="FX61">
        <v>718</v>
      </c>
      <c r="FY61">
        <v>82</v>
      </c>
      <c r="FZ61">
        <v>1287</v>
      </c>
      <c r="GA61">
        <v>22.14</v>
      </c>
      <c r="GB61">
        <v>6.37</v>
      </c>
    </row>
    <row r="62" spans="1:184" x14ac:dyDescent="0.25">
      <c r="A62" t="s">
        <v>132</v>
      </c>
      <c r="B62" t="s">
        <v>133</v>
      </c>
      <c r="C62" t="s">
        <v>663</v>
      </c>
      <c r="D62" t="s">
        <v>32</v>
      </c>
      <c r="E62" t="s">
        <v>17</v>
      </c>
      <c r="F62">
        <v>10396</v>
      </c>
      <c r="G62">
        <v>5309</v>
      </c>
      <c r="H62">
        <v>107686</v>
      </c>
      <c r="I62" s="6">
        <v>5384.3</v>
      </c>
      <c r="J62">
        <v>111</v>
      </c>
      <c r="K62" s="7">
        <v>2.1354367064255482</v>
      </c>
      <c r="L62" s="8">
        <v>5.55</v>
      </c>
      <c r="M62" s="7">
        <v>0.10570361384381056</v>
      </c>
      <c r="N62" s="7">
        <v>0.1056438564766346</v>
      </c>
      <c r="O62" s="9">
        <v>188.2</v>
      </c>
      <c r="P62" s="9">
        <v>28.209351753453777</v>
      </c>
      <c r="Q62">
        <v>1</v>
      </c>
      <c r="R62" s="9">
        <v>1.03</v>
      </c>
      <c r="S62" s="6">
        <v>5156.1000000000004</v>
      </c>
      <c r="T62" s="10">
        <v>0.97099999999999997</v>
      </c>
      <c r="U62">
        <v>77</v>
      </c>
      <c r="V62" s="9">
        <v>1.45</v>
      </c>
      <c r="W62">
        <v>2682</v>
      </c>
      <c r="X62">
        <v>2627</v>
      </c>
      <c r="Y62" s="9">
        <v>50.52</v>
      </c>
      <c r="Z62" s="9">
        <v>49.48</v>
      </c>
      <c r="AA62" s="9">
        <v>102.09</v>
      </c>
      <c r="AB62">
        <v>1117</v>
      </c>
      <c r="AC62">
        <v>855</v>
      </c>
      <c r="AD62">
        <v>3337</v>
      </c>
      <c r="AE62" s="11">
        <v>42.5</v>
      </c>
      <c r="AF62" s="9">
        <v>21.04</v>
      </c>
      <c r="AG62" s="9">
        <v>16.100000000000001</v>
      </c>
      <c r="AH62" s="11">
        <v>130.6</v>
      </c>
      <c r="AI62" s="9">
        <v>59.09</v>
      </c>
      <c r="AJ62">
        <v>4958</v>
      </c>
      <c r="AK62">
        <v>351</v>
      </c>
      <c r="AL62" s="9">
        <v>6.61</v>
      </c>
      <c r="AM62">
        <v>4932</v>
      </c>
      <c r="AN62">
        <v>377</v>
      </c>
      <c r="AO62" s="9">
        <v>7.1</v>
      </c>
      <c r="AP62">
        <v>-133</v>
      </c>
      <c r="AQ62">
        <v>1068</v>
      </c>
      <c r="AR62">
        <v>1201</v>
      </c>
      <c r="AS62">
        <v>406</v>
      </c>
      <c r="AT62" s="9">
        <v>9.9177237523912112</v>
      </c>
      <c r="AU62" s="9">
        <v>11.152796092342552</v>
      </c>
      <c r="AV62" s="7">
        <v>-0.12350723399513404</v>
      </c>
      <c r="AW62">
        <v>60</v>
      </c>
      <c r="AX62">
        <v>-233</v>
      </c>
      <c r="AY62">
        <v>293</v>
      </c>
      <c r="AZ62">
        <v>2704</v>
      </c>
      <c r="BA62">
        <v>1927</v>
      </c>
      <c r="BB62">
        <v>777</v>
      </c>
      <c r="BC62">
        <v>2644</v>
      </c>
      <c r="BD62">
        <v>2160</v>
      </c>
      <c r="BE62">
        <v>484</v>
      </c>
      <c r="BF62">
        <v>-140</v>
      </c>
      <c r="BG62">
        <v>1504</v>
      </c>
      <c r="BH62">
        <v>1644</v>
      </c>
      <c r="BI62">
        <v>200</v>
      </c>
      <c r="BJ62">
        <v>1200</v>
      </c>
      <c r="BK62">
        <v>1000</v>
      </c>
      <c r="BL62">
        <v>0.56000000000000005</v>
      </c>
      <c r="BM62">
        <v>-2.16</v>
      </c>
      <c r="BN62">
        <v>2.72</v>
      </c>
      <c r="BO62">
        <v>-1.3</v>
      </c>
      <c r="BP62">
        <v>1.86</v>
      </c>
      <c r="BQ62">
        <v>-119.82</v>
      </c>
      <c r="BR62">
        <v>54.05</v>
      </c>
      <c r="BS62">
        <v>145</v>
      </c>
      <c r="BT62">
        <v>27.31</v>
      </c>
      <c r="BU62">
        <v>18</v>
      </c>
      <c r="BV62">
        <v>3.39</v>
      </c>
      <c r="BW62">
        <v>58</v>
      </c>
      <c r="BX62">
        <v>134</v>
      </c>
      <c r="BY62">
        <v>192</v>
      </c>
      <c r="BZ62">
        <v>36.17</v>
      </c>
      <c r="CA62">
        <v>13282.47</v>
      </c>
      <c r="CB62">
        <v>741</v>
      </c>
      <c r="CC62">
        <v>17.93</v>
      </c>
      <c r="CD62">
        <v>585.51</v>
      </c>
      <c r="CE62">
        <v>4.41</v>
      </c>
      <c r="CF62">
        <v>263.16000000000003</v>
      </c>
      <c r="CG62">
        <v>1.98</v>
      </c>
      <c r="CH62">
        <v>848.68</v>
      </c>
      <c r="CI62">
        <v>6.39</v>
      </c>
      <c r="CJ62">
        <v>14.91</v>
      </c>
      <c r="CK62">
        <v>0</v>
      </c>
      <c r="CL62">
        <v>0</v>
      </c>
      <c r="CM62">
        <v>4</v>
      </c>
      <c r="CN62">
        <v>0.75</v>
      </c>
      <c r="CO62">
        <v>200957786.30000001</v>
      </c>
      <c r="CP62">
        <v>37852.29</v>
      </c>
      <c r="CQ62">
        <v>9706793.4000000004</v>
      </c>
      <c r="CR62">
        <v>1828.37</v>
      </c>
      <c r="CS62">
        <v>9462</v>
      </c>
      <c r="CT62">
        <v>18688.310000000001</v>
      </c>
      <c r="CU62">
        <v>1025.8699999999999</v>
      </c>
      <c r="CV62">
        <v>1.98</v>
      </c>
      <c r="CW62">
        <v>191250992.90000001</v>
      </c>
      <c r="CX62">
        <v>155.44</v>
      </c>
      <c r="CY62">
        <v>36023.919999999998</v>
      </c>
      <c r="CZ62">
        <v>152823208.30000001</v>
      </c>
      <c r="DA62">
        <v>28785.69</v>
      </c>
      <c r="DB62">
        <v>38427784.599999994</v>
      </c>
      <c r="DC62">
        <v>7238.23</v>
      </c>
      <c r="DD62">
        <v>16175351.699999999</v>
      </c>
      <c r="DE62">
        <v>3046.78</v>
      </c>
      <c r="DF62">
        <v>182180.4</v>
      </c>
      <c r="DG62">
        <v>34.32</v>
      </c>
      <c r="DH62">
        <v>2699298</v>
      </c>
      <c r="DI62">
        <v>508.44</v>
      </c>
      <c r="DJ62">
        <v>5739942.4000000004</v>
      </c>
      <c r="DK62">
        <v>1081.17</v>
      </c>
      <c r="DL62">
        <v>1738285.8</v>
      </c>
      <c r="DM62">
        <v>327.42</v>
      </c>
      <c r="DN62">
        <v>1705483.2</v>
      </c>
      <c r="DO62">
        <v>321.24</v>
      </c>
      <c r="DP62">
        <v>2019255.2</v>
      </c>
      <c r="DQ62">
        <v>380.35</v>
      </c>
      <c r="DR62">
        <v>5030</v>
      </c>
      <c r="DS62">
        <v>3514</v>
      </c>
      <c r="DT62">
        <v>661.89</v>
      </c>
      <c r="DU62">
        <v>1516</v>
      </c>
      <c r="DV62">
        <v>285.55</v>
      </c>
      <c r="DW62">
        <v>571</v>
      </c>
      <c r="DX62">
        <v>107.55</v>
      </c>
      <c r="DY62">
        <v>4</v>
      </c>
      <c r="DZ62">
        <v>0.75</v>
      </c>
      <c r="EA62">
        <v>6</v>
      </c>
      <c r="EB62">
        <v>1.1299999999999999</v>
      </c>
      <c r="EC62">
        <v>111</v>
      </c>
      <c r="ED62">
        <v>20.91</v>
      </c>
      <c r="EE62">
        <v>16</v>
      </c>
      <c r="EF62">
        <v>3.01</v>
      </c>
      <c r="EG62">
        <v>4</v>
      </c>
      <c r="EH62">
        <v>0.75</v>
      </c>
      <c r="EI62">
        <v>9</v>
      </c>
      <c r="EJ62">
        <v>1.7</v>
      </c>
      <c r="EK62">
        <v>2191</v>
      </c>
      <c r="EL62">
        <v>15066</v>
      </c>
      <c r="EM62">
        <v>13587</v>
      </c>
      <c r="EN62">
        <v>33009606</v>
      </c>
      <c r="EO62">
        <v>29769117</v>
      </c>
      <c r="EP62" s="6">
        <v>6198.99</v>
      </c>
      <c r="EQ62" s="6">
        <v>5016030.7300000004</v>
      </c>
      <c r="ER62" s="6">
        <v>944.82</v>
      </c>
      <c r="ES62" s="6">
        <v>1125341.29</v>
      </c>
      <c r="ET62" s="6">
        <v>211.97</v>
      </c>
      <c r="EU62" s="6">
        <v>1742298.59</v>
      </c>
      <c r="EV62" s="6">
        <v>328.18</v>
      </c>
      <c r="EW62" s="6">
        <v>1344614.24</v>
      </c>
      <c r="EX62" s="6">
        <v>253.27</v>
      </c>
      <c r="EY62" s="6">
        <v>115254.27</v>
      </c>
      <c r="EZ62" s="6">
        <v>21.71</v>
      </c>
      <c r="FA62">
        <v>3670</v>
      </c>
      <c r="FB62">
        <v>691.28</v>
      </c>
      <c r="FC62">
        <v>24</v>
      </c>
      <c r="FD62">
        <v>4.5199999999999996</v>
      </c>
      <c r="FE62">
        <v>243</v>
      </c>
      <c r="FF62">
        <v>1253</v>
      </c>
      <c r="FG62">
        <v>5.16</v>
      </c>
      <c r="FH62">
        <v>354</v>
      </c>
      <c r="FI62">
        <v>111</v>
      </c>
      <c r="FJ62">
        <v>265</v>
      </c>
      <c r="FK62">
        <v>523</v>
      </c>
      <c r="FL62">
        <v>37.54</v>
      </c>
      <c r="FM62">
        <v>28.25</v>
      </c>
      <c r="FN62">
        <v>30.01</v>
      </c>
      <c r="FO62">
        <v>41.74</v>
      </c>
      <c r="FP62">
        <v>533</v>
      </c>
      <c r="FQ62">
        <v>15.97</v>
      </c>
      <c r="FR62">
        <v>139</v>
      </c>
      <c r="FS62">
        <v>388</v>
      </c>
      <c r="FT62">
        <v>6</v>
      </c>
      <c r="FU62">
        <v>26.08</v>
      </c>
      <c r="FV62">
        <v>1184</v>
      </c>
      <c r="FW62">
        <v>925</v>
      </c>
      <c r="FX62">
        <v>2290</v>
      </c>
      <c r="FY62">
        <v>207</v>
      </c>
      <c r="FZ62">
        <v>4606</v>
      </c>
      <c r="GA62">
        <v>25.71</v>
      </c>
      <c r="GB62">
        <v>4.49</v>
      </c>
    </row>
    <row r="63" spans="1:184" x14ac:dyDescent="0.25">
      <c r="A63" t="s">
        <v>134</v>
      </c>
      <c r="B63" t="s">
        <v>135</v>
      </c>
      <c r="C63" t="s">
        <v>663</v>
      </c>
      <c r="D63" t="s">
        <v>11</v>
      </c>
      <c r="E63" t="s">
        <v>6</v>
      </c>
      <c r="F63">
        <v>658</v>
      </c>
      <c r="G63">
        <v>231</v>
      </c>
      <c r="H63">
        <v>5542</v>
      </c>
      <c r="I63" s="6">
        <v>277.10000000000002</v>
      </c>
      <c r="J63">
        <v>-98</v>
      </c>
      <c r="K63" s="7">
        <v>-29.787234042553191</v>
      </c>
      <c r="L63" s="8">
        <v>-4.9000000000000004</v>
      </c>
      <c r="M63" s="7">
        <v>-1.75265927450311</v>
      </c>
      <c r="N63" s="7">
        <v>-1.7499999999999998</v>
      </c>
      <c r="O63" s="9">
        <v>196.33</v>
      </c>
      <c r="P63" s="9">
        <v>1.1765904344725715</v>
      </c>
      <c r="Q63">
        <v>1</v>
      </c>
      <c r="R63" s="9">
        <v>1.02</v>
      </c>
      <c r="S63" s="6">
        <v>227</v>
      </c>
      <c r="T63" s="10">
        <v>0.98299999999999998</v>
      </c>
      <c r="U63">
        <v>231</v>
      </c>
      <c r="V63" s="9">
        <v>100</v>
      </c>
      <c r="W63">
        <v>117</v>
      </c>
      <c r="X63">
        <v>114</v>
      </c>
      <c r="Y63" s="9">
        <v>50.65</v>
      </c>
      <c r="Z63" s="9">
        <v>49.35</v>
      </c>
      <c r="AA63" s="9">
        <v>102.63</v>
      </c>
      <c r="AB63">
        <v>91</v>
      </c>
      <c r="AC63">
        <v>18</v>
      </c>
      <c r="AD63">
        <v>122</v>
      </c>
      <c r="AE63" s="11">
        <v>54</v>
      </c>
      <c r="AF63" s="9">
        <v>39.39</v>
      </c>
      <c r="AG63" s="9">
        <v>7.79</v>
      </c>
      <c r="AH63" s="11">
        <v>505.6</v>
      </c>
      <c r="AI63" s="9">
        <v>89.34</v>
      </c>
      <c r="AJ63">
        <v>223</v>
      </c>
      <c r="AK63">
        <v>8</v>
      </c>
      <c r="AL63" s="9">
        <v>3.46</v>
      </c>
      <c r="AM63">
        <v>217</v>
      </c>
      <c r="AN63">
        <v>14</v>
      </c>
      <c r="AO63" s="9">
        <v>6.06</v>
      </c>
      <c r="AP63">
        <v>-65</v>
      </c>
      <c r="AQ63">
        <v>26</v>
      </c>
      <c r="AR63">
        <v>91</v>
      </c>
      <c r="AS63">
        <v>9</v>
      </c>
      <c r="AT63" s="9">
        <v>4.6914471309996388</v>
      </c>
      <c r="AU63" s="9">
        <v>16.420064958498738</v>
      </c>
      <c r="AV63" s="7">
        <v>-1.1728617827499099</v>
      </c>
      <c r="AW63">
        <v>-15</v>
      </c>
      <c r="AX63">
        <v>-31</v>
      </c>
      <c r="AY63">
        <v>16</v>
      </c>
      <c r="AZ63">
        <v>207</v>
      </c>
      <c r="BA63">
        <v>188</v>
      </c>
      <c r="BB63">
        <v>19</v>
      </c>
      <c r="BC63">
        <v>222</v>
      </c>
      <c r="BD63">
        <v>219</v>
      </c>
      <c r="BE63">
        <v>3</v>
      </c>
      <c r="BF63">
        <v>-27</v>
      </c>
      <c r="BG63">
        <v>172</v>
      </c>
      <c r="BH63">
        <v>199</v>
      </c>
      <c r="BI63">
        <v>12</v>
      </c>
      <c r="BJ63">
        <v>35</v>
      </c>
      <c r="BK63">
        <v>23</v>
      </c>
      <c r="BL63">
        <v>-2.71</v>
      </c>
      <c r="BM63">
        <v>-5.59</v>
      </c>
      <c r="BN63">
        <v>2.89</v>
      </c>
      <c r="BO63">
        <v>-4.87</v>
      </c>
      <c r="BP63">
        <v>2.17</v>
      </c>
      <c r="BQ63">
        <v>-66.33</v>
      </c>
      <c r="BR63">
        <v>-15.31</v>
      </c>
      <c r="BS63">
        <v>9</v>
      </c>
      <c r="BT63">
        <v>38.96</v>
      </c>
      <c r="BU63">
        <v>1</v>
      </c>
      <c r="BV63">
        <v>4.33</v>
      </c>
      <c r="BW63">
        <v>1</v>
      </c>
      <c r="BX63">
        <v>6</v>
      </c>
      <c r="BY63">
        <v>7</v>
      </c>
      <c r="BZ63">
        <v>30.3</v>
      </c>
      <c r="CA63">
        <v>5227.7000000000007</v>
      </c>
      <c r="CB63">
        <v>128</v>
      </c>
      <c r="CC63">
        <v>40.840000000000003</v>
      </c>
      <c r="CD63">
        <v>74.41</v>
      </c>
      <c r="CE63">
        <v>1.42</v>
      </c>
      <c r="CF63">
        <v>11.93</v>
      </c>
      <c r="CG63">
        <v>0.23</v>
      </c>
      <c r="CH63">
        <v>86.34</v>
      </c>
      <c r="CI63">
        <v>1.65</v>
      </c>
      <c r="CJ63">
        <v>32.340000000000003</v>
      </c>
      <c r="CK63">
        <v>155200.79999999999</v>
      </c>
      <c r="CL63">
        <v>708.68</v>
      </c>
      <c r="CM63">
        <v>1</v>
      </c>
      <c r="CN63">
        <v>4.33</v>
      </c>
      <c r="CO63">
        <v>16086550.85</v>
      </c>
      <c r="CP63">
        <v>69638.75</v>
      </c>
      <c r="CQ63">
        <v>5664503.4500000002</v>
      </c>
      <c r="CR63">
        <v>24521.66</v>
      </c>
      <c r="CS63">
        <v>6251</v>
      </c>
      <c r="CT63">
        <v>19583.75</v>
      </c>
      <c r="CU63">
        <v>906.18</v>
      </c>
      <c r="CV63">
        <v>3.13</v>
      </c>
      <c r="CW63">
        <v>10422047.4</v>
      </c>
      <c r="CX63">
        <v>13.8</v>
      </c>
      <c r="CY63">
        <v>45117.09</v>
      </c>
      <c r="CZ63">
        <v>8897329.6999999993</v>
      </c>
      <c r="DA63">
        <v>38516.58</v>
      </c>
      <c r="DB63">
        <v>1524717.7000000011</v>
      </c>
      <c r="DC63">
        <v>6600.51</v>
      </c>
      <c r="DD63">
        <v>630819.19999999995</v>
      </c>
      <c r="DE63">
        <v>2730.82</v>
      </c>
      <c r="DF63">
        <v>13419.5</v>
      </c>
      <c r="DG63">
        <v>58.09</v>
      </c>
      <c r="DH63">
        <v>124383</v>
      </c>
      <c r="DI63">
        <v>538.45000000000005</v>
      </c>
      <c r="DJ63">
        <v>20154.599999999999</v>
      </c>
      <c r="DK63">
        <v>87.25</v>
      </c>
      <c r="DL63">
        <v>182903.2</v>
      </c>
      <c r="DM63">
        <v>791.79</v>
      </c>
      <c r="DN63">
        <v>0</v>
      </c>
      <c r="DO63">
        <v>0</v>
      </c>
      <c r="DP63">
        <v>0</v>
      </c>
      <c r="DQ63">
        <v>0</v>
      </c>
      <c r="DR63">
        <v>471</v>
      </c>
      <c r="DS63">
        <v>290</v>
      </c>
      <c r="DT63">
        <v>1255.4100000000001</v>
      </c>
      <c r="DU63">
        <v>181</v>
      </c>
      <c r="DV63">
        <v>783.55</v>
      </c>
      <c r="DW63">
        <v>88</v>
      </c>
      <c r="DX63">
        <v>380.95</v>
      </c>
      <c r="DY63">
        <v>1</v>
      </c>
      <c r="DZ63">
        <v>4.33</v>
      </c>
      <c r="EA63">
        <v>2</v>
      </c>
      <c r="EB63">
        <v>8.66</v>
      </c>
      <c r="EC63">
        <v>1</v>
      </c>
      <c r="ED63">
        <v>4.33</v>
      </c>
      <c r="EE63">
        <v>1</v>
      </c>
      <c r="EF63">
        <v>4.33</v>
      </c>
      <c r="EG63">
        <v>0</v>
      </c>
      <c r="EH63">
        <v>0</v>
      </c>
      <c r="EI63">
        <v>0</v>
      </c>
      <c r="EJ63">
        <v>0</v>
      </c>
      <c r="FA63">
        <v>170</v>
      </c>
      <c r="FB63">
        <v>735.93</v>
      </c>
      <c r="FC63">
        <v>2</v>
      </c>
      <c r="FD63">
        <v>8.66</v>
      </c>
      <c r="FE63">
        <v>10</v>
      </c>
      <c r="FF63">
        <v>40</v>
      </c>
      <c r="FG63">
        <v>4</v>
      </c>
      <c r="FH63">
        <v>13</v>
      </c>
      <c r="FI63">
        <v>1</v>
      </c>
      <c r="FJ63">
        <v>10</v>
      </c>
      <c r="FK63">
        <v>16</v>
      </c>
      <c r="FL63">
        <v>34.19</v>
      </c>
      <c r="FM63">
        <v>32.5</v>
      </c>
      <c r="FN63">
        <v>27.5</v>
      </c>
      <c r="FO63">
        <v>40</v>
      </c>
      <c r="FP63">
        <v>31</v>
      </c>
      <c r="FQ63">
        <v>26.5</v>
      </c>
      <c r="FR63">
        <v>8</v>
      </c>
      <c r="FS63">
        <v>22</v>
      </c>
      <c r="FT63">
        <v>1</v>
      </c>
      <c r="FU63">
        <v>25.81</v>
      </c>
      <c r="FV63">
        <v>74</v>
      </c>
      <c r="FW63">
        <v>61</v>
      </c>
      <c r="FX63">
        <v>93</v>
      </c>
      <c r="FY63">
        <v>11</v>
      </c>
      <c r="FZ63">
        <v>239</v>
      </c>
      <c r="GA63">
        <v>30.96</v>
      </c>
      <c r="GB63">
        <v>4.5999999999999996</v>
      </c>
    </row>
    <row r="64" spans="1:184" x14ac:dyDescent="0.25">
      <c r="A64" t="s">
        <v>136</v>
      </c>
      <c r="B64" t="s">
        <v>137</v>
      </c>
      <c r="C64" t="s">
        <v>663</v>
      </c>
      <c r="D64" t="s">
        <v>11</v>
      </c>
      <c r="E64" t="s">
        <v>55</v>
      </c>
      <c r="F64">
        <v>884</v>
      </c>
      <c r="G64">
        <v>246</v>
      </c>
      <c r="H64">
        <v>7400</v>
      </c>
      <c r="I64" s="6">
        <v>370</v>
      </c>
      <c r="J64">
        <v>-196</v>
      </c>
      <c r="K64" s="7">
        <v>-44.343891402714931</v>
      </c>
      <c r="L64" s="8">
        <v>-9.8000000000000007</v>
      </c>
      <c r="M64" s="7">
        <v>-2.8873865332725401</v>
      </c>
      <c r="N64" s="7">
        <v>-2.8488372093023258</v>
      </c>
      <c r="O64" s="9">
        <v>146.54</v>
      </c>
      <c r="P64" s="9">
        <v>1.6787225330967654</v>
      </c>
      <c r="Q64">
        <v>1</v>
      </c>
      <c r="R64" s="9">
        <v>1.1100000000000001</v>
      </c>
      <c r="S64" s="6">
        <v>220.7</v>
      </c>
      <c r="T64" s="10">
        <v>0.89700000000000002</v>
      </c>
      <c r="U64">
        <v>246</v>
      </c>
      <c r="V64" s="9">
        <v>100</v>
      </c>
      <c r="W64">
        <v>133</v>
      </c>
      <c r="X64">
        <v>113</v>
      </c>
      <c r="Y64" s="9">
        <v>54.07</v>
      </c>
      <c r="Z64" s="9">
        <v>45.93</v>
      </c>
      <c r="AA64" s="9">
        <v>117.7</v>
      </c>
      <c r="AB64">
        <v>131</v>
      </c>
      <c r="AC64">
        <v>2</v>
      </c>
      <c r="AD64">
        <v>113</v>
      </c>
      <c r="AE64" s="11">
        <v>66.900000000000006</v>
      </c>
      <c r="AF64" s="9">
        <v>53.25</v>
      </c>
      <c r="AG64" s="9">
        <v>0.81</v>
      </c>
      <c r="AH64" s="11">
        <v>6550</v>
      </c>
      <c r="AI64" s="9">
        <v>117.7</v>
      </c>
      <c r="AJ64">
        <v>239</v>
      </c>
      <c r="AK64">
        <v>7</v>
      </c>
      <c r="AL64" s="9">
        <v>2.85</v>
      </c>
      <c r="AM64">
        <v>239</v>
      </c>
      <c r="AN64">
        <v>7</v>
      </c>
      <c r="AO64" s="9">
        <v>2.85</v>
      </c>
      <c r="AP64">
        <v>-70</v>
      </c>
      <c r="AQ64">
        <v>17</v>
      </c>
      <c r="AR64">
        <v>87</v>
      </c>
      <c r="AS64">
        <v>12</v>
      </c>
      <c r="AT64" s="9">
        <v>2.2972972972972978</v>
      </c>
      <c r="AU64" s="9">
        <v>11.756756756756756</v>
      </c>
      <c r="AV64" s="7">
        <v>-0.94594594594594594</v>
      </c>
      <c r="AW64">
        <v>-118</v>
      </c>
      <c r="AX64">
        <v>-146</v>
      </c>
      <c r="AY64">
        <v>28</v>
      </c>
      <c r="AZ64">
        <v>174</v>
      </c>
      <c r="BA64">
        <v>146</v>
      </c>
      <c r="BB64">
        <v>28</v>
      </c>
      <c r="BC64">
        <v>292</v>
      </c>
      <c r="BD64">
        <v>292</v>
      </c>
      <c r="BE64">
        <v>0</v>
      </c>
      <c r="BF64">
        <v>-123</v>
      </c>
      <c r="BG64">
        <v>135</v>
      </c>
      <c r="BH64">
        <v>258</v>
      </c>
      <c r="BI64">
        <v>5</v>
      </c>
      <c r="BJ64">
        <v>39</v>
      </c>
      <c r="BK64">
        <v>34</v>
      </c>
      <c r="BL64">
        <v>-15.95</v>
      </c>
      <c r="BM64">
        <v>-19.73</v>
      </c>
      <c r="BN64">
        <v>3.78</v>
      </c>
      <c r="BO64">
        <v>-16.62</v>
      </c>
      <c r="BP64">
        <v>0.68</v>
      </c>
      <c r="BQ64">
        <v>-35.71</v>
      </c>
      <c r="BR64">
        <v>-60.2</v>
      </c>
      <c r="BS64">
        <v>5</v>
      </c>
      <c r="BT64">
        <v>20.329999999999998</v>
      </c>
      <c r="BU64">
        <v>0</v>
      </c>
      <c r="BV64">
        <v>0</v>
      </c>
      <c r="BW64">
        <v>1</v>
      </c>
      <c r="BX64">
        <v>7</v>
      </c>
      <c r="BY64">
        <v>8</v>
      </c>
      <c r="BZ64">
        <v>32.520000000000003</v>
      </c>
      <c r="CA64">
        <v>2285.42</v>
      </c>
      <c r="CB64">
        <v>38</v>
      </c>
      <c r="CC64">
        <v>60.14</v>
      </c>
      <c r="CD64">
        <v>17.36</v>
      </c>
      <c r="CE64">
        <v>0.76</v>
      </c>
      <c r="CF64">
        <v>3.75</v>
      </c>
      <c r="CG64">
        <v>0.16</v>
      </c>
      <c r="CH64">
        <v>21.11</v>
      </c>
      <c r="CI64">
        <v>0.92</v>
      </c>
      <c r="CJ64">
        <v>5.57</v>
      </c>
      <c r="CK64">
        <v>0</v>
      </c>
      <c r="CL64">
        <v>0</v>
      </c>
      <c r="CM64">
        <v>0</v>
      </c>
      <c r="CN64">
        <v>0</v>
      </c>
      <c r="CO64">
        <v>19517881.899999999</v>
      </c>
      <c r="CP64">
        <v>79340.98</v>
      </c>
      <c r="CQ64">
        <v>1193332.8</v>
      </c>
      <c r="CR64">
        <v>4850.95</v>
      </c>
      <c r="CS64">
        <v>2489</v>
      </c>
      <c r="CT64">
        <v>14440.57</v>
      </c>
      <c r="CU64">
        <v>479.44</v>
      </c>
      <c r="CV64">
        <v>5.8</v>
      </c>
      <c r="CW64">
        <v>18324549.100000001</v>
      </c>
      <c r="CX64">
        <v>29.67</v>
      </c>
      <c r="CY64">
        <v>74490.039999999994</v>
      </c>
      <c r="CZ64">
        <v>14115537.5</v>
      </c>
      <c r="DA64">
        <v>57380.23</v>
      </c>
      <c r="DB64">
        <v>4209011.6000000015</v>
      </c>
      <c r="DC64">
        <v>17109.8</v>
      </c>
      <c r="DD64">
        <v>2035649.1</v>
      </c>
      <c r="DE64">
        <v>8275</v>
      </c>
      <c r="DF64">
        <v>0</v>
      </c>
      <c r="DG64">
        <v>0</v>
      </c>
      <c r="DH64">
        <v>180609.3</v>
      </c>
      <c r="DI64">
        <v>734.18</v>
      </c>
      <c r="DJ64">
        <v>0</v>
      </c>
      <c r="DK64">
        <v>0</v>
      </c>
      <c r="DL64">
        <v>97212.1</v>
      </c>
      <c r="DM64">
        <v>395.17</v>
      </c>
      <c r="DN64">
        <v>94003.9</v>
      </c>
      <c r="DO64">
        <v>382.13</v>
      </c>
      <c r="DP64">
        <v>374112.6</v>
      </c>
      <c r="DQ64">
        <v>1520.78</v>
      </c>
      <c r="DR64">
        <v>595</v>
      </c>
      <c r="DS64">
        <v>364</v>
      </c>
      <c r="DT64">
        <v>1479.67</v>
      </c>
      <c r="DU64">
        <v>231</v>
      </c>
      <c r="DV64">
        <v>939.02</v>
      </c>
      <c r="DW64">
        <v>118</v>
      </c>
      <c r="DX64">
        <v>479.67</v>
      </c>
      <c r="DY64">
        <v>0</v>
      </c>
      <c r="DZ64">
        <v>0</v>
      </c>
      <c r="EA64">
        <v>3</v>
      </c>
      <c r="EB64">
        <v>12.2</v>
      </c>
      <c r="EC64">
        <v>0</v>
      </c>
      <c r="ED64">
        <v>0</v>
      </c>
      <c r="EE64">
        <v>1</v>
      </c>
      <c r="EF64">
        <v>4.07</v>
      </c>
      <c r="EG64">
        <v>1</v>
      </c>
      <c r="EH64">
        <v>4.07</v>
      </c>
      <c r="EI64">
        <v>2</v>
      </c>
      <c r="EJ64">
        <v>8.1300000000000008</v>
      </c>
      <c r="FA64">
        <v>267</v>
      </c>
      <c r="FB64">
        <v>1085.3699999999999</v>
      </c>
      <c r="FC64">
        <v>1</v>
      </c>
      <c r="FD64">
        <v>4.07</v>
      </c>
      <c r="FE64">
        <v>14</v>
      </c>
      <c r="FF64">
        <v>41</v>
      </c>
      <c r="FG64">
        <v>2.93</v>
      </c>
      <c r="FH64">
        <v>13</v>
      </c>
      <c r="FI64">
        <v>1</v>
      </c>
      <c r="FJ64">
        <v>1</v>
      </c>
      <c r="FK64">
        <v>26</v>
      </c>
      <c r="FL64">
        <v>43.62</v>
      </c>
      <c r="FM64">
        <v>31.71</v>
      </c>
      <c r="FN64">
        <v>4.88</v>
      </c>
      <c r="FO64">
        <v>63.41</v>
      </c>
      <c r="FP64">
        <v>25</v>
      </c>
      <c r="FQ64">
        <v>26.6</v>
      </c>
      <c r="FR64">
        <v>9</v>
      </c>
      <c r="FS64">
        <v>15</v>
      </c>
      <c r="FT64">
        <v>1</v>
      </c>
      <c r="FU64">
        <v>36</v>
      </c>
      <c r="FV64">
        <v>155</v>
      </c>
      <c r="FW64">
        <v>50</v>
      </c>
      <c r="FX64">
        <v>93</v>
      </c>
      <c r="FY64">
        <v>5</v>
      </c>
      <c r="FZ64">
        <v>303</v>
      </c>
      <c r="GA64">
        <v>51.16</v>
      </c>
      <c r="GB64">
        <v>1.65</v>
      </c>
    </row>
    <row r="65" spans="1:184" x14ac:dyDescent="0.25">
      <c r="A65" t="s">
        <v>138</v>
      </c>
      <c r="B65" t="s">
        <v>139</v>
      </c>
      <c r="C65" t="s">
        <v>663</v>
      </c>
      <c r="D65" t="s">
        <v>32</v>
      </c>
      <c r="E65" t="s">
        <v>17</v>
      </c>
      <c r="F65">
        <v>14402</v>
      </c>
      <c r="G65">
        <v>7467</v>
      </c>
      <c r="H65">
        <v>156975</v>
      </c>
      <c r="I65" s="6">
        <v>7848.75</v>
      </c>
      <c r="J65">
        <v>266</v>
      </c>
      <c r="K65" s="7">
        <v>3.6939313984168862</v>
      </c>
      <c r="L65" s="8">
        <v>13.3</v>
      </c>
      <c r="M65" s="7">
        <v>0.18153160341571883</v>
      </c>
      <c r="N65" s="7">
        <v>0.18134715025906736</v>
      </c>
      <c r="O65" s="9">
        <v>101.31</v>
      </c>
      <c r="P65" s="9">
        <v>73.704471424341136</v>
      </c>
      <c r="Q65">
        <v>1</v>
      </c>
      <c r="R65" s="9">
        <v>1</v>
      </c>
      <c r="S65" s="6">
        <v>7433</v>
      </c>
      <c r="T65" s="10">
        <v>0.995</v>
      </c>
      <c r="U65">
        <v>17</v>
      </c>
      <c r="V65" s="9">
        <v>0.23</v>
      </c>
      <c r="W65">
        <v>3780</v>
      </c>
      <c r="X65">
        <v>3687</v>
      </c>
      <c r="Y65" s="9">
        <v>50.62</v>
      </c>
      <c r="Z65" s="9">
        <v>49.38</v>
      </c>
      <c r="AA65" s="9">
        <v>102.52</v>
      </c>
      <c r="AB65">
        <v>1476</v>
      </c>
      <c r="AC65">
        <v>1139</v>
      </c>
      <c r="AD65">
        <v>4852</v>
      </c>
      <c r="AE65" s="11">
        <v>42.9</v>
      </c>
      <c r="AF65" s="9">
        <v>19.77</v>
      </c>
      <c r="AG65" s="9">
        <v>15.25</v>
      </c>
      <c r="AH65" s="11">
        <v>129.6</v>
      </c>
      <c r="AI65" s="9">
        <v>53.9</v>
      </c>
      <c r="AJ65">
        <v>6743</v>
      </c>
      <c r="AK65">
        <v>724</v>
      </c>
      <c r="AL65" s="9">
        <v>9.6999999999999993</v>
      </c>
      <c r="AM65">
        <v>6760</v>
      </c>
      <c r="AN65">
        <v>707</v>
      </c>
      <c r="AO65" s="9">
        <v>9.4700000000000006</v>
      </c>
      <c r="AP65">
        <v>121</v>
      </c>
      <c r="AQ65">
        <v>1530</v>
      </c>
      <c r="AR65">
        <v>1409</v>
      </c>
      <c r="AS65">
        <v>592</v>
      </c>
      <c r="AT65" s="9">
        <v>9.7467749641662689</v>
      </c>
      <c r="AU65" s="9">
        <v>8.9759515846472375</v>
      </c>
      <c r="AV65" s="7">
        <v>7.708233795190314E-2</v>
      </c>
      <c r="AW65">
        <v>1291</v>
      </c>
      <c r="AX65">
        <v>-890</v>
      </c>
      <c r="AY65">
        <v>2181</v>
      </c>
      <c r="AZ65">
        <v>4860</v>
      </c>
      <c r="BA65">
        <v>2553</v>
      </c>
      <c r="BB65">
        <v>2307</v>
      </c>
      <c r="BC65">
        <v>3569</v>
      </c>
      <c r="BD65">
        <v>3443</v>
      </c>
      <c r="BE65">
        <v>126</v>
      </c>
      <c r="BF65">
        <v>-400</v>
      </c>
      <c r="BG65">
        <v>1834</v>
      </c>
      <c r="BH65">
        <v>2234</v>
      </c>
      <c r="BI65">
        <v>1691</v>
      </c>
      <c r="BJ65">
        <v>3026</v>
      </c>
      <c r="BK65">
        <v>1335</v>
      </c>
      <c r="BL65">
        <v>8.2200000000000006</v>
      </c>
      <c r="BM65">
        <v>-5.67</v>
      </c>
      <c r="BN65">
        <v>13.89</v>
      </c>
      <c r="BO65">
        <v>-2.5499999999999998</v>
      </c>
      <c r="BP65">
        <v>10.77</v>
      </c>
      <c r="BQ65">
        <v>45.49</v>
      </c>
      <c r="BR65">
        <v>485.34</v>
      </c>
      <c r="BS65">
        <v>224</v>
      </c>
      <c r="BT65">
        <v>30</v>
      </c>
      <c r="BU65">
        <v>68</v>
      </c>
      <c r="BV65">
        <v>9.11</v>
      </c>
      <c r="BW65">
        <v>154</v>
      </c>
      <c r="BX65">
        <v>105</v>
      </c>
      <c r="BY65">
        <v>259</v>
      </c>
      <c r="BZ65">
        <v>34.69</v>
      </c>
      <c r="CA65">
        <v>8993.98</v>
      </c>
      <c r="CB65">
        <v>746</v>
      </c>
      <c r="CC65">
        <v>12.06</v>
      </c>
      <c r="CD65">
        <v>532.78</v>
      </c>
      <c r="CE65">
        <v>5.92</v>
      </c>
      <c r="CF65">
        <v>173.86</v>
      </c>
      <c r="CG65">
        <v>1.93</v>
      </c>
      <c r="CH65">
        <v>706.64</v>
      </c>
      <c r="CI65">
        <v>7.86</v>
      </c>
      <c r="CJ65">
        <v>8.11</v>
      </c>
      <c r="CK65">
        <v>2582391</v>
      </c>
      <c r="CL65">
        <v>349.68</v>
      </c>
      <c r="CM65">
        <v>8</v>
      </c>
      <c r="CN65">
        <v>1.07</v>
      </c>
      <c r="CO65">
        <v>280049422.86000001</v>
      </c>
      <c r="CP65">
        <v>37504.94</v>
      </c>
      <c r="CQ65">
        <v>18414960.359999999</v>
      </c>
      <c r="CR65">
        <v>2466.1799999999998</v>
      </c>
      <c r="CS65">
        <v>8358</v>
      </c>
      <c r="CT65">
        <v>9721.23</v>
      </c>
      <c r="CU65">
        <v>2203.27</v>
      </c>
      <c r="CV65">
        <v>1.1599999999999999</v>
      </c>
      <c r="CW65">
        <v>261634462.5</v>
      </c>
      <c r="CX65">
        <v>347.45</v>
      </c>
      <c r="CY65">
        <v>35038.769999999997</v>
      </c>
      <c r="CZ65">
        <v>176031899.69999999</v>
      </c>
      <c r="DA65">
        <v>23574.65</v>
      </c>
      <c r="DB65">
        <v>85602562.800000012</v>
      </c>
      <c r="DC65">
        <v>11464.12</v>
      </c>
      <c r="DD65">
        <v>46658960.399999999</v>
      </c>
      <c r="DE65">
        <v>6248.69</v>
      </c>
      <c r="DF65">
        <v>939654</v>
      </c>
      <c r="DG65">
        <v>125.84</v>
      </c>
      <c r="DH65">
        <v>3340587.1</v>
      </c>
      <c r="DI65">
        <v>447.38</v>
      </c>
      <c r="DJ65">
        <v>4485310.4000000004</v>
      </c>
      <c r="DK65">
        <v>600.67999999999995</v>
      </c>
      <c r="DL65">
        <v>960989.3</v>
      </c>
      <c r="DM65">
        <v>128.69999999999999</v>
      </c>
      <c r="DN65">
        <v>453651.7</v>
      </c>
      <c r="DO65">
        <v>60.75</v>
      </c>
      <c r="DP65">
        <v>5959598.0999999996</v>
      </c>
      <c r="DQ65">
        <v>798.12</v>
      </c>
      <c r="DR65">
        <v>6807</v>
      </c>
      <c r="DS65">
        <v>4159</v>
      </c>
      <c r="DT65">
        <v>556.98</v>
      </c>
      <c r="DU65">
        <v>2648</v>
      </c>
      <c r="DV65">
        <v>354.63</v>
      </c>
      <c r="DW65">
        <v>847</v>
      </c>
      <c r="DX65">
        <v>113.43</v>
      </c>
      <c r="DY65">
        <v>9</v>
      </c>
      <c r="DZ65">
        <v>1.21</v>
      </c>
      <c r="EA65">
        <v>8</v>
      </c>
      <c r="EB65">
        <v>1.07</v>
      </c>
      <c r="EC65">
        <v>103</v>
      </c>
      <c r="ED65">
        <v>13.79</v>
      </c>
      <c r="EE65">
        <v>9</v>
      </c>
      <c r="EF65">
        <v>1.21</v>
      </c>
      <c r="EG65">
        <v>2</v>
      </c>
      <c r="EH65">
        <v>0.27</v>
      </c>
      <c r="EI65">
        <v>18</v>
      </c>
      <c r="EJ65">
        <v>2.41</v>
      </c>
      <c r="EK65">
        <v>2977</v>
      </c>
      <c r="EL65">
        <v>17064</v>
      </c>
      <c r="EM65">
        <v>14860</v>
      </c>
      <c r="EN65">
        <v>50799528</v>
      </c>
      <c r="EO65">
        <v>44238220</v>
      </c>
      <c r="EP65" s="6">
        <v>6705.32</v>
      </c>
      <c r="EQ65" s="6">
        <v>8257967.7199999997</v>
      </c>
      <c r="ER65" s="6">
        <v>1105.93</v>
      </c>
      <c r="ES65" s="6">
        <v>1071987.78</v>
      </c>
      <c r="ET65" s="6">
        <v>143.56</v>
      </c>
      <c r="EU65" s="6">
        <v>2604566.25</v>
      </c>
      <c r="EV65" s="6">
        <v>348.81</v>
      </c>
      <c r="EW65" s="6">
        <v>2036919.35</v>
      </c>
      <c r="EX65" s="6">
        <v>272.79000000000002</v>
      </c>
      <c r="EY65" s="6">
        <v>709231.77</v>
      </c>
      <c r="EZ65" s="6">
        <v>94.98</v>
      </c>
      <c r="FA65">
        <v>6416</v>
      </c>
      <c r="FB65">
        <v>859.25</v>
      </c>
      <c r="FC65">
        <v>37</v>
      </c>
      <c r="FD65">
        <v>4.96</v>
      </c>
      <c r="FE65">
        <v>340</v>
      </c>
      <c r="FF65">
        <v>1986</v>
      </c>
      <c r="FG65">
        <v>5.84</v>
      </c>
      <c r="FH65">
        <v>269</v>
      </c>
      <c r="FI65">
        <v>671</v>
      </c>
      <c r="FJ65">
        <v>140</v>
      </c>
      <c r="FK65">
        <v>906</v>
      </c>
      <c r="FL65">
        <v>41.57</v>
      </c>
      <c r="FM65">
        <v>13.54</v>
      </c>
      <c r="FN65">
        <v>40.840000000000003</v>
      </c>
      <c r="FO65">
        <v>45.62</v>
      </c>
      <c r="FP65">
        <v>910</v>
      </c>
      <c r="FQ65">
        <v>19.05</v>
      </c>
      <c r="FR65">
        <v>329</v>
      </c>
      <c r="FS65">
        <v>549</v>
      </c>
      <c r="FT65">
        <v>32</v>
      </c>
      <c r="FU65">
        <v>36.15</v>
      </c>
      <c r="FV65">
        <v>1363</v>
      </c>
      <c r="FW65">
        <v>1447</v>
      </c>
      <c r="FX65">
        <v>3336</v>
      </c>
      <c r="FY65">
        <v>802</v>
      </c>
      <c r="FZ65">
        <v>6948</v>
      </c>
      <c r="GA65">
        <v>19.62</v>
      </c>
      <c r="GB65">
        <v>11.54</v>
      </c>
    </row>
    <row r="66" spans="1:184" x14ac:dyDescent="0.25">
      <c r="A66" t="s">
        <v>140</v>
      </c>
      <c r="B66" t="s">
        <v>141</v>
      </c>
      <c r="C66" t="s">
        <v>663</v>
      </c>
      <c r="D66" t="s">
        <v>11</v>
      </c>
      <c r="E66" t="s">
        <v>17</v>
      </c>
      <c r="F66">
        <v>1284</v>
      </c>
      <c r="G66">
        <v>671</v>
      </c>
      <c r="H66">
        <v>13548</v>
      </c>
      <c r="I66" s="6">
        <v>677.4</v>
      </c>
      <c r="J66">
        <v>29</v>
      </c>
      <c r="K66" s="7">
        <v>4.5171339563862931</v>
      </c>
      <c r="L66" s="8">
        <v>1.45</v>
      </c>
      <c r="M66" s="7">
        <v>0.22114833942530332</v>
      </c>
      <c r="N66" s="7">
        <v>0.22086824067022087</v>
      </c>
      <c r="O66" s="9">
        <v>59.66</v>
      </c>
      <c r="P66" s="9">
        <v>11.247066711364401</v>
      </c>
      <c r="Q66">
        <v>2</v>
      </c>
      <c r="R66" s="9">
        <v>1.06</v>
      </c>
      <c r="S66" s="6">
        <v>633.6</v>
      </c>
      <c r="T66" s="10">
        <v>0.94399999999999995</v>
      </c>
      <c r="U66">
        <v>671</v>
      </c>
      <c r="V66" s="9">
        <v>100</v>
      </c>
      <c r="W66">
        <v>349</v>
      </c>
      <c r="X66">
        <v>322</v>
      </c>
      <c r="Y66" s="9">
        <v>52.01</v>
      </c>
      <c r="Z66" s="9">
        <v>47.99</v>
      </c>
      <c r="AA66" s="9">
        <v>108.39</v>
      </c>
      <c r="AB66">
        <v>121</v>
      </c>
      <c r="AC66">
        <v>87</v>
      </c>
      <c r="AD66">
        <v>463</v>
      </c>
      <c r="AE66" s="11">
        <v>43.9</v>
      </c>
      <c r="AF66" s="9">
        <v>18.03</v>
      </c>
      <c r="AG66" s="9">
        <v>12.97</v>
      </c>
      <c r="AH66" s="11">
        <v>139.1</v>
      </c>
      <c r="AI66" s="9">
        <v>44.92</v>
      </c>
      <c r="AJ66">
        <v>659</v>
      </c>
      <c r="AK66">
        <v>12</v>
      </c>
      <c r="AL66" s="9">
        <v>1.79</v>
      </c>
      <c r="AM66">
        <v>649</v>
      </c>
      <c r="AN66">
        <v>22</v>
      </c>
      <c r="AO66" s="9">
        <v>3.28</v>
      </c>
      <c r="AP66">
        <v>10</v>
      </c>
      <c r="AQ66">
        <v>119</v>
      </c>
      <c r="AR66">
        <v>109</v>
      </c>
      <c r="AS66">
        <v>56</v>
      </c>
      <c r="AT66" s="9">
        <v>8.7835842928845587</v>
      </c>
      <c r="AU66" s="9">
        <v>8.0454679657514028</v>
      </c>
      <c r="AV66" s="7">
        <v>7.3811632713315589E-2</v>
      </c>
      <c r="AW66">
        <v>57</v>
      </c>
      <c r="AX66">
        <v>38</v>
      </c>
      <c r="AY66">
        <v>19</v>
      </c>
      <c r="AZ66">
        <v>415</v>
      </c>
      <c r="BA66">
        <v>388</v>
      </c>
      <c r="BB66">
        <v>27</v>
      </c>
      <c r="BC66">
        <v>358</v>
      </c>
      <c r="BD66">
        <v>350</v>
      </c>
      <c r="BE66">
        <v>8</v>
      </c>
      <c r="BF66">
        <v>30</v>
      </c>
      <c r="BG66">
        <v>355</v>
      </c>
      <c r="BH66">
        <v>325</v>
      </c>
      <c r="BI66">
        <v>27</v>
      </c>
      <c r="BJ66">
        <v>60</v>
      </c>
      <c r="BK66">
        <v>33</v>
      </c>
      <c r="BL66">
        <v>4.21</v>
      </c>
      <c r="BM66">
        <v>2.8</v>
      </c>
      <c r="BN66">
        <v>1.4</v>
      </c>
      <c r="BO66">
        <v>2.21</v>
      </c>
      <c r="BP66">
        <v>1.99</v>
      </c>
      <c r="BQ66">
        <v>34.479999999999997</v>
      </c>
      <c r="BR66">
        <v>196.55</v>
      </c>
      <c r="BS66">
        <v>21</v>
      </c>
      <c r="BT66">
        <v>31.3</v>
      </c>
      <c r="BU66">
        <v>4</v>
      </c>
      <c r="BV66">
        <v>5.96</v>
      </c>
      <c r="BW66">
        <v>6</v>
      </c>
      <c r="BX66">
        <v>12</v>
      </c>
      <c r="BY66">
        <v>18</v>
      </c>
      <c r="BZ66">
        <v>26.83</v>
      </c>
      <c r="CA66">
        <v>2812.29</v>
      </c>
      <c r="CB66">
        <v>71</v>
      </c>
      <c r="CC66">
        <v>39.61</v>
      </c>
      <c r="CD66">
        <v>48.46</v>
      </c>
      <c r="CE66">
        <v>1.72</v>
      </c>
      <c r="CF66">
        <v>22.28</v>
      </c>
      <c r="CG66">
        <v>0.79</v>
      </c>
      <c r="CH66">
        <v>70.73</v>
      </c>
      <c r="CI66">
        <v>2.52</v>
      </c>
      <c r="CJ66">
        <v>10.15</v>
      </c>
      <c r="CK66">
        <v>0</v>
      </c>
      <c r="CL66">
        <v>0</v>
      </c>
      <c r="CM66">
        <v>0</v>
      </c>
      <c r="CN66">
        <v>0</v>
      </c>
      <c r="CO66">
        <v>17204975.73</v>
      </c>
      <c r="CP66">
        <v>25640.799999999999</v>
      </c>
      <c r="CQ66">
        <v>2539930.83</v>
      </c>
      <c r="CR66">
        <v>3785.29</v>
      </c>
      <c r="CS66">
        <v>1100</v>
      </c>
      <c r="CT66">
        <v>5883.82</v>
      </c>
      <c r="CU66">
        <v>2309.0300000000002</v>
      </c>
      <c r="CV66">
        <v>5.35</v>
      </c>
      <c r="CW66">
        <v>14665044.9</v>
      </c>
      <c r="CX66">
        <v>37.75</v>
      </c>
      <c r="CY66">
        <v>21855.51</v>
      </c>
      <c r="CZ66">
        <v>9945450.8000000007</v>
      </c>
      <c r="DA66">
        <v>14821.83</v>
      </c>
      <c r="DB66">
        <v>4719594.0999999996</v>
      </c>
      <c r="DC66">
        <v>7033.67</v>
      </c>
      <c r="DD66">
        <v>2285822.5</v>
      </c>
      <c r="DE66">
        <v>3406.59</v>
      </c>
      <c r="DF66">
        <v>303228.7</v>
      </c>
      <c r="DG66">
        <v>451.91</v>
      </c>
      <c r="DH66">
        <v>53852</v>
      </c>
      <c r="DI66">
        <v>80.260000000000005</v>
      </c>
      <c r="DJ66">
        <v>0</v>
      </c>
      <c r="DK66">
        <v>0</v>
      </c>
      <c r="DL66">
        <v>408475.5</v>
      </c>
      <c r="DM66">
        <v>608.76</v>
      </c>
      <c r="DN66">
        <v>107968.3</v>
      </c>
      <c r="DO66">
        <v>160.91</v>
      </c>
      <c r="DP66">
        <v>707697.1</v>
      </c>
      <c r="DQ66">
        <v>1054.69</v>
      </c>
      <c r="DR66">
        <v>679</v>
      </c>
      <c r="DS66">
        <v>495</v>
      </c>
      <c r="DT66">
        <v>737.7</v>
      </c>
      <c r="DU66">
        <v>184</v>
      </c>
      <c r="DV66">
        <v>274.22000000000003</v>
      </c>
      <c r="DW66">
        <v>73</v>
      </c>
      <c r="DX66">
        <v>108.79</v>
      </c>
      <c r="DY66">
        <v>1</v>
      </c>
      <c r="DZ66">
        <v>1.49</v>
      </c>
      <c r="EA66">
        <v>1</v>
      </c>
      <c r="EB66">
        <v>1.49</v>
      </c>
      <c r="EC66">
        <v>0</v>
      </c>
      <c r="ED66">
        <v>0</v>
      </c>
      <c r="EE66">
        <v>3</v>
      </c>
      <c r="EF66">
        <v>4.47</v>
      </c>
      <c r="EG66">
        <v>2</v>
      </c>
      <c r="EH66">
        <v>2.98</v>
      </c>
      <c r="EI66">
        <v>1</v>
      </c>
      <c r="EJ66">
        <v>1.49</v>
      </c>
      <c r="EQ66" s="6">
        <v>777820.5</v>
      </c>
      <c r="ER66" s="6">
        <v>1159.2</v>
      </c>
      <c r="ES66" s="6">
        <v>135614.97</v>
      </c>
      <c r="ET66" s="6">
        <v>202.11</v>
      </c>
      <c r="EU66" s="6">
        <v>395856.96</v>
      </c>
      <c r="EV66" s="6">
        <v>589.95000000000005</v>
      </c>
      <c r="EW66" s="6">
        <v>109000.5</v>
      </c>
      <c r="EX66" s="6">
        <v>162.44</v>
      </c>
      <c r="EY66" s="6">
        <v>0</v>
      </c>
      <c r="EZ66" s="6">
        <v>0</v>
      </c>
      <c r="FA66">
        <v>587</v>
      </c>
      <c r="FB66">
        <v>874.81</v>
      </c>
      <c r="FC66">
        <v>4</v>
      </c>
      <c r="FD66">
        <v>5.96</v>
      </c>
      <c r="FE66">
        <v>29</v>
      </c>
      <c r="FF66">
        <v>158</v>
      </c>
      <c r="FG66">
        <v>5.45</v>
      </c>
      <c r="FH66">
        <v>33</v>
      </c>
      <c r="FI66">
        <v>45</v>
      </c>
      <c r="FJ66">
        <v>12</v>
      </c>
      <c r="FK66">
        <v>68</v>
      </c>
      <c r="FL66">
        <v>35.75</v>
      </c>
      <c r="FM66">
        <v>20.89</v>
      </c>
      <c r="FN66">
        <v>36.08</v>
      </c>
      <c r="FO66">
        <v>43.04</v>
      </c>
      <c r="FP66">
        <v>67</v>
      </c>
      <c r="FQ66">
        <v>15.16</v>
      </c>
      <c r="FR66">
        <v>9</v>
      </c>
      <c r="FS66">
        <v>56</v>
      </c>
      <c r="FT66">
        <v>2</v>
      </c>
      <c r="FU66">
        <v>13.43</v>
      </c>
      <c r="FV66">
        <v>95</v>
      </c>
      <c r="FW66">
        <v>69</v>
      </c>
      <c r="FX66">
        <v>399</v>
      </c>
      <c r="FY66">
        <v>57</v>
      </c>
      <c r="FZ66">
        <v>620</v>
      </c>
      <c r="GA66">
        <v>15.32</v>
      </c>
      <c r="GB66">
        <v>9.19</v>
      </c>
    </row>
    <row r="67" spans="1:184" x14ac:dyDescent="0.25">
      <c r="A67" t="s">
        <v>142</v>
      </c>
      <c r="B67" t="s">
        <v>143</v>
      </c>
      <c r="C67" t="s">
        <v>663</v>
      </c>
      <c r="D67" t="s">
        <v>27</v>
      </c>
      <c r="E67" t="s">
        <v>22</v>
      </c>
      <c r="F67">
        <v>10218</v>
      </c>
      <c r="G67">
        <v>4517</v>
      </c>
      <c r="H67">
        <v>96501</v>
      </c>
      <c r="I67" s="6">
        <v>4825.05</v>
      </c>
      <c r="J67">
        <v>-592</v>
      </c>
      <c r="K67" s="7">
        <v>-11.587394793501664</v>
      </c>
      <c r="L67" s="8">
        <v>-29.6</v>
      </c>
      <c r="M67" s="7">
        <v>-0.61388614017526821</v>
      </c>
      <c r="N67" s="7">
        <v>-0.6150010388531062</v>
      </c>
      <c r="O67" s="9">
        <v>565.36</v>
      </c>
      <c r="P67" s="9">
        <v>7.9895995471911698</v>
      </c>
      <c r="Q67">
        <v>2</v>
      </c>
      <c r="R67" s="9">
        <v>1.1599999999999999</v>
      </c>
      <c r="S67" s="6">
        <v>3881.8</v>
      </c>
      <c r="T67" s="10">
        <v>0.85899999999999999</v>
      </c>
      <c r="U67">
        <v>330</v>
      </c>
      <c r="V67" s="9">
        <v>7.31</v>
      </c>
      <c r="W67">
        <v>2287</v>
      </c>
      <c r="X67">
        <v>2230</v>
      </c>
      <c r="Y67" s="9">
        <v>50.63</v>
      </c>
      <c r="Z67" s="9">
        <v>49.37</v>
      </c>
      <c r="AA67" s="9">
        <v>102.56</v>
      </c>
      <c r="AB67">
        <v>946</v>
      </c>
      <c r="AC67">
        <v>607</v>
      </c>
      <c r="AD67">
        <v>2964</v>
      </c>
      <c r="AE67" s="11">
        <v>44.1</v>
      </c>
      <c r="AF67" s="9">
        <v>20.94</v>
      </c>
      <c r="AG67" s="9">
        <v>13.44</v>
      </c>
      <c r="AH67" s="11">
        <v>155.80000000000001</v>
      </c>
      <c r="AI67" s="9">
        <v>52.4</v>
      </c>
      <c r="AJ67">
        <v>4375</v>
      </c>
      <c r="AK67">
        <v>142</v>
      </c>
      <c r="AL67" s="9">
        <v>3.14</v>
      </c>
      <c r="AM67">
        <v>4343</v>
      </c>
      <c r="AN67">
        <v>174</v>
      </c>
      <c r="AO67" s="9">
        <v>3.85</v>
      </c>
      <c r="AP67">
        <v>-225</v>
      </c>
      <c r="AQ67">
        <v>795</v>
      </c>
      <c r="AR67">
        <v>1020</v>
      </c>
      <c r="AS67">
        <v>333</v>
      </c>
      <c r="AT67" s="9">
        <v>8.2382565983772196</v>
      </c>
      <c r="AU67" s="9">
        <v>10.569838654521714</v>
      </c>
      <c r="AV67" s="7">
        <v>-0.23315820561444944</v>
      </c>
      <c r="AW67">
        <v>-71</v>
      </c>
      <c r="AX67">
        <v>-265</v>
      </c>
      <c r="AY67">
        <v>194</v>
      </c>
      <c r="AZ67">
        <v>2262</v>
      </c>
      <c r="BA67">
        <v>1965</v>
      </c>
      <c r="BB67">
        <v>297</v>
      </c>
      <c r="BC67">
        <v>2333</v>
      </c>
      <c r="BD67">
        <v>2230</v>
      </c>
      <c r="BE67">
        <v>103</v>
      </c>
      <c r="BF67">
        <v>-220</v>
      </c>
      <c r="BG67">
        <v>1651</v>
      </c>
      <c r="BH67">
        <v>1871</v>
      </c>
      <c r="BI67">
        <v>149</v>
      </c>
      <c r="BJ67">
        <v>611</v>
      </c>
      <c r="BK67">
        <v>462</v>
      </c>
      <c r="BL67">
        <v>-0.74</v>
      </c>
      <c r="BM67">
        <v>-2.75</v>
      </c>
      <c r="BN67">
        <v>2.0099999999999998</v>
      </c>
      <c r="BO67">
        <v>-2.2799999999999998</v>
      </c>
      <c r="BP67">
        <v>1.54</v>
      </c>
      <c r="BQ67">
        <v>-38.01</v>
      </c>
      <c r="BR67">
        <v>-11.99</v>
      </c>
      <c r="BS67">
        <v>89</v>
      </c>
      <c r="BT67">
        <v>19.7</v>
      </c>
      <c r="BU67">
        <v>13</v>
      </c>
      <c r="BV67">
        <v>2.88</v>
      </c>
      <c r="BW67">
        <v>55</v>
      </c>
      <c r="BX67">
        <v>56</v>
      </c>
      <c r="BY67">
        <v>111</v>
      </c>
      <c r="BZ67">
        <v>24.57</v>
      </c>
      <c r="CA67">
        <v>22904.13</v>
      </c>
      <c r="CB67">
        <v>554</v>
      </c>
      <c r="CC67">
        <v>41.34</v>
      </c>
      <c r="CD67">
        <v>333.85</v>
      </c>
      <c r="CE67">
        <v>1.46</v>
      </c>
      <c r="CF67">
        <v>119.1</v>
      </c>
      <c r="CG67">
        <v>0.52</v>
      </c>
      <c r="CH67">
        <v>452.94</v>
      </c>
      <c r="CI67">
        <v>1.98</v>
      </c>
      <c r="CJ67">
        <v>9.4</v>
      </c>
      <c r="CK67">
        <v>0</v>
      </c>
      <c r="CL67">
        <v>0</v>
      </c>
      <c r="CM67">
        <v>5</v>
      </c>
      <c r="CN67">
        <v>1.1100000000000001</v>
      </c>
      <c r="CO67">
        <v>223149741.94</v>
      </c>
      <c r="CP67">
        <v>49402.2</v>
      </c>
      <c r="CQ67">
        <v>40406649.740000002</v>
      </c>
      <c r="CR67">
        <v>8945.4599999999991</v>
      </c>
      <c r="CS67">
        <v>14655</v>
      </c>
      <c r="CT67">
        <v>56520.1</v>
      </c>
      <c r="CU67">
        <v>2757.19</v>
      </c>
      <c r="CV67">
        <v>3.86</v>
      </c>
      <c r="CW67">
        <v>182743092.19999999</v>
      </c>
      <c r="CX67">
        <v>121.83</v>
      </c>
      <c r="CY67">
        <v>40456.74</v>
      </c>
      <c r="CZ67">
        <v>131521370.8</v>
      </c>
      <c r="DA67">
        <v>29116.97</v>
      </c>
      <c r="DB67">
        <v>51221721.399999991</v>
      </c>
      <c r="DC67">
        <v>11339.77</v>
      </c>
      <c r="DD67">
        <v>17935755.399999999</v>
      </c>
      <c r="DE67">
        <v>3970.72</v>
      </c>
      <c r="DF67">
        <v>379733.2</v>
      </c>
      <c r="DG67">
        <v>84.07</v>
      </c>
      <c r="DH67">
        <v>3810353.9</v>
      </c>
      <c r="DI67">
        <v>843.56</v>
      </c>
      <c r="DJ67">
        <v>1793073.5</v>
      </c>
      <c r="DK67">
        <v>396.96</v>
      </c>
      <c r="DL67">
        <v>1168693.6000000001</v>
      </c>
      <c r="DM67">
        <v>258.73</v>
      </c>
      <c r="DN67">
        <v>5136587.5999999996</v>
      </c>
      <c r="DO67">
        <v>1137.17</v>
      </c>
      <c r="DP67">
        <v>2046712.6</v>
      </c>
      <c r="DQ67">
        <v>453.11</v>
      </c>
      <c r="DR67">
        <v>3687</v>
      </c>
      <c r="DS67">
        <v>2559</v>
      </c>
      <c r="DT67">
        <v>566.53</v>
      </c>
      <c r="DU67">
        <v>1128</v>
      </c>
      <c r="DV67">
        <v>249.72</v>
      </c>
      <c r="DW67">
        <v>387</v>
      </c>
      <c r="DX67">
        <v>85.68</v>
      </c>
      <c r="DY67">
        <v>5</v>
      </c>
      <c r="DZ67">
        <v>1.1100000000000001</v>
      </c>
      <c r="EA67">
        <v>4</v>
      </c>
      <c r="EB67">
        <v>0.89</v>
      </c>
      <c r="EC67">
        <v>35</v>
      </c>
      <c r="ED67">
        <v>7.75</v>
      </c>
      <c r="EE67">
        <v>6</v>
      </c>
      <c r="EF67">
        <v>1.33</v>
      </c>
      <c r="EG67">
        <v>6</v>
      </c>
      <c r="EH67">
        <v>1.33</v>
      </c>
      <c r="EI67">
        <v>34</v>
      </c>
      <c r="EJ67">
        <v>7.53</v>
      </c>
      <c r="EK67">
        <v>1677</v>
      </c>
      <c r="EL67">
        <v>17307</v>
      </c>
      <c r="EM67">
        <v>15321</v>
      </c>
      <c r="EN67">
        <v>29023839</v>
      </c>
      <c r="EO67">
        <v>25693317</v>
      </c>
      <c r="EP67" s="6">
        <v>6390.1</v>
      </c>
      <c r="EQ67" s="6">
        <v>3817009.45</v>
      </c>
      <c r="ER67" s="6">
        <v>845.03</v>
      </c>
      <c r="ES67" s="6">
        <v>688857.77</v>
      </c>
      <c r="ET67" s="6">
        <v>152.5</v>
      </c>
      <c r="EU67" s="6">
        <v>1580046.37</v>
      </c>
      <c r="EV67" s="6">
        <v>349.8</v>
      </c>
      <c r="EW67" s="6">
        <v>761424.41</v>
      </c>
      <c r="EX67" s="6">
        <v>168.57</v>
      </c>
      <c r="EY67" s="6">
        <v>14499.89</v>
      </c>
      <c r="EZ67" s="6">
        <v>3.21</v>
      </c>
      <c r="FA67">
        <v>3343</v>
      </c>
      <c r="FB67">
        <v>740.09</v>
      </c>
      <c r="FC67">
        <v>28</v>
      </c>
      <c r="FD67">
        <v>6.2</v>
      </c>
      <c r="FE67">
        <v>175</v>
      </c>
      <c r="FF67">
        <v>1149</v>
      </c>
      <c r="FG67">
        <v>6.57</v>
      </c>
      <c r="FH67">
        <v>169</v>
      </c>
      <c r="FI67">
        <v>245</v>
      </c>
      <c r="FJ67">
        <v>132</v>
      </c>
      <c r="FK67">
        <v>603</v>
      </c>
      <c r="FL67">
        <v>39.58</v>
      </c>
      <c r="FM67">
        <v>14.71</v>
      </c>
      <c r="FN67">
        <v>32.81</v>
      </c>
      <c r="FO67">
        <v>52.48</v>
      </c>
      <c r="FP67">
        <v>559</v>
      </c>
      <c r="FQ67">
        <v>19.260000000000002</v>
      </c>
      <c r="FR67">
        <v>128</v>
      </c>
      <c r="FS67">
        <v>404</v>
      </c>
      <c r="FT67">
        <v>27</v>
      </c>
      <c r="FU67">
        <v>22.9</v>
      </c>
      <c r="FV67">
        <v>914</v>
      </c>
      <c r="FW67">
        <v>767</v>
      </c>
      <c r="FX67">
        <v>2015</v>
      </c>
      <c r="FY67">
        <v>327</v>
      </c>
      <c r="FZ67">
        <v>4023</v>
      </c>
      <c r="GA67">
        <v>22.72</v>
      </c>
      <c r="GB67">
        <v>8.1300000000000008</v>
      </c>
    </row>
    <row r="68" spans="1:184" x14ac:dyDescent="0.25">
      <c r="A68" t="s">
        <v>144</v>
      </c>
      <c r="B68" t="s">
        <v>145</v>
      </c>
      <c r="C68" t="s">
        <v>663</v>
      </c>
      <c r="D68" t="s">
        <v>27</v>
      </c>
      <c r="E68" t="s">
        <v>129</v>
      </c>
      <c r="F68">
        <v>1546</v>
      </c>
      <c r="G68">
        <v>2465</v>
      </c>
      <c r="H68">
        <v>28367</v>
      </c>
      <c r="I68" s="6">
        <v>1418.35</v>
      </c>
      <c r="J68">
        <v>1692</v>
      </c>
      <c r="K68" s="7">
        <v>218.88745148771025</v>
      </c>
      <c r="L68" s="8">
        <v>84.6</v>
      </c>
      <c r="M68" s="7">
        <v>5.9697406594928726</v>
      </c>
      <c r="N68" s="7">
        <v>5.2254478072884494</v>
      </c>
      <c r="O68" s="9">
        <v>27.93</v>
      </c>
      <c r="P68" s="9">
        <v>88.256355173648402</v>
      </c>
      <c r="Q68">
        <v>1</v>
      </c>
      <c r="R68" s="9">
        <v>1.03</v>
      </c>
      <c r="S68" s="6">
        <v>2399.4</v>
      </c>
      <c r="T68" s="10">
        <v>0.97299999999999998</v>
      </c>
      <c r="U68">
        <v>33</v>
      </c>
      <c r="V68" s="9">
        <v>1.34</v>
      </c>
      <c r="W68">
        <v>1267</v>
      </c>
      <c r="X68">
        <v>1198</v>
      </c>
      <c r="Y68" s="9">
        <v>51.4</v>
      </c>
      <c r="Z68" s="9">
        <v>48.6</v>
      </c>
      <c r="AA68" s="9">
        <v>105.76</v>
      </c>
      <c r="AB68">
        <v>221</v>
      </c>
      <c r="AC68">
        <v>609</v>
      </c>
      <c r="AD68">
        <v>1635</v>
      </c>
      <c r="AE68" s="11">
        <v>34.799999999999997</v>
      </c>
      <c r="AF68" s="9">
        <v>8.9700000000000006</v>
      </c>
      <c r="AG68" s="9">
        <v>24.71</v>
      </c>
      <c r="AH68" s="11">
        <v>36.299999999999997</v>
      </c>
      <c r="AI68" s="9">
        <v>50.76</v>
      </c>
      <c r="AJ68">
        <v>2358</v>
      </c>
      <c r="AK68">
        <v>107</v>
      </c>
      <c r="AL68" s="9">
        <v>4.34</v>
      </c>
      <c r="AM68">
        <v>2305</v>
      </c>
      <c r="AN68">
        <v>160</v>
      </c>
      <c r="AO68" s="9">
        <v>6.49</v>
      </c>
      <c r="AP68">
        <v>306</v>
      </c>
      <c r="AQ68">
        <v>537</v>
      </c>
      <c r="AR68">
        <v>231</v>
      </c>
      <c r="AS68">
        <v>258</v>
      </c>
      <c r="AT68" s="9">
        <v>18.930447350794939</v>
      </c>
      <c r="AU68" s="9">
        <v>8.143265061515141</v>
      </c>
      <c r="AV68" s="7">
        <v>1.0787182289279795</v>
      </c>
      <c r="AW68">
        <v>1324</v>
      </c>
      <c r="AX68">
        <v>1271</v>
      </c>
      <c r="AY68">
        <v>53</v>
      </c>
      <c r="AZ68">
        <v>2494</v>
      </c>
      <c r="BA68">
        <v>2388</v>
      </c>
      <c r="BB68">
        <v>106</v>
      </c>
      <c r="BC68">
        <v>1170</v>
      </c>
      <c r="BD68">
        <v>1117</v>
      </c>
      <c r="BE68">
        <v>53</v>
      </c>
      <c r="BF68">
        <v>1151</v>
      </c>
      <c r="BG68">
        <v>2103</v>
      </c>
      <c r="BH68">
        <v>952</v>
      </c>
      <c r="BI68">
        <v>173</v>
      </c>
      <c r="BJ68">
        <v>391</v>
      </c>
      <c r="BK68">
        <v>218</v>
      </c>
      <c r="BL68">
        <v>46.67</v>
      </c>
      <c r="BM68">
        <v>44.81</v>
      </c>
      <c r="BN68">
        <v>1.87</v>
      </c>
      <c r="BO68">
        <v>40.58</v>
      </c>
      <c r="BP68">
        <v>6.1</v>
      </c>
      <c r="BQ68">
        <v>18.09</v>
      </c>
      <c r="BR68">
        <v>78.25</v>
      </c>
      <c r="BS68">
        <v>21</v>
      </c>
      <c r="BT68">
        <v>8.52</v>
      </c>
      <c r="BU68">
        <v>22</v>
      </c>
      <c r="BV68">
        <v>8.92</v>
      </c>
      <c r="BW68">
        <v>14</v>
      </c>
      <c r="BX68">
        <v>15</v>
      </c>
      <c r="BY68">
        <v>29</v>
      </c>
      <c r="BZ68">
        <v>11.76</v>
      </c>
      <c r="CA68">
        <v>1875.3</v>
      </c>
      <c r="CB68">
        <v>42</v>
      </c>
      <c r="CC68">
        <v>44.65</v>
      </c>
      <c r="CD68">
        <v>41.94</v>
      </c>
      <c r="CE68">
        <v>2.2400000000000002</v>
      </c>
      <c r="CF68">
        <v>26.79</v>
      </c>
      <c r="CG68">
        <v>1.43</v>
      </c>
      <c r="CH68">
        <v>68.73</v>
      </c>
      <c r="CI68">
        <v>3.67</v>
      </c>
      <c r="CJ68">
        <v>4.03</v>
      </c>
      <c r="CK68">
        <v>497044</v>
      </c>
      <c r="CL68">
        <v>193.33</v>
      </c>
      <c r="CM68">
        <v>1</v>
      </c>
      <c r="CN68">
        <v>0.41</v>
      </c>
      <c r="CO68">
        <v>101443325.08</v>
      </c>
      <c r="CP68">
        <v>41153.480000000003</v>
      </c>
      <c r="CQ68">
        <v>2065354.08</v>
      </c>
      <c r="CR68">
        <v>837.87</v>
      </c>
      <c r="CS68">
        <v>569</v>
      </c>
      <c r="CT68">
        <v>2694.35</v>
      </c>
      <c r="CU68">
        <v>3629.8</v>
      </c>
      <c r="CV68">
        <v>4.74</v>
      </c>
      <c r="CW68">
        <v>99377971</v>
      </c>
      <c r="CX68">
        <v>77.73</v>
      </c>
      <c r="CY68">
        <v>40315.61</v>
      </c>
      <c r="CZ68">
        <v>65266146.299999997</v>
      </c>
      <c r="DA68">
        <v>26477.14</v>
      </c>
      <c r="DB68">
        <v>34111824.700000003</v>
      </c>
      <c r="DC68">
        <v>13838.47</v>
      </c>
      <c r="DD68">
        <v>5473911.2000000002</v>
      </c>
      <c r="DE68">
        <v>2220.65</v>
      </c>
      <c r="DF68">
        <v>332221.2</v>
      </c>
      <c r="DG68">
        <v>134.78</v>
      </c>
      <c r="DH68">
        <v>894636.3</v>
      </c>
      <c r="DI68">
        <v>362.94</v>
      </c>
      <c r="DJ68">
        <v>2109831.7999999998</v>
      </c>
      <c r="DK68">
        <v>855.92</v>
      </c>
      <c r="DL68">
        <v>189269.2</v>
      </c>
      <c r="DM68">
        <v>76.78</v>
      </c>
      <c r="DN68">
        <v>5026896.4000000004</v>
      </c>
      <c r="DO68">
        <v>2039.31</v>
      </c>
      <c r="DP68">
        <v>6370008.0999999996</v>
      </c>
      <c r="DQ68">
        <v>2584.1799999999998</v>
      </c>
      <c r="DR68">
        <v>2064</v>
      </c>
      <c r="DS68">
        <v>1401</v>
      </c>
      <c r="DT68">
        <v>568.36</v>
      </c>
      <c r="DU68">
        <v>663</v>
      </c>
      <c r="DV68">
        <v>268.97000000000003</v>
      </c>
      <c r="DW68">
        <v>68</v>
      </c>
      <c r="DX68">
        <v>27.59</v>
      </c>
      <c r="DY68">
        <v>12</v>
      </c>
      <c r="DZ68">
        <v>4.87</v>
      </c>
      <c r="EA68">
        <v>3</v>
      </c>
      <c r="EB68">
        <v>1.22</v>
      </c>
      <c r="EC68">
        <v>44</v>
      </c>
      <c r="ED68">
        <v>17.850000000000001</v>
      </c>
      <c r="EE68">
        <v>2</v>
      </c>
      <c r="EF68">
        <v>0.81</v>
      </c>
      <c r="EG68">
        <v>3</v>
      </c>
      <c r="EH68">
        <v>1.22</v>
      </c>
      <c r="EI68">
        <v>8</v>
      </c>
      <c r="EJ68">
        <v>3.25</v>
      </c>
      <c r="EK68">
        <v>1118</v>
      </c>
      <c r="EL68">
        <v>23106</v>
      </c>
      <c r="EM68">
        <v>19490</v>
      </c>
      <c r="EN68">
        <v>25832508</v>
      </c>
      <c r="EO68">
        <v>21789820</v>
      </c>
      <c r="EP68" s="6">
        <v>10918.22</v>
      </c>
      <c r="FA68">
        <v>1678</v>
      </c>
      <c r="FB68">
        <v>680.73</v>
      </c>
      <c r="FC68">
        <v>33</v>
      </c>
      <c r="FD68">
        <v>13.39</v>
      </c>
      <c r="FE68">
        <v>71</v>
      </c>
      <c r="FF68">
        <v>542</v>
      </c>
      <c r="FG68">
        <v>7.63</v>
      </c>
      <c r="FH68">
        <v>48</v>
      </c>
      <c r="FI68">
        <v>44</v>
      </c>
      <c r="FJ68">
        <v>28</v>
      </c>
      <c r="FK68">
        <v>422</v>
      </c>
      <c r="FL68">
        <v>32.03</v>
      </c>
      <c r="FM68">
        <v>8.86</v>
      </c>
      <c r="FN68">
        <v>13.28</v>
      </c>
      <c r="FO68">
        <v>77.86</v>
      </c>
      <c r="FP68">
        <v>233</v>
      </c>
      <c r="FQ68">
        <v>13.77</v>
      </c>
      <c r="FR68">
        <v>27</v>
      </c>
      <c r="FS68">
        <v>181</v>
      </c>
      <c r="FT68">
        <v>25</v>
      </c>
      <c r="FU68">
        <v>11.59</v>
      </c>
      <c r="FV68">
        <v>129</v>
      </c>
      <c r="FW68">
        <v>161</v>
      </c>
      <c r="FX68">
        <v>989</v>
      </c>
      <c r="FY68">
        <v>321</v>
      </c>
      <c r="FZ68">
        <v>1600</v>
      </c>
      <c r="GA68">
        <v>8.06</v>
      </c>
      <c r="GB68">
        <v>20.059999999999999</v>
      </c>
    </row>
    <row r="69" spans="1:184" x14ac:dyDescent="0.25">
      <c r="A69" t="s">
        <v>146</v>
      </c>
      <c r="B69" t="s">
        <v>147</v>
      </c>
      <c r="C69" t="s">
        <v>663</v>
      </c>
      <c r="D69" t="s">
        <v>27</v>
      </c>
      <c r="E69" t="s">
        <v>22</v>
      </c>
      <c r="F69">
        <v>7954</v>
      </c>
      <c r="G69">
        <v>3633</v>
      </c>
      <c r="H69">
        <v>79144</v>
      </c>
      <c r="I69" s="6">
        <v>3957.2</v>
      </c>
      <c r="J69">
        <v>-344</v>
      </c>
      <c r="K69" s="7">
        <v>-8.6497359818959012</v>
      </c>
      <c r="L69" s="8">
        <v>-17.2</v>
      </c>
      <c r="M69" s="7">
        <v>-0.45132352551842114</v>
      </c>
      <c r="N69" s="7">
        <v>-0.45203679369250993</v>
      </c>
      <c r="O69" s="9">
        <v>211.9</v>
      </c>
      <c r="P69" s="9">
        <v>17.144879660217082</v>
      </c>
      <c r="Q69">
        <v>12</v>
      </c>
      <c r="R69" s="9">
        <v>1.67</v>
      </c>
      <c r="S69" s="6">
        <v>2169.6999999999998</v>
      </c>
      <c r="T69" s="10">
        <v>0.59699999999999998</v>
      </c>
      <c r="U69">
        <v>874</v>
      </c>
      <c r="V69" s="9">
        <v>24.06</v>
      </c>
      <c r="W69">
        <v>1866</v>
      </c>
      <c r="X69">
        <v>1767</v>
      </c>
      <c r="Y69" s="9">
        <v>51.36</v>
      </c>
      <c r="Z69" s="9">
        <v>48.64</v>
      </c>
      <c r="AA69" s="9">
        <v>105.6</v>
      </c>
      <c r="AB69">
        <v>873</v>
      </c>
      <c r="AC69">
        <v>474</v>
      </c>
      <c r="AD69">
        <v>2286</v>
      </c>
      <c r="AE69" s="11">
        <v>45</v>
      </c>
      <c r="AF69" s="9">
        <v>24.03</v>
      </c>
      <c r="AG69" s="9">
        <v>13.05</v>
      </c>
      <c r="AH69" s="11">
        <v>184.2</v>
      </c>
      <c r="AI69" s="9">
        <v>58.92</v>
      </c>
      <c r="AJ69">
        <v>3335</v>
      </c>
      <c r="AK69">
        <v>298</v>
      </c>
      <c r="AL69" s="9">
        <v>8.1999999999999993</v>
      </c>
      <c r="AM69">
        <v>3341</v>
      </c>
      <c r="AN69">
        <v>292</v>
      </c>
      <c r="AO69" s="9">
        <v>8.0399999999999991</v>
      </c>
      <c r="AP69">
        <v>-206</v>
      </c>
      <c r="AQ69">
        <v>616</v>
      </c>
      <c r="AR69">
        <v>822</v>
      </c>
      <c r="AS69">
        <v>225</v>
      </c>
      <c r="AT69" s="9">
        <v>7.7832811078540383</v>
      </c>
      <c r="AU69" s="9">
        <v>10.386131608207824</v>
      </c>
      <c r="AV69" s="7">
        <v>-0.26028505003537861</v>
      </c>
      <c r="AW69">
        <v>-128</v>
      </c>
      <c r="AX69">
        <v>-582</v>
      </c>
      <c r="AY69">
        <v>454</v>
      </c>
      <c r="AZ69">
        <v>2655</v>
      </c>
      <c r="BA69">
        <v>2006</v>
      </c>
      <c r="BB69">
        <v>649</v>
      </c>
      <c r="BC69">
        <v>2783</v>
      </c>
      <c r="BD69">
        <v>2588</v>
      </c>
      <c r="BE69">
        <v>195</v>
      </c>
      <c r="BF69">
        <v>-490</v>
      </c>
      <c r="BG69">
        <v>1691</v>
      </c>
      <c r="BH69">
        <v>2181</v>
      </c>
      <c r="BI69">
        <v>362</v>
      </c>
      <c r="BJ69">
        <v>964</v>
      </c>
      <c r="BK69">
        <v>602</v>
      </c>
      <c r="BL69">
        <v>-1.62</v>
      </c>
      <c r="BM69">
        <v>-7.35</v>
      </c>
      <c r="BN69">
        <v>5.74</v>
      </c>
      <c r="BO69">
        <v>-6.19</v>
      </c>
      <c r="BP69">
        <v>4.57</v>
      </c>
      <c r="BQ69">
        <v>-59.88</v>
      </c>
      <c r="BR69">
        <v>-37.21</v>
      </c>
      <c r="BS69">
        <v>76</v>
      </c>
      <c r="BT69">
        <v>20.92</v>
      </c>
      <c r="BU69">
        <v>18</v>
      </c>
      <c r="BV69">
        <v>4.95</v>
      </c>
      <c r="BW69">
        <v>25</v>
      </c>
      <c r="BX69">
        <v>76</v>
      </c>
      <c r="BY69">
        <v>101</v>
      </c>
      <c r="BZ69">
        <v>27.8</v>
      </c>
      <c r="CA69">
        <v>17817.490000000002</v>
      </c>
      <c r="CB69">
        <v>685</v>
      </c>
      <c r="CC69">
        <v>26.01</v>
      </c>
      <c r="CD69">
        <v>373.41</v>
      </c>
      <c r="CE69">
        <v>2.1</v>
      </c>
      <c r="CF69">
        <v>33.29</v>
      </c>
      <c r="CG69">
        <v>0.19</v>
      </c>
      <c r="CH69">
        <v>406.71</v>
      </c>
      <c r="CI69">
        <v>2.2799999999999998</v>
      </c>
      <c r="CJ69">
        <v>9.91</v>
      </c>
      <c r="CK69">
        <v>281276</v>
      </c>
      <c r="CL69">
        <v>78.77</v>
      </c>
      <c r="CM69">
        <v>5</v>
      </c>
      <c r="CN69">
        <v>1.38</v>
      </c>
      <c r="CO69">
        <v>159120782.75</v>
      </c>
      <c r="CP69">
        <v>43798.73</v>
      </c>
      <c r="CQ69">
        <v>17188064.75</v>
      </c>
      <c r="CR69">
        <v>4731.09</v>
      </c>
      <c r="CS69">
        <v>10349</v>
      </c>
      <c r="CT69">
        <v>20828.900000000001</v>
      </c>
      <c r="CU69">
        <v>1660.84</v>
      </c>
      <c r="CV69">
        <v>2.0099999999999998</v>
      </c>
      <c r="CW69">
        <v>141932718</v>
      </c>
      <c r="CX69">
        <v>162.77000000000001</v>
      </c>
      <c r="CY69">
        <v>39067.64</v>
      </c>
      <c r="CZ69">
        <v>109425732.8</v>
      </c>
      <c r="DA69">
        <v>30119.94</v>
      </c>
      <c r="DB69">
        <v>32506985.200000003</v>
      </c>
      <c r="DC69">
        <v>8947.7000000000007</v>
      </c>
      <c r="DD69">
        <v>10474379.1</v>
      </c>
      <c r="DE69">
        <v>2883.12</v>
      </c>
      <c r="DF69">
        <v>436753.6</v>
      </c>
      <c r="DG69">
        <v>120.22</v>
      </c>
      <c r="DH69">
        <v>5849671.5</v>
      </c>
      <c r="DI69">
        <v>1610.15</v>
      </c>
      <c r="DJ69">
        <v>1621871.5</v>
      </c>
      <c r="DK69">
        <v>446.43</v>
      </c>
      <c r="DL69">
        <v>948387.3</v>
      </c>
      <c r="DM69">
        <v>261.05</v>
      </c>
      <c r="DN69">
        <v>1298454.1000000001</v>
      </c>
      <c r="DO69">
        <v>357.41</v>
      </c>
      <c r="DP69">
        <v>1825744.8</v>
      </c>
      <c r="DQ69">
        <v>502.54</v>
      </c>
      <c r="DR69">
        <v>3896</v>
      </c>
      <c r="DS69">
        <v>2793</v>
      </c>
      <c r="DT69">
        <v>768.79</v>
      </c>
      <c r="DU69">
        <v>1103</v>
      </c>
      <c r="DV69">
        <v>303.61</v>
      </c>
      <c r="DW69">
        <v>441</v>
      </c>
      <c r="DX69">
        <v>121.39</v>
      </c>
      <c r="DY69">
        <v>8</v>
      </c>
      <c r="DZ69">
        <v>2.2000000000000002</v>
      </c>
      <c r="EA69">
        <v>7</v>
      </c>
      <c r="EB69">
        <v>1.93</v>
      </c>
      <c r="EC69">
        <v>33</v>
      </c>
      <c r="ED69">
        <v>9.08</v>
      </c>
      <c r="EE69">
        <v>5</v>
      </c>
      <c r="EF69">
        <v>1.38</v>
      </c>
      <c r="EG69">
        <v>2</v>
      </c>
      <c r="EH69">
        <v>0.55000000000000004</v>
      </c>
      <c r="EI69">
        <v>11</v>
      </c>
      <c r="EJ69">
        <v>3.03</v>
      </c>
      <c r="EK69">
        <v>1283</v>
      </c>
      <c r="EL69">
        <v>15956</v>
      </c>
      <c r="EM69">
        <v>14205</v>
      </c>
      <c r="EN69">
        <v>20471548</v>
      </c>
      <c r="EO69">
        <v>18225015</v>
      </c>
      <c r="EP69" s="6">
        <v>5591.79</v>
      </c>
      <c r="EQ69" s="6">
        <v>3324594.63</v>
      </c>
      <c r="ER69" s="6">
        <v>915.11</v>
      </c>
      <c r="ES69" s="6">
        <v>599942.81999999995</v>
      </c>
      <c r="ET69" s="6">
        <v>165.14</v>
      </c>
      <c r="EU69" s="6">
        <v>816101.23</v>
      </c>
      <c r="EV69" s="6">
        <v>224.64</v>
      </c>
      <c r="EW69" s="6">
        <v>872675.83</v>
      </c>
      <c r="EX69" s="6">
        <v>240.21</v>
      </c>
      <c r="EY69" s="6">
        <v>258249.71</v>
      </c>
      <c r="EZ69" s="6">
        <v>71.08</v>
      </c>
      <c r="FA69">
        <v>3243</v>
      </c>
      <c r="FB69">
        <v>892.65</v>
      </c>
      <c r="FC69">
        <v>14</v>
      </c>
      <c r="FD69">
        <v>3.85</v>
      </c>
      <c r="FE69">
        <v>135</v>
      </c>
      <c r="FF69">
        <v>751</v>
      </c>
      <c r="FG69">
        <v>5.56</v>
      </c>
      <c r="FH69">
        <v>248</v>
      </c>
      <c r="FI69">
        <v>40</v>
      </c>
      <c r="FJ69">
        <v>95</v>
      </c>
      <c r="FK69">
        <v>368</v>
      </c>
      <c r="FL69">
        <v>33.75</v>
      </c>
      <c r="FM69">
        <v>33.020000000000003</v>
      </c>
      <c r="FN69">
        <v>17.98</v>
      </c>
      <c r="FO69">
        <v>49</v>
      </c>
      <c r="FP69">
        <v>440</v>
      </c>
      <c r="FQ69">
        <v>19.78</v>
      </c>
      <c r="FR69">
        <v>115</v>
      </c>
      <c r="FS69">
        <v>306</v>
      </c>
      <c r="FT69">
        <v>19</v>
      </c>
      <c r="FU69">
        <v>26.14</v>
      </c>
      <c r="FV69">
        <v>1026</v>
      </c>
      <c r="FW69">
        <v>561</v>
      </c>
      <c r="FX69">
        <v>1653</v>
      </c>
      <c r="FY69">
        <v>205</v>
      </c>
      <c r="FZ69">
        <v>3445</v>
      </c>
      <c r="GA69">
        <v>29.78</v>
      </c>
      <c r="GB69">
        <v>5.95</v>
      </c>
    </row>
    <row r="70" spans="1:184" x14ac:dyDescent="0.25">
      <c r="A70" t="s">
        <v>148</v>
      </c>
      <c r="B70" t="s">
        <v>149</v>
      </c>
      <c r="C70" t="s">
        <v>663</v>
      </c>
      <c r="D70" t="s">
        <v>27</v>
      </c>
      <c r="E70" t="s">
        <v>83</v>
      </c>
      <c r="F70">
        <v>5048</v>
      </c>
      <c r="G70">
        <v>3382</v>
      </c>
      <c r="H70">
        <v>57839</v>
      </c>
      <c r="I70" s="6">
        <v>2891.95</v>
      </c>
      <c r="J70">
        <v>858</v>
      </c>
      <c r="K70" s="7">
        <v>33.993660855784469</v>
      </c>
      <c r="L70" s="8">
        <v>42.9</v>
      </c>
      <c r="M70" s="7">
        <v>1.4738673984865167</v>
      </c>
      <c r="N70" s="7">
        <v>1.4527599051811719</v>
      </c>
      <c r="O70" s="9">
        <v>99.63</v>
      </c>
      <c r="P70" s="9">
        <v>33.945598715246412</v>
      </c>
      <c r="Q70">
        <v>1</v>
      </c>
      <c r="R70" s="9">
        <v>1.03</v>
      </c>
      <c r="S70" s="6">
        <v>3272.9</v>
      </c>
      <c r="T70" s="10">
        <v>0.96799999999999997</v>
      </c>
      <c r="U70">
        <v>55</v>
      </c>
      <c r="V70" s="9">
        <v>1.63</v>
      </c>
      <c r="W70">
        <v>1736</v>
      </c>
      <c r="X70">
        <v>1646</v>
      </c>
      <c r="Y70" s="9">
        <v>51.33</v>
      </c>
      <c r="Z70" s="9">
        <v>48.67</v>
      </c>
      <c r="AA70" s="9">
        <v>105.47</v>
      </c>
      <c r="AB70">
        <v>498</v>
      </c>
      <c r="AC70">
        <v>638</v>
      </c>
      <c r="AD70">
        <v>2246</v>
      </c>
      <c r="AE70" s="11">
        <v>38.9</v>
      </c>
      <c r="AF70" s="9">
        <v>14.73</v>
      </c>
      <c r="AG70" s="9">
        <v>18.86</v>
      </c>
      <c r="AH70" s="11">
        <v>78.099999999999994</v>
      </c>
      <c r="AI70" s="9">
        <v>50.58</v>
      </c>
      <c r="AJ70">
        <v>3162</v>
      </c>
      <c r="AK70">
        <v>220</v>
      </c>
      <c r="AL70" s="9">
        <v>6.51</v>
      </c>
      <c r="AM70">
        <v>3122</v>
      </c>
      <c r="AN70">
        <v>260</v>
      </c>
      <c r="AO70" s="9">
        <v>7.69</v>
      </c>
      <c r="AP70">
        <v>304</v>
      </c>
      <c r="AQ70">
        <v>733</v>
      </c>
      <c r="AR70">
        <v>429</v>
      </c>
      <c r="AS70">
        <v>297</v>
      </c>
      <c r="AT70" s="9">
        <v>12.673109839381732</v>
      </c>
      <c r="AU70" s="9">
        <v>7.4171406836217777</v>
      </c>
      <c r="AV70" s="7">
        <v>0.52559691557599542</v>
      </c>
      <c r="AW70">
        <v>685</v>
      </c>
      <c r="AX70">
        <v>269</v>
      </c>
      <c r="AY70">
        <v>416</v>
      </c>
      <c r="AZ70">
        <v>2631</v>
      </c>
      <c r="BA70">
        <v>2160</v>
      </c>
      <c r="BB70">
        <v>471</v>
      </c>
      <c r="BC70">
        <v>1946</v>
      </c>
      <c r="BD70">
        <v>1891</v>
      </c>
      <c r="BE70">
        <v>55</v>
      </c>
      <c r="BF70">
        <v>377</v>
      </c>
      <c r="BG70">
        <v>1786</v>
      </c>
      <c r="BH70">
        <v>1409</v>
      </c>
      <c r="BI70">
        <v>308</v>
      </c>
      <c r="BJ70">
        <v>845</v>
      </c>
      <c r="BK70">
        <v>537</v>
      </c>
      <c r="BL70">
        <v>11.84</v>
      </c>
      <c r="BM70">
        <v>4.6500000000000004</v>
      </c>
      <c r="BN70">
        <v>7.19</v>
      </c>
      <c r="BO70">
        <v>6.52</v>
      </c>
      <c r="BP70">
        <v>5.33</v>
      </c>
      <c r="BQ70">
        <v>35.43</v>
      </c>
      <c r="BR70">
        <v>79.84</v>
      </c>
      <c r="BS70">
        <v>47</v>
      </c>
      <c r="BT70">
        <v>13.9</v>
      </c>
      <c r="BU70">
        <v>14</v>
      </c>
      <c r="BV70">
        <v>4.1399999999999997</v>
      </c>
      <c r="BW70">
        <v>33</v>
      </c>
      <c r="BX70">
        <v>23</v>
      </c>
      <c r="BY70">
        <v>56</v>
      </c>
      <c r="BZ70">
        <v>16.559999999999999</v>
      </c>
      <c r="CA70">
        <v>7127.8600000000006</v>
      </c>
      <c r="CB70">
        <v>208</v>
      </c>
      <c r="CC70">
        <v>34.270000000000003</v>
      </c>
      <c r="CD70">
        <v>151.93</v>
      </c>
      <c r="CE70">
        <v>2.13</v>
      </c>
      <c r="CF70">
        <v>79.459999999999994</v>
      </c>
      <c r="CG70">
        <v>1.1100000000000001</v>
      </c>
      <c r="CH70">
        <v>231.39</v>
      </c>
      <c r="CI70">
        <v>3.25</v>
      </c>
      <c r="CJ70">
        <v>7.83</v>
      </c>
      <c r="CK70">
        <v>556970.55000000005</v>
      </c>
      <c r="CL70">
        <v>161.77000000000001</v>
      </c>
      <c r="CM70">
        <v>4</v>
      </c>
      <c r="CN70">
        <v>1.18</v>
      </c>
      <c r="CO70">
        <v>174215885.21000001</v>
      </c>
      <c r="CP70">
        <v>51512.68</v>
      </c>
      <c r="CQ70">
        <v>9186871.4100000001</v>
      </c>
      <c r="CR70">
        <v>2716.4</v>
      </c>
      <c r="CS70">
        <v>2263</v>
      </c>
      <c r="CT70">
        <v>9833.56</v>
      </c>
      <c r="CU70">
        <v>4059.6</v>
      </c>
      <c r="CV70">
        <v>4.3499999999999996</v>
      </c>
      <c r="CW70">
        <v>165029013.80000001</v>
      </c>
      <c r="CX70">
        <v>124.03</v>
      </c>
      <c r="CY70">
        <v>48796.28</v>
      </c>
      <c r="CZ70">
        <v>125222841.09999999</v>
      </c>
      <c r="DA70">
        <v>37026.269999999997</v>
      </c>
      <c r="DB70">
        <v>39806172.700000018</v>
      </c>
      <c r="DC70">
        <v>11770.01</v>
      </c>
      <c r="DD70">
        <v>16838170.800000001</v>
      </c>
      <c r="DE70">
        <v>4978.76</v>
      </c>
      <c r="DF70">
        <v>486112.2</v>
      </c>
      <c r="DG70">
        <v>143.74</v>
      </c>
      <c r="DH70">
        <v>2306720</v>
      </c>
      <c r="DI70">
        <v>682.06</v>
      </c>
      <c r="DJ70">
        <v>1940620.1</v>
      </c>
      <c r="DK70">
        <v>573.80999999999995</v>
      </c>
      <c r="DL70">
        <v>987057.6</v>
      </c>
      <c r="DM70">
        <v>291.86</v>
      </c>
      <c r="DN70">
        <v>300351</v>
      </c>
      <c r="DO70">
        <v>88.81</v>
      </c>
      <c r="DP70">
        <v>2707782.2</v>
      </c>
      <c r="DQ70">
        <v>800.65</v>
      </c>
      <c r="DR70">
        <v>3774</v>
      </c>
      <c r="DS70">
        <v>2567</v>
      </c>
      <c r="DT70">
        <v>759.02</v>
      </c>
      <c r="DU70">
        <v>1207</v>
      </c>
      <c r="DV70">
        <v>356.89</v>
      </c>
      <c r="DW70">
        <v>263</v>
      </c>
      <c r="DX70">
        <v>77.760000000000005</v>
      </c>
      <c r="DY70">
        <v>15</v>
      </c>
      <c r="DZ70">
        <v>4.4400000000000004</v>
      </c>
      <c r="EA70">
        <v>4</v>
      </c>
      <c r="EB70">
        <v>1.18</v>
      </c>
      <c r="EC70">
        <v>42</v>
      </c>
      <c r="ED70">
        <v>12.42</v>
      </c>
      <c r="EE70">
        <v>5</v>
      </c>
      <c r="EF70">
        <v>1.48</v>
      </c>
      <c r="EG70">
        <v>2</v>
      </c>
      <c r="EH70">
        <v>0.59</v>
      </c>
      <c r="EI70">
        <v>16</v>
      </c>
      <c r="EJ70">
        <v>4.7300000000000004</v>
      </c>
      <c r="EK70">
        <v>1194</v>
      </c>
      <c r="EL70">
        <v>19321</v>
      </c>
      <c r="EM70">
        <v>16729</v>
      </c>
      <c r="EN70">
        <v>23069274</v>
      </c>
      <c r="EO70">
        <v>19974426</v>
      </c>
      <c r="EP70" s="6">
        <v>6861.77</v>
      </c>
      <c r="EQ70" s="6">
        <v>2896366.25</v>
      </c>
      <c r="ER70" s="6">
        <v>856.41</v>
      </c>
      <c r="ES70" s="6">
        <v>347989.26</v>
      </c>
      <c r="ET70" s="6">
        <v>102.89</v>
      </c>
      <c r="EU70" s="6">
        <v>962746.84</v>
      </c>
      <c r="EV70" s="6">
        <v>284.67</v>
      </c>
      <c r="EW70" s="6">
        <v>463757.8</v>
      </c>
      <c r="EX70" s="6">
        <v>137.13</v>
      </c>
      <c r="EY70" s="6">
        <v>13373.65</v>
      </c>
      <c r="EZ70" s="6">
        <v>3.95</v>
      </c>
      <c r="FA70">
        <v>2708</v>
      </c>
      <c r="FB70">
        <v>800.71</v>
      </c>
      <c r="FC70">
        <v>95</v>
      </c>
      <c r="FD70">
        <v>28.09</v>
      </c>
      <c r="FE70">
        <v>106</v>
      </c>
      <c r="FF70">
        <v>755</v>
      </c>
      <c r="FG70">
        <v>7.12</v>
      </c>
      <c r="FH70">
        <v>96</v>
      </c>
      <c r="FI70">
        <v>226</v>
      </c>
      <c r="FJ70">
        <v>59</v>
      </c>
      <c r="FK70">
        <v>374</v>
      </c>
      <c r="FL70">
        <v>33.270000000000003</v>
      </c>
      <c r="FM70">
        <v>12.72</v>
      </c>
      <c r="FN70">
        <v>37.75</v>
      </c>
      <c r="FO70">
        <v>49.54</v>
      </c>
      <c r="FP70">
        <v>402</v>
      </c>
      <c r="FQ70">
        <v>17.72</v>
      </c>
      <c r="FR70">
        <v>63</v>
      </c>
      <c r="FS70">
        <v>322</v>
      </c>
      <c r="FT70">
        <v>17</v>
      </c>
      <c r="FU70">
        <v>15.67</v>
      </c>
      <c r="FV70">
        <v>637</v>
      </c>
      <c r="FW70">
        <v>443</v>
      </c>
      <c r="FX70">
        <v>1302</v>
      </c>
      <c r="FY70">
        <v>238</v>
      </c>
      <c r="FZ70">
        <v>2620</v>
      </c>
      <c r="GA70">
        <v>24.31</v>
      </c>
      <c r="GB70">
        <v>9.08</v>
      </c>
    </row>
    <row r="71" spans="1:184" x14ac:dyDescent="0.25">
      <c r="A71" t="s">
        <v>150</v>
      </c>
      <c r="B71" t="s">
        <v>151</v>
      </c>
      <c r="C71" t="s">
        <v>663</v>
      </c>
      <c r="D71" t="s">
        <v>11</v>
      </c>
      <c r="E71" t="s">
        <v>55</v>
      </c>
      <c r="F71">
        <v>1186</v>
      </c>
      <c r="G71">
        <v>385</v>
      </c>
      <c r="H71">
        <v>9694</v>
      </c>
      <c r="I71" s="6">
        <v>484.7</v>
      </c>
      <c r="J71">
        <v>-208</v>
      </c>
      <c r="K71" s="7">
        <v>-35.075885328836428</v>
      </c>
      <c r="L71" s="8">
        <v>-10.4</v>
      </c>
      <c r="M71" s="7">
        <v>-2.1365996101102347</v>
      </c>
      <c r="N71" s="7">
        <v>-2.12678936605317</v>
      </c>
      <c r="O71" s="9">
        <v>84</v>
      </c>
      <c r="P71" s="9">
        <v>4.583333333333333</v>
      </c>
      <c r="Q71">
        <v>1</v>
      </c>
      <c r="R71" s="9">
        <v>1.1499999999999999</v>
      </c>
      <c r="S71" s="6">
        <v>334.8</v>
      </c>
      <c r="T71" s="10">
        <v>0.86899999999999999</v>
      </c>
      <c r="U71">
        <v>385</v>
      </c>
      <c r="V71" s="9">
        <v>100</v>
      </c>
      <c r="W71">
        <v>202</v>
      </c>
      <c r="X71">
        <v>183</v>
      </c>
      <c r="Y71" s="9">
        <v>52.47</v>
      </c>
      <c r="Z71" s="9">
        <v>47.53</v>
      </c>
      <c r="AA71" s="9">
        <v>110.38</v>
      </c>
      <c r="AB71">
        <v>129</v>
      </c>
      <c r="AC71">
        <v>22</v>
      </c>
      <c r="AD71">
        <v>234</v>
      </c>
      <c r="AE71" s="11">
        <v>52</v>
      </c>
      <c r="AF71" s="9">
        <v>33.51</v>
      </c>
      <c r="AG71" s="9">
        <v>5.71</v>
      </c>
      <c r="AH71" s="11">
        <v>586.4</v>
      </c>
      <c r="AI71" s="9">
        <v>64.53</v>
      </c>
      <c r="AJ71">
        <v>354</v>
      </c>
      <c r="AK71">
        <v>31</v>
      </c>
      <c r="AL71" s="9">
        <v>8.0500000000000007</v>
      </c>
      <c r="AM71">
        <v>351</v>
      </c>
      <c r="AN71">
        <v>34</v>
      </c>
      <c r="AO71" s="9">
        <v>8.83</v>
      </c>
      <c r="AP71">
        <v>-64</v>
      </c>
      <c r="AQ71">
        <v>53</v>
      </c>
      <c r="AR71">
        <v>117</v>
      </c>
      <c r="AS71">
        <v>18</v>
      </c>
      <c r="AT71" s="9">
        <v>5.4672993604291316</v>
      </c>
      <c r="AU71" s="9">
        <v>12.069321229626572</v>
      </c>
      <c r="AV71" s="7">
        <v>-0.66020218691974408</v>
      </c>
      <c r="AW71">
        <v>-139</v>
      </c>
      <c r="AX71">
        <v>-182</v>
      </c>
      <c r="AY71">
        <v>43</v>
      </c>
      <c r="AZ71">
        <v>271</v>
      </c>
      <c r="BA71">
        <v>227</v>
      </c>
      <c r="BB71">
        <v>44</v>
      </c>
      <c r="BC71">
        <v>410</v>
      </c>
      <c r="BD71">
        <v>409</v>
      </c>
      <c r="BE71">
        <v>1</v>
      </c>
      <c r="BF71">
        <v>-156</v>
      </c>
      <c r="BG71">
        <v>167</v>
      </c>
      <c r="BH71">
        <v>323</v>
      </c>
      <c r="BI71">
        <v>17</v>
      </c>
      <c r="BJ71">
        <v>104</v>
      </c>
      <c r="BK71">
        <v>87</v>
      </c>
      <c r="BL71">
        <v>-14.34</v>
      </c>
      <c r="BM71">
        <v>-18.77</v>
      </c>
      <c r="BN71">
        <v>4.4400000000000004</v>
      </c>
      <c r="BO71">
        <v>-16.09</v>
      </c>
      <c r="BP71">
        <v>1.75</v>
      </c>
      <c r="BQ71">
        <v>-30.77</v>
      </c>
      <c r="BR71">
        <v>-66.83</v>
      </c>
      <c r="BS71">
        <v>6</v>
      </c>
      <c r="BT71">
        <v>15.58</v>
      </c>
      <c r="BU71">
        <v>3</v>
      </c>
      <c r="BV71">
        <v>7.79</v>
      </c>
      <c r="BW71">
        <v>6</v>
      </c>
      <c r="BX71">
        <v>8</v>
      </c>
      <c r="BY71">
        <v>14</v>
      </c>
      <c r="BZ71">
        <v>36.36</v>
      </c>
      <c r="CA71">
        <v>4122.1399999999994</v>
      </c>
      <c r="CB71">
        <v>66</v>
      </c>
      <c r="CC71">
        <v>62.46</v>
      </c>
      <c r="CD71">
        <v>48.09</v>
      </c>
      <c r="CE71">
        <v>1.17</v>
      </c>
      <c r="CF71">
        <v>28.92</v>
      </c>
      <c r="CG71">
        <v>0.7</v>
      </c>
      <c r="CH71">
        <v>77.010000000000005</v>
      </c>
      <c r="CI71">
        <v>1.87</v>
      </c>
      <c r="CJ71">
        <v>16.739999999999998</v>
      </c>
      <c r="CK71">
        <v>238189.76</v>
      </c>
      <c r="CL71">
        <v>643.76</v>
      </c>
      <c r="CM71">
        <v>1</v>
      </c>
      <c r="CN71">
        <v>2.6</v>
      </c>
      <c r="CO71">
        <v>21330337.960000001</v>
      </c>
      <c r="CP71">
        <v>55403.48</v>
      </c>
      <c r="CQ71">
        <v>6619082.7599999998</v>
      </c>
      <c r="CR71">
        <v>17192.419999999998</v>
      </c>
      <c r="CS71">
        <v>984</v>
      </c>
      <c r="CT71">
        <v>8504.41</v>
      </c>
      <c r="CU71">
        <v>6726.71</v>
      </c>
      <c r="CV71">
        <v>8.64</v>
      </c>
      <c r="CW71">
        <v>14711255.199999999</v>
      </c>
      <c r="CX71">
        <v>18.13</v>
      </c>
      <c r="CY71">
        <v>38211.050000000003</v>
      </c>
      <c r="CZ71">
        <v>12142832.800000001</v>
      </c>
      <c r="DA71">
        <v>31539.83</v>
      </c>
      <c r="DB71">
        <v>2568422.3999999985</v>
      </c>
      <c r="DC71">
        <v>6671.23</v>
      </c>
      <c r="DD71">
        <v>1031419.1</v>
      </c>
      <c r="DE71">
        <v>2679.01</v>
      </c>
      <c r="DF71">
        <v>0</v>
      </c>
      <c r="DG71">
        <v>0</v>
      </c>
      <c r="DH71">
        <v>93330.4</v>
      </c>
      <c r="DI71">
        <v>242.42</v>
      </c>
      <c r="DJ71">
        <v>0</v>
      </c>
      <c r="DK71">
        <v>0</v>
      </c>
      <c r="DL71">
        <v>30378.2</v>
      </c>
      <c r="DM71">
        <v>78.900000000000006</v>
      </c>
      <c r="DN71">
        <v>58620.2</v>
      </c>
      <c r="DO71">
        <v>152.26</v>
      </c>
      <c r="DP71">
        <v>344724.9</v>
      </c>
      <c r="DQ71">
        <v>895.39</v>
      </c>
      <c r="DR71">
        <v>468</v>
      </c>
      <c r="DS71">
        <v>349</v>
      </c>
      <c r="DT71">
        <v>906.49</v>
      </c>
      <c r="DU71">
        <v>119</v>
      </c>
      <c r="DV71">
        <v>309.08999999999997</v>
      </c>
      <c r="DW71">
        <v>55</v>
      </c>
      <c r="DX71">
        <v>142.86000000000001</v>
      </c>
      <c r="DY71">
        <v>0</v>
      </c>
      <c r="DZ71">
        <v>0</v>
      </c>
      <c r="EA71">
        <v>1</v>
      </c>
      <c r="EB71">
        <v>2.6</v>
      </c>
      <c r="EC71">
        <v>0</v>
      </c>
      <c r="ED71">
        <v>0</v>
      </c>
      <c r="EE71">
        <v>1</v>
      </c>
      <c r="EF71">
        <v>2.6</v>
      </c>
      <c r="EG71">
        <v>1</v>
      </c>
      <c r="EH71">
        <v>2.6</v>
      </c>
      <c r="EI71">
        <v>2</v>
      </c>
      <c r="EJ71">
        <v>5.19</v>
      </c>
      <c r="FA71">
        <v>361</v>
      </c>
      <c r="FB71">
        <v>937.66</v>
      </c>
      <c r="FC71">
        <v>4</v>
      </c>
      <c r="FD71">
        <v>10.39</v>
      </c>
      <c r="FE71">
        <v>21</v>
      </c>
      <c r="FF71">
        <v>81</v>
      </c>
      <c r="FG71">
        <v>3.86</v>
      </c>
      <c r="FH71">
        <v>45</v>
      </c>
      <c r="FI71">
        <v>4</v>
      </c>
      <c r="FJ71">
        <v>3</v>
      </c>
      <c r="FK71">
        <v>29</v>
      </c>
      <c r="FL71">
        <v>35.22</v>
      </c>
      <c r="FM71">
        <v>55.56</v>
      </c>
      <c r="FN71">
        <v>8.64</v>
      </c>
      <c r="FO71">
        <v>35.799999999999997</v>
      </c>
      <c r="FP71">
        <v>54</v>
      </c>
      <c r="FQ71">
        <v>23.48</v>
      </c>
      <c r="FR71">
        <v>9</v>
      </c>
      <c r="FS71">
        <v>45</v>
      </c>
      <c r="FT71">
        <v>0</v>
      </c>
      <c r="FU71">
        <v>16.670000000000002</v>
      </c>
      <c r="FV71">
        <v>111</v>
      </c>
      <c r="FW71">
        <v>107</v>
      </c>
      <c r="FX71">
        <v>171</v>
      </c>
      <c r="FY71">
        <v>21</v>
      </c>
      <c r="FZ71">
        <v>410</v>
      </c>
      <c r="GA71">
        <v>27.07</v>
      </c>
      <c r="GB71">
        <v>5.12</v>
      </c>
    </row>
    <row r="72" spans="1:184" x14ac:dyDescent="0.25">
      <c r="A72" t="s">
        <v>152</v>
      </c>
      <c r="B72" t="s">
        <v>153</v>
      </c>
      <c r="C72" t="s">
        <v>663</v>
      </c>
      <c r="D72" t="s">
        <v>5</v>
      </c>
      <c r="E72" t="s">
        <v>22</v>
      </c>
      <c r="F72">
        <v>2656</v>
      </c>
      <c r="G72">
        <v>1213</v>
      </c>
      <c r="H72">
        <v>25603</v>
      </c>
      <c r="I72" s="6">
        <v>1280.1500000000001</v>
      </c>
      <c r="J72">
        <v>-115</v>
      </c>
      <c r="K72" s="7">
        <v>-8.6596385542168672</v>
      </c>
      <c r="L72" s="8">
        <v>-5.75</v>
      </c>
      <c r="M72" s="7">
        <v>-0.45186311822879022</v>
      </c>
      <c r="N72" s="7">
        <v>-0.45257772530499801</v>
      </c>
      <c r="O72" s="9">
        <v>424.87</v>
      </c>
      <c r="P72" s="9">
        <v>2.8549909384046885</v>
      </c>
      <c r="Q72">
        <v>1</v>
      </c>
      <c r="R72" s="9">
        <v>1.08</v>
      </c>
      <c r="S72" s="6">
        <v>1122.7</v>
      </c>
      <c r="T72" s="10">
        <v>0.92600000000000005</v>
      </c>
      <c r="U72">
        <v>1213</v>
      </c>
      <c r="V72" s="9">
        <v>100</v>
      </c>
      <c r="W72">
        <v>665</v>
      </c>
      <c r="X72">
        <v>548</v>
      </c>
      <c r="Y72" s="9">
        <v>54.82</v>
      </c>
      <c r="Z72" s="9">
        <v>45.18</v>
      </c>
      <c r="AA72" s="9">
        <v>121.35</v>
      </c>
      <c r="AB72">
        <v>307</v>
      </c>
      <c r="AC72">
        <v>137</v>
      </c>
      <c r="AD72">
        <v>769</v>
      </c>
      <c r="AE72" s="11">
        <v>46.2</v>
      </c>
      <c r="AF72" s="9">
        <v>25.31</v>
      </c>
      <c r="AG72" s="9">
        <v>11.29</v>
      </c>
      <c r="AH72" s="11">
        <v>224.1</v>
      </c>
      <c r="AI72" s="9">
        <v>57.74</v>
      </c>
      <c r="AJ72">
        <v>1196</v>
      </c>
      <c r="AK72">
        <v>17</v>
      </c>
      <c r="AL72" s="9">
        <v>1.4</v>
      </c>
      <c r="AM72">
        <v>1198</v>
      </c>
      <c r="AN72">
        <v>15</v>
      </c>
      <c r="AO72" s="9">
        <v>1.24</v>
      </c>
      <c r="AP72">
        <v>-104</v>
      </c>
      <c r="AQ72">
        <v>174</v>
      </c>
      <c r="AR72">
        <v>278</v>
      </c>
      <c r="AS72">
        <v>74</v>
      </c>
      <c r="AT72" s="9">
        <v>6.796078584540874</v>
      </c>
      <c r="AU72" s="9">
        <v>10.858102566105536</v>
      </c>
      <c r="AV72" s="7">
        <v>-0.40620239815646608</v>
      </c>
      <c r="AW72">
        <v>-13</v>
      </c>
      <c r="AX72">
        <v>-29</v>
      </c>
      <c r="AY72">
        <v>16</v>
      </c>
      <c r="AZ72">
        <v>661</v>
      </c>
      <c r="BA72">
        <v>637</v>
      </c>
      <c r="BB72">
        <v>24</v>
      </c>
      <c r="BC72">
        <v>674</v>
      </c>
      <c r="BD72">
        <v>666</v>
      </c>
      <c r="BE72">
        <v>8</v>
      </c>
      <c r="BF72">
        <v>-27</v>
      </c>
      <c r="BG72">
        <v>599</v>
      </c>
      <c r="BH72">
        <v>626</v>
      </c>
      <c r="BI72">
        <v>14</v>
      </c>
      <c r="BJ72">
        <v>62</v>
      </c>
      <c r="BK72">
        <v>48</v>
      </c>
      <c r="BL72">
        <v>-0.51</v>
      </c>
      <c r="BM72">
        <v>-1.1299999999999999</v>
      </c>
      <c r="BN72">
        <v>0.62</v>
      </c>
      <c r="BO72">
        <v>-1.05</v>
      </c>
      <c r="BP72">
        <v>0.55000000000000004</v>
      </c>
      <c r="BQ72">
        <v>-90.43</v>
      </c>
      <c r="BR72">
        <v>-11.3</v>
      </c>
      <c r="BS72">
        <v>17</v>
      </c>
      <c r="BT72">
        <v>14.01</v>
      </c>
      <c r="BU72">
        <v>5</v>
      </c>
      <c r="BV72">
        <v>4.12</v>
      </c>
      <c r="BW72">
        <v>7</v>
      </c>
      <c r="BX72">
        <v>19</v>
      </c>
      <c r="BY72">
        <v>26</v>
      </c>
      <c r="BZ72">
        <v>21.43</v>
      </c>
      <c r="CA72">
        <v>10849.2</v>
      </c>
      <c r="CB72">
        <v>353</v>
      </c>
      <c r="CC72">
        <v>30.73</v>
      </c>
      <c r="CD72">
        <v>217.82</v>
      </c>
      <c r="CE72">
        <v>2.0099999999999998</v>
      </c>
      <c r="CF72">
        <v>27.98</v>
      </c>
      <c r="CG72">
        <v>0.26</v>
      </c>
      <c r="CH72">
        <v>245.81</v>
      </c>
      <c r="CI72">
        <v>2.27</v>
      </c>
      <c r="CJ72">
        <v>19.39</v>
      </c>
      <c r="CK72">
        <v>119960</v>
      </c>
      <c r="CL72">
        <v>99.97</v>
      </c>
      <c r="CM72">
        <v>2</v>
      </c>
      <c r="CN72">
        <v>1.65</v>
      </c>
      <c r="CO72">
        <v>46743950.020000003</v>
      </c>
      <c r="CP72">
        <v>38535.82</v>
      </c>
      <c r="CQ72">
        <v>8503084.7200000007</v>
      </c>
      <c r="CR72">
        <v>7009.96</v>
      </c>
      <c r="CS72">
        <v>4635</v>
      </c>
      <c r="CT72">
        <v>42476.38</v>
      </c>
      <c r="CU72">
        <v>1834.54</v>
      </c>
      <c r="CV72">
        <v>9.16</v>
      </c>
      <c r="CW72">
        <v>38240865.299999997</v>
      </c>
      <c r="CX72">
        <v>45.57</v>
      </c>
      <c r="CY72">
        <v>31525.86</v>
      </c>
      <c r="CZ72">
        <v>31078883.5</v>
      </c>
      <c r="DA72">
        <v>25621.5</v>
      </c>
      <c r="DB72">
        <v>7161981.799999997</v>
      </c>
      <c r="DC72">
        <v>5904.35</v>
      </c>
      <c r="DD72">
        <v>1707548.3</v>
      </c>
      <c r="DE72">
        <v>1407.71</v>
      </c>
      <c r="DF72">
        <v>30769.9</v>
      </c>
      <c r="DG72">
        <v>25.37</v>
      </c>
      <c r="DH72">
        <v>236320</v>
      </c>
      <c r="DI72">
        <v>194.82</v>
      </c>
      <c r="DJ72">
        <v>582551.69999999995</v>
      </c>
      <c r="DK72">
        <v>480.26</v>
      </c>
      <c r="DL72">
        <v>150249</v>
      </c>
      <c r="DM72">
        <v>123.87</v>
      </c>
      <c r="DN72">
        <v>133711.29999999999</v>
      </c>
      <c r="DO72">
        <v>110.23</v>
      </c>
      <c r="DP72">
        <v>878146.9</v>
      </c>
      <c r="DQ72">
        <v>723.95</v>
      </c>
      <c r="DR72">
        <v>1323</v>
      </c>
      <c r="DS72">
        <v>932</v>
      </c>
      <c r="DT72">
        <v>768.34</v>
      </c>
      <c r="DU72">
        <v>391</v>
      </c>
      <c r="DV72">
        <v>322.33999999999997</v>
      </c>
      <c r="DW72">
        <v>110</v>
      </c>
      <c r="DX72">
        <v>90.68</v>
      </c>
      <c r="DY72">
        <v>1</v>
      </c>
      <c r="DZ72">
        <v>0.82</v>
      </c>
      <c r="EA72">
        <v>1</v>
      </c>
      <c r="EB72">
        <v>0.82</v>
      </c>
      <c r="EC72">
        <v>9</v>
      </c>
      <c r="ED72">
        <v>7.42</v>
      </c>
      <c r="EE72">
        <v>1</v>
      </c>
      <c r="EF72">
        <v>0.82</v>
      </c>
      <c r="EG72">
        <v>2</v>
      </c>
      <c r="EH72">
        <v>1.65</v>
      </c>
      <c r="EI72">
        <v>7</v>
      </c>
      <c r="EJ72">
        <v>5.77</v>
      </c>
      <c r="EK72">
        <v>483</v>
      </c>
      <c r="EL72">
        <v>16012</v>
      </c>
      <c r="EM72">
        <v>14373</v>
      </c>
      <c r="EN72">
        <v>7733796</v>
      </c>
      <c r="EO72">
        <v>6942159</v>
      </c>
      <c r="EP72" s="6">
        <v>6297.88</v>
      </c>
      <c r="FA72">
        <v>1125</v>
      </c>
      <c r="FB72">
        <v>927.45</v>
      </c>
      <c r="FC72">
        <v>3</v>
      </c>
      <c r="FD72">
        <v>2.4700000000000002</v>
      </c>
      <c r="FE72">
        <v>50</v>
      </c>
      <c r="FF72">
        <v>255</v>
      </c>
      <c r="FG72">
        <v>5.0999999999999996</v>
      </c>
      <c r="FH72">
        <v>130</v>
      </c>
      <c r="FI72">
        <v>6</v>
      </c>
      <c r="FJ72">
        <v>19</v>
      </c>
      <c r="FK72">
        <v>100</v>
      </c>
      <c r="FL72">
        <v>33.42</v>
      </c>
      <c r="FM72">
        <v>50.98</v>
      </c>
      <c r="FN72">
        <v>9.8000000000000007</v>
      </c>
      <c r="FO72">
        <v>39.22</v>
      </c>
      <c r="FP72">
        <v>135</v>
      </c>
      <c r="FQ72">
        <v>17.690000000000001</v>
      </c>
      <c r="FR72">
        <v>29</v>
      </c>
      <c r="FS72">
        <v>102</v>
      </c>
      <c r="FT72">
        <v>4</v>
      </c>
      <c r="FU72">
        <v>21.48</v>
      </c>
      <c r="FV72">
        <v>296</v>
      </c>
      <c r="FW72">
        <v>222</v>
      </c>
      <c r="FX72">
        <v>530</v>
      </c>
      <c r="FY72">
        <v>29</v>
      </c>
      <c r="FZ72">
        <v>1077</v>
      </c>
      <c r="GA72">
        <v>27.48</v>
      </c>
      <c r="GB72">
        <v>2.69</v>
      </c>
    </row>
    <row r="73" spans="1:184" x14ac:dyDescent="0.25">
      <c r="A73" t="s">
        <v>154</v>
      </c>
      <c r="B73" t="s">
        <v>155</v>
      </c>
      <c r="C73" t="s">
        <v>663</v>
      </c>
      <c r="D73" t="s">
        <v>11</v>
      </c>
      <c r="E73" t="s">
        <v>55</v>
      </c>
      <c r="F73">
        <v>2196</v>
      </c>
      <c r="G73">
        <v>729</v>
      </c>
      <c r="H73">
        <v>18473</v>
      </c>
      <c r="I73" s="6">
        <v>923.65</v>
      </c>
      <c r="J73">
        <v>-369</v>
      </c>
      <c r="K73" s="7">
        <v>-33.606557377049178</v>
      </c>
      <c r="L73" s="8">
        <v>-18.45</v>
      </c>
      <c r="M73" s="7">
        <v>-2.0270332149508463</v>
      </c>
      <c r="N73" s="7">
        <v>-2.0197044334975369</v>
      </c>
      <c r="O73" s="9">
        <v>33.97</v>
      </c>
      <c r="P73" s="9">
        <v>21.460111863408891</v>
      </c>
      <c r="Q73">
        <v>1</v>
      </c>
      <c r="R73" s="9">
        <v>1.01</v>
      </c>
      <c r="S73" s="6">
        <v>721</v>
      </c>
      <c r="T73" s="10">
        <v>0.98899999999999999</v>
      </c>
      <c r="U73">
        <v>729</v>
      </c>
      <c r="V73" s="9">
        <v>100</v>
      </c>
      <c r="W73">
        <v>370</v>
      </c>
      <c r="X73">
        <v>359</v>
      </c>
      <c r="Y73" s="9">
        <v>50.75</v>
      </c>
      <c r="Z73" s="9">
        <v>49.25</v>
      </c>
      <c r="AA73" s="9">
        <v>103.06</v>
      </c>
      <c r="AB73">
        <v>272</v>
      </c>
      <c r="AC73">
        <v>59</v>
      </c>
      <c r="AD73">
        <v>398</v>
      </c>
      <c r="AE73" s="11">
        <v>52.4</v>
      </c>
      <c r="AF73" s="9">
        <v>37.31</v>
      </c>
      <c r="AG73" s="9">
        <v>8.09</v>
      </c>
      <c r="AH73" s="11">
        <v>461</v>
      </c>
      <c r="AI73" s="9">
        <v>83.17</v>
      </c>
      <c r="AJ73">
        <v>714</v>
      </c>
      <c r="AK73">
        <v>15</v>
      </c>
      <c r="AL73" s="9">
        <v>2.06</v>
      </c>
      <c r="AM73">
        <v>710</v>
      </c>
      <c r="AN73">
        <v>19</v>
      </c>
      <c r="AO73" s="9">
        <v>2.61</v>
      </c>
      <c r="AP73">
        <v>-152</v>
      </c>
      <c r="AQ73">
        <v>100</v>
      </c>
      <c r="AR73">
        <v>252</v>
      </c>
      <c r="AS73">
        <v>34</v>
      </c>
      <c r="AT73" s="9">
        <v>5.4133059059167437</v>
      </c>
      <c r="AU73" s="9">
        <v>13.641530882910192</v>
      </c>
      <c r="AV73" s="7">
        <v>-0.8228224976993449</v>
      </c>
      <c r="AW73">
        <v>-206</v>
      </c>
      <c r="AX73">
        <v>-230</v>
      </c>
      <c r="AY73">
        <v>24</v>
      </c>
      <c r="AZ73">
        <v>351</v>
      </c>
      <c r="BA73">
        <v>322</v>
      </c>
      <c r="BB73">
        <v>29</v>
      </c>
      <c r="BC73">
        <v>557</v>
      </c>
      <c r="BD73">
        <v>552</v>
      </c>
      <c r="BE73">
        <v>5</v>
      </c>
      <c r="BF73">
        <v>-223</v>
      </c>
      <c r="BG73">
        <v>307</v>
      </c>
      <c r="BH73">
        <v>530</v>
      </c>
      <c r="BI73">
        <v>17</v>
      </c>
      <c r="BJ73">
        <v>44</v>
      </c>
      <c r="BK73">
        <v>27</v>
      </c>
      <c r="BL73">
        <v>-11.15</v>
      </c>
      <c r="BM73">
        <v>-12.45</v>
      </c>
      <c r="BN73">
        <v>1.3</v>
      </c>
      <c r="BO73">
        <v>-12.07</v>
      </c>
      <c r="BP73">
        <v>0.92</v>
      </c>
      <c r="BQ73">
        <v>-41.19</v>
      </c>
      <c r="BR73">
        <v>-55.83</v>
      </c>
      <c r="BS73">
        <v>5</v>
      </c>
      <c r="BT73">
        <v>6.86</v>
      </c>
      <c r="BU73">
        <v>3</v>
      </c>
      <c r="BV73">
        <v>4.12</v>
      </c>
      <c r="BW73">
        <v>12</v>
      </c>
      <c r="BX73">
        <v>9</v>
      </c>
      <c r="BY73">
        <v>21</v>
      </c>
      <c r="BZ73">
        <v>28.81</v>
      </c>
      <c r="CA73">
        <v>2336.41</v>
      </c>
      <c r="CB73">
        <v>224</v>
      </c>
      <c r="CC73">
        <v>10.43</v>
      </c>
      <c r="CD73">
        <v>88.18</v>
      </c>
      <c r="CE73">
        <v>3.77</v>
      </c>
      <c r="CF73">
        <v>12.18</v>
      </c>
      <c r="CG73">
        <v>0.52</v>
      </c>
      <c r="CH73">
        <v>100.37</v>
      </c>
      <c r="CI73">
        <v>4.3</v>
      </c>
      <c r="CJ73">
        <v>11.47</v>
      </c>
      <c r="CK73">
        <v>224483.18</v>
      </c>
      <c r="CL73">
        <v>320.23</v>
      </c>
      <c r="CM73">
        <v>2</v>
      </c>
      <c r="CN73">
        <v>2.74</v>
      </c>
      <c r="CO73">
        <v>31766390.800000001</v>
      </c>
      <c r="CP73">
        <v>43575.3</v>
      </c>
      <c r="CQ73">
        <v>2484942.5</v>
      </c>
      <c r="CR73">
        <v>3408.7</v>
      </c>
      <c r="CS73">
        <v>2516</v>
      </c>
      <c r="CT73">
        <v>3402.58</v>
      </c>
      <c r="CU73">
        <v>987.66</v>
      </c>
      <c r="CV73">
        <v>1.35</v>
      </c>
      <c r="CW73">
        <v>29281448.300000001</v>
      </c>
      <c r="CX73">
        <v>29.74</v>
      </c>
      <c r="CY73">
        <v>40166.6</v>
      </c>
      <c r="CZ73">
        <v>21714525.399999999</v>
      </c>
      <c r="DA73">
        <v>29786.73</v>
      </c>
      <c r="DB73">
        <v>7566922.9000000013</v>
      </c>
      <c r="DC73">
        <v>10379.870000000001</v>
      </c>
      <c r="DD73">
        <v>1921705.9</v>
      </c>
      <c r="DE73">
        <v>2636.08</v>
      </c>
      <c r="DF73">
        <v>15545.4</v>
      </c>
      <c r="DG73">
        <v>21.32</v>
      </c>
      <c r="DH73">
        <v>563018</v>
      </c>
      <c r="DI73">
        <v>772.32</v>
      </c>
      <c r="DJ73">
        <v>103030.6</v>
      </c>
      <c r="DK73">
        <v>141.33000000000001</v>
      </c>
      <c r="DL73">
        <v>385434.4</v>
      </c>
      <c r="DM73">
        <v>528.72</v>
      </c>
      <c r="DN73">
        <v>274518.59999999998</v>
      </c>
      <c r="DO73">
        <v>376.57</v>
      </c>
      <c r="DP73">
        <v>405580.6</v>
      </c>
      <c r="DQ73">
        <v>556.35</v>
      </c>
      <c r="DR73">
        <v>927</v>
      </c>
      <c r="DS73">
        <v>581</v>
      </c>
      <c r="DT73">
        <v>796.98</v>
      </c>
      <c r="DU73">
        <v>346</v>
      </c>
      <c r="DV73">
        <v>474.62</v>
      </c>
      <c r="DW73">
        <v>56</v>
      </c>
      <c r="DX73">
        <v>76.819999999999993</v>
      </c>
      <c r="DY73">
        <v>1</v>
      </c>
      <c r="DZ73">
        <v>1.37</v>
      </c>
      <c r="EA73">
        <v>2</v>
      </c>
      <c r="EB73">
        <v>2.74</v>
      </c>
      <c r="EC73">
        <v>3</v>
      </c>
      <c r="ED73">
        <v>4.12</v>
      </c>
      <c r="EE73">
        <v>2</v>
      </c>
      <c r="EF73">
        <v>2.74</v>
      </c>
      <c r="EG73">
        <v>2</v>
      </c>
      <c r="EH73">
        <v>2.74</v>
      </c>
      <c r="EI73">
        <v>2</v>
      </c>
      <c r="EJ73">
        <v>2.74</v>
      </c>
      <c r="EQ73" s="6">
        <v>721882.22</v>
      </c>
      <c r="ER73" s="6">
        <v>990.24</v>
      </c>
      <c r="ES73" s="6">
        <v>55600.79</v>
      </c>
      <c r="ET73" s="6">
        <v>76.27</v>
      </c>
      <c r="EU73" s="6">
        <v>299707.32</v>
      </c>
      <c r="EV73" s="6">
        <v>411.12</v>
      </c>
      <c r="EW73" s="6">
        <v>128244.33</v>
      </c>
      <c r="EX73" s="6">
        <v>175.92</v>
      </c>
      <c r="EY73" s="6">
        <v>1198.07</v>
      </c>
      <c r="EZ73" s="6">
        <v>1.64</v>
      </c>
      <c r="FA73">
        <v>712</v>
      </c>
      <c r="FB73">
        <v>976.68</v>
      </c>
      <c r="FC73">
        <v>2</v>
      </c>
      <c r="FD73">
        <v>2.74</v>
      </c>
      <c r="FE73">
        <v>25</v>
      </c>
      <c r="FF73">
        <v>143</v>
      </c>
      <c r="FG73">
        <v>5.72</v>
      </c>
      <c r="FH73">
        <v>58</v>
      </c>
      <c r="FI73">
        <v>13</v>
      </c>
      <c r="FJ73">
        <v>6</v>
      </c>
      <c r="FK73">
        <v>66</v>
      </c>
      <c r="FL73">
        <v>36.76</v>
      </c>
      <c r="FM73">
        <v>40.56</v>
      </c>
      <c r="FN73">
        <v>13.29</v>
      </c>
      <c r="FO73">
        <v>46.15</v>
      </c>
      <c r="FP73">
        <v>80</v>
      </c>
      <c r="FQ73">
        <v>20.57</v>
      </c>
      <c r="FR73">
        <v>11</v>
      </c>
      <c r="FS73">
        <v>68</v>
      </c>
      <c r="FT73">
        <v>1</v>
      </c>
      <c r="FU73">
        <v>13.75</v>
      </c>
      <c r="FV73">
        <v>234</v>
      </c>
      <c r="FW73">
        <v>145</v>
      </c>
      <c r="FX73">
        <v>267</v>
      </c>
      <c r="FY73">
        <v>71</v>
      </c>
      <c r="FZ73">
        <v>717</v>
      </c>
      <c r="GA73">
        <v>32.64</v>
      </c>
      <c r="GB73">
        <v>9.9</v>
      </c>
    </row>
    <row r="74" spans="1:184" x14ac:dyDescent="0.25">
      <c r="A74" t="s">
        <v>156</v>
      </c>
      <c r="B74" t="s">
        <v>157</v>
      </c>
      <c r="C74" t="s">
        <v>663</v>
      </c>
      <c r="D74" t="s">
        <v>11</v>
      </c>
      <c r="E74" t="s">
        <v>22</v>
      </c>
      <c r="F74">
        <v>2090</v>
      </c>
      <c r="G74">
        <v>947</v>
      </c>
      <c r="H74">
        <v>20365</v>
      </c>
      <c r="I74" s="6">
        <v>1018.25</v>
      </c>
      <c r="J74">
        <v>-98</v>
      </c>
      <c r="K74" s="7">
        <v>-9.3779904306220097</v>
      </c>
      <c r="L74" s="8">
        <v>-4.9000000000000004</v>
      </c>
      <c r="M74" s="7">
        <v>-0.4911552247486628</v>
      </c>
      <c r="N74" s="7">
        <v>-0.49196787148594379</v>
      </c>
      <c r="O74" s="9">
        <v>54.85</v>
      </c>
      <c r="P74" s="9">
        <v>17.265268915223334</v>
      </c>
      <c r="Q74">
        <v>1</v>
      </c>
      <c r="R74" s="9">
        <v>1.03</v>
      </c>
      <c r="S74" s="6">
        <v>919.2</v>
      </c>
      <c r="T74" s="10">
        <v>0.97099999999999997</v>
      </c>
      <c r="U74">
        <v>947</v>
      </c>
      <c r="V74" s="9">
        <v>100</v>
      </c>
      <c r="W74">
        <v>467</v>
      </c>
      <c r="X74">
        <v>480</v>
      </c>
      <c r="Y74" s="9">
        <v>49.31</v>
      </c>
      <c r="Z74" s="9">
        <v>50.69</v>
      </c>
      <c r="AA74" s="9">
        <v>97.29</v>
      </c>
      <c r="AB74">
        <v>246</v>
      </c>
      <c r="AC74">
        <v>123</v>
      </c>
      <c r="AD74">
        <v>578</v>
      </c>
      <c r="AE74" s="11">
        <v>45.9</v>
      </c>
      <c r="AF74" s="9">
        <v>25.98</v>
      </c>
      <c r="AG74" s="9">
        <v>12.99</v>
      </c>
      <c r="AH74" s="11">
        <v>200</v>
      </c>
      <c r="AI74" s="9">
        <v>63.84</v>
      </c>
      <c r="AJ74">
        <v>909</v>
      </c>
      <c r="AK74">
        <v>38</v>
      </c>
      <c r="AL74" s="9">
        <v>4.01</v>
      </c>
      <c r="AM74">
        <v>901</v>
      </c>
      <c r="AN74">
        <v>46</v>
      </c>
      <c r="AO74" s="9">
        <v>4.8600000000000003</v>
      </c>
      <c r="AP74">
        <v>-61</v>
      </c>
      <c r="AQ74">
        <v>178</v>
      </c>
      <c r="AR74">
        <v>239</v>
      </c>
      <c r="AS74">
        <v>56</v>
      </c>
      <c r="AT74" s="9">
        <v>8.7404861281610611</v>
      </c>
      <c r="AU74" s="9">
        <v>11.735821261969065</v>
      </c>
      <c r="AV74" s="7">
        <v>-0.29953351338080036</v>
      </c>
      <c r="AW74">
        <v>-9</v>
      </c>
      <c r="AX74">
        <v>-109</v>
      </c>
      <c r="AY74">
        <v>100</v>
      </c>
      <c r="AZ74">
        <v>622</v>
      </c>
      <c r="BA74">
        <v>497</v>
      </c>
      <c r="BB74">
        <v>125</v>
      </c>
      <c r="BC74">
        <v>631</v>
      </c>
      <c r="BD74">
        <v>606</v>
      </c>
      <c r="BE74">
        <v>25</v>
      </c>
      <c r="BF74">
        <v>-37</v>
      </c>
      <c r="BG74">
        <v>327</v>
      </c>
      <c r="BH74">
        <v>364</v>
      </c>
      <c r="BI74">
        <v>28</v>
      </c>
      <c r="BJ74">
        <v>295</v>
      </c>
      <c r="BK74">
        <v>267</v>
      </c>
      <c r="BL74">
        <v>-0.44</v>
      </c>
      <c r="BM74">
        <v>-5.35</v>
      </c>
      <c r="BN74">
        <v>4.91</v>
      </c>
      <c r="BO74">
        <v>-1.82</v>
      </c>
      <c r="BP74">
        <v>1.37</v>
      </c>
      <c r="BQ74">
        <v>-62.24</v>
      </c>
      <c r="BR74">
        <v>-9.18</v>
      </c>
      <c r="BS74">
        <v>42</v>
      </c>
      <c r="BT74">
        <v>44.35</v>
      </c>
      <c r="BU74">
        <v>1</v>
      </c>
      <c r="BV74">
        <v>1.06</v>
      </c>
      <c r="BW74">
        <v>16</v>
      </c>
      <c r="BX74">
        <v>20</v>
      </c>
      <c r="BY74">
        <v>36</v>
      </c>
      <c r="BZ74">
        <v>38.01</v>
      </c>
      <c r="CA74">
        <v>2671.1</v>
      </c>
      <c r="CB74">
        <v>217</v>
      </c>
      <c r="CC74">
        <v>12.31</v>
      </c>
      <c r="CD74">
        <v>135.96</v>
      </c>
      <c r="CE74">
        <v>5.09</v>
      </c>
      <c r="CF74">
        <v>42.12</v>
      </c>
      <c r="CG74">
        <v>1.58</v>
      </c>
      <c r="CH74">
        <v>178.08</v>
      </c>
      <c r="CI74">
        <v>6.67</v>
      </c>
      <c r="CJ74">
        <v>16.93</v>
      </c>
      <c r="CK74">
        <v>0</v>
      </c>
      <c r="CL74">
        <v>0</v>
      </c>
      <c r="CM74">
        <v>2</v>
      </c>
      <c r="CN74">
        <v>2.11</v>
      </c>
      <c r="CO74">
        <v>45468490.670000002</v>
      </c>
      <c r="CP74">
        <v>48013.19</v>
      </c>
      <c r="CQ74">
        <v>6683697.1699999999</v>
      </c>
      <c r="CR74">
        <v>7057.76</v>
      </c>
      <c r="CS74">
        <v>2089</v>
      </c>
      <c r="CT74">
        <v>5403.28</v>
      </c>
      <c r="CU74">
        <v>3199.47</v>
      </c>
      <c r="CV74">
        <v>2.59</v>
      </c>
      <c r="CW74">
        <v>38784793.5</v>
      </c>
      <c r="CX74">
        <v>75.930000000000007</v>
      </c>
      <c r="CY74">
        <v>40955.43</v>
      </c>
      <c r="CZ74">
        <v>26670440.199999999</v>
      </c>
      <c r="DA74">
        <v>28163.08</v>
      </c>
      <c r="DB74">
        <v>12114353.300000001</v>
      </c>
      <c r="DC74">
        <v>12792.35</v>
      </c>
      <c r="DD74">
        <v>5804568.4000000004</v>
      </c>
      <c r="DE74">
        <v>6129.43</v>
      </c>
      <c r="DF74">
        <v>421246.7</v>
      </c>
      <c r="DG74">
        <v>444.82</v>
      </c>
      <c r="DH74">
        <v>199986.1</v>
      </c>
      <c r="DI74">
        <v>211.18</v>
      </c>
      <c r="DJ74">
        <v>172168.3</v>
      </c>
      <c r="DK74">
        <v>181.8</v>
      </c>
      <c r="DL74">
        <v>1464688.1</v>
      </c>
      <c r="DM74">
        <v>1546.66</v>
      </c>
      <c r="DN74">
        <v>210964.5</v>
      </c>
      <c r="DO74">
        <v>222.77</v>
      </c>
      <c r="DP74">
        <v>670955.5</v>
      </c>
      <c r="DQ74">
        <v>708.51</v>
      </c>
      <c r="DR74">
        <v>903</v>
      </c>
      <c r="DS74">
        <v>585</v>
      </c>
      <c r="DT74">
        <v>617.74</v>
      </c>
      <c r="DU74">
        <v>318</v>
      </c>
      <c r="DV74">
        <v>335.8</v>
      </c>
      <c r="DW74">
        <v>122</v>
      </c>
      <c r="DX74">
        <v>128.83000000000001</v>
      </c>
      <c r="DY74">
        <v>5</v>
      </c>
      <c r="DZ74">
        <v>5.28</v>
      </c>
      <c r="EA74">
        <v>1</v>
      </c>
      <c r="EB74">
        <v>1.06</v>
      </c>
      <c r="EC74">
        <v>6</v>
      </c>
      <c r="ED74">
        <v>6.34</v>
      </c>
      <c r="EE74">
        <v>3</v>
      </c>
      <c r="EF74">
        <v>3.17</v>
      </c>
      <c r="EG74">
        <v>1</v>
      </c>
      <c r="EH74">
        <v>1.06</v>
      </c>
      <c r="EI74">
        <v>2</v>
      </c>
      <c r="EJ74">
        <v>2.11</v>
      </c>
      <c r="FA74">
        <v>741</v>
      </c>
      <c r="FB74">
        <v>782.47</v>
      </c>
      <c r="FC74">
        <v>4</v>
      </c>
      <c r="FD74">
        <v>4.22</v>
      </c>
      <c r="FE74">
        <v>39</v>
      </c>
      <c r="FF74">
        <v>269</v>
      </c>
      <c r="FG74">
        <v>6.9</v>
      </c>
      <c r="FH74">
        <v>31</v>
      </c>
      <c r="FI74">
        <v>56</v>
      </c>
      <c r="FJ74">
        <v>21</v>
      </c>
      <c r="FK74">
        <v>161</v>
      </c>
      <c r="FL74">
        <v>47.78</v>
      </c>
      <c r="FM74">
        <v>11.52</v>
      </c>
      <c r="FN74">
        <v>28.62</v>
      </c>
      <c r="FO74">
        <v>59.85</v>
      </c>
      <c r="FP74">
        <v>84</v>
      </c>
      <c r="FQ74">
        <v>14.92</v>
      </c>
      <c r="FR74">
        <v>21</v>
      </c>
      <c r="FS74">
        <v>62</v>
      </c>
      <c r="FT74">
        <v>1</v>
      </c>
      <c r="FU74">
        <v>25</v>
      </c>
      <c r="FV74">
        <v>197</v>
      </c>
      <c r="FW74">
        <v>135</v>
      </c>
      <c r="FX74">
        <v>474</v>
      </c>
      <c r="FY74">
        <v>54</v>
      </c>
      <c r="FZ74">
        <v>860</v>
      </c>
      <c r="GA74">
        <v>22.91</v>
      </c>
      <c r="GB74">
        <v>6.28</v>
      </c>
    </row>
    <row r="75" spans="1:184" x14ac:dyDescent="0.25">
      <c r="A75" t="s">
        <v>158</v>
      </c>
      <c r="B75" t="s">
        <v>159</v>
      </c>
      <c r="C75" t="s">
        <v>663</v>
      </c>
      <c r="D75" t="s">
        <v>16</v>
      </c>
      <c r="E75" t="s">
        <v>22</v>
      </c>
      <c r="F75">
        <v>101550</v>
      </c>
      <c r="G75">
        <v>48477</v>
      </c>
      <c r="H75">
        <v>1013752</v>
      </c>
      <c r="I75" s="6">
        <v>50687.6</v>
      </c>
      <c r="J75">
        <v>-2298</v>
      </c>
      <c r="K75" s="7">
        <v>-4.5258493353028069</v>
      </c>
      <c r="L75" s="8">
        <v>-114.9</v>
      </c>
      <c r="M75" s="7">
        <v>-0.23130532005768423</v>
      </c>
      <c r="N75" s="7">
        <v>-0.23153185830008463</v>
      </c>
      <c r="O75" s="9">
        <v>226.74</v>
      </c>
      <c r="P75" s="9">
        <v>213.79994707594599</v>
      </c>
      <c r="Q75">
        <v>3</v>
      </c>
      <c r="R75" s="9">
        <v>1.02</v>
      </c>
      <c r="S75" s="6">
        <v>47685.8</v>
      </c>
      <c r="T75" s="10">
        <v>0.98399999999999999</v>
      </c>
      <c r="U75">
        <v>398</v>
      </c>
      <c r="V75" s="9">
        <v>0.82</v>
      </c>
      <c r="W75">
        <v>23449</v>
      </c>
      <c r="X75">
        <v>25028</v>
      </c>
      <c r="Y75" s="9">
        <v>48.37</v>
      </c>
      <c r="Z75" s="9">
        <v>51.63</v>
      </c>
      <c r="AA75" s="9">
        <v>93.69</v>
      </c>
      <c r="AB75">
        <v>9904</v>
      </c>
      <c r="AC75">
        <v>7394</v>
      </c>
      <c r="AD75">
        <v>31179</v>
      </c>
      <c r="AE75" s="11">
        <v>43.3</v>
      </c>
      <c r="AF75" s="9">
        <v>20.43</v>
      </c>
      <c r="AG75" s="9">
        <v>15.25</v>
      </c>
      <c r="AH75" s="11">
        <v>133.9</v>
      </c>
      <c r="AI75" s="9">
        <v>55.48</v>
      </c>
      <c r="AJ75">
        <v>47051</v>
      </c>
      <c r="AK75">
        <v>1426</v>
      </c>
      <c r="AL75" s="9">
        <v>2.94</v>
      </c>
      <c r="AM75">
        <v>46459</v>
      </c>
      <c r="AN75">
        <v>2018</v>
      </c>
      <c r="AO75" s="9">
        <v>4.16</v>
      </c>
      <c r="AP75">
        <v>57</v>
      </c>
      <c r="AQ75">
        <v>9208</v>
      </c>
      <c r="AR75">
        <v>9151</v>
      </c>
      <c r="AS75">
        <v>4144</v>
      </c>
      <c r="AT75" s="9">
        <v>9.0830893551874627</v>
      </c>
      <c r="AU75" s="9">
        <v>9.0268625857211617</v>
      </c>
      <c r="AV75" s="7">
        <v>5.6226769466301008E-3</v>
      </c>
      <c r="AW75">
        <v>-2939</v>
      </c>
      <c r="AX75">
        <v>-4360</v>
      </c>
      <c r="AY75">
        <v>1421</v>
      </c>
      <c r="AZ75">
        <v>24529</v>
      </c>
      <c r="BA75">
        <v>21516</v>
      </c>
      <c r="BB75">
        <v>3013</v>
      </c>
      <c r="BC75">
        <v>27468</v>
      </c>
      <c r="BD75">
        <v>25876</v>
      </c>
      <c r="BE75">
        <v>1592</v>
      </c>
      <c r="BF75">
        <v>-4859</v>
      </c>
      <c r="BG75">
        <v>18094</v>
      </c>
      <c r="BH75">
        <v>22953</v>
      </c>
      <c r="BI75">
        <v>1920</v>
      </c>
      <c r="BJ75">
        <v>6435</v>
      </c>
      <c r="BK75">
        <v>4515</v>
      </c>
      <c r="BL75">
        <v>-2.9</v>
      </c>
      <c r="BM75">
        <v>-4.3</v>
      </c>
      <c r="BN75">
        <v>1.4</v>
      </c>
      <c r="BO75">
        <v>-4.79</v>
      </c>
      <c r="BP75">
        <v>1.89</v>
      </c>
      <c r="BQ75">
        <v>2.48</v>
      </c>
      <c r="BR75">
        <v>-127.89</v>
      </c>
      <c r="BS75">
        <v>950</v>
      </c>
      <c r="BT75">
        <v>19.600000000000001</v>
      </c>
      <c r="BU75">
        <v>100</v>
      </c>
      <c r="BV75">
        <v>2.06</v>
      </c>
      <c r="BW75">
        <v>180</v>
      </c>
      <c r="BX75">
        <v>438</v>
      </c>
      <c r="BY75">
        <v>618</v>
      </c>
      <c r="BZ75">
        <v>12.75</v>
      </c>
      <c r="CA75">
        <v>10620.15</v>
      </c>
      <c r="CB75">
        <v>185</v>
      </c>
      <c r="CC75">
        <v>57.41</v>
      </c>
      <c r="CD75">
        <v>151.75</v>
      </c>
      <c r="CE75">
        <v>1.43</v>
      </c>
      <c r="CF75">
        <v>58.47</v>
      </c>
      <c r="CG75">
        <v>0.55000000000000004</v>
      </c>
      <c r="CH75">
        <v>210.22</v>
      </c>
      <c r="CI75">
        <v>1.98</v>
      </c>
      <c r="CJ75">
        <v>0.41</v>
      </c>
      <c r="CK75">
        <v>63511905.379999995</v>
      </c>
      <c r="CL75">
        <v>1326.45</v>
      </c>
      <c r="CM75">
        <v>19</v>
      </c>
      <c r="CN75">
        <v>0.39</v>
      </c>
      <c r="CO75">
        <v>1814637995.1800001</v>
      </c>
      <c r="CP75">
        <v>37432.97</v>
      </c>
      <c r="CQ75">
        <v>8768949.5800000001</v>
      </c>
      <c r="CR75">
        <v>180.89</v>
      </c>
      <c r="CS75">
        <v>6627</v>
      </c>
      <c r="CT75">
        <v>20706.04</v>
      </c>
      <c r="CU75">
        <v>1323.22</v>
      </c>
      <c r="CV75">
        <v>3.12</v>
      </c>
      <c r="CW75">
        <v>1805869045.5999999</v>
      </c>
      <c r="CX75">
        <v>862.78</v>
      </c>
      <c r="CY75">
        <v>37252.080000000002</v>
      </c>
      <c r="CZ75">
        <v>1193611639.4000001</v>
      </c>
      <c r="DA75">
        <v>24622.23</v>
      </c>
      <c r="DB75">
        <v>612257406.19999981</v>
      </c>
      <c r="DC75">
        <v>12629.85</v>
      </c>
      <c r="DD75">
        <v>113253336.40000001</v>
      </c>
      <c r="DE75">
        <v>2336.23</v>
      </c>
      <c r="DF75">
        <v>21959744.300000001</v>
      </c>
      <c r="DG75">
        <v>452.99</v>
      </c>
      <c r="DH75">
        <v>46490305.299999997</v>
      </c>
      <c r="DI75">
        <v>959.02</v>
      </c>
      <c r="DJ75">
        <v>122543749.3</v>
      </c>
      <c r="DK75">
        <v>2527.87</v>
      </c>
      <c r="DL75">
        <v>18225330.699999999</v>
      </c>
      <c r="DM75">
        <v>375.96</v>
      </c>
      <c r="DN75">
        <v>45885903.299999997</v>
      </c>
      <c r="DO75">
        <v>946.55</v>
      </c>
      <c r="DP75">
        <v>32836498.199999999</v>
      </c>
      <c r="DQ75">
        <v>677.36</v>
      </c>
      <c r="DR75">
        <v>39770</v>
      </c>
      <c r="DS75">
        <v>26441</v>
      </c>
      <c r="DT75">
        <v>545.42999999999995</v>
      </c>
      <c r="DU75">
        <v>13329</v>
      </c>
      <c r="DV75">
        <v>274.95999999999998</v>
      </c>
      <c r="DW75">
        <v>1326</v>
      </c>
      <c r="DX75">
        <v>27.35</v>
      </c>
      <c r="DY75">
        <v>225</v>
      </c>
      <c r="DZ75">
        <v>4.6399999999999997</v>
      </c>
      <c r="EA75">
        <v>53</v>
      </c>
      <c r="EB75">
        <v>1.0900000000000001</v>
      </c>
      <c r="EC75">
        <v>1363</v>
      </c>
      <c r="ED75">
        <v>28.12</v>
      </c>
      <c r="EE75">
        <v>48</v>
      </c>
      <c r="EF75">
        <v>0.99</v>
      </c>
      <c r="EG75">
        <v>38</v>
      </c>
      <c r="EH75">
        <v>0.78</v>
      </c>
      <c r="EI75">
        <v>30</v>
      </c>
      <c r="EJ75">
        <v>0.62</v>
      </c>
      <c r="EK75">
        <v>20110</v>
      </c>
      <c r="EL75">
        <v>25520</v>
      </c>
      <c r="EM75">
        <v>21376</v>
      </c>
      <c r="EN75">
        <v>513207200</v>
      </c>
      <c r="EO75">
        <v>429871360</v>
      </c>
      <c r="EP75" s="6">
        <v>10438.25</v>
      </c>
      <c r="EQ75" s="6">
        <v>47384726.859999999</v>
      </c>
      <c r="ER75" s="6">
        <v>977.47</v>
      </c>
      <c r="ES75" s="6">
        <v>5924152.2699999996</v>
      </c>
      <c r="ET75" s="6">
        <v>122.21</v>
      </c>
      <c r="EU75" s="6">
        <v>14712758.49</v>
      </c>
      <c r="EV75" s="6">
        <v>303.5</v>
      </c>
      <c r="EW75" s="6">
        <v>5530688.1900000004</v>
      </c>
      <c r="EX75" s="6">
        <v>114.09</v>
      </c>
      <c r="EY75" s="6">
        <v>1414298.84</v>
      </c>
      <c r="EZ75" s="6">
        <v>29.17</v>
      </c>
      <c r="FA75">
        <v>28527</v>
      </c>
      <c r="FB75">
        <v>588.46</v>
      </c>
      <c r="FC75">
        <v>334</v>
      </c>
      <c r="FD75">
        <v>6.89</v>
      </c>
      <c r="FE75">
        <v>1271</v>
      </c>
      <c r="FF75">
        <v>13144</v>
      </c>
      <c r="FG75">
        <v>10.34</v>
      </c>
      <c r="FH75">
        <v>167</v>
      </c>
      <c r="FI75">
        <v>3154</v>
      </c>
      <c r="FJ75">
        <v>912</v>
      </c>
      <c r="FK75">
        <v>8911</v>
      </c>
      <c r="FL75">
        <v>42.97</v>
      </c>
      <c r="FM75">
        <v>1.27</v>
      </c>
      <c r="FN75">
        <v>30.93</v>
      </c>
      <c r="FO75">
        <v>67.8</v>
      </c>
      <c r="FP75">
        <v>5778</v>
      </c>
      <c r="FQ75">
        <v>18.89</v>
      </c>
      <c r="FR75">
        <v>835</v>
      </c>
      <c r="FS75">
        <v>4631</v>
      </c>
      <c r="FT75">
        <v>312</v>
      </c>
      <c r="FU75">
        <v>14.45</v>
      </c>
      <c r="FV75">
        <v>6479</v>
      </c>
      <c r="FW75">
        <v>6441</v>
      </c>
      <c r="FX75">
        <v>23920</v>
      </c>
      <c r="FY75">
        <v>6918</v>
      </c>
      <c r="FZ75">
        <v>43758</v>
      </c>
      <c r="GA75">
        <v>14.81</v>
      </c>
      <c r="GB75">
        <v>15.81</v>
      </c>
    </row>
    <row r="76" spans="1:184" x14ac:dyDescent="0.25">
      <c r="A76" t="s">
        <v>160</v>
      </c>
      <c r="B76" t="s">
        <v>161</v>
      </c>
      <c r="C76" t="s">
        <v>663</v>
      </c>
      <c r="D76" t="s">
        <v>11</v>
      </c>
      <c r="E76" t="s">
        <v>22</v>
      </c>
      <c r="F76">
        <v>2144</v>
      </c>
      <c r="G76">
        <v>991</v>
      </c>
      <c r="H76">
        <v>21528</v>
      </c>
      <c r="I76" s="6">
        <v>1076.4000000000001</v>
      </c>
      <c r="J76">
        <v>-81</v>
      </c>
      <c r="K76" s="7">
        <v>-7.5559701492537314</v>
      </c>
      <c r="L76" s="8">
        <v>-4.05</v>
      </c>
      <c r="M76" s="7">
        <v>-0.392063452970981</v>
      </c>
      <c r="N76" s="7">
        <v>-0.3926320891904993</v>
      </c>
      <c r="O76" s="9">
        <v>653.9</v>
      </c>
      <c r="P76" s="9">
        <v>1.5155222511087325</v>
      </c>
      <c r="Q76">
        <v>3</v>
      </c>
      <c r="R76" s="9">
        <v>1.91</v>
      </c>
      <c r="S76" s="6">
        <v>517.6</v>
      </c>
      <c r="T76" s="10">
        <v>0.52200000000000002</v>
      </c>
      <c r="U76">
        <v>991</v>
      </c>
      <c r="V76" s="9">
        <v>100</v>
      </c>
      <c r="W76">
        <v>541</v>
      </c>
      <c r="X76">
        <v>450</v>
      </c>
      <c r="Y76" s="9">
        <v>54.59</v>
      </c>
      <c r="Z76" s="9">
        <v>45.41</v>
      </c>
      <c r="AA76" s="9">
        <v>120.22</v>
      </c>
      <c r="AB76">
        <v>267</v>
      </c>
      <c r="AC76">
        <v>129</v>
      </c>
      <c r="AD76">
        <v>595</v>
      </c>
      <c r="AE76" s="11">
        <v>46.8</v>
      </c>
      <c r="AF76" s="9">
        <v>26.94</v>
      </c>
      <c r="AG76" s="9">
        <v>13.02</v>
      </c>
      <c r="AH76" s="11">
        <v>207</v>
      </c>
      <c r="AI76" s="9">
        <v>66.55</v>
      </c>
      <c r="AJ76">
        <v>874</v>
      </c>
      <c r="AK76">
        <v>117</v>
      </c>
      <c r="AL76" s="9">
        <v>11.81</v>
      </c>
      <c r="AM76">
        <v>881</v>
      </c>
      <c r="AN76">
        <v>110</v>
      </c>
      <c r="AO76" s="9">
        <v>11.1</v>
      </c>
      <c r="AP76">
        <v>-20</v>
      </c>
      <c r="AQ76">
        <v>166</v>
      </c>
      <c r="AR76">
        <v>186</v>
      </c>
      <c r="AS76">
        <v>49</v>
      </c>
      <c r="AT76" s="9">
        <v>7.7108881456707534</v>
      </c>
      <c r="AU76" s="9">
        <v>8.6399108138238567</v>
      </c>
      <c r="AV76" s="7">
        <v>-9.2902266815310233E-2</v>
      </c>
      <c r="AW76">
        <v>29</v>
      </c>
      <c r="AX76">
        <v>-279</v>
      </c>
      <c r="AY76">
        <v>308</v>
      </c>
      <c r="AZ76">
        <v>1201</v>
      </c>
      <c r="BA76">
        <v>800</v>
      </c>
      <c r="BB76">
        <v>401</v>
      </c>
      <c r="BC76">
        <v>1172</v>
      </c>
      <c r="BD76">
        <v>1079</v>
      </c>
      <c r="BE76">
        <v>93</v>
      </c>
      <c r="BF76">
        <v>-96</v>
      </c>
      <c r="BG76">
        <v>595</v>
      </c>
      <c r="BH76">
        <v>691</v>
      </c>
      <c r="BI76">
        <v>125</v>
      </c>
      <c r="BJ76">
        <v>606</v>
      </c>
      <c r="BK76">
        <v>481</v>
      </c>
      <c r="BL76">
        <v>1.35</v>
      </c>
      <c r="BM76">
        <v>-12.96</v>
      </c>
      <c r="BN76">
        <v>14.31</v>
      </c>
      <c r="BO76">
        <v>-4.46</v>
      </c>
      <c r="BP76">
        <v>5.81</v>
      </c>
      <c r="BQ76">
        <v>-24.69</v>
      </c>
      <c r="BR76">
        <v>35.799999999999997</v>
      </c>
      <c r="BS76">
        <v>17</v>
      </c>
      <c r="BT76">
        <v>17.149999999999999</v>
      </c>
      <c r="BU76">
        <v>8</v>
      </c>
      <c r="BV76">
        <v>8.07</v>
      </c>
      <c r="BW76">
        <v>14</v>
      </c>
      <c r="BX76">
        <v>17</v>
      </c>
      <c r="BY76">
        <v>31</v>
      </c>
      <c r="BZ76">
        <v>31.28</v>
      </c>
      <c r="CA76">
        <v>29633.46</v>
      </c>
      <c r="CB76">
        <v>259</v>
      </c>
      <c r="CC76">
        <v>114.41</v>
      </c>
      <c r="CD76">
        <v>275.14999999999998</v>
      </c>
      <c r="CE76">
        <v>0.93</v>
      </c>
      <c r="CF76">
        <v>141.52000000000001</v>
      </c>
      <c r="CG76">
        <v>0.48</v>
      </c>
      <c r="CH76">
        <v>416.67</v>
      </c>
      <c r="CI76">
        <v>1.41</v>
      </c>
      <c r="CJ76">
        <v>35.46</v>
      </c>
      <c r="CK76">
        <v>0</v>
      </c>
      <c r="CL76">
        <v>0</v>
      </c>
      <c r="CM76">
        <v>1</v>
      </c>
      <c r="CN76">
        <v>1.01</v>
      </c>
      <c r="CO76">
        <v>65663783.159999996</v>
      </c>
      <c r="CP76">
        <v>66260.12</v>
      </c>
      <c r="CQ76">
        <v>38229185.259999998</v>
      </c>
      <c r="CR76">
        <v>38576.370000000003</v>
      </c>
      <c r="CS76">
        <v>3120</v>
      </c>
      <c r="CT76">
        <v>63382.11</v>
      </c>
      <c r="CU76">
        <v>12252.94</v>
      </c>
      <c r="CV76">
        <v>20.309999999999999</v>
      </c>
      <c r="CW76">
        <v>27434597.899999999</v>
      </c>
      <c r="CX76">
        <v>64.16</v>
      </c>
      <c r="CY76">
        <v>27683.75</v>
      </c>
      <c r="CZ76">
        <v>19221572.800000001</v>
      </c>
      <c r="DA76">
        <v>19396.14</v>
      </c>
      <c r="DB76">
        <v>8213025.0999999987</v>
      </c>
      <c r="DC76">
        <v>8287.61</v>
      </c>
      <c r="DD76">
        <v>3602884.4</v>
      </c>
      <c r="DE76">
        <v>3635.6</v>
      </c>
      <c r="DF76">
        <v>0</v>
      </c>
      <c r="DG76">
        <v>0</v>
      </c>
      <c r="DH76">
        <v>541993.69999999995</v>
      </c>
      <c r="DI76">
        <v>546.91999999999996</v>
      </c>
      <c r="DJ76">
        <v>70313.2</v>
      </c>
      <c r="DK76">
        <v>70.95</v>
      </c>
      <c r="DL76">
        <v>180238.7</v>
      </c>
      <c r="DM76">
        <v>181.88</v>
      </c>
      <c r="DN76">
        <v>51967.4</v>
      </c>
      <c r="DO76">
        <v>52.44</v>
      </c>
      <c r="DP76">
        <v>87177.1</v>
      </c>
      <c r="DQ76">
        <v>87.97</v>
      </c>
      <c r="DR76">
        <v>964</v>
      </c>
      <c r="DS76">
        <v>642</v>
      </c>
      <c r="DT76">
        <v>647.83000000000004</v>
      </c>
      <c r="DU76">
        <v>322</v>
      </c>
      <c r="DV76">
        <v>324.92</v>
      </c>
      <c r="DW76">
        <v>117</v>
      </c>
      <c r="DX76">
        <v>118.06</v>
      </c>
      <c r="DY76">
        <v>0</v>
      </c>
      <c r="DZ76">
        <v>0</v>
      </c>
      <c r="EA76">
        <v>1</v>
      </c>
      <c r="EB76">
        <v>1.01</v>
      </c>
      <c r="EC76">
        <v>2</v>
      </c>
      <c r="ED76">
        <v>2.02</v>
      </c>
      <c r="EE76">
        <v>3</v>
      </c>
      <c r="EF76">
        <v>3.03</v>
      </c>
      <c r="EG76">
        <v>1</v>
      </c>
      <c r="EH76">
        <v>1.01</v>
      </c>
      <c r="EI76">
        <v>1</v>
      </c>
      <c r="EJ76">
        <v>1.01</v>
      </c>
      <c r="EQ76" s="6">
        <v>1386616.35</v>
      </c>
      <c r="ER76" s="6">
        <v>1399.21</v>
      </c>
      <c r="ES76" s="6">
        <v>298880.25</v>
      </c>
      <c r="ET76" s="6">
        <v>301.58999999999997</v>
      </c>
      <c r="EU76" s="6">
        <v>422193.95</v>
      </c>
      <c r="EV76" s="6">
        <v>426.03</v>
      </c>
      <c r="EW76" s="6">
        <v>240949.17</v>
      </c>
      <c r="EX76" s="6">
        <v>243.14</v>
      </c>
      <c r="EY76" s="6">
        <v>64069.5</v>
      </c>
      <c r="EZ76" s="6">
        <v>64.650000000000006</v>
      </c>
      <c r="FA76">
        <v>954</v>
      </c>
      <c r="FB76">
        <v>962.66</v>
      </c>
      <c r="FC76">
        <v>2</v>
      </c>
      <c r="FD76">
        <v>2.02</v>
      </c>
      <c r="FE76">
        <v>73</v>
      </c>
      <c r="FF76">
        <v>275</v>
      </c>
      <c r="FG76">
        <v>3.77</v>
      </c>
      <c r="FH76">
        <v>158</v>
      </c>
      <c r="FI76">
        <v>22</v>
      </c>
      <c r="FJ76">
        <v>27</v>
      </c>
      <c r="FK76">
        <v>68</v>
      </c>
      <c r="FL76">
        <v>46.93</v>
      </c>
      <c r="FM76">
        <v>57.45</v>
      </c>
      <c r="FN76">
        <v>17.82</v>
      </c>
      <c r="FO76">
        <v>24.73</v>
      </c>
      <c r="FP76">
        <v>98</v>
      </c>
      <c r="FQ76">
        <v>16.72</v>
      </c>
      <c r="FR76">
        <v>34</v>
      </c>
      <c r="FS76">
        <v>63</v>
      </c>
      <c r="FT76">
        <v>1</v>
      </c>
      <c r="FU76">
        <v>34.69</v>
      </c>
      <c r="FV76">
        <v>285</v>
      </c>
      <c r="FW76">
        <v>178</v>
      </c>
      <c r="FX76">
        <v>450</v>
      </c>
      <c r="FY76">
        <v>20</v>
      </c>
      <c r="FZ76">
        <v>933</v>
      </c>
      <c r="GA76">
        <v>30.55</v>
      </c>
      <c r="GB76">
        <v>2.14</v>
      </c>
    </row>
    <row r="77" spans="1:184" x14ac:dyDescent="0.25">
      <c r="A77" t="s">
        <v>162</v>
      </c>
      <c r="B77" t="s">
        <v>163</v>
      </c>
      <c r="C77" t="s">
        <v>663</v>
      </c>
      <c r="D77" t="s">
        <v>11</v>
      </c>
      <c r="E77" t="s">
        <v>6</v>
      </c>
      <c r="F77">
        <v>1548</v>
      </c>
      <c r="G77">
        <v>596</v>
      </c>
      <c r="H77">
        <v>13743</v>
      </c>
      <c r="I77" s="6">
        <v>687.15</v>
      </c>
      <c r="J77">
        <v>-178</v>
      </c>
      <c r="K77" s="7">
        <v>-22.997416020671835</v>
      </c>
      <c r="L77" s="8">
        <v>-8.9</v>
      </c>
      <c r="M77" s="7">
        <v>-1.2981563435265242</v>
      </c>
      <c r="N77" s="7">
        <v>-1.2992700729927007</v>
      </c>
      <c r="O77" s="9">
        <v>247.28</v>
      </c>
      <c r="P77" s="9">
        <v>2.410223228728567</v>
      </c>
      <c r="Q77">
        <v>1</v>
      </c>
      <c r="R77" s="9">
        <v>1.08</v>
      </c>
      <c r="S77" s="6">
        <v>550.9</v>
      </c>
      <c r="T77" s="10">
        <v>0.92400000000000004</v>
      </c>
      <c r="U77">
        <v>596</v>
      </c>
      <c r="V77" s="9">
        <v>100</v>
      </c>
      <c r="W77">
        <v>325</v>
      </c>
      <c r="X77">
        <v>271</v>
      </c>
      <c r="Y77" s="9">
        <v>54.53</v>
      </c>
      <c r="Z77" s="9">
        <v>45.47</v>
      </c>
      <c r="AA77" s="9">
        <v>119.93</v>
      </c>
      <c r="AB77">
        <v>189</v>
      </c>
      <c r="AC77">
        <v>55</v>
      </c>
      <c r="AD77">
        <v>352</v>
      </c>
      <c r="AE77" s="11">
        <v>50.6</v>
      </c>
      <c r="AF77" s="9">
        <v>31.71</v>
      </c>
      <c r="AG77" s="9">
        <v>9.23</v>
      </c>
      <c r="AH77" s="11">
        <v>343.6</v>
      </c>
      <c r="AI77" s="9">
        <v>69.319999999999993</v>
      </c>
      <c r="AJ77">
        <v>589</v>
      </c>
      <c r="AK77">
        <v>7</v>
      </c>
      <c r="AL77" s="9">
        <v>1.17</v>
      </c>
      <c r="AM77">
        <v>586</v>
      </c>
      <c r="AN77">
        <v>10</v>
      </c>
      <c r="AO77" s="9">
        <v>1.68</v>
      </c>
      <c r="AP77">
        <v>-111</v>
      </c>
      <c r="AQ77">
        <v>76</v>
      </c>
      <c r="AR77">
        <v>187</v>
      </c>
      <c r="AS77">
        <v>34</v>
      </c>
      <c r="AT77" s="9">
        <v>5.5300880448228185</v>
      </c>
      <c r="AU77" s="9">
        <v>13.606927162919304</v>
      </c>
      <c r="AV77" s="7">
        <v>-0.80768391180964849</v>
      </c>
      <c r="AW77">
        <v>-74</v>
      </c>
      <c r="AX77">
        <v>-92</v>
      </c>
      <c r="AY77">
        <v>18</v>
      </c>
      <c r="AZ77">
        <v>407</v>
      </c>
      <c r="BA77">
        <v>388</v>
      </c>
      <c r="BB77">
        <v>19</v>
      </c>
      <c r="BC77">
        <v>481</v>
      </c>
      <c r="BD77">
        <v>480</v>
      </c>
      <c r="BE77">
        <v>1</v>
      </c>
      <c r="BF77">
        <v>-74</v>
      </c>
      <c r="BG77">
        <v>368</v>
      </c>
      <c r="BH77">
        <v>442</v>
      </c>
      <c r="BI77">
        <v>0</v>
      </c>
      <c r="BJ77">
        <v>39</v>
      </c>
      <c r="BK77">
        <v>39</v>
      </c>
      <c r="BL77">
        <v>-5.38</v>
      </c>
      <c r="BM77">
        <v>-6.69</v>
      </c>
      <c r="BN77">
        <v>1.31</v>
      </c>
      <c r="BO77">
        <v>-5.38</v>
      </c>
      <c r="BP77">
        <v>0</v>
      </c>
      <c r="BQ77">
        <v>-62.36</v>
      </c>
      <c r="BR77">
        <v>-41.57</v>
      </c>
      <c r="BS77">
        <v>7</v>
      </c>
      <c r="BT77">
        <v>11.74</v>
      </c>
      <c r="BU77">
        <v>2</v>
      </c>
      <c r="BV77">
        <v>3.36</v>
      </c>
      <c r="BW77">
        <v>2</v>
      </c>
      <c r="BX77">
        <v>9</v>
      </c>
      <c r="BY77">
        <v>11</v>
      </c>
      <c r="BZ77">
        <v>18.46</v>
      </c>
      <c r="CA77">
        <v>13776.26</v>
      </c>
      <c r="CB77">
        <v>149</v>
      </c>
      <c r="CC77">
        <v>92.46</v>
      </c>
      <c r="CD77">
        <v>121.6</v>
      </c>
      <c r="CE77">
        <v>0.88</v>
      </c>
      <c r="CF77">
        <v>27.85</v>
      </c>
      <c r="CG77">
        <v>0.2</v>
      </c>
      <c r="CH77">
        <v>149.44999999999999</v>
      </c>
      <c r="CI77">
        <v>1.08</v>
      </c>
      <c r="CJ77">
        <v>22.89</v>
      </c>
      <c r="CK77">
        <v>97653</v>
      </c>
      <c r="CL77">
        <v>169.24</v>
      </c>
      <c r="CM77">
        <v>1</v>
      </c>
      <c r="CN77">
        <v>1.68</v>
      </c>
      <c r="CO77">
        <v>29615981.550000001</v>
      </c>
      <c r="CP77">
        <v>49691.24</v>
      </c>
      <c r="CQ77">
        <v>8600769.25</v>
      </c>
      <c r="CR77">
        <v>14430.82</v>
      </c>
      <c r="CS77">
        <v>2502</v>
      </c>
      <c r="CT77">
        <v>24851.61</v>
      </c>
      <c r="CU77">
        <v>3437.56</v>
      </c>
      <c r="CV77">
        <v>9.93</v>
      </c>
      <c r="CW77">
        <v>21015212.300000001</v>
      </c>
      <c r="CX77">
        <v>20.92</v>
      </c>
      <c r="CY77">
        <v>35260.42</v>
      </c>
      <c r="CZ77">
        <v>15651451.699999999</v>
      </c>
      <c r="DA77">
        <v>26260.82</v>
      </c>
      <c r="DB77">
        <v>5363760.6000000015</v>
      </c>
      <c r="DC77">
        <v>8999.6</v>
      </c>
      <c r="DD77">
        <v>1453353.2</v>
      </c>
      <c r="DE77">
        <v>2438.5100000000002</v>
      </c>
      <c r="DF77">
        <v>71291.7</v>
      </c>
      <c r="DG77">
        <v>119.62</v>
      </c>
      <c r="DH77">
        <v>223823</v>
      </c>
      <c r="DI77">
        <v>375.54</v>
      </c>
      <c r="DJ77">
        <v>82446.899999999994</v>
      </c>
      <c r="DK77">
        <v>138.33000000000001</v>
      </c>
      <c r="DL77">
        <v>289658.3</v>
      </c>
      <c r="DM77">
        <v>486</v>
      </c>
      <c r="DN77">
        <v>156826.4</v>
      </c>
      <c r="DO77">
        <v>263.13</v>
      </c>
      <c r="DP77">
        <v>845107.5</v>
      </c>
      <c r="DQ77">
        <v>1417.97</v>
      </c>
      <c r="DR77">
        <v>630</v>
      </c>
      <c r="DS77">
        <v>452</v>
      </c>
      <c r="DT77">
        <v>758.39</v>
      </c>
      <c r="DU77">
        <v>178</v>
      </c>
      <c r="DV77">
        <v>298.66000000000003</v>
      </c>
      <c r="DW77">
        <v>66</v>
      </c>
      <c r="DX77">
        <v>110.74</v>
      </c>
      <c r="DY77">
        <v>1</v>
      </c>
      <c r="DZ77">
        <v>1.68</v>
      </c>
      <c r="EA77">
        <v>2</v>
      </c>
      <c r="EB77">
        <v>3.36</v>
      </c>
      <c r="EC77">
        <v>2</v>
      </c>
      <c r="ED77">
        <v>3.36</v>
      </c>
      <c r="EE77">
        <v>2</v>
      </c>
      <c r="EF77">
        <v>3.36</v>
      </c>
      <c r="EG77">
        <v>1</v>
      </c>
      <c r="EH77">
        <v>1.68</v>
      </c>
      <c r="EI77">
        <v>7</v>
      </c>
      <c r="EJ77">
        <v>11.74</v>
      </c>
      <c r="EQ77" s="6">
        <v>971514.2</v>
      </c>
      <c r="ER77" s="6">
        <v>1630.06</v>
      </c>
      <c r="ES77" s="6">
        <v>123588.67</v>
      </c>
      <c r="ET77" s="6">
        <v>207.36</v>
      </c>
      <c r="EU77" s="6">
        <v>328749.21000000002</v>
      </c>
      <c r="EV77" s="6">
        <v>551.59</v>
      </c>
      <c r="EW77" s="6">
        <v>330526.38</v>
      </c>
      <c r="EX77" s="6">
        <v>554.57000000000005</v>
      </c>
      <c r="EY77" s="6">
        <v>14469.06</v>
      </c>
      <c r="EZ77" s="6">
        <v>24.28</v>
      </c>
      <c r="FA77">
        <v>469</v>
      </c>
      <c r="FB77">
        <v>786.91</v>
      </c>
      <c r="FC77">
        <v>1</v>
      </c>
      <c r="FD77">
        <v>1.68</v>
      </c>
      <c r="FE77">
        <v>19</v>
      </c>
      <c r="FF77">
        <v>89</v>
      </c>
      <c r="FG77">
        <v>4.68</v>
      </c>
      <c r="FH77">
        <v>55</v>
      </c>
      <c r="FI77">
        <v>1</v>
      </c>
      <c r="FJ77">
        <v>5</v>
      </c>
      <c r="FK77">
        <v>28</v>
      </c>
      <c r="FL77">
        <v>25.87</v>
      </c>
      <c r="FM77">
        <v>61.8</v>
      </c>
      <c r="FN77">
        <v>6.74</v>
      </c>
      <c r="FO77">
        <v>31.46</v>
      </c>
      <c r="FP77">
        <v>81</v>
      </c>
      <c r="FQ77">
        <v>23.55</v>
      </c>
      <c r="FR77">
        <v>10</v>
      </c>
      <c r="FS77">
        <v>71</v>
      </c>
      <c r="FT77">
        <v>0</v>
      </c>
      <c r="FU77">
        <v>12.35</v>
      </c>
      <c r="FV77">
        <v>203</v>
      </c>
      <c r="FW77">
        <v>78</v>
      </c>
      <c r="FX77">
        <v>257</v>
      </c>
      <c r="FY77">
        <v>25</v>
      </c>
      <c r="FZ77">
        <v>563</v>
      </c>
      <c r="GA77">
        <v>36.06</v>
      </c>
      <c r="GB77">
        <v>4.4400000000000004</v>
      </c>
    </row>
    <row r="78" spans="1:184" x14ac:dyDescent="0.25">
      <c r="A78" t="s">
        <v>164</v>
      </c>
      <c r="B78" t="s">
        <v>165</v>
      </c>
      <c r="C78" t="s">
        <v>663</v>
      </c>
      <c r="D78" t="s">
        <v>5</v>
      </c>
      <c r="E78" t="s">
        <v>22</v>
      </c>
      <c r="F78">
        <v>2512</v>
      </c>
      <c r="G78">
        <v>1143</v>
      </c>
      <c r="H78">
        <v>24360</v>
      </c>
      <c r="I78" s="6">
        <v>1218</v>
      </c>
      <c r="J78">
        <v>-113</v>
      </c>
      <c r="K78" s="7">
        <v>-8.9968152866242033</v>
      </c>
      <c r="L78" s="8">
        <v>-5.65</v>
      </c>
      <c r="M78" s="7">
        <v>-0.47026917170793769</v>
      </c>
      <c r="N78" s="7">
        <v>-0.4710295956648603</v>
      </c>
      <c r="O78" s="9">
        <v>57.88</v>
      </c>
      <c r="P78" s="9">
        <v>19.747753973738767</v>
      </c>
      <c r="Q78">
        <v>1</v>
      </c>
      <c r="R78" s="9">
        <v>1.01</v>
      </c>
      <c r="S78" s="6">
        <v>1137</v>
      </c>
      <c r="T78" s="10">
        <v>0.995</v>
      </c>
      <c r="U78">
        <v>1143</v>
      </c>
      <c r="V78" s="9">
        <v>100</v>
      </c>
      <c r="W78">
        <v>593</v>
      </c>
      <c r="X78">
        <v>550</v>
      </c>
      <c r="Y78" s="9">
        <v>51.88</v>
      </c>
      <c r="Z78" s="9">
        <v>48.12</v>
      </c>
      <c r="AA78" s="9">
        <v>107.82</v>
      </c>
      <c r="AB78">
        <v>292</v>
      </c>
      <c r="AC78">
        <v>154</v>
      </c>
      <c r="AD78">
        <v>697</v>
      </c>
      <c r="AE78" s="11">
        <v>45.5</v>
      </c>
      <c r="AF78" s="9">
        <v>25.55</v>
      </c>
      <c r="AG78" s="9">
        <v>13.47</v>
      </c>
      <c r="AH78" s="11">
        <v>189.6</v>
      </c>
      <c r="AI78" s="9">
        <v>63.99</v>
      </c>
      <c r="AJ78">
        <v>1136</v>
      </c>
      <c r="AK78">
        <v>7</v>
      </c>
      <c r="AL78" s="9">
        <v>0.61</v>
      </c>
      <c r="AM78">
        <v>1129</v>
      </c>
      <c r="AN78">
        <v>14</v>
      </c>
      <c r="AO78" s="9">
        <v>1.22</v>
      </c>
      <c r="AP78">
        <v>-76</v>
      </c>
      <c r="AQ78">
        <v>189</v>
      </c>
      <c r="AR78">
        <v>265</v>
      </c>
      <c r="AS78">
        <v>82</v>
      </c>
      <c r="AT78" s="9">
        <v>7.7586206896551726</v>
      </c>
      <c r="AU78" s="9">
        <v>10.878489326765187</v>
      </c>
      <c r="AV78" s="7">
        <v>-0.31198686371100165</v>
      </c>
      <c r="AW78">
        <v>-41</v>
      </c>
      <c r="AX78">
        <v>-62</v>
      </c>
      <c r="AY78">
        <v>21</v>
      </c>
      <c r="AZ78">
        <v>354</v>
      </c>
      <c r="BA78">
        <v>309</v>
      </c>
      <c r="BB78">
        <v>45</v>
      </c>
      <c r="BC78">
        <v>395</v>
      </c>
      <c r="BD78">
        <v>371</v>
      </c>
      <c r="BE78">
        <v>24</v>
      </c>
      <c r="BF78">
        <v>-48</v>
      </c>
      <c r="BG78">
        <v>293</v>
      </c>
      <c r="BH78">
        <v>341</v>
      </c>
      <c r="BI78">
        <v>7</v>
      </c>
      <c r="BJ78">
        <v>61</v>
      </c>
      <c r="BK78">
        <v>54</v>
      </c>
      <c r="BL78">
        <v>-1.68</v>
      </c>
      <c r="BM78">
        <v>-2.5499999999999998</v>
      </c>
      <c r="BN78">
        <v>0.86</v>
      </c>
      <c r="BO78">
        <v>-1.97</v>
      </c>
      <c r="BP78">
        <v>0.28999999999999998</v>
      </c>
      <c r="BQ78">
        <v>-67.260000000000005</v>
      </c>
      <c r="BR78">
        <v>-36.28</v>
      </c>
      <c r="BS78">
        <v>17</v>
      </c>
      <c r="BT78">
        <v>14.87</v>
      </c>
      <c r="BU78">
        <v>1</v>
      </c>
      <c r="BV78">
        <v>0.87</v>
      </c>
      <c r="BW78">
        <v>8</v>
      </c>
      <c r="BX78">
        <v>12</v>
      </c>
      <c r="BY78">
        <v>20</v>
      </c>
      <c r="BZ78">
        <v>17.5</v>
      </c>
      <c r="CA78">
        <v>4371.1600000000008</v>
      </c>
      <c r="CB78">
        <v>283</v>
      </c>
      <c r="CC78">
        <v>15.45</v>
      </c>
      <c r="CD78">
        <v>176.34</v>
      </c>
      <c r="CE78">
        <v>4.03</v>
      </c>
      <c r="CF78">
        <v>46.35</v>
      </c>
      <c r="CG78">
        <v>1.06</v>
      </c>
      <c r="CH78">
        <v>222.69</v>
      </c>
      <c r="CI78">
        <v>5.09</v>
      </c>
      <c r="CJ78">
        <v>18.39</v>
      </c>
      <c r="CK78">
        <v>37177</v>
      </c>
      <c r="CL78">
        <v>32.96</v>
      </c>
      <c r="CM78">
        <v>1</v>
      </c>
      <c r="CN78">
        <v>0.87</v>
      </c>
      <c r="CO78">
        <v>41802272.890000001</v>
      </c>
      <c r="CP78">
        <v>36572.42</v>
      </c>
      <c r="CQ78">
        <v>4395579.6900000004</v>
      </c>
      <c r="CR78">
        <v>3845.65</v>
      </c>
      <c r="CS78">
        <v>3608</v>
      </c>
      <c r="CT78">
        <v>5769.65</v>
      </c>
      <c r="CU78">
        <v>1218.29</v>
      </c>
      <c r="CV78">
        <v>1.6</v>
      </c>
      <c r="CW78">
        <v>37406693.200000003</v>
      </c>
      <c r="CX78">
        <v>47.98</v>
      </c>
      <c r="CY78">
        <v>32726.77</v>
      </c>
      <c r="CZ78">
        <v>30836027.100000001</v>
      </c>
      <c r="DA78">
        <v>26978.15</v>
      </c>
      <c r="DB78">
        <v>6570666.1000000015</v>
      </c>
      <c r="DC78">
        <v>5748.61</v>
      </c>
      <c r="DD78">
        <v>1726996.1</v>
      </c>
      <c r="DE78">
        <v>1510.93</v>
      </c>
      <c r="DF78">
        <v>28010.400000000001</v>
      </c>
      <c r="DG78">
        <v>24.51</v>
      </c>
      <c r="DH78">
        <v>153571.6</v>
      </c>
      <c r="DI78">
        <v>134.36000000000001</v>
      </c>
      <c r="DJ78">
        <v>83274.600000000006</v>
      </c>
      <c r="DK78">
        <v>72.86</v>
      </c>
      <c r="DL78">
        <v>110961.1</v>
      </c>
      <c r="DM78">
        <v>97.08</v>
      </c>
      <c r="DN78">
        <v>0</v>
      </c>
      <c r="DO78">
        <v>0</v>
      </c>
      <c r="DP78">
        <v>183177.9</v>
      </c>
      <c r="DQ78">
        <v>160.26</v>
      </c>
      <c r="DR78">
        <v>1026</v>
      </c>
      <c r="DS78">
        <v>694</v>
      </c>
      <c r="DT78">
        <v>607.16999999999996</v>
      </c>
      <c r="DU78">
        <v>332</v>
      </c>
      <c r="DV78">
        <v>290.45999999999998</v>
      </c>
      <c r="DW78">
        <v>46</v>
      </c>
      <c r="DX78">
        <v>40.24</v>
      </c>
      <c r="DY78">
        <v>1</v>
      </c>
      <c r="DZ78">
        <v>0.87</v>
      </c>
      <c r="EA78">
        <v>2</v>
      </c>
      <c r="EB78">
        <v>1.75</v>
      </c>
      <c r="EC78">
        <v>3</v>
      </c>
      <c r="ED78">
        <v>2.62</v>
      </c>
      <c r="EE78">
        <v>3</v>
      </c>
      <c r="EF78">
        <v>2.62</v>
      </c>
      <c r="EG78">
        <v>0</v>
      </c>
      <c r="EH78">
        <v>0</v>
      </c>
      <c r="EI78">
        <v>3</v>
      </c>
      <c r="EJ78">
        <v>2.62</v>
      </c>
      <c r="EK78">
        <v>500</v>
      </c>
      <c r="EL78">
        <v>14645</v>
      </c>
      <c r="EM78">
        <v>13261</v>
      </c>
      <c r="EN78">
        <v>7322500</v>
      </c>
      <c r="EO78">
        <v>6630500</v>
      </c>
      <c r="EP78" s="6">
        <v>6258.55</v>
      </c>
      <c r="FA78">
        <v>930</v>
      </c>
      <c r="FB78">
        <v>813.65</v>
      </c>
      <c r="FC78">
        <v>2</v>
      </c>
      <c r="FD78">
        <v>1.75</v>
      </c>
      <c r="FE78">
        <v>67</v>
      </c>
      <c r="FF78">
        <v>281</v>
      </c>
      <c r="FG78">
        <v>4.1900000000000004</v>
      </c>
      <c r="FH78">
        <v>144</v>
      </c>
      <c r="FI78">
        <v>28</v>
      </c>
      <c r="FJ78">
        <v>23</v>
      </c>
      <c r="FK78">
        <v>86</v>
      </c>
      <c r="FL78">
        <v>41.14</v>
      </c>
      <c r="FM78">
        <v>51.25</v>
      </c>
      <c r="FN78">
        <v>18.149999999999999</v>
      </c>
      <c r="FO78">
        <v>30.6</v>
      </c>
      <c r="FP78">
        <v>98</v>
      </c>
      <c r="FQ78">
        <v>14.35</v>
      </c>
      <c r="FR78">
        <v>15</v>
      </c>
      <c r="FS78">
        <v>79</v>
      </c>
      <c r="FT78">
        <v>4</v>
      </c>
      <c r="FU78">
        <v>15.31</v>
      </c>
      <c r="FV78">
        <v>236</v>
      </c>
      <c r="FW78">
        <v>237</v>
      </c>
      <c r="FX78">
        <v>477</v>
      </c>
      <c r="FY78">
        <v>97</v>
      </c>
      <c r="FZ78">
        <v>1047</v>
      </c>
      <c r="GA78">
        <v>22.54</v>
      </c>
      <c r="GB78">
        <v>9.26</v>
      </c>
    </row>
    <row r="79" spans="1:184" x14ac:dyDescent="0.25">
      <c r="A79" t="s">
        <v>166</v>
      </c>
      <c r="B79" t="s">
        <v>167</v>
      </c>
      <c r="C79" t="s">
        <v>663</v>
      </c>
      <c r="D79" t="s">
        <v>11</v>
      </c>
      <c r="E79" t="s">
        <v>6</v>
      </c>
      <c r="F79">
        <v>634</v>
      </c>
      <c r="G79">
        <v>212</v>
      </c>
      <c r="H79">
        <v>5514</v>
      </c>
      <c r="I79" s="6">
        <v>275.7</v>
      </c>
      <c r="J79">
        <v>-105</v>
      </c>
      <c r="K79" s="7">
        <v>-33.123028391167189</v>
      </c>
      <c r="L79" s="8">
        <v>-5.25</v>
      </c>
      <c r="M79" s="7">
        <v>-1.9914802586736724</v>
      </c>
      <c r="N79" s="7">
        <v>-1.9848771266540648</v>
      </c>
      <c r="O79" s="9">
        <v>105.73</v>
      </c>
      <c r="P79" s="9">
        <v>2.0051073489075946</v>
      </c>
      <c r="Q79">
        <v>1</v>
      </c>
      <c r="R79" s="9">
        <v>1.01</v>
      </c>
      <c r="S79" s="6">
        <v>210</v>
      </c>
      <c r="T79" s="10">
        <v>0.99099999999999999</v>
      </c>
      <c r="U79">
        <v>212</v>
      </c>
      <c r="V79" s="9">
        <v>100</v>
      </c>
      <c r="W79">
        <v>112</v>
      </c>
      <c r="X79">
        <v>100</v>
      </c>
      <c r="Y79" s="9">
        <v>52.83</v>
      </c>
      <c r="Z79" s="9">
        <v>47.17</v>
      </c>
      <c r="AA79" s="9">
        <v>112</v>
      </c>
      <c r="AB79">
        <v>79</v>
      </c>
      <c r="AC79">
        <v>6</v>
      </c>
      <c r="AD79">
        <v>127</v>
      </c>
      <c r="AE79" s="11">
        <v>52.7</v>
      </c>
      <c r="AF79" s="9">
        <v>37.26</v>
      </c>
      <c r="AG79" s="9">
        <v>2.83</v>
      </c>
      <c r="AH79" s="11">
        <v>1316.7</v>
      </c>
      <c r="AI79" s="9">
        <v>66.930000000000007</v>
      </c>
      <c r="AJ79">
        <v>210</v>
      </c>
      <c r="AK79">
        <v>2</v>
      </c>
      <c r="AL79" s="9">
        <v>0.94</v>
      </c>
      <c r="AM79">
        <v>210</v>
      </c>
      <c r="AN79">
        <v>2</v>
      </c>
      <c r="AO79" s="9">
        <v>0.94</v>
      </c>
      <c r="AP79">
        <v>-74</v>
      </c>
      <c r="AQ79">
        <v>21</v>
      </c>
      <c r="AR79">
        <v>95</v>
      </c>
      <c r="AS79">
        <v>5</v>
      </c>
      <c r="AT79" s="9">
        <v>3.808487486398259</v>
      </c>
      <c r="AU79" s="9">
        <v>17.228871962277839</v>
      </c>
      <c r="AV79" s="7">
        <v>-1.3420384475879581</v>
      </c>
      <c r="AW79">
        <v>-37</v>
      </c>
      <c r="AX79">
        <v>-39</v>
      </c>
      <c r="AY79">
        <v>2</v>
      </c>
      <c r="AZ79">
        <v>148</v>
      </c>
      <c r="BA79">
        <v>141</v>
      </c>
      <c r="BB79">
        <v>7</v>
      </c>
      <c r="BC79">
        <v>185</v>
      </c>
      <c r="BD79">
        <v>180</v>
      </c>
      <c r="BE79">
        <v>5</v>
      </c>
      <c r="BF79">
        <v>-35</v>
      </c>
      <c r="BG79">
        <v>123</v>
      </c>
      <c r="BH79">
        <v>158</v>
      </c>
      <c r="BI79">
        <v>-2</v>
      </c>
      <c r="BJ79">
        <v>25</v>
      </c>
      <c r="BK79">
        <v>27</v>
      </c>
      <c r="BL79">
        <v>-6.71</v>
      </c>
      <c r="BM79">
        <v>-7.07</v>
      </c>
      <c r="BN79">
        <v>0.36</v>
      </c>
      <c r="BO79">
        <v>-6.35</v>
      </c>
      <c r="BP79">
        <v>-0.36</v>
      </c>
      <c r="BQ79">
        <v>-70.48</v>
      </c>
      <c r="BR79">
        <v>-35.24</v>
      </c>
      <c r="BS79">
        <v>2</v>
      </c>
      <c r="BT79">
        <v>9.43</v>
      </c>
      <c r="BU79">
        <v>2</v>
      </c>
      <c r="BV79">
        <v>9.43</v>
      </c>
      <c r="BW79">
        <v>1</v>
      </c>
      <c r="BX79">
        <v>2</v>
      </c>
      <c r="BY79">
        <v>3</v>
      </c>
      <c r="BZ79">
        <v>14.15</v>
      </c>
      <c r="CA79">
        <v>5396.85</v>
      </c>
      <c r="CB79">
        <v>84</v>
      </c>
      <c r="CC79">
        <v>64.25</v>
      </c>
      <c r="CD79">
        <v>38.17</v>
      </c>
      <c r="CE79">
        <v>0.71</v>
      </c>
      <c r="CF79">
        <v>1.76</v>
      </c>
      <c r="CG79">
        <v>0.03</v>
      </c>
      <c r="CH79">
        <v>39.94</v>
      </c>
      <c r="CI79">
        <v>0.74</v>
      </c>
      <c r="CJ79">
        <v>14.63</v>
      </c>
      <c r="CK79">
        <v>0</v>
      </c>
      <c r="CL79">
        <v>0</v>
      </c>
      <c r="CM79">
        <v>1</v>
      </c>
      <c r="CN79">
        <v>4.72</v>
      </c>
      <c r="CO79">
        <v>9958563.3499999996</v>
      </c>
      <c r="CP79">
        <v>46974.36</v>
      </c>
      <c r="CQ79">
        <v>824206.85</v>
      </c>
      <c r="CR79">
        <v>3887.77</v>
      </c>
      <c r="CS79">
        <v>1802</v>
      </c>
      <c r="CT79">
        <v>10420.08</v>
      </c>
      <c r="CU79">
        <v>457.38</v>
      </c>
      <c r="CV79">
        <v>5.78</v>
      </c>
      <c r="CW79">
        <v>9134356.5</v>
      </c>
      <c r="CX79">
        <v>13.24</v>
      </c>
      <c r="CY79">
        <v>43086.59</v>
      </c>
      <c r="CZ79">
        <v>7208115.5</v>
      </c>
      <c r="DA79">
        <v>34000.54</v>
      </c>
      <c r="DB79">
        <v>1926241</v>
      </c>
      <c r="DC79">
        <v>9086.0400000000009</v>
      </c>
      <c r="DD79">
        <v>582238.1</v>
      </c>
      <c r="DE79">
        <v>2746.41</v>
      </c>
      <c r="DF79">
        <v>4457.7</v>
      </c>
      <c r="DG79">
        <v>21.03</v>
      </c>
      <c r="DH79">
        <v>58288.7</v>
      </c>
      <c r="DI79">
        <v>274.95</v>
      </c>
      <c r="DJ79">
        <v>24875.200000000001</v>
      </c>
      <c r="DK79">
        <v>117.34</v>
      </c>
      <c r="DL79">
        <v>172299.3</v>
      </c>
      <c r="DM79">
        <v>812.73</v>
      </c>
      <c r="DN79">
        <v>0</v>
      </c>
      <c r="DO79">
        <v>0</v>
      </c>
      <c r="DP79">
        <v>179539.6</v>
      </c>
      <c r="DQ79">
        <v>846.88</v>
      </c>
      <c r="DR79">
        <v>585</v>
      </c>
      <c r="DS79">
        <v>336</v>
      </c>
      <c r="DT79">
        <v>1584.91</v>
      </c>
      <c r="DU79">
        <v>249</v>
      </c>
      <c r="DV79">
        <v>1174.53</v>
      </c>
      <c r="DW79">
        <v>92</v>
      </c>
      <c r="DX79">
        <v>433.96</v>
      </c>
      <c r="DY79">
        <v>1</v>
      </c>
      <c r="DZ79">
        <v>4.72</v>
      </c>
      <c r="EA79">
        <v>2</v>
      </c>
      <c r="EB79">
        <v>9.43</v>
      </c>
      <c r="EC79">
        <v>2</v>
      </c>
      <c r="ED79">
        <v>9.43</v>
      </c>
      <c r="EE79">
        <v>2</v>
      </c>
      <c r="EF79">
        <v>9.43</v>
      </c>
      <c r="EG79">
        <v>0</v>
      </c>
      <c r="EH79">
        <v>0</v>
      </c>
      <c r="EI79">
        <v>2</v>
      </c>
      <c r="EJ79">
        <v>9.43</v>
      </c>
      <c r="EQ79" s="6">
        <v>285962.99</v>
      </c>
      <c r="ER79" s="6">
        <v>1348.88</v>
      </c>
      <c r="ES79" s="6">
        <v>0</v>
      </c>
      <c r="ET79" s="6">
        <v>0</v>
      </c>
      <c r="EU79" s="6">
        <v>102190.15</v>
      </c>
      <c r="EV79" s="6">
        <v>482.03</v>
      </c>
      <c r="EW79" s="6">
        <v>26053.84</v>
      </c>
      <c r="EX79" s="6">
        <v>122.9</v>
      </c>
      <c r="EY79" s="6">
        <v>16717</v>
      </c>
      <c r="EZ79" s="6">
        <v>78.849999999999994</v>
      </c>
      <c r="FA79">
        <v>214</v>
      </c>
      <c r="FB79">
        <v>1009.43</v>
      </c>
      <c r="FC79">
        <v>1</v>
      </c>
      <c r="FD79">
        <v>4.72</v>
      </c>
      <c r="FE79">
        <v>8</v>
      </c>
      <c r="FF79">
        <v>91</v>
      </c>
      <c r="FG79">
        <v>11.38</v>
      </c>
      <c r="FH79">
        <v>34</v>
      </c>
      <c r="FI79">
        <v>0</v>
      </c>
      <c r="FJ79">
        <v>1</v>
      </c>
      <c r="FK79">
        <v>56</v>
      </c>
      <c r="FL79">
        <v>73.39</v>
      </c>
      <c r="FM79">
        <v>37.36</v>
      </c>
      <c r="FN79">
        <v>1.1000000000000001</v>
      </c>
      <c r="FO79">
        <v>61.54</v>
      </c>
      <c r="FP79">
        <v>12</v>
      </c>
      <c r="FQ79">
        <v>9.68</v>
      </c>
      <c r="FR79">
        <v>0</v>
      </c>
      <c r="FS79">
        <v>11</v>
      </c>
      <c r="FT79">
        <v>1</v>
      </c>
      <c r="FU79">
        <v>0</v>
      </c>
      <c r="FV79">
        <v>69</v>
      </c>
      <c r="FW79">
        <v>53</v>
      </c>
      <c r="FX79">
        <v>78</v>
      </c>
      <c r="FY79">
        <v>12</v>
      </c>
      <c r="FZ79">
        <v>212</v>
      </c>
      <c r="GA79">
        <v>32.549999999999997</v>
      </c>
      <c r="GB79">
        <v>5.66</v>
      </c>
    </row>
    <row r="80" spans="1:184" x14ac:dyDescent="0.25">
      <c r="A80" t="s">
        <v>168</v>
      </c>
      <c r="B80" t="s">
        <v>169</v>
      </c>
      <c r="C80" t="s">
        <v>663</v>
      </c>
      <c r="D80" t="s">
        <v>11</v>
      </c>
      <c r="E80" t="s">
        <v>6</v>
      </c>
      <c r="F80">
        <v>1364</v>
      </c>
      <c r="G80">
        <v>530</v>
      </c>
      <c r="H80">
        <v>12329</v>
      </c>
      <c r="I80" s="6">
        <v>616.45000000000005</v>
      </c>
      <c r="J80">
        <v>-152</v>
      </c>
      <c r="K80" s="7">
        <v>-22.287390029325515</v>
      </c>
      <c r="L80" s="8">
        <v>-7.6</v>
      </c>
      <c r="M80" s="7">
        <v>-1.2528489317564118</v>
      </c>
      <c r="N80" s="7">
        <v>-1.254125412541254</v>
      </c>
      <c r="O80" s="9">
        <v>17.72</v>
      </c>
      <c r="P80" s="9">
        <v>29.909706546275402</v>
      </c>
      <c r="Q80">
        <v>1</v>
      </c>
      <c r="R80" s="9">
        <v>1</v>
      </c>
      <c r="S80" s="6">
        <v>530</v>
      </c>
      <c r="T80" s="10">
        <v>1</v>
      </c>
      <c r="U80">
        <v>530</v>
      </c>
      <c r="V80" s="9">
        <v>100</v>
      </c>
      <c r="W80">
        <v>264</v>
      </c>
      <c r="X80">
        <v>266</v>
      </c>
      <c r="Y80" s="9">
        <v>49.81</v>
      </c>
      <c r="Z80" s="9">
        <v>50.19</v>
      </c>
      <c r="AA80" s="9">
        <v>99.25</v>
      </c>
      <c r="AB80">
        <v>187</v>
      </c>
      <c r="AC80">
        <v>50</v>
      </c>
      <c r="AD80">
        <v>293</v>
      </c>
      <c r="AE80" s="11">
        <v>51.4</v>
      </c>
      <c r="AF80" s="9">
        <v>35.28</v>
      </c>
      <c r="AG80" s="9">
        <v>9.43</v>
      </c>
      <c r="AH80" s="11">
        <v>374</v>
      </c>
      <c r="AI80" s="9">
        <v>80.89</v>
      </c>
      <c r="AJ80">
        <v>527</v>
      </c>
      <c r="AK80">
        <v>3</v>
      </c>
      <c r="AL80" s="9">
        <v>0.56999999999999995</v>
      </c>
      <c r="AM80">
        <v>525</v>
      </c>
      <c r="AN80">
        <v>5</v>
      </c>
      <c r="AO80" s="9">
        <v>0.94</v>
      </c>
      <c r="AP80">
        <v>-91</v>
      </c>
      <c r="AQ80">
        <v>71</v>
      </c>
      <c r="AR80">
        <v>162</v>
      </c>
      <c r="AS80">
        <v>39</v>
      </c>
      <c r="AT80" s="9">
        <v>5.7587801119312187</v>
      </c>
      <c r="AU80" s="9">
        <v>13.139751804688132</v>
      </c>
      <c r="AV80" s="7">
        <v>-0.73809716927569147</v>
      </c>
      <c r="AW80">
        <v>-90</v>
      </c>
      <c r="AX80">
        <v>-103</v>
      </c>
      <c r="AY80">
        <v>13</v>
      </c>
      <c r="AZ80">
        <v>160</v>
      </c>
      <c r="BA80">
        <v>145</v>
      </c>
      <c r="BB80">
        <v>15</v>
      </c>
      <c r="BC80">
        <v>250</v>
      </c>
      <c r="BD80">
        <v>248</v>
      </c>
      <c r="BE80">
        <v>2</v>
      </c>
      <c r="BF80">
        <v>-99</v>
      </c>
      <c r="BG80">
        <v>133</v>
      </c>
      <c r="BH80">
        <v>232</v>
      </c>
      <c r="BI80">
        <v>9</v>
      </c>
      <c r="BJ80">
        <v>27</v>
      </c>
      <c r="BK80">
        <v>18</v>
      </c>
      <c r="BL80">
        <v>-7.3</v>
      </c>
      <c r="BM80">
        <v>-8.35</v>
      </c>
      <c r="BN80">
        <v>1.05</v>
      </c>
      <c r="BO80">
        <v>-8.0299999999999994</v>
      </c>
      <c r="BP80">
        <v>0.73</v>
      </c>
      <c r="BQ80">
        <v>-59.87</v>
      </c>
      <c r="BR80">
        <v>-59.21</v>
      </c>
      <c r="BS80">
        <v>7</v>
      </c>
      <c r="BT80">
        <v>13.21</v>
      </c>
      <c r="BU80">
        <v>0</v>
      </c>
      <c r="BV80">
        <v>0</v>
      </c>
      <c r="BW80">
        <v>4</v>
      </c>
      <c r="BX80">
        <v>10</v>
      </c>
      <c r="BY80">
        <v>14</v>
      </c>
      <c r="BZ80">
        <v>26.42</v>
      </c>
      <c r="CA80">
        <v>1936.76</v>
      </c>
      <c r="CB80">
        <v>136</v>
      </c>
      <c r="CC80">
        <v>14.24</v>
      </c>
      <c r="CD80">
        <v>70.180000000000007</v>
      </c>
      <c r="CE80">
        <v>3.62</v>
      </c>
      <c r="CF80">
        <v>12.34</v>
      </c>
      <c r="CG80">
        <v>0.64</v>
      </c>
      <c r="CH80">
        <v>82.52</v>
      </c>
      <c r="CI80">
        <v>4.26</v>
      </c>
      <c r="CJ80">
        <v>13.71</v>
      </c>
      <c r="CK80">
        <v>0</v>
      </c>
      <c r="CL80">
        <v>0</v>
      </c>
      <c r="CM80">
        <v>1</v>
      </c>
      <c r="CN80">
        <v>1.89</v>
      </c>
      <c r="CO80">
        <v>20469782.59</v>
      </c>
      <c r="CP80">
        <v>38622.230000000003</v>
      </c>
      <c r="CQ80">
        <v>792867.29</v>
      </c>
      <c r="CR80">
        <v>1495.98</v>
      </c>
      <c r="CS80">
        <v>2443</v>
      </c>
      <c r="CT80">
        <v>1812.21</v>
      </c>
      <c r="CU80">
        <v>324.55</v>
      </c>
      <c r="CV80">
        <v>0.74</v>
      </c>
      <c r="CW80">
        <v>19676915.300000001</v>
      </c>
      <c r="CX80">
        <v>19.72</v>
      </c>
      <c r="CY80">
        <v>37126.26</v>
      </c>
      <c r="CZ80">
        <v>15520060.9</v>
      </c>
      <c r="DA80">
        <v>29283.13</v>
      </c>
      <c r="DB80">
        <v>4156854.4</v>
      </c>
      <c r="DC80">
        <v>7843.12</v>
      </c>
      <c r="DD80">
        <v>1101177.2</v>
      </c>
      <c r="DE80">
        <v>2077.69</v>
      </c>
      <c r="DF80">
        <v>0</v>
      </c>
      <c r="DG80">
        <v>0</v>
      </c>
      <c r="DH80">
        <v>518888.8</v>
      </c>
      <c r="DI80">
        <v>979.04</v>
      </c>
      <c r="DJ80">
        <v>72045.399999999994</v>
      </c>
      <c r="DK80">
        <v>135.93</v>
      </c>
      <c r="DL80">
        <v>183061.1</v>
      </c>
      <c r="DM80">
        <v>345.4</v>
      </c>
      <c r="DN80">
        <v>0</v>
      </c>
      <c r="DO80">
        <v>0</v>
      </c>
      <c r="DP80">
        <v>156456.29999999999</v>
      </c>
      <c r="DQ80">
        <v>295.2</v>
      </c>
      <c r="DR80">
        <v>575</v>
      </c>
      <c r="DS80">
        <v>365</v>
      </c>
      <c r="DT80">
        <v>688.68</v>
      </c>
      <c r="DU80">
        <v>210</v>
      </c>
      <c r="DV80">
        <v>396.23</v>
      </c>
      <c r="DW80">
        <v>34</v>
      </c>
      <c r="DX80">
        <v>64.150000000000006</v>
      </c>
      <c r="DY80">
        <v>0</v>
      </c>
      <c r="DZ80">
        <v>0</v>
      </c>
      <c r="EA80">
        <v>4</v>
      </c>
      <c r="EB80">
        <v>7.55</v>
      </c>
      <c r="EC80">
        <v>2</v>
      </c>
      <c r="ED80">
        <v>3.77</v>
      </c>
      <c r="EE80">
        <v>4</v>
      </c>
      <c r="EF80">
        <v>7.55</v>
      </c>
      <c r="EG80">
        <v>0</v>
      </c>
      <c r="EH80">
        <v>0</v>
      </c>
      <c r="EI80">
        <v>2</v>
      </c>
      <c r="EJ80">
        <v>3.77</v>
      </c>
      <c r="FA80">
        <v>400</v>
      </c>
      <c r="FB80">
        <v>754.72</v>
      </c>
      <c r="FC80">
        <v>1</v>
      </c>
      <c r="FD80">
        <v>1.89</v>
      </c>
      <c r="FE80">
        <v>28</v>
      </c>
      <c r="FF80">
        <v>94</v>
      </c>
      <c r="FG80">
        <v>3.36</v>
      </c>
      <c r="FH80">
        <v>50</v>
      </c>
      <c r="FI80">
        <v>5</v>
      </c>
      <c r="FJ80">
        <v>3</v>
      </c>
      <c r="FK80">
        <v>36</v>
      </c>
      <c r="FL80">
        <v>31.86</v>
      </c>
      <c r="FM80">
        <v>53.19</v>
      </c>
      <c r="FN80">
        <v>8.51</v>
      </c>
      <c r="FO80">
        <v>38.299999999999997</v>
      </c>
      <c r="FP80">
        <v>78</v>
      </c>
      <c r="FQ80">
        <v>26.44</v>
      </c>
      <c r="FR80">
        <v>8</v>
      </c>
      <c r="FS80">
        <v>70</v>
      </c>
      <c r="FT80">
        <v>0</v>
      </c>
      <c r="FU80">
        <v>10.26</v>
      </c>
      <c r="FV80">
        <v>176</v>
      </c>
      <c r="FW80">
        <v>126</v>
      </c>
      <c r="FX80">
        <v>218</v>
      </c>
      <c r="FY80">
        <v>19</v>
      </c>
      <c r="FZ80">
        <v>539</v>
      </c>
      <c r="GA80">
        <v>32.65</v>
      </c>
      <c r="GB80">
        <v>3.53</v>
      </c>
    </row>
    <row r="81" spans="1:184" x14ac:dyDescent="0.25">
      <c r="A81" t="s">
        <v>170</v>
      </c>
      <c r="B81" t="s">
        <v>171</v>
      </c>
      <c r="C81" t="s">
        <v>663</v>
      </c>
      <c r="D81" t="s">
        <v>27</v>
      </c>
      <c r="E81" t="s">
        <v>22</v>
      </c>
      <c r="F81">
        <v>9638</v>
      </c>
      <c r="G81">
        <v>4195</v>
      </c>
      <c r="H81">
        <v>93620</v>
      </c>
      <c r="I81" s="6">
        <v>4681</v>
      </c>
      <c r="J81">
        <v>-624</v>
      </c>
      <c r="K81" s="7">
        <v>-12.948744552811789</v>
      </c>
      <c r="L81" s="8">
        <v>-31.2</v>
      </c>
      <c r="M81" s="7">
        <v>-0.69096725623051247</v>
      </c>
      <c r="N81" s="7">
        <v>-0.69225648990459288</v>
      </c>
      <c r="O81" s="9">
        <v>134.6</v>
      </c>
      <c r="P81" s="9">
        <v>31.166419019316496</v>
      </c>
      <c r="Q81">
        <v>1</v>
      </c>
      <c r="R81" s="9">
        <v>1.01</v>
      </c>
      <c r="S81" s="6">
        <v>4161.1000000000004</v>
      </c>
      <c r="T81" s="10">
        <v>0.99199999999999999</v>
      </c>
      <c r="U81">
        <v>17</v>
      </c>
      <c r="V81" s="9">
        <v>0.41</v>
      </c>
      <c r="W81">
        <v>2078</v>
      </c>
      <c r="X81">
        <v>2117</v>
      </c>
      <c r="Y81" s="9">
        <v>49.54</v>
      </c>
      <c r="Z81" s="9">
        <v>50.46</v>
      </c>
      <c r="AA81" s="9">
        <v>98.16</v>
      </c>
      <c r="AB81">
        <v>930</v>
      </c>
      <c r="AC81">
        <v>529</v>
      </c>
      <c r="AD81">
        <v>2736</v>
      </c>
      <c r="AE81" s="11">
        <v>45.3</v>
      </c>
      <c r="AF81" s="9">
        <v>22.17</v>
      </c>
      <c r="AG81" s="9">
        <v>12.61</v>
      </c>
      <c r="AH81" s="11">
        <v>175.8</v>
      </c>
      <c r="AI81" s="9">
        <v>53.33</v>
      </c>
      <c r="AJ81">
        <v>4041</v>
      </c>
      <c r="AK81">
        <v>154</v>
      </c>
      <c r="AL81" s="9">
        <v>3.67</v>
      </c>
      <c r="AM81">
        <v>4023</v>
      </c>
      <c r="AN81">
        <v>172</v>
      </c>
      <c r="AO81" s="9">
        <v>4.0999999999999996</v>
      </c>
      <c r="AP81">
        <v>-268</v>
      </c>
      <c r="AQ81">
        <v>741</v>
      </c>
      <c r="AR81">
        <v>1009</v>
      </c>
      <c r="AS81">
        <v>291</v>
      </c>
      <c r="AT81" s="9">
        <v>7.9149754325998716</v>
      </c>
      <c r="AU81" s="9">
        <v>10.777611621448408</v>
      </c>
      <c r="AV81" s="7">
        <v>-0.28626361888485363</v>
      </c>
      <c r="AW81">
        <v>-253</v>
      </c>
      <c r="AX81">
        <v>-467</v>
      </c>
      <c r="AY81">
        <v>214</v>
      </c>
      <c r="AZ81">
        <v>1688</v>
      </c>
      <c r="BA81">
        <v>1376</v>
      </c>
      <c r="BB81">
        <v>312</v>
      </c>
      <c r="BC81">
        <v>1941</v>
      </c>
      <c r="BD81">
        <v>1843</v>
      </c>
      <c r="BE81">
        <v>98</v>
      </c>
      <c r="BF81">
        <v>-384</v>
      </c>
      <c r="BG81">
        <v>1103</v>
      </c>
      <c r="BH81">
        <v>1487</v>
      </c>
      <c r="BI81">
        <v>131</v>
      </c>
      <c r="BJ81">
        <v>585</v>
      </c>
      <c r="BK81">
        <v>454</v>
      </c>
      <c r="BL81">
        <v>-2.7</v>
      </c>
      <c r="BM81">
        <v>-4.99</v>
      </c>
      <c r="BN81">
        <v>2.29</v>
      </c>
      <c r="BO81">
        <v>-4.0999999999999996</v>
      </c>
      <c r="BP81">
        <v>1.4</v>
      </c>
      <c r="BQ81">
        <v>-42.95</v>
      </c>
      <c r="BR81">
        <v>-40.54</v>
      </c>
      <c r="BS81">
        <v>141</v>
      </c>
      <c r="BT81">
        <v>33.61</v>
      </c>
      <c r="BU81">
        <v>29</v>
      </c>
      <c r="BV81">
        <v>6.91</v>
      </c>
      <c r="BW81">
        <v>60</v>
      </c>
      <c r="BX81">
        <v>41</v>
      </c>
      <c r="BY81">
        <v>101</v>
      </c>
      <c r="BZ81">
        <v>24.08</v>
      </c>
      <c r="CA81">
        <v>10696.42</v>
      </c>
      <c r="CB81">
        <v>236</v>
      </c>
      <c r="CC81">
        <v>45.32</v>
      </c>
      <c r="CD81">
        <v>157.13</v>
      </c>
      <c r="CE81">
        <v>1.47</v>
      </c>
      <c r="CF81">
        <v>62.76</v>
      </c>
      <c r="CG81">
        <v>0.59</v>
      </c>
      <c r="CH81">
        <v>219.89</v>
      </c>
      <c r="CI81">
        <v>2.06</v>
      </c>
      <c r="CJ81">
        <v>4.7</v>
      </c>
      <c r="CK81">
        <v>1415603</v>
      </c>
      <c r="CL81">
        <v>340.78</v>
      </c>
      <c r="CM81">
        <v>4</v>
      </c>
      <c r="CN81">
        <v>0.95</v>
      </c>
      <c r="CO81">
        <v>154592813.39999998</v>
      </c>
      <c r="CP81">
        <v>36851.68</v>
      </c>
      <c r="CQ81">
        <v>14862827.199999999</v>
      </c>
      <c r="CR81">
        <v>3542.99</v>
      </c>
      <c r="CS81">
        <v>4330</v>
      </c>
      <c r="CT81">
        <v>13099.07</v>
      </c>
      <c r="CU81">
        <v>3432.52</v>
      </c>
      <c r="CV81">
        <v>3.03</v>
      </c>
      <c r="CW81">
        <v>139729986.19999999</v>
      </c>
      <c r="CX81">
        <v>184.3</v>
      </c>
      <c r="CY81">
        <v>33308.699999999997</v>
      </c>
      <c r="CZ81">
        <v>93037597.299999997</v>
      </c>
      <c r="DA81">
        <v>22178.21</v>
      </c>
      <c r="DB81">
        <v>46692388.899999991</v>
      </c>
      <c r="DC81">
        <v>11130.49</v>
      </c>
      <c r="DD81">
        <v>25996659</v>
      </c>
      <c r="DE81">
        <v>6197.06</v>
      </c>
      <c r="DF81">
        <v>542606.6</v>
      </c>
      <c r="DG81">
        <v>129.35</v>
      </c>
      <c r="DH81">
        <v>2178554.7000000002</v>
      </c>
      <c r="DI81">
        <v>519.32000000000005</v>
      </c>
      <c r="DJ81">
        <v>2406676.1</v>
      </c>
      <c r="DK81">
        <v>573.70000000000005</v>
      </c>
      <c r="DL81">
        <v>2390463.7999999998</v>
      </c>
      <c r="DM81">
        <v>569.84</v>
      </c>
      <c r="DN81">
        <v>382473.6</v>
      </c>
      <c r="DO81">
        <v>91.17</v>
      </c>
      <c r="DP81">
        <v>1424529.3</v>
      </c>
      <c r="DQ81">
        <v>339.58</v>
      </c>
      <c r="DR81">
        <v>3425</v>
      </c>
      <c r="DS81">
        <v>2512</v>
      </c>
      <c r="DT81">
        <v>598.80999999999995</v>
      </c>
      <c r="DU81">
        <v>913</v>
      </c>
      <c r="DV81">
        <v>217.64</v>
      </c>
      <c r="DW81">
        <v>329</v>
      </c>
      <c r="DX81">
        <v>78.430000000000007</v>
      </c>
      <c r="DY81">
        <v>5</v>
      </c>
      <c r="DZ81">
        <v>1.19</v>
      </c>
      <c r="EA81">
        <v>5</v>
      </c>
      <c r="EB81">
        <v>1.19</v>
      </c>
      <c r="EC81">
        <v>49</v>
      </c>
      <c r="ED81">
        <v>11.68</v>
      </c>
      <c r="EE81">
        <v>16</v>
      </c>
      <c r="EF81">
        <v>3.81</v>
      </c>
      <c r="EG81">
        <v>1</v>
      </c>
      <c r="EH81">
        <v>0.24</v>
      </c>
      <c r="EI81">
        <v>14</v>
      </c>
      <c r="EJ81">
        <v>3.34</v>
      </c>
      <c r="EK81">
        <v>1658</v>
      </c>
      <c r="EL81">
        <v>17879</v>
      </c>
      <c r="EM81">
        <v>15563</v>
      </c>
      <c r="EN81">
        <v>29643382</v>
      </c>
      <c r="EO81">
        <v>25803454</v>
      </c>
      <c r="EP81" s="6">
        <v>6993.01</v>
      </c>
      <c r="EQ81" s="6">
        <v>3766288.27</v>
      </c>
      <c r="ER81" s="6">
        <v>897.8</v>
      </c>
      <c r="ES81" s="6">
        <v>109499.24</v>
      </c>
      <c r="ET81" s="6">
        <v>26.1</v>
      </c>
      <c r="EU81" s="6">
        <v>1066763.6399999999</v>
      </c>
      <c r="EV81" s="6">
        <v>254.29</v>
      </c>
      <c r="EW81" s="6">
        <v>731779.14</v>
      </c>
      <c r="EX81" s="6">
        <v>174.44</v>
      </c>
      <c r="EY81" s="6">
        <v>12662.65</v>
      </c>
      <c r="EZ81" s="6">
        <v>3.02</v>
      </c>
      <c r="FA81">
        <v>3680</v>
      </c>
      <c r="FB81">
        <v>877.23</v>
      </c>
      <c r="FC81">
        <v>28</v>
      </c>
      <c r="FD81">
        <v>6.67</v>
      </c>
      <c r="FE81">
        <v>174</v>
      </c>
      <c r="FF81">
        <v>1363</v>
      </c>
      <c r="FG81">
        <v>7.83</v>
      </c>
      <c r="FH81">
        <v>109</v>
      </c>
      <c r="FI81">
        <v>412</v>
      </c>
      <c r="FJ81">
        <v>52</v>
      </c>
      <c r="FK81">
        <v>790</v>
      </c>
      <c r="FL81">
        <v>50.13</v>
      </c>
      <c r="FM81">
        <v>8</v>
      </c>
      <c r="FN81">
        <v>34.04</v>
      </c>
      <c r="FO81">
        <v>57.96</v>
      </c>
      <c r="FP81">
        <v>405</v>
      </c>
      <c r="FQ81">
        <v>14.9</v>
      </c>
      <c r="FR81">
        <v>74</v>
      </c>
      <c r="FS81">
        <v>317</v>
      </c>
      <c r="FT81">
        <v>14</v>
      </c>
      <c r="FU81">
        <v>18.27</v>
      </c>
      <c r="FV81">
        <v>817</v>
      </c>
      <c r="FW81">
        <v>736</v>
      </c>
      <c r="FX81">
        <v>2070</v>
      </c>
      <c r="FY81">
        <v>287</v>
      </c>
      <c r="FZ81">
        <v>3910</v>
      </c>
      <c r="GA81">
        <v>20.9</v>
      </c>
      <c r="GB81">
        <v>7.34</v>
      </c>
    </row>
    <row r="82" spans="1:184" x14ac:dyDescent="0.25">
      <c r="A82" t="s">
        <v>172</v>
      </c>
      <c r="B82" t="s">
        <v>173</v>
      </c>
      <c r="C82" t="s">
        <v>663</v>
      </c>
      <c r="D82" t="s">
        <v>58</v>
      </c>
      <c r="E82" t="s">
        <v>17</v>
      </c>
      <c r="F82">
        <v>22236</v>
      </c>
      <c r="G82">
        <v>12342</v>
      </c>
      <c r="H82">
        <v>249881</v>
      </c>
      <c r="I82" s="6">
        <v>12494.05</v>
      </c>
      <c r="J82">
        <v>1224</v>
      </c>
      <c r="K82" s="7">
        <v>11.009174311926603</v>
      </c>
      <c r="L82" s="8">
        <v>61.2</v>
      </c>
      <c r="M82" s="7">
        <v>0.52357922719961092</v>
      </c>
      <c r="N82" s="7">
        <v>0.52173913043478259</v>
      </c>
      <c r="O82" s="9">
        <v>374.1</v>
      </c>
      <c r="P82" s="9">
        <v>32.991178829190055</v>
      </c>
      <c r="Q82">
        <v>1</v>
      </c>
      <c r="R82" s="9">
        <v>1.01</v>
      </c>
      <c r="S82" s="6">
        <v>12276.1</v>
      </c>
      <c r="T82" s="10">
        <v>0.995</v>
      </c>
      <c r="U82">
        <v>33</v>
      </c>
      <c r="V82" s="9">
        <v>0.27</v>
      </c>
      <c r="W82">
        <v>6240</v>
      </c>
      <c r="X82">
        <v>6102</v>
      </c>
      <c r="Y82" s="9">
        <v>50.56</v>
      </c>
      <c r="Z82" s="9">
        <v>49.44</v>
      </c>
      <c r="AA82" s="9">
        <v>102.26</v>
      </c>
      <c r="AB82">
        <v>2368</v>
      </c>
      <c r="AC82">
        <v>2011</v>
      </c>
      <c r="AD82">
        <v>7963</v>
      </c>
      <c r="AE82" s="11">
        <v>42.1</v>
      </c>
      <c r="AF82" s="9">
        <v>19.190000000000001</v>
      </c>
      <c r="AG82" s="9">
        <v>16.29</v>
      </c>
      <c r="AH82" s="11">
        <v>117.8</v>
      </c>
      <c r="AI82" s="9">
        <v>54.99</v>
      </c>
      <c r="AJ82">
        <v>10996</v>
      </c>
      <c r="AK82">
        <v>1346</v>
      </c>
      <c r="AL82" s="9">
        <v>10.91</v>
      </c>
      <c r="AM82">
        <v>10866</v>
      </c>
      <c r="AN82">
        <v>1476</v>
      </c>
      <c r="AO82" s="9">
        <v>11.96</v>
      </c>
      <c r="AP82">
        <v>-38</v>
      </c>
      <c r="AQ82">
        <v>2511</v>
      </c>
      <c r="AR82">
        <v>2549</v>
      </c>
      <c r="AS82">
        <v>930</v>
      </c>
      <c r="AT82" s="9">
        <v>10.048783220813108</v>
      </c>
      <c r="AU82" s="9">
        <v>10.200855607269061</v>
      </c>
      <c r="AV82" s="7">
        <v>-1.5207238645595388E-2</v>
      </c>
      <c r="AW82">
        <v>1374</v>
      </c>
      <c r="AX82">
        <v>-1881</v>
      </c>
      <c r="AY82">
        <v>3255</v>
      </c>
      <c r="AZ82">
        <v>8286</v>
      </c>
      <c r="BA82">
        <v>4047</v>
      </c>
      <c r="BB82">
        <v>4239</v>
      </c>
      <c r="BC82">
        <v>6912</v>
      </c>
      <c r="BD82">
        <v>5928</v>
      </c>
      <c r="BE82">
        <v>984</v>
      </c>
      <c r="BF82">
        <v>-911</v>
      </c>
      <c r="BG82">
        <v>2616</v>
      </c>
      <c r="BH82">
        <v>3527</v>
      </c>
      <c r="BI82">
        <v>2285</v>
      </c>
      <c r="BJ82">
        <v>5670</v>
      </c>
      <c r="BK82">
        <v>3385</v>
      </c>
      <c r="BL82">
        <v>5.5</v>
      </c>
      <c r="BM82">
        <v>-7.53</v>
      </c>
      <c r="BN82">
        <v>13.03</v>
      </c>
      <c r="BO82">
        <v>-3.65</v>
      </c>
      <c r="BP82">
        <v>9.14</v>
      </c>
      <c r="BQ82">
        <v>-3.1</v>
      </c>
      <c r="BR82">
        <v>112.25</v>
      </c>
      <c r="BS82">
        <v>328</v>
      </c>
      <c r="BT82">
        <v>26.58</v>
      </c>
      <c r="BU82">
        <v>83</v>
      </c>
      <c r="BV82">
        <v>6.73</v>
      </c>
      <c r="BW82">
        <v>148</v>
      </c>
      <c r="BX82">
        <v>223</v>
      </c>
      <c r="BY82">
        <v>371</v>
      </c>
      <c r="BZ82">
        <v>30.06</v>
      </c>
      <c r="CA82">
        <v>26525.07</v>
      </c>
      <c r="CB82">
        <v>1433</v>
      </c>
      <c r="CC82">
        <v>18.510000000000002</v>
      </c>
      <c r="CD82">
        <v>1283.31</v>
      </c>
      <c r="CE82">
        <v>4.84</v>
      </c>
      <c r="CF82">
        <v>481.34</v>
      </c>
      <c r="CG82">
        <v>1.81</v>
      </c>
      <c r="CH82">
        <v>1764.65</v>
      </c>
      <c r="CI82">
        <v>6.65</v>
      </c>
      <c r="CJ82">
        <v>13.41</v>
      </c>
      <c r="CK82">
        <v>5896549</v>
      </c>
      <c r="CL82">
        <v>480.64</v>
      </c>
      <c r="CM82">
        <v>8</v>
      </c>
      <c r="CN82">
        <v>0.65</v>
      </c>
      <c r="CO82">
        <v>453656713.87</v>
      </c>
      <c r="CP82">
        <v>36757.15</v>
      </c>
      <c r="CQ82">
        <v>63362793.869999997</v>
      </c>
      <c r="CR82">
        <v>5133.92</v>
      </c>
      <c r="CS82">
        <v>21055</v>
      </c>
      <c r="CT82">
        <v>36659.339999999997</v>
      </c>
      <c r="CU82">
        <v>3009.39</v>
      </c>
      <c r="CV82">
        <v>1.74</v>
      </c>
      <c r="CW82">
        <v>390293920</v>
      </c>
      <c r="CX82">
        <v>366.95</v>
      </c>
      <c r="CY82">
        <v>31623.23</v>
      </c>
      <c r="CZ82">
        <v>272313795.30000001</v>
      </c>
      <c r="DA82">
        <v>22063.99</v>
      </c>
      <c r="DB82">
        <v>117980124.7</v>
      </c>
      <c r="DC82">
        <v>9559.24</v>
      </c>
      <c r="DD82">
        <v>54997552.600000001</v>
      </c>
      <c r="DE82">
        <v>4456.13</v>
      </c>
      <c r="DF82">
        <v>3736110.4</v>
      </c>
      <c r="DG82">
        <v>302.72000000000003</v>
      </c>
      <c r="DH82">
        <v>5388893.4000000004</v>
      </c>
      <c r="DI82">
        <v>436.63</v>
      </c>
      <c r="DJ82">
        <v>18096371.800000001</v>
      </c>
      <c r="DK82">
        <v>1466.24</v>
      </c>
      <c r="DL82">
        <v>3478204.4</v>
      </c>
      <c r="DM82">
        <v>281.82</v>
      </c>
      <c r="DN82">
        <v>4466655.8</v>
      </c>
      <c r="DO82">
        <v>361.91</v>
      </c>
      <c r="DP82">
        <v>1638807.5</v>
      </c>
      <c r="DQ82">
        <v>132.78</v>
      </c>
      <c r="DR82">
        <v>10959</v>
      </c>
      <c r="DS82">
        <v>6899</v>
      </c>
      <c r="DT82">
        <v>558.99</v>
      </c>
      <c r="DU82">
        <v>4060</v>
      </c>
      <c r="DV82">
        <v>328.96</v>
      </c>
      <c r="DW82">
        <v>817</v>
      </c>
      <c r="DX82">
        <v>66.2</v>
      </c>
      <c r="DY82">
        <v>105</v>
      </c>
      <c r="DZ82">
        <v>8.51</v>
      </c>
      <c r="EA82">
        <v>9</v>
      </c>
      <c r="EB82">
        <v>0.73</v>
      </c>
      <c r="EC82">
        <v>342</v>
      </c>
      <c r="ED82">
        <v>27.71</v>
      </c>
      <c r="EE82">
        <v>21</v>
      </c>
      <c r="EF82">
        <v>1.7</v>
      </c>
      <c r="EG82">
        <v>7</v>
      </c>
      <c r="EH82">
        <v>0.56999999999999995</v>
      </c>
      <c r="EI82">
        <v>19</v>
      </c>
      <c r="EJ82">
        <v>1.54</v>
      </c>
      <c r="EK82">
        <v>4976</v>
      </c>
      <c r="EL82">
        <v>17463</v>
      </c>
      <c r="EM82">
        <v>15179</v>
      </c>
      <c r="EN82">
        <v>86895888</v>
      </c>
      <c r="EO82">
        <v>75530704</v>
      </c>
      <c r="EP82" s="6">
        <v>6881.21</v>
      </c>
      <c r="FA82">
        <v>10313</v>
      </c>
      <c r="FB82">
        <v>835.6</v>
      </c>
      <c r="FC82">
        <v>122</v>
      </c>
      <c r="FD82">
        <v>9.8800000000000008</v>
      </c>
      <c r="FE82">
        <v>667</v>
      </c>
      <c r="FF82">
        <v>3789</v>
      </c>
      <c r="FG82">
        <v>5.68</v>
      </c>
      <c r="FH82">
        <v>740</v>
      </c>
      <c r="FI82">
        <v>621</v>
      </c>
      <c r="FJ82">
        <v>462</v>
      </c>
      <c r="FK82">
        <v>1966</v>
      </c>
      <c r="FL82">
        <v>47.65</v>
      </c>
      <c r="FM82">
        <v>19.53</v>
      </c>
      <c r="FN82">
        <v>28.58</v>
      </c>
      <c r="FO82">
        <v>51.89</v>
      </c>
      <c r="FP82">
        <v>1090</v>
      </c>
      <c r="FQ82">
        <v>13.71</v>
      </c>
      <c r="FR82">
        <v>307</v>
      </c>
      <c r="FS82">
        <v>743</v>
      </c>
      <c r="FT82">
        <v>40</v>
      </c>
      <c r="FU82">
        <v>28.17</v>
      </c>
      <c r="FV82">
        <v>2115</v>
      </c>
      <c r="FW82">
        <v>1978</v>
      </c>
      <c r="FX82">
        <v>6101</v>
      </c>
      <c r="FY82">
        <v>886</v>
      </c>
      <c r="FZ82">
        <v>11080</v>
      </c>
      <c r="GA82">
        <v>19.09</v>
      </c>
      <c r="GB82">
        <v>8</v>
      </c>
    </row>
    <row r="83" spans="1:184" x14ac:dyDescent="0.25">
      <c r="A83" t="s">
        <v>174</v>
      </c>
      <c r="B83" t="s">
        <v>175</v>
      </c>
      <c r="C83" t="s">
        <v>663</v>
      </c>
      <c r="D83" t="s">
        <v>58</v>
      </c>
      <c r="E83" t="s">
        <v>17</v>
      </c>
      <c r="F83">
        <v>29806</v>
      </c>
      <c r="G83">
        <v>15640</v>
      </c>
      <c r="H83">
        <v>314648</v>
      </c>
      <c r="I83" s="6">
        <v>15732.4</v>
      </c>
      <c r="J83">
        <v>737</v>
      </c>
      <c r="K83" s="7">
        <v>4.945313024223311</v>
      </c>
      <c r="L83" s="8">
        <v>36.85</v>
      </c>
      <c r="M83" s="7">
        <v>0.24163747465264507</v>
      </c>
      <c r="N83" s="7">
        <v>0.2412991520151917</v>
      </c>
      <c r="O83" s="9">
        <v>134.18</v>
      </c>
      <c r="P83" s="9">
        <v>116.55984498434938</v>
      </c>
      <c r="Q83">
        <v>1</v>
      </c>
      <c r="R83" s="9">
        <v>1</v>
      </c>
      <c r="S83" s="6">
        <v>15618</v>
      </c>
      <c r="T83" s="10">
        <v>0.999</v>
      </c>
      <c r="U83">
        <v>11</v>
      </c>
      <c r="V83" s="9">
        <v>7.0000000000000007E-2</v>
      </c>
      <c r="W83">
        <v>7880</v>
      </c>
      <c r="X83">
        <v>7760</v>
      </c>
      <c r="Y83" s="9">
        <v>50.38</v>
      </c>
      <c r="Z83" s="9">
        <v>49.62</v>
      </c>
      <c r="AA83" s="9">
        <v>101.55</v>
      </c>
      <c r="AB83">
        <v>2760</v>
      </c>
      <c r="AC83">
        <v>2544</v>
      </c>
      <c r="AD83">
        <v>10336</v>
      </c>
      <c r="AE83" s="11">
        <v>41.1</v>
      </c>
      <c r="AF83" s="9">
        <v>17.649999999999999</v>
      </c>
      <c r="AG83" s="9">
        <v>16.27</v>
      </c>
      <c r="AH83" s="11">
        <v>108.5</v>
      </c>
      <c r="AI83" s="9">
        <v>51.32</v>
      </c>
      <c r="AJ83">
        <v>15050</v>
      </c>
      <c r="AK83">
        <v>590</v>
      </c>
      <c r="AL83" s="9">
        <v>3.77</v>
      </c>
      <c r="AM83">
        <v>14983</v>
      </c>
      <c r="AN83">
        <v>657</v>
      </c>
      <c r="AO83" s="9">
        <v>4.2</v>
      </c>
      <c r="AP83">
        <v>336</v>
      </c>
      <c r="AQ83">
        <v>3264</v>
      </c>
      <c r="AR83">
        <v>2928</v>
      </c>
      <c r="AS83">
        <v>1322</v>
      </c>
      <c r="AT83" s="9">
        <v>10.373496732857031</v>
      </c>
      <c r="AU83" s="9">
        <v>9.3056367750629274</v>
      </c>
      <c r="AV83" s="7">
        <v>0.10678599577941056</v>
      </c>
      <c r="AW83">
        <v>215</v>
      </c>
      <c r="AX83">
        <v>-643</v>
      </c>
      <c r="AY83">
        <v>858</v>
      </c>
      <c r="AZ83">
        <v>5413</v>
      </c>
      <c r="BA83">
        <v>3433</v>
      </c>
      <c r="BB83">
        <v>1980</v>
      </c>
      <c r="BC83">
        <v>5198</v>
      </c>
      <c r="BD83">
        <v>4076</v>
      </c>
      <c r="BE83">
        <v>1122</v>
      </c>
      <c r="BF83">
        <v>-446</v>
      </c>
      <c r="BG83">
        <v>2458</v>
      </c>
      <c r="BH83">
        <v>2904</v>
      </c>
      <c r="BI83">
        <v>661</v>
      </c>
      <c r="BJ83">
        <v>2955</v>
      </c>
      <c r="BK83">
        <v>2294</v>
      </c>
      <c r="BL83">
        <v>0.68</v>
      </c>
      <c r="BM83">
        <v>-2.04</v>
      </c>
      <c r="BN83">
        <v>2.73</v>
      </c>
      <c r="BO83">
        <v>-1.42</v>
      </c>
      <c r="BP83">
        <v>2.1</v>
      </c>
      <c r="BQ83">
        <v>45.59</v>
      </c>
      <c r="BR83">
        <v>29.17</v>
      </c>
      <c r="BS83">
        <v>359</v>
      </c>
      <c r="BT83">
        <v>22.95</v>
      </c>
      <c r="BU83">
        <v>39</v>
      </c>
      <c r="BV83">
        <v>2.4900000000000002</v>
      </c>
      <c r="BW83">
        <v>160</v>
      </c>
      <c r="BX83">
        <v>248</v>
      </c>
      <c r="BY83">
        <v>408</v>
      </c>
      <c r="BZ83">
        <v>26.09</v>
      </c>
      <c r="CA83">
        <v>12433.19</v>
      </c>
      <c r="CB83">
        <v>745</v>
      </c>
      <c r="CC83">
        <v>16.690000000000001</v>
      </c>
      <c r="CD83">
        <v>478.62</v>
      </c>
      <c r="CE83">
        <v>3.85</v>
      </c>
      <c r="CF83">
        <v>86.85</v>
      </c>
      <c r="CG83">
        <v>0.7</v>
      </c>
      <c r="CH83">
        <v>565.48</v>
      </c>
      <c r="CI83">
        <v>4.55</v>
      </c>
      <c r="CJ83">
        <v>3.42</v>
      </c>
      <c r="CK83">
        <v>6771436</v>
      </c>
      <c r="CL83">
        <v>436.22</v>
      </c>
      <c r="CM83">
        <v>9</v>
      </c>
      <c r="CN83">
        <v>0.57999999999999996</v>
      </c>
      <c r="CO83">
        <v>591660559.76999998</v>
      </c>
      <c r="CP83">
        <v>37829.96</v>
      </c>
      <c r="CQ83">
        <v>11772710.970000001</v>
      </c>
      <c r="CR83">
        <v>752.73</v>
      </c>
      <c r="CS83">
        <v>8949</v>
      </c>
      <c r="CT83">
        <v>13004.22</v>
      </c>
      <c r="CU83">
        <v>1315.53</v>
      </c>
      <c r="CV83">
        <v>1.45</v>
      </c>
      <c r="CW83">
        <v>579887848.79999995</v>
      </c>
      <c r="CX83">
        <v>393.66</v>
      </c>
      <c r="CY83">
        <v>37077.230000000003</v>
      </c>
      <c r="CZ83">
        <v>395464557.39999998</v>
      </c>
      <c r="DA83">
        <v>25285.46</v>
      </c>
      <c r="DB83">
        <v>184423291.40000001</v>
      </c>
      <c r="DC83">
        <v>11791.77</v>
      </c>
      <c r="DD83">
        <v>74238405.099999994</v>
      </c>
      <c r="DE83">
        <v>4746.7</v>
      </c>
      <c r="DF83">
        <v>4223658.4000000004</v>
      </c>
      <c r="DG83">
        <v>270.05</v>
      </c>
      <c r="DH83">
        <v>17208949.899999999</v>
      </c>
      <c r="DI83">
        <v>1100.32</v>
      </c>
      <c r="DJ83">
        <v>15572919.9</v>
      </c>
      <c r="DK83">
        <v>995.71</v>
      </c>
      <c r="DL83">
        <v>5266060.3</v>
      </c>
      <c r="DM83">
        <v>336.7</v>
      </c>
      <c r="DN83">
        <v>14733909.300000001</v>
      </c>
      <c r="DO83">
        <v>942.07</v>
      </c>
      <c r="DP83">
        <v>9557880.8000000007</v>
      </c>
      <c r="DQ83">
        <v>611.12</v>
      </c>
      <c r="DR83">
        <v>10833</v>
      </c>
      <c r="DS83">
        <v>6925</v>
      </c>
      <c r="DT83">
        <v>442.77</v>
      </c>
      <c r="DU83">
        <v>3908</v>
      </c>
      <c r="DV83">
        <v>249.87</v>
      </c>
      <c r="DW83">
        <v>1387</v>
      </c>
      <c r="DX83">
        <v>88.68</v>
      </c>
      <c r="DY83">
        <v>20</v>
      </c>
      <c r="DZ83">
        <v>1.28</v>
      </c>
      <c r="EA83">
        <v>16</v>
      </c>
      <c r="EB83">
        <v>1.02</v>
      </c>
      <c r="EC83">
        <v>190</v>
      </c>
      <c r="ED83">
        <v>12.15</v>
      </c>
      <c r="EE83">
        <v>26</v>
      </c>
      <c r="EF83">
        <v>1.66</v>
      </c>
      <c r="EG83">
        <v>32</v>
      </c>
      <c r="EH83">
        <v>2.0499999999999998</v>
      </c>
      <c r="EI83">
        <v>32</v>
      </c>
      <c r="EJ83">
        <v>2.0499999999999998</v>
      </c>
      <c r="EK83">
        <v>6639</v>
      </c>
      <c r="EL83">
        <v>16196</v>
      </c>
      <c r="EM83">
        <v>14290</v>
      </c>
      <c r="EN83">
        <v>107525244</v>
      </c>
      <c r="EO83">
        <v>94871310</v>
      </c>
      <c r="EP83" s="6">
        <v>6808.84</v>
      </c>
      <c r="EQ83" s="6">
        <v>13274467.609999999</v>
      </c>
      <c r="ER83" s="6">
        <v>848.75</v>
      </c>
      <c r="ES83" s="6">
        <v>941239.32</v>
      </c>
      <c r="ET83" s="6">
        <v>60.18</v>
      </c>
      <c r="EU83" s="6">
        <v>4110877.69</v>
      </c>
      <c r="EV83" s="6">
        <v>262.83999999999997</v>
      </c>
      <c r="EW83" s="6">
        <v>1910753.14</v>
      </c>
      <c r="EX83" s="6">
        <v>122.17</v>
      </c>
      <c r="EY83" s="6">
        <v>802301.21</v>
      </c>
      <c r="EZ83" s="6">
        <v>51.3</v>
      </c>
      <c r="FA83">
        <v>10809</v>
      </c>
      <c r="FB83">
        <v>691.11</v>
      </c>
      <c r="FC83">
        <v>63</v>
      </c>
      <c r="FD83">
        <v>4.03</v>
      </c>
      <c r="FE83">
        <v>606</v>
      </c>
      <c r="FF83">
        <v>4425</v>
      </c>
      <c r="FG83">
        <v>7.3</v>
      </c>
      <c r="FH83">
        <v>1104</v>
      </c>
      <c r="FI83">
        <v>645</v>
      </c>
      <c r="FJ83">
        <v>729</v>
      </c>
      <c r="FK83">
        <v>1947</v>
      </c>
      <c r="FL83">
        <v>43.2</v>
      </c>
      <c r="FM83">
        <v>24.95</v>
      </c>
      <c r="FN83">
        <v>31.05</v>
      </c>
      <c r="FO83">
        <v>44</v>
      </c>
      <c r="FP83">
        <v>1687</v>
      </c>
      <c r="FQ83">
        <v>16.47</v>
      </c>
      <c r="FR83">
        <v>407</v>
      </c>
      <c r="FS83">
        <v>1221</v>
      </c>
      <c r="FT83">
        <v>59</v>
      </c>
      <c r="FU83">
        <v>24.13</v>
      </c>
      <c r="FV83">
        <v>2420</v>
      </c>
      <c r="FW83">
        <v>2378</v>
      </c>
      <c r="FX83">
        <v>7341</v>
      </c>
      <c r="FY83">
        <v>988</v>
      </c>
      <c r="FZ83">
        <v>13127</v>
      </c>
      <c r="GA83">
        <v>18.440000000000001</v>
      </c>
      <c r="GB83">
        <v>7.53</v>
      </c>
    </row>
    <row r="84" spans="1:184" x14ac:dyDescent="0.25">
      <c r="A84" t="s">
        <v>176</v>
      </c>
      <c r="B84" t="s">
        <v>177</v>
      </c>
      <c r="C84" t="s">
        <v>663</v>
      </c>
      <c r="D84" t="s">
        <v>11</v>
      </c>
      <c r="E84" t="s">
        <v>55</v>
      </c>
      <c r="F84">
        <v>1150</v>
      </c>
      <c r="G84">
        <v>336</v>
      </c>
      <c r="H84">
        <v>8952</v>
      </c>
      <c r="I84" s="6">
        <v>447.6</v>
      </c>
      <c r="J84">
        <v>-239</v>
      </c>
      <c r="K84" s="7">
        <v>-41.565217391304351</v>
      </c>
      <c r="L84" s="8">
        <v>-11.95</v>
      </c>
      <c r="M84" s="7">
        <v>-2.6505344375551299</v>
      </c>
      <c r="N84" s="7">
        <v>-2.6234906695938531</v>
      </c>
      <c r="O84" s="9">
        <v>180.08</v>
      </c>
      <c r="P84" s="9">
        <v>1.865837405597512</v>
      </c>
      <c r="Q84">
        <v>1</v>
      </c>
      <c r="R84" s="9">
        <v>1.08</v>
      </c>
      <c r="S84" s="6">
        <v>312.39999999999998</v>
      </c>
      <c r="T84" s="10">
        <v>0.93</v>
      </c>
      <c r="U84">
        <v>336</v>
      </c>
      <c r="V84" s="9">
        <v>100</v>
      </c>
      <c r="W84">
        <v>180</v>
      </c>
      <c r="X84">
        <v>156</v>
      </c>
      <c r="Y84" s="9">
        <v>53.57</v>
      </c>
      <c r="Z84" s="9">
        <v>46.43</v>
      </c>
      <c r="AA84" s="9">
        <v>115.38</v>
      </c>
      <c r="AB84">
        <v>122</v>
      </c>
      <c r="AC84">
        <v>13</v>
      </c>
      <c r="AD84">
        <v>201</v>
      </c>
      <c r="AE84" s="11">
        <v>54.8</v>
      </c>
      <c r="AF84" s="9">
        <v>36.31</v>
      </c>
      <c r="AG84" s="9">
        <v>3.87</v>
      </c>
      <c r="AH84" s="11">
        <v>938.5</v>
      </c>
      <c r="AI84" s="9">
        <v>67.16</v>
      </c>
      <c r="AJ84">
        <v>334</v>
      </c>
      <c r="AK84">
        <v>2</v>
      </c>
      <c r="AL84" s="9">
        <v>0.6</v>
      </c>
      <c r="AM84">
        <v>332</v>
      </c>
      <c r="AN84">
        <v>4</v>
      </c>
      <c r="AO84" s="9">
        <v>1.19</v>
      </c>
      <c r="AP84">
        <v>-146</v>
      </c>
      <c r="AQ84">
        <v>28</v>
      </c>
      <c r="AR84">
        <v>174</v>
      </c>
      <c r="AS84">
        <v>16</v>
      </c>
      <c r="AT84" s="9">
        <v>3.1277926720285971</v>
      </c>
      <c r="AU84" s="9">
        <v>19.436997319034852</v>
      </c>
      <c r="AV84" s="7">
        <v>-1.6309204647006257</v>
      </c>
      <c r="AW84">
        <v>-112</v>
      </c>
      <c r="AX84">
        <v>-113</v>
      </c>
      <c r="AY84">
        <v>1</v>
      </c>
      <c r="AZ84">
        <v>164</v>
      </c>
      <c r="BA84">
        <v>163</v>
      </c>
      <c r="BB84">
        <v>1</v>
      </c>
      <c r="BC84">
        <v>276</v>
      </c>
      <c r="BD84">
        <v>276</v>
      </c>
      <c r="BE84">
        <v>0</v>
      </c>
      <c r="BF84">
        <v>-107</v>
      </c>
      <c r="BG84">
        <v>154</v>
      </c>
      <c r="BH84">
        <v>261</v>
      </c>
      <c r="BI84">
        <v>-5</v>
      </c>
      <c r="BJ84">
        <v>10</v>
      </c>
      <c r="BK84">
        <v>15</v>
      </c>
      <c r="BL84">
        <v>-12.51</v>
      </c>
      <c r="BM84">
        <v>-12.62</v>
      </c>
      <c r="BN84">
        <v>0.11</v>
      </c>
      <c r="BO84">
        <v>-11.95</v>
      </c>
      <c r="BP84">
        <v>-0.56000000000000005</v>
      </c>
      <c r="BQ84">
        <v>-61.09</v>
      </c>
      <c r="BR84">
        <v>-46.86</v>
      </c>
      <c r="BS84">
        <v>4</v>
      </c>
      <c r="BT84">
        <v>11.9</v>
      </c>
      <c r="BU84">
        <v>0</v>
      </c>
      <c r="BV84">
        <v>0</v>
      </c>
      <c r="BW84">
        <v>1</v>
      </c>
      <c r="BX84">
        <v>6</v>
      </c>
      <c r="BY84">
        <v>7</v>
      </c>
      <c r="BZ84">
        <v>20.83</v>
      </c>
      <c r="CA84">
        <v>2151.96</v>
      </c>
      <c r="CB84">
        <v>70</v>
      </c>
      <c r="CC84">
        <v>30.74</v>
      </c>
      <c r="CD84">
        <v>56.49</v>
      </c>
      <c r="CE84">
        <v>2.62</v>
      </c>
      <c r="CF84">
        <v>29.7</v>
      </c>
      <c r="CG84">
        <v>1.38</v>
      </c>
      <c r="CH84">
        <v>86.19</v>
      </c>
      <c r="CI84">
        <v>4.01</v>
      </c>
      <c r="CJ84">
        <v>21.12</v>
      </c>
      <c r="CK84">
        <v>456821.5</v>
      </c>
      <c r="CL84">
        <v>1371.84</v>
      </c>
      <c r="CM84">
        <v>1</v>
      </c>
      <c r="CN84">
        <v>2.98</v>
      </c>
      <c r="CO84">
        <v>12042969.35</v>
      </c>
      <c r="CP84">
        <v>35842.17</v>
      </c>
      <c r="CQ84">
        <v>913062.55</v>
      </c>
      <c r="CR84">
        <v>2717.45</v>
      </c>
      <c r="CS84">
        <v>1871</v>
      </c>
      <c r="CT84">
        <v>17826.240000000002</v>
      </c>
      <c r="CU84">
        <v>488.01</v>
      </c>
      <c r="CV84">
        <v>9.5299999999999994</v>
      </c>
      <c r="CW84">
        <v>11129906.800000001</v>
      </c>
      <c r="CX84">
        <v>16.53</v>
      </c>
      <c r="CY84">
        <v>33124.720000000001</v>
      </c>
      <c r="CZ84">
        <v>9481691.4000000004</v>
      </c>
      <c r="DA84">
        <v>28219.32</v>
      </c>
      <c r="DB84">
        <v>1648215.4000000004</v>
      </c>
      <c r="DC84">
        <v>4905.3999999999996</v>
      </c>
      <c r="DD84">
        <v>276876.79999999999</v>
      </c>
      <c r="DE84">
        <v>824.04</v>
      </c>
      <c r="DF84">
        <v>7071</v>
      </c>
      <c r="DG84">
        <v>21.04</v>
      </c>
      <c r="DH84">
        <v>82238.899999999994</v>
      </c>
      <c r="DI84">
        <v>244.76</v>
      </c>
      <c r="DJ84">
        <v>39444.6</v>
      </c>
      <c r="DK84">
        <v>117.39</v>
      </c>
      <c r="DL84">
        <v>177621.6</v>
      </c>
      <c r="DM84">
        <v>528.64</v>
      </c>
      <c r="DN84">
        <v>179893.3</v>
      </c>
      <c r="DO84">
        <v>535.4</v>
      </c>
      <c r="DP84">
        <v>304928.2</v>
      </c>
      <c r="DQ84">
        <v>907.52</v>
      </c>
      <c r="DR84">
        <v>753</v>
      </c>
      <c r="DS84">
        <v>553</v>
      </c>
      <c r="DT84">
        <v>1645.83</v>
      </c>
      <c r="DU84">
        <v>200</v>
      </c>
      <c r="DV84">
        <v>595.24</v>
      </c>
      <c r="DW84">
        <v>64</v>
      </c>
      <c r="DX84">
        <v>190.48</v>
      </c>
      <c r="DY84">
        <v>1</v>
      </c>
      <c r="DZ84">
        <v>2.98</v>
      </c>
      <c r="EA84">
        <v>1</v>
      </c>
      <c r="EB84">
        <v>2.98</v>
      </c>
      <c r="EC84">
        <v>2</v>
      </c>
      <c r="ED84">
        <v>5.95</v>
      </c>
      <c r="EE84">
        <v>2</v>
      </c>
      <c r="EF84">
        <v>5.95</v>
      </c>
      <c r="EG84">
        <v>1</v>
      </c>
      <c r="EH84">
        <v>2.98</v>
      </c>
      <c r="EI84">
        <v>4</v>
      </c>
      <c r="EJ84">
        <v>11.9</v>
      </c>
      <c r="FA84">
        <v>317</v>
      </c>
      <c r="FB84">
        <v>943.45</v>
      </c>
      <c r="FC84">
        <v>2</v>
      </c>
      <c r="FD84">
        <v>5.95</v>
      </c>
      <c r="FE84">
        <v>13</v>
      </c>
      <c r="FF84">
        <v>52</v>
      </c>
      <c r="FG84">
        <v>4</v>
      </c>
      <c r="FH84">
        <v>25</v>
      </c>
      <c r="FI84">
        <v>1</v>
      </c>
      <c r="FJ84">
        <v>5</v>
      </c>
      <c r="FK84">
        <v>21</v>
      </c>
      <c r="FL84">
        <v>26.94</v>
      </c>
      <c r="FM84">
        <v>48.08</v>
      </c>
      <c r="FN84">
        <v>11.54</v>
      </c>
      <c r="FO84">
        <v>40.380000000000003</v>
      </c>
      <c r="FP84">
        <v>40</v>
      </c>
      <c r="FQ84">
        <v>20.73</v>
      </c>
      <c r="FR84">
        <v>3</v>
      </c>
      <c r="FS84">
        <v>36</v>
      </c>
      <c r="FT84">
        <v>1</v>
      </c>
      <c r="FU84">
        <v>7.5</v>
      </c>
      <c r="FV84">
        <v>158</v>
      </c>
      <c r="FW84">
        <v>68</v>
      </c>
      <c r="FX84">
        <v>164</v>
      </c>
      <c r="FY84">
        <v>15</v>
      </c>
      <c r="FZ84">
        <v>405</v>
      </c>
      <c r="GA84">
        <v>39.01</v>
      </c>
      <c r="GB84">
        <v>3.7</v>
      </c>
    </row>
    <row r="85" spans="1:184" x14ac:dyDescent="0.25">
      <c r="A85" t="s">
        <v>178</v>
      </c>
      <c r="B85" t="s">
        <v>179</v>
      </c>
      <c r="C85" t="s">
        <v>663</v>
      </c>
      <c r="D85" t="s">
        <v>11</v>
      </c>
      <c r="E85" t="s">
        <v>6</v>
      </c>
      <c r="F85">
        <v>1966</v>
      </c>
      <c r="G85">
        <v>711</v>
      </c>
      <c r="H85">
        <v>18391</v>
      </c>
      <c r="I85" s="6">
        <v>919.55</v>
      </c>
      <c r="J85">
        <v>-272</v>
      </c>
      <c r="K85" s="7">
        <v>-27.670396744659207</v>
      </c>
      <c r="L85" s="8">
        <v>-13.6</v>
      </c>
      <c r="M85" s="7">
        <v>-1.6066371107439026</v>
      </c>
      <c r="N85" s="7">
        <v>-1.6056670602125147</v>
      </c>
      <c r="O85" s="9">
        <v>55.52</v>
      </c>
      <c r="P85" s="9">
        <v>12.806195965417867</v>
      </c>
      <c r="Q85">
        <v>1</v>
      </c>
      <c r="R85" s="9">
        <v>1</v>
      </c>
      <c r="S85" s="6">
        <v>711</v>
      </c>
      <c r="T85" s="10">
        <v>1</v>
      </c>
      <c r="U85">
        <v>711</v>
      </c>
      <c r="V85" s="9">
        <v>100</v>
      </c>
      <c r="W85">
        <v>367</v>
      </c>
      <c r="X85">
        <v>344</v>
      </c>
      <c r="Y85" s="9">
        <v>51.62</v>
      </c>
      <c r="Z85" s="9">
        <v>48.38</v>
      </c>
      <c r="AA85" s="9">
        <v>106.69</v>
      </c>
      <c r="AB85">
        <v>179</v>
      </c>
      <c r="AC85">
        <v>70</v>
      </c>
      <c r="AD85">
        <v>462</v>
      </c>
      <c r="AE85" s="11">
        <v>47.4</v>
      </c>
      <c r="AF85" s="9">
        <v>25.18</v>
      </c>
      <c r="AG85" s="9">
        <v>9.85</v>
      </c>
      <c r="AH85" s="11">
        <v>255.7</v>
      </c>
      <c r="AI85" s="9">
        <v>53.9</v>
      </c>
      <c r="AJ85">
        <v>693</v>
      </c>
      <c r="AK85">
        <v>18</v>
      </c>
      <c r="AL85" s="9">
        <v>2.5299999999999998</v>
      </c>
      <c r="AM85">
        <v>692</v>
      </c>
      <c r="AN85">
        <v>19</v>
      </c>
      <c r="AO85" s="9">
        <v>2.67</v>
      </c>
      <c r="AP85">
        <v>-98</v>
      </c>
      <c r="AQ85">
        <v>117</v>
      </c>
      <c r="AR85">
        <v>215</v>
      </c>
      <c r="AS85">
        <v>40</v>
      </c>
      <c r="AT85" s="9">
        <v>6.3618074057963137</v>
      </c>
      <c r="AU85" s="9">
        <v>11.690500788429125</v>
      </c>
      <c r="AV85" s="7">
        <v>-0.53286933826328098</v>
      </c>
      <c r="AW85">
        <v>-163</v>
      </c>
      <c r="AX85">
        <v>-202</v>
      </c>
      <c r="AY85">
        <v>39</v>
      </c>
      <c r="AZ85">
        <v>480</v>
      </c>
      <c r="BA85">
        <v>424</v>
      </c>
      <c r="BB85">
        <v>56</v>
      </c>
      <c r="BC85">
        <v>643</v>
      </c>
      <c r="BD85">
        <v>626</v>
      </c>
      <c r="BE85">
        <v>17</v>
      </c>
      <c r="BF85">
        <v>-179</v>
      </c>
      <c r="BG85">
        <v>386</v>
      </c>
      <c r="BH85">
        <v>565</v>
      </c>
      <c r="BI85">
        <v>16</v>
      </c>
      <c r="BJ85">
        <v>94</v>
      </c>
      <c r="BK85">
        <v>78</v>
      </c>
      <c r="BL85">
        <v>-8.86</v>
      </c>
      <c r="BM85">
        <v>-10.98</v>
      </c>
      <c r="BN85">
        <v>2.12</v>
      </c>
      <c r="BO85">
        <v>-9.73</v>
      </c>
      <c r="BP85">
        <v>0.87</v>
      </c>
      <c r="BQ85">
        <v>-36.03</v>
      </c>
      <c r="BR85">
        <v>-59.93</v>
      </c>
      <c r="BS85">
        <v>14</v>
      </c>
      <c r="BT85">
        <v>19.690000000000001</v>
      </c>
      <c r="BU85">
        <v>2</v>
      </c>
      <c r="BV85">
        <v>2.81</v>
      </c>
      <c r="BW85">
        <v>13</v>
      </c>
      <c r="BX85">
        <v>9</v>
      </c>
      <c r="BY85">
        <v>22</v>
      </c>
      <c r="BZ85">
        <v>30.94</v>
      </c>
      <c r="CA85">
        <v>4271.6100000000006</v>
      </c>
      <c r="CB85">
        <v>241</v>
      </c>
      <c r="CC85">
        <v>17.72</v>
      </c>
      <c r="CD85">
        <v>143.61000000000001</v>
      </c>
      <c r="CE85">
        <v>3.36</v>
      </c>
      <c r="CF85">
        <v>41.49</v>
      </c>
      <c r="CG85">
        <v>0.97</v>
      </c>
      <c r="CH85">
        <v>185.1</v>
      </c>
      <c r="CI85">
        <v>4.33</v>
      </c>
      <c r="CJ85">
        <v>20.079999999999998</v>
      </c>
      <c r="CK85">
        <v>178736</v>
      </c>
      <c r="CL85">
        <v>256.44</v>
      </c>
      <c r="CM85">
        <v>1</v>
      </c>
      <c r="CN85">
        <v>1.41</v>
      </c>
      <c r="CO85">
        <v>31617866.630000003</v>
      </c>
      <c r="CP85">
        <v>44469.57</v>
      </c>
      <c r="CQ85">
        <v>3847161.83</v>
      </c>
      <c r="CR85">
        <v>5410.92</v>
      </c>
      <c r="CS85">
        <v>4458</v>
      </c>
      <c r="CT85">
        <v>5592.7</v>
      </c>
      <c r="CU85">
        <v>862.98</v>
      </c>
      <c r="CV85">
        <v>1.25</v>
      </c>
      <c r="CW85">
        <v>27770704.800000001</v>
      </c>
      <c r="CX85">
        <v>28.2</v>
      </c>
      <c r="CY85">
        <v>39058.660000000003</v>
      </c>
      <c r="CZ85">
        <v>20214008.300000001</v>
      </c>
      <c r="DA85">
        <v>28430.39</v>
      </c>
      <c r="DB85">
        <v>7556696.5</v>
      </c>
      <c r="DC85">
        <v>10628.27</v>
      </c>
      <c r="DD85">
        <v>3441392.9</v>
      </c>
      <c r="DE85">
        <v>4840.22</v>
      </c>
      <c r="DF85">
        <v>0</v>
      </c>
      <c r="DG85">
        <v>0</v>
      </c>
      <c r="DH85">
        <v>163910.39999999999</v>
      </c>
      <c r="DI85">
        <v>230.54</v>
      </c>
      <c r="DJ85">
        <v>158398</v>
      </c>
      <c r="DK85">
        <v>222.78</v>
      </c>
      <c r="DL85">
        <v>665978.4</v>
      </c>
      <c r="DM85">
        <v>936.68</v>
      </c>
      <c r="DN85">
        <v>37917.300000000003</v>
      </c>
      <c r="DO85">
        <v>53.33</v>
      </c>
      <c r="DP85">
        <v>1152132.8</v>
      </c>
      <c r="DQ85">
        <v>1620.44</v>
      </c>
      <c r="DR85">
        <v>976</v>
      </c>
      <c r="DS85">
        <v>597</v>
      </c>
      <c r="DT85">
        <v>839.66</v>
      </c>
      <c r="DU85">
        <v>379</v>
      </c>
      <c r="DV85">
        <v>533.04999999999995</v>
      </c>
      <c r="DW85">
        <v>211</v>
      </c>
      <c r="DX85">
        <v>296.77</v>
      </c>
      <c r="DY85">
        <v>0</v>
      </c>
      <c r="DZ85">
        <v>0</v>
      </c>
      <c r="EA85">
        <v>2</v>
      </c>
      <c r="EB85">
        <v>2.81</v>
      </c>
      <c r="EC85">
        <v>5</v>
      </c>
      <c r="ED85">
        <v>7.03</v>
      </c>
      <c r="EE85">
        <v>5</v>
      </c>
      <c r="EF85">
        <v>7.03</v>
      </c>
      <c r="EG85">
        <v>2</v>
      </c>
      <c r="EH85">
        <v>2.81</v>
      </c>
      <c r="EI85">
        <v>5</v>
      </c>
      <c r="EJ85">
        <v>7.03</v>
      </c>
      <c r="FA85">
        <v>573</v>
      </c>
      <c r="FB85">
        <v>805.91</v>
      </c>
      <c r="FC85">
        <v>2</v>
      </c>
      <c r="FD85">
        <v>2.81</v>
      </c>
      <c r="FE85">
        <v>25</v>
      </c>
      <c r="FF85">
        <v>148</v>
      </c>
      <c r="FG85">
        <v>5.92</v>
      </c>
      <c r="FH85">
        <v>66</v>
      </c>
      <c r="FI85">
        <v>14</v>
      </c>
      <c r="FJ85">
        <v>6</v>
      </c>
      <c r="FK85">
        <v>62</v>
      </c>
      <c r="FL85">
        <v>32.67</v>
      </c>
      <c r="FM85">
        <v>44.59</v>
      </c>
      <c r="FN85">
        <v>13.51</v>
      </c>
      <c r="FO85">
        <v>41.89</v>
      </c>
      <c r="FP85">
        <v>110</v>
      </c>
      <c r="FQ85">
        <v>24.28</v>
      </c>
      <c r="FR85">
        <v>16</v>
      </c>
      <c r="FS85">
        <v>92</v>
      </c>
      <c r="FT85">
        <v>2</v>
      </c>
      <c r="FU85">
        <v>14.55</v>
      </c>
      <c r="FV85">
        <v>209</v>
      </c>
      <c r="FW85">
        <v>162</v>
      </c>
      <c r="FX85">
        <v>364</v>
      </c>
      <c r="FY85">
        <v>15</v>
      </c>
      <c r="FZ85">
        <v>750</v>
      </c>
      <c r="GA85">
        <v>27.87</v>
      </c>
      <c r="GB85">
        <v>2</v>
      </c>
    </row>
    <row r="86" spans="1:184" x14ac:dyDescent="0.25">
      <c r="A86" t="s">
        <v>180</v>
      </c>
      <c r="B86" t="s">
        <v>181</v>
      </c>
      <c r="C86" t="s">
        <v>663</v>
      </c>
      <c r="D86" t="s">
        <v>16</v>
      </c>
      <c r="E86" t="s">
        <v>83</v>
      </c>
      <c r="F86">
        <v>58842</v>
      </c>
      <c r="G86">
        <v>36281</v>
      </c>
      <c r="H86">
        <v>689400</v>
      </c>
      <c r="I86" s="6">
        <v>34470</v>
      </c>
      <c r="J86">
        <v>6860</v>
      </c>
      <c r="K86" s="7">
        <v>23.316678562931241</v>
      </c>
      <c r="L86" s="8">
        <v>343</v>
      </c>
      <c r="M86" s="7">
        <v>1.0534374053452256</v>
      </c>
      <c r="N86" s="7">
        <v>1.044108246324313</v>
      </c>
      <c r="O86" s="9">
        <v>241.82</v>
      </c>
      <c r="P86" s="9">
        <v>150.03308245802663</v>
      </c>
      <c r="Q86">
        <v>1</v>
      </c>
      <c r="R86" s="9">
        <v>1</v>
      </c>
      <c r="S86" s="6">
        <v>36253</v>
      </c>
      <c r="T86" s="10">
        <v>0.999</v>
      </c>
      <c r="U86">
        <v>14</v>
      </c>
      <c r="V86" s="9">
        <v>0.04</v>
      </c>
      <c r="W86">
        <v>18002</v>
      </c>
      <c r="X86">
        <v>18279</v>
      </c>
      <c r="Y86" s="9">
        <v>49.62</v>
      </c>
      <c r="Z86" s="9">
        <v>50.38</v>
      </c>
      <c r="AA86" s="9">
        <v>98.48</v>
      </c>
      <c r="AB86">
        <v>5989</v>
      </c>
      <c r="AC86">
        <v>6313</v>
      </c>
      <c r="AD86">
        <v>23979</v>
      </c>
      <c r="AE86" s="11">
        <v>40.200000000000003</v>
      </c>
      <c r="AF86" s="9">
        <v>16.510000000000002</v>
      </c>
      <c r="AG86" s="9">
        <v>17.399999999999999</v>
      </c>
      <c r="AH86" s="11">
        <v>94.9</v>
      </c>
      <c r="AI86" s="9">
        <v>51.3</v>
      </c>
      <c r="AJ86">
        <v>31968</v>
      </c>
      <c r="AK86">
        <v>4313</v>
      </c>
      <c r="AL86" s="9">
        <v>11.89</v>
      </c>
      <c r="AM86">
        <v>31802</v>
      </c>
      <c r="AN86">
        <v>4479</v>
      </c>
      <c r="AO86" s="9">
        <v>12.35</v>
      </c>
      <c r="AP86">
        <v>1499</v>
      </c>
      <c r="AQ86">
        <v>7676</v>
      </c>
      <c r="AR86">
        <v>6177</v>
      </c>
      <c r="AS86">
        <v>3119</v>
      </c>
      <c r="AT86" s="9">
        <v>11.134319698288367</v>
      </c>
      <c r="AU86" s="9">
        <v>8.9599651871192343</v>
      </c>
      <c r="AV86" s="7">
        <v>0.21743545111691329</v>
      </c>
      <c r="AW86">
        <v>5991</v>
      </c>
      <c r="AX86">
        <v>-672</v>
      </c>
      <c r="AY86">
        <v>6663</v>
      </c>
      <c r="AZ86">
        <v>22401</v>
      </c>
      <c r="BA86">
        <v>11778</v>
      </c>
      <c r="BB86">
        <v>10623</v>
      </c>
      <c r="BC86">
        <v>16410</v>
      </c>
      <c r="BD86">
        <v>12450</v>
      </c>
      <c r="BE86">
        <v>3960</v>
      </c>
      <c r="BF86">
        <v>-10</v>
      </c>
      <c r="BG86">
        <v>7453</v>
      </c>
      <c r="BH86">
        <v>7463</v>
      </c>
      <c r="BI86">
        <v>6001</v>
      </c>
      <c r="BJ86">
        <v>14948</v>
      </c>
      <c r="BK86">
        <v>8947</v>
      </c>
      <c r="BL86">
        <v>8.69</v>
      </c>
      <c r="BM86">
        <v>-0.97</v>
      </c>
      <c r="BN86">
        <v>9.66</v>
      </c>
      <c r="BO86">
        <v>-0.01</v>
      </c>
      <c r="BP86">
        <v>8.6999999999999993</v>
      </c>
      <c r="BQ86">
        <v>21.85</v>
      </c>
      <c r="BR86">
        <v>87.33</v>
      </c>
      <c r="BS86">
        <v>910</v>
      </c>
      <c r="BT86">
        <v>25.08</v>
      </c>
      <c r="BU86">
        <v>204</v>
      </c>
      <c r="BV86">
        <v>5.62</v>
      </c>
      <c r="BW86">
        <v>436</v>
      </c>
      <c r="BX86">
        <v>635</v>
      </c>
      <c r="BY86">
        <v>1071</v>
      </c>
      <c r="BZ86">
        <v>29.52</v>
      </c>
      <c r="CA86">
        <v>21883.35</v>
      </c>
      <c r="CB86">
        <v>886</v>
      </c>
      <c r="CC86">
        <v>24.7</v>
      </c>
      <c r="CD86">
        <v>823.13</v>
      </c>
      <c r="CE86">
        <v>3.76</v>
      </c>
      <c r="CF86">
        <v>302.14999999999998</v>
      </c>
      <c r="CG86">
        <v>1.38</v>
      </c>
      <c r="CH86">
        <v>1125.28</v>
      </c>
      <c r="CI86">
        <v>5.14</v>
      </c>
      <c r="CJ86">
        <v>2.95</v>
      </c>
      <c r="CK86">
        <v>2457898</v>
      </c>
      <c r="CL86">
        <v>68.099999999999994</v>
      </c>
      <c r="CM86">
        <v>18</v>
      </c>
      <c r="CN86">
        <v>0.5</v>
      </c>
      <c r="CO86">
        <v>1318785656.3499999</v>
      </c>
      <c r="CP86">
        <v>36349.21</v>
      </c>
      <c r="CQ86">
        <v>25854571.649999999</v>
      </c>
      <c r="CR86">
        <v>712.62</v>
      </c>
      <c r="CS86">
        <v>9309</v>
      </c>
      <c r="CT86">
        <v>23297.53</v>
      </c>
      <c r="CU86">
        <v>2777.37</v>
      </c>
      <c r="CV86">
        <v>2.5</v>
      </c>
      <c r="CW86">
        <v>1292931084.7</v>
      </c>
      <c r="CX86">
        <v>751.37</v>
      </c>
      <c r="CY86">
        <v>35636.589999999997</v>
      </c>
      <c r="CZ86">
        <v>907257713.10000002</v>
      </c>
      <c r="DA86">
        <v>25006.41</v>
      </c>
      <c r="DB86">
        <v>385673371.60000002</v>
      </c>
      <c r="DC86">
        <v>10630.17</v>
      </c>
      <c r="DD86">
        <v>147503045.5</v>
      </c>
      <c r="DE86">
        <v>4065.57</v>
      </c>
      <c r="DF86">
        <v>12986445.199999999</v>
      </c>
      <c r="DG86">
        <v>357.94</v>
      </c>
      <c r="DH86">
        <v>22057603.699999999</v>
      </c>
      <c r="DI86">
        <v>607.97</v>
      </c>
      <c r="DJ86">
        <v>63199631.799999997</v>
      </c>
      <c r="DK86">
        <v>1741.95</v>
      </c>
      <c r="DL86">
        <v>11861044.5</v>
      </c>
      <c r="DM86">
        <v>326.92</v>
      </c>
      <c r="DN86">
        <v>12317794.5</v>
      </c>
      <c r="DO86">
        <v>339.51</v>
      </c>
      <c r="DP86">
        <v>12697260.5</v>
      </c>
      <c r="DQ86">
        <v>349.97</v>
      </c>
      <c r="DR86">
        <v>30107</v>
      </c>
      <c r="DS86">
        <v>18814</v>
      </c>
      <c r="DT86">
        <v>518.55999999999995</v>
      </c>
      <c r="DU86">
        <v>11293</v>
      </c>
      <c r="DV86">
        <v>311.26</v>
      </c>
      <c r="DW86">
        <v>2033</v>
      </c>
      <c r="DX86">
        <v>56.03</v>
      </c>
      <c r="DY86">
        <v>144</v>
      </c>
      <c r="DZ86">
        <v>3.97</v>
      </c>
      <c r="EA86">
        <v>31</v>
      </c>
      <c r="EB86">
        <v>0.85</v>
      </c>
      <c r="EC86">
        <v>810</v>
      </c>
      <c r="ED86">
        <v>22.33</v>
      </c>
      <c r="EE86">
        <v>48</v>
      </c>
      <c r="EF86">
        <v>1.32</v>
      </c>
      <c r="EG86">
        <v>17</v>
      </c>
      <c r="EH86">
        <v>0.47</v>
      </c>
      <c r="EI86">
        <v>35</v>
      </c>
      <c r="EJ86">
        <v>0.96</v>
      </c>
      <c r="EK86">
        <v>13914</v>
      </c>
      <c r="EL86">
        <v>19117</v>
      </c>
      <c r="EM86">
        <v>16439</v>
      </c>
      <c r="EN86">
        <v>265993938</v>
      </c>
      <c r="EO86">
        <v>228732246</v>
      </c>
      <c r="EP86" s="6">
        <v>7238.72</v>
      </c>
      <c r="EQ86" s="6">
        <v>29301043.879999999</v>
      </c>
      <c r="ER86" s="6">
        <v>807.61</v>
      </c>
      <c r="ES86" s="6">
        <v>3224775.63</v>
      </c>
      <c r="ET86" s="6">
        <v>88.88</v>
      </c>
      <c r="EU86" s="6">
        <v>13478992.41</v>
      </c>
      <c r="EV86" s="6">
        <v>371.52</v>
      </c>
      <c r="EW86" s="6">
        <v>4012316.73</v>
      </c>
      <c r="EX86" s="6">
        <v>110.59</v>
      </c>
      <c r="EY86" s="6">
        <v>1271420.71</v>
      </c>
      <c r="EZ86" s="6">
        <v>35.04</v>
      </c>
      <c r="FA86">
        <v>25690</v>
      </c>
      <c r="FB86">
        <v>708.08</v>
      </c>
      <c r="FC86">
        <v>338</v>
      </c>
      <c r="FD86">
        <v>9.32</v>
      </c>
      <c r="FE86">
        <v>1718</v>
      </c>
      <c r="FF86">
        <v>11405</v>
      </c>
      <c r="FG86">
        <v>6.64</v>
      </c>
      <c r="FH86">
        <v>1656</v>
      </c>
      <c r="FI86">
        <v>1682</v>
      </c>
      <c r="FJ86">
        <v>1226</v>
      </c>
      <c r="FK86">
        <v>6841</v>
      </c>
      <c r="FL86">
        <v>47.95</v>
      </c>
      <c r="FM86">
        <v>14.52</v>
      </c>
      <c r="FN86">
        <v>25.5</v>
      </c>
      <c r="FO86">
        <v>59.98</v>
      </c>
      <c r="FP86">
        <v>4180</v>
      </c>
      <c r="FQ86">
        <v>17.57</v>
      </c>
      <c r="FR86">
        <v>1334</v>
      </c>
      <c r="FS86">
        <v>2744</v>
      </c>
      <c r="FT86">
        <v>102</v>
      </c>
      <c r="FU86">
        <v>31.91</v>
      </c>
      <c r="FV86">
        <v>5103</v>
      </c>
      <c r="FW86">
        <v>5621</v>
      </c>
      <c r="FX86">
        <v>16677</v>
      </c>
      <c r="FY86">
        <v>3715</v>
      </c>
      <c r="FZ86">
        <v>31116</v>
      </c>
      <c r="GA86">
        <v>16.399999999999999</v>
      </c>
      <c r="GB86">
        <v>11.94</v>
      </c>
    </row>
    <row r="87" spans="1:184" x14ac:dyDescent="0.25">
      <c r="A87" t="s">
        <v>182</v>
      </c>
      <c r="B87" t="s">
        <v>183</v>
      </c>
      <c r="C87" t="s">
        <v>663</v>
      </c>
      <c r="D87" t="s">
        <v>27</v>
      </c>
      <c r="E87" t="s">
        <v>120</v>
      </c>
      <c r="F87">
        <v>5908</v>
      </c>
      <c r="G87">
        <v>3006</v>
      </c>
      <c r="H87">
        <v>60249</v>
      </c>
      <c r="I87" s="6">
        <v>3012.45</v>
      </c>
      <c r="J87">
        <v>52</v>
      </c>
      <c r="K87" s="7">
        <v>1.7603249830737979</v>
      </c>
      <c r="L87" s="8">
        <v>2.6</v>
      </c>
      <c r="M87" s="7">
        <v>8.7288610460789506E-2</v>
      </c>
      <c r="N87" s="7">
        <v>8.7248322147650992E-2</v>
      </c>
      <c r="O87" s="9">
        <v>101.58</v>
      </c>
      <c r="P87" s="9">
        <v>29.592439456585943</v>
      </c>
      <c r="Q87">
        <v>1</v>
      </c>
      <c r="R87" s="9">
        <v>1.04</v>
      </c>
      <c r="S87" s="6">
        <v>2889.2</v>
      </c>
      <c r="T87" s="10">
        <v>0.96099999999999997</v>
      </c>
      <c r="U87">
        <v>59</v>
      </c>
      <c r="V87" s="9">
        <v>1.96</v>
      </c>
      <c r="W87">
        <v>1491</v>
      </c>
      <c r="X87">
        <v>1515</v>
      </c>
      <c r="Y87" s="9">
        <v>49.6</v>
      </c>
      <c r="Z87" s="9">
        <v>50.4</v>
      </c>
      <c r="AA87" s="9">
        <v>98.42</v>
      </c>
      <c r="AB87">
        <v>706</v>
      </c>
      <c r="AC87">
        <v>444</v>
      </c>
      <c r="AD87">
        <v>1856</v>
      </c>
      <c r="AE87" s="11">
        <v>44.7</v>
      </c>
      <c r="AF87" s="9">
        <v>23.49</v>
      </c>
      <c r="AG87" s="9">
        <v>14.77</v>
      </c>
      <c r="AH87" s="11">
        <v>159</v>
      </c>
      <c r="AI87" s="9">
        <v>61.96</v>
      </c>
      <c r="AJ87">
        <v>2882</v>
      </c>
      <c r="AK87">
        <v>124</v>
      </c>
      <c r="AL87" s="9">
        <v>4.13</v>
      </c>
      <c r="AM87">
        <v>2853</v>
      </c>
      <c r="AN87">
        <v>153</v>
      </c>
      <c r="AO87" s="9">
        <v>5.09</v>
      </c>
      <c r="AP87">
        <v>-256</v>
      </c>
      <c r="AQ87">
        <v>501</v>
      </c>
      <c r="AR87">
        <v>757</v>
      </c>
      <c r="AS87">
        <v>251</v>
      </c>
      <c r="AT87" s="9">
        <v>8.3154907135388143</v>
      </c>
      <c r="AU87" s="9">
        <v>12.56452389251274</v>
      </c>
      <c r="AV87" s="7">
        <v>-0.4249033178973925</v>
      </c>
      <c r="AW87">
        <v>266</v>
      </c>
      <c r="AX87">
        <v>162</v>
      </c>
      <c r="AY87">
        <v>104</v>
      </c>
      <c r="AZ87">
        <v>1882</v>
      </c>
      <c r="BA87">
        <v>1690</v>
      </c>
      <c r="BB87">
        <v>192</v>
      </c>
      <c r="BC87">
        <v>1616</v>
      </c>
      <c r="BD87">
        <v>1528</v>
      </c>
      <c r="BE87">
        <v>88</v>
      </c>
      <c r="BF87">
        <v>126</v>
      </c>
      <c r="BG87">
        <v>1414</v>
      </c>
      <c r="BH87">
        <v>1288</v>
      </c>
      <c r="BI87">
        <v>140</v>
      </c>
      <c r="BJ87">
        <v>468</v>
      </c>
      <c r="BK87">
        <v>328</v>
      </c>
      <c r="BL87">
        <v>4.42</v>
      </c>
      <c r="BM87">
        <v>2.69</v>
      </c>
      <c r="BN87">
        <v>1.73</v>
      </c>
      <c r="BO87">
        <v>2.09</v>
      </c>
      <c r="BP87">
        <v>2.3199999999999998</v>
      </c>
      <c r="BQ87">
        <v>-492.31</v>
      </c>
      <c r="BR87">
        <v>511.54</v>
      </c>
      <c r="BS87">
        <v>67</v>
      </c>
      <c r="BT87">
        <v>22.29</v>
      </c>
      <c r="BU87">
        <v>21</v>
      </c>
      <c r="BV87">
        <v>6.99</v>
      </c>
      <c r="BW87">
        <v>43</v>
      </c>
      <c r="BX87">
        <v>59</v>
      </c>
      <c r="BY87">
        <v>102</v>
      </c>
      <c r="BZ87">
        <v>33.93</v>
      </c>
      <c r="CA87">
        <v>8712.2900000000009</v>
      </c>
      <c r="CB87">
        <v>278</v>
      </c>
      <c r="CC87">
        <v>31.34</v>
      </c>
      <c r="CD87">
        <v>211.4</v>
      </c>
      <c r="CE87">
        <v>2.4300000000000002</v>
      </c>
      <c r="CF87">
        <v>54.91</v>
      </c>
      <c r="CG87">
        <v>0.63</v>
      </c>
      <c r="CH87">
        <v>266.32</v>
      </c>
      <c r="CI87">
        <v>3.06</v>
      </c>
      <c r="CJ87">
        <v>8.6999999999999993</v>
      </c>
      <c r="CK87">
        <v>2838466.08</v>
      </c>
      <c r="CL87">
        <v>959.27</v>
      </c>
      <c r="CM87">
        <v>3</v>
      </c>
      <c r="CN87">
        <v>1</v>
      </c>
      <c r="CO87">
        <v>174380997.49000001</v>
      </c>
      <c r="CP87">
        <v>58010.98</v>
      </c>
      <c r="CQ87">
        <v>12709387.689999999</v>
      </c>
      <c r="CR87">
        <v>4228.01</v>
      </c>
      <c r="CS87">
        <v>4391</v>
      </c>
      <c r="CT87">
        <v>9927.69</v>
      </c>
      <c r="CU87">
        <v>2894.42</v>
      </c>
      <c r="CV87">
        <v>2.2599999999999998</v>
      </c>
      <c r="CW87">
        <v>161671609.80000001</v>
      </c>
      <c r="CX87">
        <v>190.35</v>
      </c>
      <c r="CY87">
        <v>53782.97</v>
      </c>
      <c r="CZ87">
        <v>107358954.59999999</v>
      </c>
      <c r="DA87">
        <v>35714.89</v>
      </c>
      <c r="DB87">
        <v>54312655.200000018</v>
      </c>
      <c r="DC87">
        <v>18068.080000000002</v>
      </c>
      <c r="DD87">
        <v>31111101.600000001</v>
      </c>
      <c r="DE87">
        <v>10349.67</v>
      </c>
      <c r="DF87">
        <v>1007514.9</v>
      </c>
      <c r="DG87">
        <v>335.17</v>
      </c>
      <c r="DH87">
        <v>1225995.5</v>
      </c>
      <c r="DI87">
        <v>407.85</v>
      </c>
      <c r="DJ87">
        <v>1026929.2</v>
      </c>
      <c r="DK87">
        <v>341.63</v>
      </c>
      <c r="DL87">
        <v>880538.1</v>
      </c>
      <c r="DM87">
        <v>292.93</v>
      </c>
      <c r="DN87">
        <v>1972977.4</v>
      </c>
      <c r="DO87">
        <v>656.35</v>
      </c>
      <c r="DP87">
        <v>1976313.7</v>
      </c>
      <c r="DQ87">
        <v>657.46</v>
      </c>
      <c r="DR87">
        <v>3147</v>
      </c>
      <c r="DS87">
        <v>2060</v>
      </c>
      <c r="DT87">
        <v>685.3</v>
      </c>
      <c r="DU87">
        <v>1087</v>
      </c>
      <c r="DV87">
        <v>361.61</v>
      </c>
      <c r="DW87">
        <v>427</v>
      </c>
      <c r="DX87">
        <v>142.05000000000001</v>
      </c>
      <c r="DY87">
        <v>6</v>
      </c>
      <c r="DZ87">
        <v>2</v>
      </c>
      <c r="EA87">
        <v>4</v>
      </c>
      <c r="EB87">
        <v>1.33</v>
      </c>
      <c r="EC87">
        <v>22</v>
      </c>
      <c r="ED87">
        <v>7.32</v>
      </c>
      <c r="EE87">
        <v>4</v>
      </c>
      <c r="EF87">
        <v>1.33</v>
      </c>
      <c r="EG87">
        <v>2</v>
      </c>
      <c r="EH87">
        <v>0.67</v>
      </c>
      <c r="EI87">
        <v>14</v>
      </c>
      <c r="EJ87">
        <v>4.66</v>
      </c>
      <c r="EK87">
        <v>1233</v>
      </c>
      <c r="EL87">
        <v>16910</v>
      </c>
      <c r="EM87">
        <v>14979</v>
      </c>
      <c r="EN87">
        <v>20850030</v>
      </c>
      <c r="EO87">
        <v>18469107</v>
      </c>
      <c r="EP87" s="6">
        <v>6892.57</v>
      </c>
      <c r="EQ87" s="6">
        <v>3466369.84</v>
      </c>
      <c r="ER87" s="6">
        <v>1153.1500000000001</v>
      </c>
      <c r="ES87" s="6">
        <v>256596.49</v>
      </c>
      <c r="ET87" s="6">
        <v>85.36</v>
      </c>
      <c r="EU87" s="6">
        <v>1621804.97</v>
      </c>
      <c r="EV87" s="6">
        <v>539.52</v>
      </c>
      <c r="EW87" s="6">
        <v>467598.31</v>
      </c>
      <c r="EX87" s="6">
        <v>155.55000000000001</v>
      </c>
      <c r="EY87" s="6">
        <v>12070.38</v>
      </c>
      <c r="EZ87" s="6">
        <v>4.0199999999999996</v>
      </c>
      <c r="FA87">
        <v>2544</v>
      </c>
      <c r="FB87">
        <v>846.31</v>
      </c>
      <c r="FC87">
        <v>15</v>
      </c>
      <c r="FD87">
        <v>4.99</v>
      </c>
      <c r="FE87">
        <v>123</v>
      </c>
      <c r="FF87">
        <v>841</v>
      </c>
      <c r="FG87">
        <v>6.84</v>
      </c>
      <c r="FH87">
        <v>109</v>
      </c>
      <c r="FI87">
        <v>189</v>
      </c>
      <c r="FJ87">
        <v>54</v>
      </c>
      <c r="FK87">
        <v>489</v>
      </c>
      <c r="FL87">
        <v>45.81</v>
      </c>
      <c r="FM87">
        <v>12.96</v>
      </c>
      <c r="FN87">
        <v>28.89</v>
      </c>
      <c r="FO87">
        <v>58.15</v>
      </c>
      <c r="FP87">
        <v>252</v>
      </c>
      <c r="FQ87">
        <v>13.73</v>
      </c>
      <c r="FR87">
        <v>44</v>
      </c>
      <c r="FS87">
        <v>198</v>
      </c>
      <c r="FT87">
        <v>10</v>
      </c>
      <c r="FU87">
        <v>17.46</v>
      </c>
      <c r="FV87">
        <v>732</v>
      </c>
      <c r="FW87">
        <v>491</v>
      </c>
      <c r="FX87">
        <v>1183</v>
      </c>
      <c r="FY87">
        <v>282</v>
      </c>
      <c r="FZ87">
        <v>2688</v>
      </c>
      <c r="GA87">
        <v>27.23</v>
      </c>
      <c r="GB87">
        <v>10.49</v>
      </c>
    </row>
    <row r="88" spans="1:184" x14ac:dyDescent="0.25">
      <c r="A88" t="s">
        <v>184</v>
      </c>
      <c r="B88" t="s">
        <v>185</v>
      </c>
      <c r="C88" t="s">
        <v>663</v>
      </c>
      <c r="D88" t="s">
        <v>5</v>
      </c>
      <c r="E88" t="s">
        <v>6</v>
      </c>
      <c r="F88">
        <v>2990</v>
      </c>
      <c r="G88">
        <v>1035</v>
      </c>
      <c r="H88">
        <v>25955</v>
      </c>
      <c r="I88" s="6">
        <v>1297.75</v>
      </c>
      <c r="J88">
        <v>-460</v>
      </c>
      <c r="K88" s="7">
        <v>-30.76923076923077</v>
      </c>
      <c r="L88" s="8">
        <v>-23</v>
      </c>
      <c r="M88" s="7">
        <v>-1.8218243292590144</v>
      </c>
      <c r="N88" s="7">
        <v>-1.8181818181818179</v>
      </c>
      <c r="O88" s="9">
        <v>399.73</v>
      </c>
      <c r="P88" s="9">
        <v>2.5892477422260023</v>
      </c>
      <c r="Q88">
        <v>1</v>
      </c>
      <c r="R88" s="9">
        <v>1.02</v>
      </c>
      <c r="S88" s="6">
        <v>1015.1</v>
      </c>
      <c r="T88" s="10">
        <v>0.98099999999999998</v>
      </c>
      <c r="U88">
        <v>1035</v>
      </c>
      <c r="V88" s="9">
        <v>100</v>
      </c>
      <c r="W88">
        <v>505</v>
      </c>
      <c r="X88">
        <v>530</v>
      </c>
      <c r="Y88" s="9">
        <v>48.79</v>
      </c>
      <c r="Z88" s="9">
        <v>51.21</v>
      </c>
      <c r="AA88" s="9">
        <v>95.28</v>
      </c>
      <c r="AB88">
        <v>309</v>
      </c>
      <c r="AC88">
        <v>132</v>
      </c>
      <c r="AD88">
        <v>594</v>
      </c>
      <c r="AE88" s="11">
        <v>49.2</v>
      </c>
      <c r="AF88" s="9">
        <v>29.86</v>
      </c>
      <c r="AG88" s="9">
        <v>12.75</v>
      </c>
      <c r="AH88" s="11">
        <v>234.1</v>
      </c>
      <c r="AI88" s="9">
        <v>74.239999999999995</v>
      </c>
      <c r="AJ88">
        <v>1016</v>
      </c>
      <c r="AK88">
        <v>19</v>
      </c>
      <c r="AL88" s="9">
        <v>1.84</v>
      </c>
      <c r="AM88">
        <v>1003</v>
      </c>
      <c r="AN88">
        <v>32</v>
      </c>
      <c r="AO88" s="9">
        <v>3.09</v>
      </c>
      <c r="AP88">
        <v>-154</v>
      </c>
      <c r="AQ88">
        <v>199</v>
      </c>
      <c r="AR88">
        <v>353</v>
      </c>
      <c r="AS88">
        <v>70</v>
      </c>
      <c r="AT88" s="9">
        <v>7.6671161625890978</v>
      </c>
      <c r="AU88" s="9">
        <v>13.600462338663071</v>
      </c>
      <c r="AV88" s="7">
        <v>-0.59333461760739747</v>
      </c>
      <c r="AW88">
        <v>-325</v>
      </c>
      <c r="AX88">
        <v>-340</v>
      </c>
      <c r="AY88">
        <v>15</v>
      </c>
      <c r="AZ88">
        <v>668</v>
      </c>
      <c r="BA88">
        <v>610</v>
      </c>
      <c r="BB88">
        <v>58</v>
      </c>
      <c r="BC88">
        <v>993</v>
      </c>
      <c r="BD88">
        <v>950</v>
      </c>
      <c r="BE88">
        <v>43</v>
      </c>
      <c r="BF88">
        <v>-282</v>
      </c>
      <c r="BG88">
        <v>541</v>
      </c>
      <c r="BH88">
        <v>823</v>
      </c>
      <c r="BI88">
        <v>-43</v>
      </c>
      <c r="BJ88">
        <v>127</v>
      </c>
      <c r="BK88">
        <v>170</v>
      </c>
      <c r="BL88">
        <v>-12.52</v>
      </c>
      <c r="BM88">
        <v>-13.1</v>
      </c>
      <c r="BN88">
        <v>0.57999999999999996</v>
      </c>
      <c r="BO88">
        <v>-10.86</v>
      </c>
      <c r="BP88">
        <v>-1.66</v>
      </c>
      <c r="BQ88">
        <v>-33.479999999999997</v>
      </c>
      <c r="BR88">
        <v>-70.650000000000006</v>
      </c>
      <c r="BS88">
        <v>30</v>
      </c>
      <c r="BT88">
        <v>28.99</v>
      </c>
      <c r="BU88">
        <v>5</v>
      </c>
      <c r="BV88">
        <v>4.83</v>
      </c>
      <c r="BW88">
        <v>19</v>
      </c>
      <c r="BX88">
        <v>22</v>
      </c>
      <c r="BY88">
        <v>41</v>
      </c>
      <c r="BZ88">
        <v>39.61</v>
      </c>
      <c r="CA88">
        <v>25190.48</v>
      </c>
      <c r="CB88">
        <v>421</v>
      </c>
      <c r="CC88">
        <v>59.83</v>
      </c>
      <c r="CD88">
        <v>381.02</v>
      </c>
      <c r="CE88">
        <v>1.51</v>
      </c>
      <c r="CF88">
        <v>208.89</v>
      </c>
      <c r="CG88">
        <v>0.83</v>
      </c>
      <c r="CH88">
        <v>589.91</v>
      </c>
      <c r="CI88">
        <v>2.34</v>
      </c>
      <c r="CJ88">
        <v>46.86</v>
      </c>
      <c r="CK88">
        <v>0</v>
      </c>
      <c r="CL88">
        <v>0</v>
      </c>
      <c r="CM88">
        <v>2</v>
      </c>
      <c r="CN88">
        <v>1.93</v>
      </c>
      <c r="CO88">
        <v>98306280.430000007</v>
      </c>
      <c r="CP88">
        <v>94981.91</v>
      </c>
      <c r="CQ88">
        <v>18521178.73</v>
      </c>
      <c r="CR88">
        <v>17894.86</v>
      </c>
      <c r="CS88">
        <v>9388</v>
      </c>
      <c r="CT88">
        <v>39085.379999999997</v>
      </c>
      <c r="CU88">
        <v>1972.86</v>
      </c>
      <c r="CV88">
        <v>4.16</v>
      </c>
      <c r="CW88">
        <v>79785101.700000003</v>
      </c>
      <c r="CX88">
        <v>69.2</v>
      </c>
      <c r="CY88">
        <v>77087.05</v>
      </c>
      <c r="CZ88">
        <v>62885034.399999999</v>
      </c>
      <c r="DA88">
        <v>60758.49</v>
      </c>
      <c r="DB88">
        <v>16900067.300000004</v>
      </c>
      <c r="DC88">
        <v>16328.57</v>
      </c>
      <c r="DD88">
        <v>7896653.7999999998</v>
      </c>
      <c r="DE88">
        <v>7629.62</v>
      </c>
      <c r="DF88">
        <v>164644.1</v>
      </c>
      <c r="DG88">
        <v>159.08000000000001</v>
      </c>
      <c r="DH88">
        <v>1206235</v>
      </c>
      <c r="DI88">
        <v>1165.44</v>
      </c>
      <c r="DJ88">
        <v>446783.1</v>
      </c>
      <c r="DK88">
        <v>431.67</v>
      </c>
      <c r="DL88">
        <v>135516.6</v>
      </c>
      <c r="DM88">
        <v>130.93</v>
      </c>
      <c r="DN88">
        <v>1365268.1</v>
      </c>
      <c r="DO88">
        <v>1319.1</v>
      </c>
      <c r="DP88">
        <v>1726992.9</v>
      </c>
      <c r="DQ88">
        <v>1668.59</v>
      </c>
      <c r="DR88">
        <v>1709</v>
      </c>
      <c r="DS88">
        <v>1289</v>
      </c>
      <c r="DT88">
        <v>1245.4100000000001</v>
      </c>
      <c r="DU88">
        <v>420</v>
      </c>
      <c r="DV88">
        <v>405.8</v>
      </c>
      <c r="DW88">
        <v>220</v>
      </c>
      <c r="DX88">
        <v>212.56</v>
      </c>
      <c r="DY88">
        <v>4</v>
      </c>
      <c r="DZ88">
        <v>3.86</v>
      </c>
      <c r="EA88">
        <v>2</v>
      </c>
      <c r="EB88">
        <v>1.93</v>
      </c>
      <c r="EC88">
        <v>5</v>
      </c>
      <c r="ED88">
        <v>4.83</v>
      </c>
      <c r="EE88">
        <v>2</v>
      </c>
      <c r="EF88">
        <v>1.93</v>
      </c>
      <c r="EG88">
        <v>3</v>
      </c>
      <c r="EH88">
        <v>2.9</v>
      </c>
      <c r="EI88">
        <v>7</v>
      </c>
      <c r="EJ88">
        <v>6.76</v>
      </c>
      <c r="EK88">
        <v>412</v>
      </c>
      <c r="EL88">
        <v>15344</v>
      </c>
      <c r="EM88">
        <v>13838</v>
      </c>
      <c r="EN88">
        <v>6321728</v>
      </c>
      <c r="EO88">
        <v>5701256</v>
      </c>
      <c r="EP88" s="6">
        <v>5848.04</v>
      </c>
      <c r="EQ88" s="6">
        <v>1743124.87</v>
      </c>
      <c r="ER88" s="6">
        <v>1684.18</v>
      </c>
      <c r="ES88" s="6">
        <v>328777.7</v>
      </c>
      <c r="ET88" s="6">
        <v>317.66000000000003</v>
      </c>
      <c r="EU88" s="6">
        <v>542731.81000000006</v>
      </c>
      <c r="EV88" s="6">
        <v>524.38</v>
      </c>
      <c r="EW88" s="6">
        <v>320824.75</v>
      </c>
      <c r="EX88" s="6">
        <v>309.98</v>
      </c>
      <c r="EY88" s="6">
        <v>103796.57</v>
      </c>
      <c r="EZ88" s="6">
        <v>100.29</v>
      </c>
      <c r="FA88">
        <v>790</v>
      </c>
      <c r="FB88">
        <v>763.29</v>
      </c>
      <c r="FC88">
        <v>6</v>
      </c>
      <c r="FD88">
        <v>5.8</v>
      </c>
      <c r="FE88">
        <v>66</v>
      </c>
      <c r="FF88">
        <v>247</v>
      </c>
      <c r="FG88">
        <v>3.74</v>
      </c>
      <c r="FH88">
        <v>100</v>
      </c>
      <c r="FI88">
        <v>16</v>
      </c>
      <c r="FJ88">
        <v>21</v>
      </c>
      <c r="FK88">
        <v>110</v>
      </c>
      <c r="FL88">
        <v>42.15</v>
      </c>
      <c r="FM88">
        <v>40.49</v>
      </c>
      <c r="FN88">
        <v>14.98</v>
      </c>
      <c r="FO88">
        <v>44.53</v>
      </c>
      <c r="FP88">
        <v>80</v>
      </c>
      <c r="FQ88">
        <v>13.65</v>
      </c>
      <c r="FR88">
        <v>16</v>
      </c>
      <c r="FS88">
        <v>62</v>
      </c>
      <c r="FT88">
        <v>2</v>
      </c>
      <c r="FU88">
        <v>20</v>
      </c>
      <c r="FV88">
        <v>338</v>
      </c>
      <c r="FW88">
        <v>203</v>
      </c>
      <c r="FX88">
        <v>417</v>
      </c>
      <c r="FY88">
        <v>70</v>
      </c>
      <c r="FZ88">
        <v>1028</v>
      </c>
      <c r="GA88">
        <v>32.880000000000003</v>
      </c>
      <c r="GB88">
        <v>6.81</v>
      </c>
    </row>
    <row r="89" spans="1:184" x14ac:dyDescent="0.25">
      <c r="A89" t="s">
        <v>186</v>
      </c>
      <c r="B89" t="s">
        <v>187</v>
      </c>
      <c r="C89" t="s">
        <v>663</v>
      </c>
      <c r="D89" t="s">
        <v>27</v>
      </c>
      <c r="E89" t="s">
        <v>22</v>
      </c>
      <c r="F89">
        <v>6484</v>
      </c>
      <c r="G89">
        <v>2788</v>
      </c>
      <c r="H89">
        <v>61378</v>
      </c>
      <c r="I89" s="6">
        <v>3068.9</v>
      </c>
      <c r="J89">
        <v>-454</v>
      </c>
      <c r="K89" s="7">
        <v>-14.003701418877236</v>
      </c>
      <c r="L89" s="8">
        <v>-22.7</v>
      </c>
      <c r="M89" s="7">
        <v>-0.75149172621147275</v>
      </c>
      <c r="N89" s="7">
        <v>-0.75290215588723042</v>
      </c>
      <c r="O89" s="9">
        <v>142.15</v>
      </c>
      <c r="P89" s="9">
        <v>19.613084769609568</v>
      </c>
      <c r="Q89">
        <v>1</v>
      </c>
      <c r="R89" s="9">
        <v>1</v>
      </c>
      <c r="S89" s="6">
        <v>2780</v>
      </c>
      <c r="T89" s="10">
        <v>0.997</v>
      </c>
      <c r="U89">
        <v>4</v>
      </c>
      <c r="V89" s="9">
        <v>0.14000000000000001</v>
      </c>
      <c r="W89">
        <v>1412</v>
      </c>
      <c r="X89">
        <v>1376</v>
      </c>
      <c r="Y89" s="9">
        <v>50.65</v>
      </c>
      <c r="Z89" s="9">
        <v>49.35</v>
      </c>
      <c r="AA89" s="9">
        <v>102.62</v>
      </c>
      <c r="AB89">
        <v>626</v>
      </c>
      <c r="AC89">
        <v>373</v>
      </c>
      <c r="AD89">
        <v>1789</v>
      </c>
      <c r="AE89" s="11">
        <v>43.9</v>
      </c>
      <c r="AF89" s="9">
        <v>22.45</v>
      </c>
      <c r="AG89" s="9">
        <v>13.38</v>
      </c>
      <c r="AH89" s="11">
        <v>167.8</v>
      </c>
      <c r="AI89" s="9">
        <v>55.84</v>
      </c>
      <c r="AJ89">
        <v>2693</v>
      </c>
      <c r="AK89">
        <v>95</v>
      </c>
      <c r="AL89" s="9">
        <v>3.41</v>
      </c>
      <c r="AM89">
        <v>2671</v>
      </c>
      <c r="AN89">
        <v>117</v>
      </c>
      <c r="AO89" s="9">
        <v>4.2</v>
      </c>
      <c r="AP89">
        <v>-180</v>
      </c>
      <c r="AQ89">
        <v>528</v>
      </c>
      <c r="AR89">
        <v>708</v>
      </c>
      <c r="AS89">
        <v>246</v>
      </c>
      <c r="AT89" s="9">
        <v>8.6024308384111574</v>
      </c>
      <c r="AU89" s="9">
        <v>11.535077715142233</v>
      </c>
      <c r="AV89" s="7">
        <v>-0.29326468767310754</v>
      </c>
      <c r="AW89">
        <v>-257</v>
      </c>
      <c r="AX89">
        <v>-362</v>
      </c>
      <c r="AY89">
        <v>105</v>
      </c>
      <c r="AZ89">
        <v>926</v>
      </c>
      <c r="BA89">
        <v>778</v>
      </c>
      <c r="BB89">
        <v>148</v>
      </c>
      <c r="BC89">
        <v>1183</v>
      </c>
      <c r="BD89">
        <v>1140</v>
      </c>
      <c r="BE89">
        <v>43</v>
      </c>
      <c r="BF89">
        <v>-340</v>
      </c>
      <c r="BG89">
        <v>631</v>
      </c>
      <c r="BH89">
        <v>971</v>
      </c>
      <c r="BI89">
        <v>83</v>
      </c>
      <c r="BJ89">
        <v>295</v>
      </c>
      <c r="BK89">
        <v>212</v>
      </c>
      <c r="BL89">
        <v>-4.1900000000000004</v>
      </c>
      <c r="BM89">
        <v>-5.9</v>
      </c>
      <c r="BN89">
        <v>1.71</v>
      </c>
      <c r="BO89">
        <v>-5.54</v>
      </c>
      <c r="BP89">
        <v>1.35</v>
      </c>
      <c r="BQ89">
        <v>-39.65</v>
      </c>
      <c r="BR89">
        <v>-56.61</v>
      </c>
      <c r="BS89">
        <v>73</v>
      </c>
      <c r="BT89">
        <v>26.18</v>
      </c>
      <c r="BU89">
        <v>10</v>
      </c>
      <c r="BV89">
        <v>3.59</v>
      </c>
      <c r="BW89">
        <v>28</v>
      </c>
      <c r="BX89">
        <v>62</v>
      </c>
      <c r="BY89">
        <v>90</v>
      </c>
      <c r="BZ89">
        <v>32.28</v>
      </c>
      <c r="CA89">
        <v>10580.65</v>
      </c>
      <c r="CB89">
        <v>566</v>
      </c>
      <c r="CC89">
        <v>18.690000000000001</v>
      </c>
      <c r="CD89">
        <v>326.43</v>
      </c>
      <c r="CE89">
        <v>3.09</v>
      </c>
      <c r="CF89">
        <v>108.96</v>
      </c>
      <c r="CG89">
        <v>1.03</v>
      </c>
      <c r="CH89">
        <v>435.39</v>
      </c>
      <c r="CI89">
        <v>4.1100000000000003</v>
      </c>
      <c r="CJ89">
        <v>14.76</v>
      </c>
      <c r="CK89">
        <v>332712</v>
      </c>
      <c r="CL89">
        <v>120.9</v>
      </c>
      <c r="CM89">
        <v>3</v>
      </c>
      <c r="CN89">
        <v>1.08</v>
      </c>
      <c r="CO89">
        <v>125371809.86</v>
      </c>
      <c r="CP89">
        <v>44968.37</v>
      </c>
      <c r="CQ89">
        <v>23507541.16</v>
      </c>
      <c r="CR89">
        <v>8431.69</v>
      </c>
      <c r="CS89">
        <v>7735</v>
      </c>
      <c r="CT89">
        <v>14390.64</v>
      </c>
      <c r="CU89">
        <v>3039.11</v>
      </c>
      <c r="CV89">
        <v>1.86</v>
      </c>
      <c r="CW89">
        <v>101864268.7</v>
      </c>
      <c r="CX89">
        <v>58.55</v>
      </c>
      <c r="CY89">
        <v>36536.68</v>
      </c>
      <c r="CZ89">
        <v>85710002.799999997</v>
      </c>
      <c r="DA89">
        <v>30742.47</v>
      </c>
      <c r="DB89">
        <v>16154265.900000006</v>
      </c>
      <c r="DC89">
        <v>5794.21</v>
      </c>
      <c r="DD89">
        <v>5883268.4000000004</v>
      </c>
      <c r="DE89">
        <v>2110.21</v>
      </c>
      <c r="DF89">
        <v>270694.90000000002</v>
      </c>
      <c r="DG89">
        <v>97.09</v>
      </c>
      <c r="DH89">
        <v>1485797.8</v>
      </c>
      <c r="DI89">
        <v>532.92999999999995</v>
      </c>
      <c r="DJ89">
        <v>1124748.8999999999</v>
      </c>
      <c r="DK89">
        <v>403.42</v>
      </c>
      <c r="DL89">
        <v>716082.8</v>
      </c>
      <c r="DM89">
        <v>256.83999999999997</v>
      </c>
      <c r="DN89">
        <v>49045.1</v>
      </c>
      <c r="DO89">
        <v>17.59</v>
      </c>
      <c r="DP89">
        <v>945124.8</v>
      </c>
      <c r="DQ89">
        <v>339</v>
      </c>
      <c r="DR89">
        <v>2237</v>
      </c>
      <c r="DS89">
        <v>1793</v>
      </c>
      <c r="DT89">
        <v>643.11</v>
      </c>
      <c r="DU89">
        <v>444</v>
      </c>
      <c r="DV89">
        <v>159.25</v>
      </c>
      <c r="DW89">
        <v>91</v>
      </c>
      <c r="DX89">
        <v>32.64</v>
      </c>
      <c r="DY89">
        <v>4</v>
      </c>
      <c r="DZ89">
        <v>1.43</v>
      </c>
      <c r="EA89">
        <v>2</v>
      </c>
      <c r="EB89">
        <v>0.72</v>
      </c>
      <c r="EC89">
        <v>28</v>
      </c>
      <c r="ED89">
        <v>10.039999999999999</v>
      </c>
      <c r="EE89">
        <v>5</v>
      </c>
      <c r="EF89">
        <v>1.79</v>
      </c>
      <c r="EG89">
        <v>2</v>
      </c>
      <c r="EH89">
        <v>0.72</v>
      </c>
      <c r="EI89">
        <v>2</v>
      </c>
      <c r="EJ89">
        <v>0.72</v>
      </c>
      <c r="EK89">
        <v>1200</v>
      </c>
      <c r="EL89">
        <v>14524</v>
      </c>
      <c r="EM89">
        <v>13189</v>
      </c>
      <c r="EN89">
        <v>17428800</v>
      </c>
      <c r="EO89">
        <v>15826800</v>
      </c>
      <c r="EP89" s="6">
        <v>6180.43</v>
      </c>
      <c r="EQ89" s="6">
        <v>2289016.81</v>
      </c>
      <c r="ER89" s="6">
        <v>821.02</v>
      </c>
      <c r="ES89" s="6">
        <v>299192.45</v>
      </c>
      <c r="ET89" s="6">
        <v>107.31</v>
      </c>
      <c r="EU89" s="6">
        <v>870972.72</v>
      </c>
      <c r="EV89" s="6">
        <v>312.39999999999998</v>
      </c>
      <c r="EW89" s="6">
        <v>442622.36</v>
      </c>
      <c r="EX89" s="6">
        <v>158.76</v>
      </c>
      <c r="EY89" s="6">
        <v>47693.3</v>
      </c>
      <c r="EZ89" s="6">
        <v>17.11</v>
      </c>
      <c r="FA89">
        <v>2338</v>
      </c>
      <c r="FB89">
        <v>838.59</v>
      </c>
      <c r="FC89">
        <v>16</v>
      </c>
      <c r="FD89">
        <v>5.74</v>
      </c>
      <c r="FE89">
        <v>156</v>
      </c>
      <c r="FF89">
        <v>677</v>
      </c>
      <c r="FG89">
        <v>4.34</v>
      </c>
      <c r="FH89">
        <v>160</v>
      </c>
      <c r="FI89">
        <v>49</v>
      </c>
      <c r="FJ89">
        <v>133</v>
      </c>
      <c r="FK89">
        <v>335</v>
      </c>
      <c r="FL89">
        <v>38.89</v>
      </c>
      <c r="FM89">
        <v>23.63</v>
      </c>
      <c r="FN89">
        <v>26.88</v>
      </c>
      <c r="FO89">
        <v>49.48</v>
      </c>
      <c r="FP89">
        <v>263</v>
      </c>
      <c r="FQ89">
        <v>15.11</v>
      </c>
      <c r="FR89">
        <v>43</v>
      </c>
      <c r="FS89">
        <v>210</v>
      </c>
      <c r="FT89">
        <v>10</v>
      </c>
      <c r="FU89">
        <v>16.350000000000001</v>
      </c>
      <c r="FV89">
        <v>717</v>
      </c>
      <c r="FW89">
        <v>402</v>
      </c>
      <c r="FX89">
        <v>1270</v>
      </c>
      <c r="FY89">
        <v>146</v>
      </c>
      <c r="FZ89">
        <v>2535</v>
      </c>
      <c r="GA89">
        <v>28.28</v>
      </c>
      <c r="GB89">
        <v>5.76</v>
      </c>
    </row>
    <row r="90" spans="1:184" x14ac:dyDescent="0.25">
      <c r="A90" t="s">
        <v>188</v>
      </c>
      <c r="B90" t="s">
        <v>189</v>
      </c>
      <c r="C90" t="s">
        <v>663</v>
      </c>
      <c r="D90" t="s">
        <v>71</v>
      </c>
      <c r="E90" t="s">
        <v>55</v>
      </c>
      <c r="F90">
        <v>666</v>
      </c>
      <c r="G90">
        <v>178</v>
      </c>
      <c r="H90">
        <v>5222</v>
      </c>
      <c r="I90" s="6">
        <v>261.10000000000002</v>
      </c>
      <c r="J90">
        <v>-155</v>
      </c>
      <c r="K90" s="7">
        <v>-46.546546546546544</v>
      </c>
      <c r="L90" s="8">
        <v>-7.75</v>
      </c>
      <c r="M90" s="7">
        <v>-3.0832619761812396</v>
      </c>
      <c r="N90" s="7">
        <v>-3.0332681017612524</v>
      </c>
      <c r="O90" s="9">
        <v>142.46</v>
      </c>
      <c r="P90" s="9">
        <v>1.2494735364312788</v>
      </c>
      <c r="Q90">
        <v>1</v>
      </c>
      <c r="R90" s="9">
        <v>1.03</v>
      </c>
      <c r="S90" s="6">
        <v>172.1</v>
      </c>
      <c r="T90" s="10">
        <v>0.96699999999999997</v>
      </c>
      <c r="U90">
        <v>178</v>
      </c>
      <c r="V90" s="9">
        <v>100</v>
      </c>
      <c r="W90">
        <v>94</v>
      </c>
      <c r="X90">
        <v>84</v>
      </c>
      <c r="Y90" s="9">
        <v>52.81</v>
      </c>
      <c r="Z90" s="9">
        <v>47.19</v>
      </c>
      <c r="AA90" s="9">
        <v>111.9</v>
      </c>
      <c r="AB90">
        <v>95</v>
      </c>
      <c r="AC90">
        <v>8</v>
      </c>
      <c r="AD90">
        <v>75</v>
      </c>
      <c r="AE90" s="11">
        <v>60.1</v>
      </c>
      <c r="AF90" s="9">
        <v>53.37</v>
      </c>
      <c r="AG90" s="9">
        <v>4.49</v>
      </c>
      <c r="AH90" s="11">
        <v>1187.5</v>
      </c>
      <c r="AI90" s="9">
        <v>137.33000000000001</v>
      </c>
      <c r="AJ90">
        <v>178</v>
      </c>
      <c r="AL90" s="9"/>
      <c r="AM90">
        <v>178</v>
      </c>
      <c r="AN90">
        <v>0</v>
      </c>
      <c r="AO90" s="9">
        <v>0</v>
      </c>
      <c r="AP90">
        <v>-87</v>
      </c>
      <c r="AQ90">
        <v>18</v>
      </c>
      <c r="AR90">
        <v>105</v>
      </c>
      <c r="AS90">
        <v>4</v>
      </c>
      <c r="AT90" s="9">
        <v>3.446955189582535</v>
      </c>
      <c r="AU90" s="9">
        <v>20.107238605898122</v>
      </c>
      <c r="AV90" s="7">
        <v>-1.6660283416315589</v>
      </c>
      <c r="AW90">
        <v>-68</v>
      </c>
      <c r="AX90">
        <v>-74</v>
      </c>
      <c r="AY90">
        <v>6</v>
      </c>
      <c r="AZ90">
        <v>183</v>
      </c>
      <c r="BA90">
        <v>176</v>
      </c>
      <c r="BB90">
        <v>7</v>
      </c>
      <c r="BC90">
        <v>251</v>
      </c>
      <c r="BD90">
        <v>250</v>
      </c>
      <c r="BE90">
        <v>1</v>
      </c>
      <c r="BF90">
        <v>-62</v>
      </c>
      <c r="BG90">
        <v>165</v>
      </c>
      <c r="BH90">
        <v>227</v>
      </c>
      <c r="BI90">
        <v>-6</v>
      </c>
      <c r="BJ90">
        <v>18</v>
      </c>
      <c r="BK90">
        <v>24</v>
      </c>
      <c r="BL90">
        <v>-13.02</v>
      </c>
      <c r="BM90">
        <v>-14.17</v>
      </c>
      <c r="BN90">
        <v>1.1499999999999999</v>
      </c>
      <c r="BO90">
        <v>-11.87</v>
      </c>
      <c r="BP90">
        <v>-1.1499999999999999</v>
      </c>
      <c r="BQ90">
        <v>-56.13</v>
      </c>
      <c r="BR90">
        <v>-43.87</v>
      </c>
      <c r="BS90">
        <v>2</v>
      </c>
      <c r="BT90">
        <v>11.24</v>
      </c>
      <c r="BU90">
        <v>1</v>
      </c>
      <c r="BV90">
        <v>5.62</v>
      </c>
      <c r="BW90">
        <v>1</v>
      </c>
      <c r="BX90">
        <v>2</v>
      </c>
      <c r="BY90">
        <v>3</v>
      </c>
      <c r="BZ90">
        <v>16.850000000000001</v>
      </c>
      <c r="CA90">
        <v>6049.9400000000014</v>
      </c>
      <c r="CB90">
        <v>130</v>
      </c>
      <c r="CC90">
        <v>46.54</v>
      </c>
      <c r="CD90">
        <v>78.849999999999994</v>
      </c>
      <c r="CE90">
        <v>1.3</v>
      </c>
      <c r="CF90">
        <v>21.64</v>
      </c>
      <c r="CG90">
        <v>0.36</v>
      </c>
      <c r="CH90">
        <v>100.49</v>
      </c>
      <c r="CI90">
        <v>1.66</v>
      </c>
      <c r="CJ90">
        <v>40.68</v>
      </c>
      <c r="CK90">
        <v>84537.15</v>
      </c>
      <c r="CL90">
        <v>500.22</v>
      </c>
      <c r="CM90">
        <v>0</v>
      </c>
      <c r="CN90">
        <v>0</v>
      </c>
      <c r="CO90">
        <v>18780815.719999999</v>
      </c>
      <c r="CP90">
        <v>105510.2</v>
      </c>
      <c r="CQ90">
        <v>3417925.32</v>
      </c>
      <c r="CR90">
        <v>19201.830000000002</v>
      </c>
      <c r="CS90">
        <v>5058</v>
      </c>
      <c r="CT90">
        <v>14291.48</v>
      </c>
      <c r="CU90">
        <v>675.75</v>
      </c>
      <c r="CV90">
        <v>2.83</v>
      </c>
      <c r="CW90">
        <v>15362890.4</v>
      </c>
      <c r="CX90">
        <v>13.39</v>
      </c>
      <c r="CY90">
        <v>86308.37</v>
      </c>
      <c r="CZ90">
        <v>12304026</v>
      </c>
      <c r="DA90">
        <v>69123.740000000005</v>
      </c>
      <c r="DB90">
        <v>3058864.4000000004</v>
      </c>
      <c r="DC90">
        <v>17184.63</v>
      </c>
      <c r="DD90">
        <v>1041704.4</v>
      </c>
      <c r="DE90">
        <v>5852.27</v>
      </c>
      <c r="DF90">
        <v>91441.5</v>
      </c>
      <c r="DG90">
        <v>513.72</v>
      </c>
      <c r="DH90">
        <v>0</v>
      </c>
      <c r="DI90">
        <v>0</v>
      </c>
      <c r="DJ90">
        <v>20992.7</v>
      </c>
      <c r="DK90">
        <v>117.94</v>
      </c>
      <c r="DL90">
        <v>0</v>
      </c>
      <c r="DM90">
        <v>0</v>
      </c>
      <c r="DN90">
        <v>87734.1</v>
      </c>
      <c r="DO90">
        <v>492.89</v>
      </c>
      <c r="DP90">
        <v>20450.3</v>
      </c>
      <c r="DQ90">
        <v>114.89</v>
      </c>
      <c r="DR90">
        <v>532</v>
      </c>
      <c r="DS90">
        <v>323</v>
      </c>
      <c r="DT90">
        <v>1814.61</v>
      </c>
      <c r="DU90">
        <v>209</v>
      </c>
      <c r="DV90">
        <v>1174.1600000000001</v>
      </c>
      <c r="DW90">
        <v>65</v>
      </c>
      <c r="DX90">
        <v>365.17</v>
      </c>
      <c r="DY90">
        <v>2</v>
      </c>
      <c r="DZ90">
        <v>11.24</v>
      </c>
      <c r="EA90">
        <v>0</v>
      </c>
      <c r="EB90">
        <v>0</v>
      </c>
      <c r="EC90">
        <v>1</v>
      </c>
      <c r="ED90">
        <v>5.62</v>
      </c>
      <c r="EE90">
        <v>0</v>
      </c>
      <c r="EF90">
        <v>0</v>
      </c>
      <c r="EG90">
        <v>1</v>
      </c>
      <c r="EH90">
        <v>5.62</v>
      </c>
      <c r="EI90">
        <v>1</v>
      </c>
      <c r="EJ90">
        <v>5.62</v>
      </c>
      <c r="FA90">
        <v>146</v>
      </c>
      <c r="FB90">
        <v>820.22</v>
      </c>
      <c r="FC90">
        <v>2</v>
      </c>
      <c r="FD90">
        <v>11.24</v>
      </c>
      <c r="FE90">
        <v>7</v>
      </c>
      <c r="FF90">
        <v>20</v>
      </c>
      <c r="FG90">
        <v>2.86</v>
      </c>
      <c r="FH90">
        <v>11</v>
      </c>
      <c r="FI90">
        <v>0</v>
      </c>
      <c r="FJ90">
        <v>0</v>
      </c>
      <c r="FK90">
        <v>9</v>
      </c>
      <c r="FL90">
        <v>27.4</v>
      </c>
      <c r="FM90">
        <v>55</v>
      </c>
      <c r="FN90">
        <v>0</v>
      </c>
      <c r="FO90">
        <v>45</v>
      </c>
      <c r="FP90">
        <v>24</v>
      </c>
      <c r="FQ90">
        <v>32.880000000000003</v>
      </c>
      <c r="FR90">
        <v>0</v>
      </c>
      <c r="FS90">
        <v>24</v>
      </c>
      <c r="FT90">
        <v>0</v>
      </c>
      <c r="FU90">
        <v>0</v>
      </c>
      <c r="FV90">
        <v>112</v>
      </c>
      <c r="FW90">
        <v>30</v>
      </c>
      <c r="FX90">
        <v>63</v>
      </c>
      <c r="FY90">
        <v>6</v>
      </c>
      <c r="FZ90">
        <v>211</v>
      </c>
      <c r="GA90">
        <v>53.08</v>
      </c>
      <c r="GB90">
        <v>2.84</v>
      </c>
    </row>
    <row r="91" spans="1:184" x14ac:dyDescent="0.25">
      <c r="A91" t="s">
        <v>190</v>
      </c>
      <c r="B91" t="s">
        <v>191</v>
      </c>
      <c r="C91" t="s">
        <v>663</v>
      </c>
      <c r="D91" t="s">
        <v>16</v>
      </c>
      <c r="E91" t="s">
        <v>17</v>
      </c>
      <c r="F91">
        <v>52548</v>
      </c>
      <c r="G91">
        <v>30224</v>
      </c>
      <c r="H91">
        <v>574691</v>
      </c>
      <c r="I91" s="6">
        <v>28734.55</v>
      </c>
      <c r="J91">
        <v>3950</v>
      </c>
      <c r="K91" s="7">
        <v>15.03387379158103</v>
      </c>
      <c r="L91" s="8">
        <v>197.5</v>
      </c>
      <c r="M91" s="7">
        <v>0.70273997845686775</v>
      </c>
      <c r="N91" s="7">
        <v>0.69913979255902869</v>
      </c>
      <c r="O91" s="9">
        <v>487.65</v>
      </c>
      <c r="P91" s="9">
        <v>61.978878293858301</v>
      </c>
      <c r="Q91">
        <v>3</v>
      </c>
      <c r="R91" s="9">
        <v>1.02</v>
      </c>
      <c r="S91" s="6">
        <v>29497.9</v>
      </c>
      <c r="T91" s="10">
        <v>0.97599999999999998</v>
      </c>
      <c r="U91">
        <v>366</v>
      </c>
      <c r="V91" s="9">
        <v>1.21</v>
      </c>
      <c r="W91">
        <v>14790</v>
      </c>
      <c r="X91">
        <v>15434</v>
      </c>
      <c r="Y91" s="9">
        <v>48.93</v>
      </c>
      <c r="Z91" s="9">
        <v>51.07</v>
      </c>
      <c r="AA91" s="9">
        <v>95.83</v>
      </c>
      <c r="AB91">
        <v>5100</v>
      </c>
      <c r="AC91">
        <v>5056</v>
      </c>
      <c r="AD91">
        <v>20068</v>
      </c>
      <c r="AE91" s="11">
        <v>41.3</v>
      </c>
      <c r="AF91" s="9">
        <v>16.87</v>
      </c>
      <c r="AG91" s="9">
        <v>16.73</v>
      </c>
      <c r="AH91" s="11">
        <v>100.9</v>
      </c>
      <c r="AI91" s="9">
        <v>50.61</v>
      </c>
      <c r="AJ91">
        <v>28564</v>
      </c>
      <c r="AK91">
        <v>1660</v>
      </c>
      <c r="AL91" s="9">
        <v>5.49</v>
      </c>
      <c r="AM91">
        <v>27968</v>
      </c>
      <c r="AN91">
        <v>2256</v>
      </c>
      <c r="AO91" s="9">
        <v>7.46</v>
      </c>
      <c r="AP91">
        <v>338</v>
      </c>
      <c r="AQ91">
        <v>6005</v>
      </c>
      <c r="AR91">
        <v>5667</v>
      </c>
      <c r="AS91">
        <v>2675</v>
      </c>
      <c r="AT91" s="9">
        <v>10.449093512861694</v>
      </c>
      <c r="AU91" s="9">
        <v>9.8609513634283488</v>
      </c>
      <c r="AV91" s="7">
        <v>5.8814214943334699E-2</v>
      </c>
      <c r="AW91">
        <v>2282</v>
      </c>
      <c r="AX91">
        <v>131</v>
      </c>
      <c r="AY91">
        <v>2151</v>
      </c>
      <c r="AZ91">
        <v>16865</v>
      </c>
      <c r="BA91">
        <v>12484</v>
      </c>
      <c r="BB91">
        <v>4381</v>
      </c>
      <c r="BC91">
        <v>14583</v>
      </c>
      <c r="BD91">
        <v>12353</v>
      </c>
      <c r="BE91">
        <v>2230</v>
      </c>
      <c r="BF91">
        <v>319</v>
      </c>
      <c r="BG91">
        <v>9342</v>
      </c>
      <c r="BH91">
        <v>9023</v>
      </c>
      <c r="BI91">
        <v>1963</v>
      </c>
      <c r="BJ91">
        <v>7523</v>
      </c>
      <c r="BK91">
        <v>5560</v>
      </c>
      <c r="BL91">
        <v>3.97</v>
      </c>
      <c r="BM91">
        <v>0.23</v>
      </c>
      <c r="BN91">
        <v>3.74</v>
      </c>
      <c r="BO91">
        <v>0.56000000000000005</v>
      </c>
      <c r="BP91">
        <v>3.42</v>
      </c>
      <c r="BQ91">
        <v>8.56</v>
      </c>
      <c r="BR91">
        <v>57.77</v>
      </c>
      <c r="BS91">
        <v>880</v>
      </c>
      <c r="BT91">
        <v>29.12</v>
      </c>
      <c r="BU91">
        <v>231</v>
      </c>
      <c r="BV91">
        <v>7.64</v>
      </c>
      <c r="BW91">
        <v>278</v>
      </c>
      <c r="BX91">
        <v>332</v>
      </c>
      <c r="BY91">
        <v>610</v>
      </c>
      <c r="BZ91">
        <v>20.18</v>
      </c>
      <c r="CA91">
        <v>36493.880000000019</v>
      </c>
      <c r="CB91">
        <v>1563</v>
      </c>
      <c r="CC91">
        <v>23.35</v>
      </c>
      <c r="CD91">
        <v>1250.05</v>
      </c>
      <c r="CE91">
        <v>3.43</v>
      </c>
      <c r="CF91">
        <v>501.74</v>
      </c>
      <c r="CG91">
        <v>1.37</v>
      </c>
      <c r="CH91">
        <v>1751.8</v>
      </c>
      <c r="CI91">
        <v>4.8</v>
      </c>
      <c r="CJ91">
        <v>5.62</v>
      </c>
      <c r="CK91">
        <v>18074761</v>
      </c>
      <c r="CL91">
        <v>598.29999999999995</v>
      </c>
      <c r="CM91">
        <v>16</v>
      </c>
      <c r="CN91">
        <v>0.53</v>
      </c>
      <c r="CO91">
        <v>1417171867.01</v>
      </c>
      <c r="CP91">
        <v>46888.959999999999</v>
      </c>
      <c r="CQ91">
        <v>28641211.710000001</v>
      </c>
      <c r="CR91">
        <v>947.63</v>
      </c>
      <c r="CS91">
        <v>18848</v>
      </c>
      <c r="CT91">
        <v>47306.5</v>
      </c>
      <c r="CU91">
        <v>1519.59</v>
      </c>
      <c r="CV91">
        <v>2.5099999999999998</v>
      </c>
      <c r="CW91">
        <v>1388530655.3</v>
      </c>
      <c r="CX91">
        <v>1414.48</v>
      </c>
      <c r="CY91">
        <v>45941.33</v>
      </c>
      <c r="CZ91">
        <v>876396800</v>
      </c>
      <c r="DA91">
        <v>28996.720000000001</v>
      </c>
      <c r="DB91">
        <v>512133855.29999989</v>
      </c>
      <c r="DC91">
        <v>16944.61</v>
      </c>
      <c r="DD91">
        <v>177278285.59999999</v>
      </c>
      <c r="DE91">
        <v>5865.48</v>
      </c>
      <c r="DF91">
        <v>11857702.300000001</v>
      </c>
      <c r="DG91">
        <v>392.33</v>
      </c>
      <c r="DH91">
        <v>25880705.300000001</v>
      </c>
      <c r="DI91">
        <v>856.3</v>
      </c>
      <c r="DJ91">
        <v>92955597</v>
      </c>
      <c r="DK91">
        <v>3075.56</v>
      </c>
      <c r="DL91">
        <v>16294059.199999999</v>
      </c>
      <c r="DM91">
        <v>539.11</v>
      </c>
      <c r="DN91">
        <v>28576745.600000001</v>
      </c>
      <c r="DO91">
        <v>945.5</v>
      </c>
      <c r="DP91">
        <v>16834569.300000001</v>
      </c>
      <c r="DQ91">
        <v>556.99</v>
      </c>
      <c r="DR91">
        <v>28407</v>
      </c>
      <c r="DS91">
        <v>17183</v>
      </c>
      <c r="DT91">
        <v>568.52</v>
      </c>
      <c r="DU91">
        <v>11224</v>
      </c>
      <c r="DV91">
        <v>371.36</v>
      </c>
      <c r="DW91">
        <v>1739</v>
      </c>
      <c r="DX91">
        <v>57.54</v>
      </c>
      <c r="DY91">
        <v>88</v>
      </c>
      <c r="DZ91">
        <v>2.91</v>
      </c>
      <c r="EA91">
        <v>28</v>
      </c>
      <c r="EB91">
        <v>0.93</v>
      </c>
      <c r="EC91">
        <v>821</v>
      </c>
      <c r="ED91">
        <v>27.16</v>
      </c>
      <c r="EE91">
        <v>34</v>
      </c>
      <c r="EF91">
        <v>1.1200000000000001</v>
      </c>
      <c r="EG91">
        <v>18</v>
      </c>
      <c r="EH91">
        <v>0.6</v>
      </c>
      <c r="EI91">
        <v>45</v>
      </c>
      <c r="EJ91">
        <v>1.49</v>
      </c>
      <c r="EK91">
        <v>12695</v>
      </c>
      <c r="EL91">
        <v>21879</v>
      </c>
      <c r="EM91">
        <v>18524</v>
      </c>
      <c r="EN91">
        <v>277753905</v>
      </c>
      <c r="EO91">
        <v>235162180</v>
      </c>
      <c r="EP91" s="6">
        <v>9173.76</v>
      </c>
      <c r="EQ91" s="6">
        <v>30022858.559999999</v>
      </c>
      <c r="ER91" s="6">
        <v>993.34</v>
      </c>
      <c r="ES91" s="6">
        <v>2981241.25</v>
      </c>
      <c r="ET91" s="6">
        <v>98.64</v>
      </c>
      <c r="EU91" s="6">
        <v>10654569.67</v>
      </c>
      <c r="EV91" s="6">
        <v>352.52</v>
      </c>
      <c r="EW91" s="6">
        <v>3754692.63</v>
      </c>
      <c r="EX91" s="6">
        <v>124.23</v>
      </c>
      <c r="EY91" s="6">
        <v>1261213.68</v>
      </c>
      <c r="EZ91" s="6">
        <v>41.73</v>
      </c>
      <c r="FA91">
        <v>18964</v>
      </c>
      <c r="FB91">
        <v>627.45000000000005</v>
      </c>
      <c r="FC91">
        <v>277</v>
      </c>
      <c r="FD91">
        <v>9.16</v>
      </c>
      <c r="FE91">
        <v>1277</v>
      </c>
      <c r="FF91">
        <v>9243</v>
      </c>
      <c r="FG91">
        <v>7.24</v>
      </c>
      <c r="FH91">
        <v>496</v>
      </c>
      <c r="FI91">
        <v>1680</v>
      </c>
      <c r="FJ91">
        <v>737</v>
      </c>
      <c r="FK91">
        <v>6330</v>
      </c>
      <c r="FL91">
        <v>46.26</v>
      </c>
      <c r="FM91">
        <v>5.37</v>
      </c>
      <c r="FN91">
        <v>26.15</v>
      </c>
      <c r="FO91">
        <v>68.48</v>
      </c>
      <c r="FP91">
        <v>2912</v>
      </c>
      <c r="FQ91">
        <v>14.57</v>
      </c>
      <c r="FR91">
        <v>512</v>
      </c>
      <c r="FS91">
        <v>2238</v>
      </c>
      <c r="FT91">
        <v>162</v>
      </c>
      <c r="FU91">
        <v>17.579999999999998</v>
      </c>
      <c r="FV91">
        <v>3576</v>
      </c>
      <c r="FW91">
        <v>3695</v>
      </c>
      <c r="FX91">
        <v>14173</v>
      </c>
      <c r="FY91">
        <v>4231</v>
      </c>
      <c r="FZ91">
        <v>25675</v>
      </c>
      <c r="GA91">
        <v>13.93</v>
      </c>
      <c r="GB91">
        <v>16.48</v>
      </c>
    </row>
    <row r="92" spans="1:184" x14ac:dyDescent="0.25">
      <c r="A92" t="s">
        <v>192</v>
      </c>
      <c r="B92" t="s">
        <v>193</v>
      </c>
      <c r="C92" t="s">
        <v>663</v>
      </c>
      <c r="D92" t="s">
        <v>11</v>
      </c>
      <c r="E92" t="s">
        <v>22</v>
      </c>
      <c r="F92">
        <v>1648</v>
      </c>
      <c r="G92">
        <v>700</v>
      </c>
      <c r="H92">
        <v>15598</v>
      </c>
      <c r="I92" s="6">
        <v>779.9</v>
      </c>
      <c r="J92">
        <v>-124</v>
      </c>
      <c r="K92" s="7">
        <v>-15.048543689320388</v>
      </c>
      <c r="L92" s="8">
        <v>-6.2</v>
      </c>
      <c r="M92" s="7">
        <v>-0.81213519185411309</v>
      </c>
      <c r="N92" s="7">
        <v>-0.81364829396325455</v>
      </c>
      <c r="O92" s="9">
        <v>44.08</v>
      </c>
      <c r="P92" s="9">
        <v>15.880217785843922</v>
      </c>
      <c r="Q92">
        <v>1</v>
      </c>
      <c r="R92" s="9">
        <v>1</v>
      </c>
      <c r="S92" s="6">
        <v>700</v>
      </c>
      <c r="T92" s="10">
        <v>1</v>
      </c>
      <c r="U92">
        <v>700</v>
      </c>
      <c r="V92" s="9">
        <v>100</v>
      </c>
      <c r="W92">
        <v>323</v>
      </c>
      <c r="X92">
        <v>377</v>
      </c>
      <c r="Y92" s="9">
        <v>46.14</v>
      </c>
      <c r="Z92" s="9">
        <v>53.86</v>
      </c>
      <c r="AA92" s="9">
        <v>85.68</v>
      </c>
      <c r="AB92">
        <v>158</v>
      </c>
      <c r="AC92">
        <v>80</v>
      </c>
      <c r="AD92">
        <v>462</v>
      </c>
      <c r="AE92" s="11">
        <v>45.7</v>
      </c>
      <c r="AF92" s="9">
        <v>22.57</v>
      </c>
      <c r="AG92" s="9">
        <v>11.43</v>
      </c>
      <c r="AH92" s="11">
        <v>197.5</v>
      </c>
      <c r="AI92" s="9">
        <v>51.52</v>
      </c>
      <c r="AJ92">
        <v>693</v>
      </c>
      <c r="AK92">
        <v>7</v>
      </c>
      <c r="AL92" s="9">
        <v>1</v>
      </c>
      <c r="AM92">
        <v>686</v>
      </c>
      <c r="AN92">
        <v>14</v>
      </c>
      <c r="AO92" s="9">
        <v>2</v>
      </c>
      <c r="AP92">
        <v>-108</v>
      </c>
      <c r="AQ92">
        <v>102</v>
      </c>
      <c r="AR92">
        <v>210</v>
      </c>
      <c r="AS92">
        <v>46</v>
      </c>
      <c r="AT92" s="9">
        <v>6.5392999102449032</v>
      </c>
      <c r="AU92" s="9">
        <v>13.463264521092448</v>
      </c>
      <c r="AV92" s="7">
        <v>-0.6923964610847545</v>
      </c>
      <c r="AW92">
        <v>-8</v>
      </c>
      <c r="AX92">
        <v>-28</v>
      </c>
      <c r="AY92">
        <v>20</v>
      </c>
      <c r="AZ92">
        <v>300</v>
      </c>
      <c r="BA92">
        <v>279</v>
      </c>
      <c r="BB92">
        <v>21</v>
      </c>
      <c r="BC92">
        <v>308</v>
      </c>
      <c r="BD92">
        <v>307</v>
      </c>
      <c r="BE92">
        <v>1</v>
      </c>
      <c r="BF92">
        <v>-19</v>
      </c>
      <c r="BG92">
        <v>248</v>
      </c>
      <c r="BH92">
        <v>267</v>
      </c>
      <c r="BI92">
        <v>11</v>
      </c>
      <c r="BJ92">
        <v>52</v>
      </c>
      <c r="BK92">
        <v>41</v>
      </c>
      <c r="BL92">
        <v>-0.51</v>
      </c>
      <c r="BM92">
        <v>-1.8</v>
      </c>
      <c r="BN92">
        <v>1.28</v>
      </c>
      <c r="BO92">
        <v>-1.22</v>
      </c>
      <c r="BP92">
        <v>0.71</v>
      </c>
      <c r="BQ92">
        <v>-87.1</v>
      </c>
      <c r="BR92">
        <v>-6.45</v>
      </c>
      <c r="BS92">
        <v>11</v>
      </c>
      <c r="BT92">
        <v>15.71</v>
      </c>
      <c r="BU92">
        <v>4</v>
      </c>
      <c r="BV92">
        <v>5.71</v>
      </c>
      <c r="BW92">
        <v>8</v>
      </c>
      <c r="BX92">
        <v>9</v>
      </c>
      <c r="BY92">
        <v>17</v>
      </c>
      <c r="BZ92">
        <v>24.29</v>
      </c>
      <c r="CA92">
        <v>3160.95</v>
      </c>
      <c r="CB92">
        <v>133</v>
      </c>
      <c r="CC92">
        <v>23.77</v>
      </c>
      <c r="CD92">
        <v>79.16</v>
      </c>
      <c r="CE92">
        <v>2.5</v>
      </c>
      <c r="CF92">
        <v>35.92</v>
      </c>
      <c r="CG92">
        <v>1.1399999999999999</v>
      </c>
      <c r="CH92">
        <v>115.08</v>
      </c>
      <c r="CI92">
        <v>3.64</v>
      </c>
      <c r="CJ92">
        <v>14.57</v>
      </c>
      <c r="CK92">
        <v>97703</v>
      </c>
      <c r="CL92">
        <v>141.19</v>
      </c>
      <c r="CM92">
        <v>1</v>
      </c>
      <c r="CN92">
        <v>1.43</v>
      </c>
      <c r="CO92">
        <v>32431732.369999997</v>
      </c>
      <c r="CP92">
        <v>46331.05</v>
      </c>
      <c r="CQ92">
        <v>2816222.97</v>
      </c>
      <c r="CR92">
        <v>4023.18</v>
      </c>
      <c r="CS92">
        <v>1760</v>
      </c>
      <c r="CT92">
        <v>4364.87</v>
      </c>
      <c r="CU92">
        <v>1600.13</v>
      </c>
      <c r="CV92">
        <v>2.48</v>
      </c>
      <c r="CW92">
        <v>29615509.399999999</v>
      </c>
      <c r="CX92">
        <v>31.83</v>
      </c>
      <c r="CY92">
        <v>42307.87</v>
      </c>
      <c r="CZ92">
        <v>20175704.800000001</v>
      </c>
      <c r="DA92">
        <v>28822.44</v>
      </c>
      <c r="DB92">
        <v>9439804.5999999978</v>
      </c>
      <c r="DC92">
        <v>13485.44</v>
      </c>
      <c r="DD92">
        <v>4591777.5999999996</v>
      </c>
      <c r="DE92">
        <v>6559.68</v>
      </c>
      <c r="DF92">
        <v>40881.199999999997</v>
      </c>
      <c r="DG92">
        <v>58.4</v>
      </c>
      <c r="DH92">
        <v>203454.7</v>
      </c>
      <c r="DI92">
        <v>290.64999999999998</v>
      </c>
      <c r="DJ92">
        <v>107773.1</v>
      </c>
      <c r="DK92">
        <v>153.96</v>
      </c>
      <c r="DL92">
        <v>144388.1</v>
      </c>
      <c r="DM92">
        <v>206.27</v>
      </c>
      <c r="DN92">
        <v>425505.5</v>
      </c>
      <c r="DO92">
        <v>607.86</v>
      </c>
      <c r="DP92">
        <v>571684.5</v>
      </c>
      <c r="DQ92">
        <v>816.69</v>
      </c>
      <c r="DR92">
        <v>824</v>
      </c>
      <c r="DS92">
        <v>538</v>
      </c>
      <c r="DT92">
        <v>768.57</v>
      </c>
      <c r="DU92">
        <v>286</v>
      </c>
      <c r="DV92">
        <v>408.57</v>
      </c>
      <c r="DW92">
        <v>154</v>
      </c>
      <c r="DX92">
        <v>220</v>
      </c>
      <c r="DY92">
        <v>2</v>
      </c>
      <c r="DZ92">
        <v>2.86</v>
      </c>
      <c r="EA92">
        <v>2</v>
      </c>
      <c r="EB92">
        <v>2.86</v>
      </c>
      <c r="EC92">
        <v>3</v>
      </c>
      <c r="ED92">
        <v>4.29</v>
      </c>
      <c r="EE92">
        <v>2</v>
      </c>
      <c r="EF92">
        <v>2.86</v>
      </c>
      <c r="EG92">
        <v>1</v>
      </c>
      <c r="EH92">
        <v>1.43</v>
      </c>
      <c r="EI92">
        <v>3</v>
      </c>
      <c r="EJ92">
        <v>4.29</v>
      </c>
      <c r="FA92">
        <v>485</v>
      </c>
      <c r="FB92">
        <v>692.86</v>
      </c>
      <c r="FC92">
        <v>7</v>
      </c>
      <c r="FD92">
        <v>10</v>
      </c>
      <c r="FE92">
        <v>24</v>
      </c>
      <c r="FF92">
        <v>120</v>
      </c>
      <c r="FG92">
        <v>5</v>
      </c>
      <c r="FH92">
        <v>40</v>
      </c>
      <c r="FI92">
        <v>5</v>
      </c>
      <c r="FJ92">
        <v>9</v>
      </c>
      <c r="FK92">
        <v>66</v>
      </c>
      <c r="FL92">
        <v>26.49</v>
      </c>
      <c r="FM92">
        <v>33.33</v>
      </c>
      <c r="FN92">
        <v>11.67</v>
      </c>
      <c r="FO92">
        <v>55</v>
      </c>
      <c r="FP92">
        <v>87</v>
      </c>
      <c r="FQ92">
        <v>19.21</v>
      </c>
      <c r="FR92">
        <v>10</v>
      </c>
      <c r="FS92">
        <v>76</v>
      </c>
      <c r="FT92">
        <v>1</v>
      </c>
      <c r="FU92">
        <v>11.49</v>
      </c>
      <c r="FV92">
        <v>175</v>
      </c>
      <c r="FW92">
        <v>107</v>
      </c>
      <c r="FX92">
        <v>345</v>
      </c>
      <c r="FY92">
        <v>29</v>
      </c>
      <c r="FZ92">
        <v>656</v>
      </c>
      <c r="GA92">
        <v>26.68</v>
      </c>
      <c r="GB92">
        <v>4.42</v>
      </c>
    </row>
    <row r="93" spans="1:184" x14ac:dyDescent="0.25">
      <c r="A93" t="s">
        <v>194</v>
      </c>
      <c r="B93" t="s">
        <v>195</v>
      </c>
      <c r="C93" t="s">
        <v>663</v>
      </c>
      <c r="D93" t="s">
        <v>5</v>
      </c>
      <c r="E93" t="s">
        <v>6</v>
      </c>
      <c r="F93">
        <v>5486</v>
      </c>
      <c r="G93">
        <v>1908</v>
      </c>
      <c r="H93">
        <v>47179</v>
      </c>
      <c r="I93" s="6">
        <v>2358.9499999999998</v>
      </c>
      <c r="J93">
        <v>-835</v>
      </c>
      <c r="K93" s="7">
        <v>-30.441122858184471</v>
      </c>
      <c r="L93" s="8">
        <v>-41.75</v>
      </c>
      <c r="M93" s="7">
        <v>-1.7986115716906561</v>
      </c>
      <c r="N93" s="7">
        <v>-1.7953128359492581</v>
      </c>
      <c r="O93" s="9">
        <v>363.01</v>
      </c>
      <c r="P93" s="9">
        <v>5.2560535522437402</v>
      </c>
      <c r="Q93">
        <v>2</v>
      </c>
      <c r="R93" s="9">
        <v>1.04</v>
      </c>
      <c r="S93" s="6">
        <v>1826.9</v>
      </c>
      <c r="T93" s="10">
        <v>0.95699999999999996</v>
      </c>
      <c r="U93">
        <v>1908</v>
      </c>
      <c r="V93" s="9">
        <v>100</v>
      </c>
      <c r="W93">
        <v>906</v>
      </c>
      <c r="X93">
        <v>1002</v>
      </c>
      <c r="Y93" s="9">
        <v>47.48</v>
      </c>
      <c r="Z93" s="9">
        <v>52.52</v>
      </c>
      <c r="AA93" s="9">
        <v>90.42</v>
      </c>
      <c r="AB93">
        <v>660</v>
      </c>
      <c r="AC93">
        <v>186</v>
      </c>
      <c r="AD93">
        <v>1062</v>
      </c>
      <c r="AE93" s="11">
        <v>50.9</v>
      </c>
      <c r="AF93" s="9">
        <v>34.590000000000003</v>
      </c>
      <c r="AG93" s="9">
        <v>9.75</v>
      </c>
      <c r="AH93" s="11">
        <v>354.8</v>
      </c>
      <c r="AI93" s="9">
        <v>79.66</v>
      </c>
      <c r="AJ93">
        <v>1873</v>
      </c>
      <c r="AK93">
        <v>35</v>
      </c>
      <c r="AL93" s="9">
        <v>1.83</v>
      </c>
      <c r="AM93">
        <v>1866</v>
      </c>
      <c r="AN93">
        <v>42</v>
      </c>
      <c r="AO93" s="9">
        <v>2.2000000000000002</v>
      </c>
      <c r="AP93">
        <v>-518</v>
      </c>
      <c r="AQ93">
        <v>264</v>
      </c>
      <c r="AR93">
        <v>782</v>
      </c>
      <c r="AS93">
        <v>110</v>
      </c>
      <c r="AT93" s="9">
        <v>5.5957099557006291</v>
      </c>
      <c r="AU93" s="9">
        <v>16.575171156658683</v>
      </c>
      <c r="AV93" s="7">
        <v>-1.0979461200958054</v>
      </c>
      <c r="AW93">
        <v>-264</v>
      </c>
      <c r="AX93">
        <v>-300</v>
      </c>
      <c r="AY93">
        <v>36</v>
      </c>
      <c r="AZ93">
        <v>1066</v>
      </c>
      <c r="BA93">
        <v>1003</v>
      </c>
      <c r="BB93">
        <v>63</v>
      </c>
      <c r="BC93">
        <v>1330</v>
      </c>
      <c r="BD93">
        <v>1303</v>
      </c>
      <c r="BE93">
        <v>27</v>
      </c>
      <c r="BF93">
        <v>-282</v>
      </c>
      <c r="BG93">
        <v>942</v>
      </c>
      <c r="BH93">
        <v>1224</v>
      </c>
      <c r="BI93">
        <v>18</v>
      </c>
      <c r="BJ93">
        <v>124</v>
      </c>
      <c r="BK93">
        <v>106</v>
      </c>
      <c r="BL93">
        <v>-5.6</v>
      </c>
      <c r="BM93">
        <v>-6.36</v>
      </c>
      <c r="BN93">
        <v>0.76</v>
      </c>
      <c r="BO93">
        <v>-5.98</v>
      </c>
      <c r="BP93">
        <v>0.38</v>
      </c>
      <c r="BQ93">
        <v>-62.04</v>
      </c>
      <c r="BR93">
        <v>-31.62</v>
      </c>
      <c r="BS93">
        <v>46</v>
      </c>
      <c r="BT93">
        <v>24.11</v>
      </c>
      <c r="BU93">
        <v>13</v>
      </c>
      <c r="BV93">
        <v>6.81</v>
      </c>
      <c r="BW93">
        <v>20</v>
      </c>
      <c r="BX93">
        <v>20</v>
      </c>
      <c r="BY93">
        <v>40</v>
      </c>
      <c r="BZ93">
        <v>20.96</v>
      </c>
      <c r="CA93">
        <v>16541.21</v>
      </c>
      <c r="CB93">
        <v>353</v>
      </c>
      <c r="CC93">
        <v>46.86</v>
      </c>
      <c r="CD93">
        <v>206.04</v>
      </c>
      <c r="CE93">
        <v>1.25</v>
      </c>
      <c r="CF93">
        <v>67.34</v>
      </c>
      <c r="CG93">
        <v>0.41</v>
      </c>
      <c r="CH93">
        <v>273.38</v>
      </c>
      <c r="CI93">
        <v>1.65</v>
      </c>
      <c r="CJ93">
        <v>12.29</v>
      </c>
      <c r="CK93">
        <v>736870</v>
      </c>
      <c r="CL93">
        <v>397.45</v>
      </c>
      <c r="CM93">
        <v>4</v>
      </c>
      <c r="CN93">
        <v>2.1</v>
      </c>
      <c r="CO93">
        <v>126213293.41</v>
      </c>
      <c r="CP93">
        <v>66149.52</v>
      </c>
      <c r="CQ93">
        <v>24756177.309999999</v>
      </c>
      <c r="CR93">
        <v>12974.94</v>
      </c>
      <c r="CS93">
        <v>9888</v>
      </c>
      <c r="CT93">
        <v>36201.5</v>
      </c>
      <c r="CU93">
        <v>2503.66</v>
      </c>
      <c r="CV93">
        <v>3.66</v>
      </c>
      <c r="CW93">
        <v>101457116.09999999</v>
      </c>
      <c r="CX93">
        <v>118.1</v>
      </c>
      <c r="CY93">
        <v>53174.59</v>
      </c>
      <c r="CZ93">
        <v>82768778.700000003</v>
      </c>
      <c r="DA93">
        <v>43379.86</v>
      </c>
      <c r="DB93">
        <v>18688337.399999991</v>
      </c>
      <c r="DC93">
        <v>9794.73</v>
      </c>
      <c r="DD93">
        <v>5445785.0999999996</v>
      </c>
      <c r="DE93">
        <v>2854.19</v>
      </c>
      <c r="DF93">
        <v>138155.29999999999</v>
      </c>
      <c r="DG93">
        <v>72.41</v>
      </c>
      <c r="DH93">
        <v>497592.9</v>
      </c>
      <c r="DI93">
        <v>260.79000000000002</v>
      </c>
      <c r="DJ93">
        <v>905963.6</v>
      </c>
      <c r="DK93">
        <v>474.82</v>
      </c>
      <c r="DL93">
        <v>570638.9</v>
      </c>
      <c r="DM93">
        <v>299.08</v>
      </c>
      <c r="DN93">
        <v>2170185.4</v>
      </c>
      <c r="DO93">
        <v>1137.4100000000001</v>
      </c>
      <c r="DP93">
        <v>1306105.3</v>
      </c>
      <c r="DQ93">
        <v>684.54</v>
      </c>
      <c r="DR93">
        <v>2622</v>
      </c>
      <c r="DS93">
        <v>1871</v>
      </c>
      <c r="DT93">
        <v>980.61</v>
      </c>
      <c r="DU93">
        <v>751</v>
      </c>
      <c r="DV93">
        <v>393.61</v>
      </c>
      <c r="DW93">
        <v>144</v>
      </c>
      <c r="DX93">
        <v>75.47</v>
      </c>
      <c r="DY93">
        <v>2</v>
      </c>
      <c r="DZ93">
        <v>1.05</v>
      </c>
      <c r="EA93">
        <v>2</v>
      </c>
      <c r="EB93">
        <v>1.05</v>
      </c>
      <c r="EC93">
        <v>12</v>
      </c>
      <c r="ED93">
        <v>6.29</v>
      </c>
      <c r="EE93">
        <v>3</v>
      </c>
      <c r="EF93">
        <v>1.57</v>
      </c>
      <c r="EG93">
        <v>3</v>
      </c>
      <c r="EH93">
        <v>1.57</v>
      </c>
      <c r="EI93">
        <v>6</v>
      </c>
      <c r="EJ93">
        <v>3.14</v>
      </c>
      <c r="EK93">
        <v>821</v>
      </c>
      <c r="EL93">
        <v>14124</v>
      </c>
      <c r="EM93">
        <v>12755</v>
      </c>
      <c r="EN93">
        <v>11595804</v>
      </c>
      <c r="EO93">
        <v>10471855</v>
      </c>
      <c r="EP93" s="6">
        <v>5913.21</v>
      </c>
      <c r="FA93">
        <v>1454</v>
      </c>
      <c r="FB93">
        <v>762.05</v>
      </c>
      <c r="FC93">
        <v>15</v>
      </c>
      <c r="FD93">
        <v>7.86</v>
      </c>
      <c r="FE93">
        <v>65</v>
      </c>
      <c r="FF93">
        <v>357</v>
      </c>
      <c r="FG93">
        <v>5.49</v>
      </c>
      <c r="FH93">
        <v>102</v>
      </c>
      <c r="FI93">
        <v>58</v>
      </c>
      <c r="FJ93">
        <v>34</v>
      </c>
      <c r="FK93">
        <v>163</v>
      </c>
      <c r="FL93">
        <v>33.770000000000003</v>
      </c>
      <c r="FM93">
        <v>28.57</v>
      </c>
      <c r="FN93">
        <v>25.77</v>
      </c>
      <c r="FO93">
        <v>45.66</v>
      </c>
      <c r="FP93">
        <v>148</v>
      </c>
      <c r="FQ93">
        <v>14</v>
      </c>
      <c r="FR93">
        <v>20</v>
      </c>
      <c r="FS93">
        <v>119</v>
      </c>
      <c r="FT93">
        <v>9</v>
      </c>
      <c r="FU93">
        <v>13.51</v>
      </c>
      <c r="FV93">
        <v>629</v>
      </c>
      <c r="FW93">
        <v>302</v>
      </c>
      <c r="FX93">
        <v>820</v>
      </c>
      <c r="FY93">
        <v>159</v>
      </c>
      <c r="FZ93">
        <v>1910</v>
      </c>
      <c r="GA93">
        <v>32.93</v>
      </c>
      <c r="GB93">
        <v>8.32</v>
      </c>
    </row>
    <row r="94" spans="1:184" x14ac:dyDescent="0.25">
      <c r="A94" t="s">
        <v>196</v>
      </c>
      <c r="B94" t="s">
        <v>197</v>
      </c>
      <c r="C94" t="s">
        <v>663</v>
      </c>
      <c r="D94" t="s">
        <v>5</v>
      </c>
      <c r="E94" t="s">
        <v>6</v>
      </c>
      <c r="F94">
        <v>3402</v>
      </c>
      <c r="G94">
        <v>1210</v>
      </c>
      <c r="H94">
        <v>29703</v>
      </c>
      <c r="I94" s="6">
        <v>1485.15</v>
      </c>
      <c r="J94">
        <v>-491</v>
      </c>
      <c r="K94" s="7">
        <v>-28.865373309817755</v>
      </c>
      <c r="L94" s="8">
        <v>-24.55</v>
      </c>
      <c r="M94" s="7">
        <v>-1.6885610339616552</v>
      </c>
      <c r="N94" s="7">
        <v>-1.6867055994503606</v>
      </c>
      <c r="O94" s="9">
        <v>370</v>
      </c>
      <c r="P94" s="9">
        <v>3.2702702702702706</v>
      </c>
      <c r="Q94">
        <v>1</v>
      </c>
      <c r="R94" s="9">
        <v>1.02</v>
      </c>
      <c r="S94" s="6">
        <v>1192.0999999999999</v>
      </c>
      <c r="T94" s="10">
        <v>0.98499999999999999</v>
      </c>
      <c r="U94">
        <v>1210</v>
      </c>
      <c r="V94" s="9">
        <v>100</v>
      </c>
      <c r="W94">
        <v>591</v>
      </c>
      <c r="X94">
        <v>619</v>
      </c>
      <c r="Y94" s="9">
        <v>48.84</v>
      </c>
      <c r="Z94" s="9">
        <v>51.16</v>
      </c>
      <c r="AA94" s="9">
        <v>95.48</v>
      </c>
      <c r="AB94">
        <v>344</v>
      </c>
      <c r="AC94">
        <v>113</v>
      </c>
      <c r="AD94">
        <v>753</v>
      </c>
      <c r="AE94" s="11">
        <v>49</v>
      </c>
      <c r="AF94" s="9">
        <v>28.43</v>
      </c>
      <c r="AG94" s="9">
        <v>9.34</v>
      </c>
      <c r="AH94" s="11">
        <v>304.39999999999998</v>
      </c>
      <c r="AI94" s="9">
        <v>60.69</v>
      </c>
      <c r="AJ94">
        <v>1198</v>
      </c>
      <c r="AK94">
        <v>12</v>
      </c>
      <c r="AL94" s="9">
        <v>0.99</v>
      </c>
      <c r="AM94">
        <v>1197</v>
      </c>
      <c r="AN94">
        <v>13</v>
      </c>
      <c r="AO94" s="9">
        <v>1.07</v>
      </c>
      <c r="AP94">
        <v>-225</v>
      </c>
      <c r="AQ94">
        <v>178</v>
      </c>
      <c r="AR94">
        <v>403</v>
      </c>
      <c r="AS94">
        <v>80</v>
      </c>
      <c r="AT94" s="9">
        <v>5.9926606740059922</v>
      </c>
      <c r="AU94" s="9">
        <v>13.567653099013569</v>
      </c>
      <c r="AV94" s="7">
        <v>-0.7574992425007574</v>
      </c>
      <c r="AW94">
        <v>-180</v>
      </c>
      <c r="AX94">
        <v>-224</v>
      </c>
      <c r="AY94">
        <v>44</v>
      </c>
      <c r="AZ94">
        <v>585</v>
      </c>
      <c r="BA94">
        <v>524</v>
      </c>
      <c r="BB94">
        <v>61</v>
      </c>
      <c r="BC94">
        <v>765</v>
      </c>
      <c r="BD94">
        <v>748</v>
      </c>
      <c r="BE94">
        <v>17</v>
      </c>
      <c r="BF94">
        <v>-197</v>
      </c>
      <c r="BG94">
        <v>484</v>
      </c>
      <c r="BH94">
        <v>681</v>
      </c>
      <c r="BI94">
        <v>17</v>
      </c>
      <c r="BJ94">
        <v>101</v>
      </c>
      <c r="BK94">
        <v>84</v>
      </c>
      <c r="BL94">
        <v>-6.06</v>
      </c>
      <c r="BM94">
        <v>-7.54</v>
      </c>
      <c r="BN94">
        <v>1.48</v>
      </c>
      <c r="BO94">
        <v>-6.63</v>
      </c>
      <c r="BP94">
        <v>0.56999999999999995</v>
      </c>
      <c r="BQ94">
        <v>-45.82</v>
      </c>
      <c r="BR94">
        <v>-36.659999999999997</v>
      </c>
      <c r="BS94">
        <v>19</v>
      </c>
      <c r="BT94">
        <v>15.7</v>
      </c>
      <c r="BU94">
        <v>3</v>
      </c>
      <c r="BV94">
        <v>2.48</v>
      </c>
      <c r="BW94">
        <v>16</v>
      </c>
      <c r="BX94">
        <v>12</v>
      </c>
      <c r="BY94">
        <v>28</v>
      </c>
      <c r="BZ94">
        <v>23.14</v>
      </c>
      <c r="CA94">
        <v>15402</v>
      </c>
      <c r="CB94">
        <v>371</v>
      </c>
      <c r="CC94">
        <v>41.51</v>
      </c>
      <c r="CD94">
        <v>268.37</v>
      </c>
      <c r="CE94">
        <v>1.74</v>
      </c>
      <c r="CF94">
        <v>129.34</v>
      </c>
      <c r="CG94">
        <v>0.84</v>
      </c>
      <c r="CH94">
        <v>397.71</v>
      </c>
      <c r="CI94">
        <v>2.58</v>
      </c>
      <c r="CJ94">
        <v>27.95</v>
      </c>
      <c r="CK94">
        <v>0</v>
      </c>
      <c r="CL94">
        <v>0</v>
      </c>
      <c r="CM94">
        <v>2</v>
      </c>
      <c r="CN94">
        <v>1.65</v>
      </c>
      <c r="CO94">
        <v>62223374.020000003</v>
      </c>
      <c r="CP94">
        <v>51424.28</v>
      </c>
      <c r="CQ94">
        <v>15990620.92</v>
      </c>
      <c r="CR94">
        <v>13215.39</v>
      </c>
      <c r="CS94">
        <v>9307</v>
      </c>
      <c r="CT94">
        <v>37029.46</v>
      </c>
      <c r="CU94">
        <v>1718.13</v>
      </c>
      <c r="CV94">
        <v>3.98</v>
      </c>
      <c r="CW94">
        <v>46232753.100000001</v>
      </c>
      <c r="CX94">
        <v>41.7</v>
      </c>
      <c r="CY94">
        <v>38208.89</v>
      </c>
      <c r="CZ94">
        <v>39164304.399999999</v>
      </c>
      <c r="DA94">
        <v>32367.19</v>
      </c>
      <c r="DB94">
        <v>7068448.700000003</v>
      </c>
      <c r="DC94">
        <v>5841.69</v>
      </c>
      <c r="DD94">
        <v>1740218.1</v>
      </c>
      <c r="DE94">
        <v>1438.2</v>
      </c>
      <c r="DF94">
        <v>165934</v>
      </c>
      <c r="DG94">
        <v>137.13999999999999</v>
      </c>
      <c r="DH94">
        <v>509431.4</v>
      </c>
      <c r="DI94">
        <v>421.02</v>
      </c>
      <c r="DJ94">
        <v>220314</v>
      </c>
      <c r="DK94">
        <v>182.08</v>
      </c>
      <c r="DL94">
        <v>448583.4</v>
      </c>
      <c r="DM94">
        <v>370.73</v>
      </c>
      <c r="DN94">
        <v>340042.8</v>
      </c>
      <c r="DO94">
        <v>281.02999999999997</v>
      </c>
      <c r="DP94">
        <v>613103.5</v>
      </c>
      <c r="DQ94">
        <v>506.7</v>
      </c>
      <c r="DR94">
        <v>1417</v>
      </c>
      <c r="DS94">
        <v>1042</v>
      </c>
      <c r="DT94">
        <v>861.16</v>
      </c>
      <c r="DU94">
        <v>375</v>
      </c>
      <c r="DV94">
        <v>309.92</v>
      </c>
      <c r="DW94">
        <v>108</v>
      </c>
      <c r="DX94">
        <v>89.26</v>
      </c>
      <c r="DY94">
        <v>3</v>
      </c>
      <c r="DZ94">
        <v>2.48</v>
      </c>
      <c r="EA94">
        <v>4</v>
      </c>
      <c r="EB94">
        <v>3.31</v>
      </c>
      <c r="EC94">
        <v>9</v>
      </c>
      <c r="ED94">
        <v>7.44</v>
      </c>
      <c r="EE94">
        <v>5</v>
      </c>
      <c r="EF94">
        <v>4.13</v>
      </c>
      <c r="EG94">
        <v>3</v>
      </c>
      <c r="EH94">
        <v>2.48</v>
      </c>
      <c r="EI94">
        <v>2</v>
      </c>
      <c r="EJ94">
        <v>1.65</v>
      </c>
      <c r="EK94">
        <v>599</v>
      </c>
      <c r="EL94">
        <v>12365</v>
      </c>
      <c r="EM94">
        <v>11409</v>
      </c>
      <c r="EN94">
        <v>7406635</v>
      </c>
      <c r="EO94">
        <v>6833991</v>
      </c>
      <c r="EP94" s="6">
        <v>5977.91</v>
      </c>
      <c r="EQ94" s="6">
        <v>1473424.53</v>
      </c>
      <c r="ER94" s="6">
        <v>1217.71</v>
      </c>
      <c r="ES94" s="6">
        <v>398988.9</v>
      </c>
      <c r="ET94" s="6">
        <v>329.74</v>
      </c>
      <c r="EU94" s="6">
        <v>618787.15</v>
      </c>
      <c r="EV94" s="6">
        <v>511.39</v>
      </c>
      <c r="EW94" s="6">
        <v>271267.28000000003</v>
      </c>
      <c r="EX94" s="6">
        <v>224.19</v>
      </c>
      <c r="EY94" s="6">
        <v>116267.66</v>
      </c>
      <c r="EZ94" s="6">
        <v>96.09</v>
      </c>
      <c r="FA94">
        <v>1044</v>
      </c>
      <c r="FB94">
        <v>862.81</v>
      </c>
      <c r="FC94">
        <v>5</v>
      </c>
      <c r="FD94">
        <v>4.13</v>
      </c>
      <c r="FE94">
        <v>50</v>
      </c>
      <c r="FF94">
        <v>254</v>
      </c>
      <c r="FG94">
        <v>5.08</v>
      </c>
      <c r="FH94">
        <v>126</v>
      </c>
      <c r="FI94">
        <v>26</v>
      </c>
      <c r="FJ94">
        <v>19</v>
      </c>
      <c r="FK94">
        <v>83</v>
      </c>
      <c r="FL94">
        <v>34.090000000000003</v>
      </c>
      <c r="FM94">
        <v>49.61</v>
      </c>
      <c r="FN94">
        <v>17.72</v>
      </c>
      <c r="FO94">
        <v>32.68</v>
      </c>
      <c r="FP94">
        <v>140</v>
      </c>
      <c r="FQ94">
        <v>18.79</v>
      </c>
      <c r="FR94">
        <v>19</v>
      </c>
      <c r="FS94">
        <v>118</v>
      </c>
      <c r="FT94">
        <v>3</v>
      </c>
      <c r="FU94">
        <v>13.57</v>
      </c>
      <c r="FV94">
        <v>316</v>
      </c>
      <c r="FW94">
        <v>212</v>
      </c>
      <c r="FX94">
        <v>621</v>
      </c>
      <c r="FY94">
        <v>89</v>
      </c>
      <c r="FZ94">
        <v>1238</v>
      </c>
      <c r="GA94">
        <v>25.53</v>
      </c>
      <c r="GB94">
        <v>7.19</v>
      </c>
    </row>
    <row r="95" spans="1:184" x14ac:dyDescent="0.25">
      <c r="A95" t="s">
        <v>198</v>
      </c>
      <c r="B95" t="s">
        <v>199</v>
      </c>
      <c r="C95" t="s">
        <v>663</v>
      </c>
      <c r="D95" t="s">
        <v>11</v>
      </c>
      <c r="E95" t="s">
        <v>22</v>
      </c>
      <c r="F95">
        <v>1324</v>
      </c>
      <c r="G95">
        <v>615</v>
      </c>
      <c r="H95">
        <v>12663</v>
      </c>
      <c r="I95" s="6">
        <v>633.15</v>
      </c>
      <c r="J95">
        <v>-47</v>
      </c>
      <c r="K95" s="7">
        <v>-7.0996978851963748</v>
      </c>
      <c r="L95" s="8">
        <v>-2.35</v>
      </c>
      <c r="M95" s="7">
        <v>-0.36753935521819386</v>
      </c>
      <c r="N95" s="7">
        <v>-0.36805011746280342</v>
      </c>
      <c r="O95" s="9">
        <v>144.81</v>
      </c>
      <c r="P95" s="9">
        <v>4.2469442718044332</v>
      </c>
      <c r="Q95">
        <v>1</v>
      </c>
      <c r="R95" s="9">
        <v>1.08</v>
      </c>
      <c r="S95" s="6">
        <v>569.9</v>
      </c>
      <c r="T95" s="10">
        <v>0.92700000000000005</v>
      </c>
      <c r="U95">
        <v>615</v>
      </c>
      <c r="V95" s="9">
        <v>100</v>
      </c>
      <c r="W95">
        <v>308</v>
      </c>
      <c r="X95">
        <v>307</v>
      </c>
      <c r="Y95" s="9">
        <v>50.08</v>
      </c>
      <c r="Z95" s="9">
        <v>49.92</v>
      </c>
      <c r="AA95" s="9">
        <v>100.33</v>
      </c>
      <c r="AB95">
        <v>209</v>
      </c>
      <c r="AC95">
        <v>64</v>
      </c>
      <c r="AD95">
        <v>342</v>
      </c>
      <c r="AE95" s="11">
        <v>51.1</v>
      </c>
      <c r="AF95" s="9">
        <v>33.979999999999997</v>
      </c>
      <c r="AG95" s="9">
        <v>10.41</v>
      </c>
      <c r="AH95" s="11">
        <v>326.60000000000002</v>
      </c>
      <c r="AI95" s="9">
        <v>79.819999999999993</v>
      </c>
      <c r="AJ95">
        <v>593</v>
      </c>
      <c r="AK95">
        <v>22</v>
      </c>
      <c r="AL95" s="9">
        <v>3.58</v>
      </c>
      <c r="AM95">
        <v>590</v>
      </c>
      <c r="AN95">
        <v>25</v>
      </c>
      <c r="AO95" s="9">
        <v>4.07</v>
      </c>
      <c r="AP95">
        <v>-98</v>
      </c>
      <c r="AQ95">
        <v>87</v>
      </c>
      <c r="AR95">
        <v>185</v>
      </c>
      <c r="AS95">
        <v>42</v>
      </c>
      <c r="AT95" s="9">
        <v>6.8704098554844819</v>
      </c>
      <c r="AU95" s="9">
        <v>14.60949222143252</v>
      </c>
      <c r="AV95" s="7">
        <v>-0.77390823659480379</v>
      </c>
      <c r="AW95">
        <v>38</v>
      </c>
      <c r="AX95">
        <v>17</v>
      </c>
      <c r="AY95">
        <v>21</v>
      </c>
      <c r="AZ95">
        <v>515</v>
      </c>
      <c r="BA95">
        <v>486</v>
      </c>
      <c r="BB95">
        <v>29</v>
      </c>
      <c r="BC95">
        <v>477</v>
      </c>
      <c r="BD95">
        <v>469</v>
      </c>
      <c r="BE95">
        <v>8</v>
      </c>
      <c r="BF95">
        <v>11</v>
      </c>
      <c r="BG95">
        <v>436</v>
      </c>
      <c r="BH95">
        <v>425</v>
      </c>
      <c r="BI95">
        <v>27</v>
      </c>
      <c r="BJ95">
        <v>79</v>
      </c>
      <c r="BK95">
        <v>52</v>
      </c>
      <c r="BL95">
        <v>3</v>
      </c>
      <c r="BM95">
        <v>1.34</v>
      </c>
      <c r="BN95">
        <v>1.66</v>
      </c>
      <c r="BO95">
        <v>0.87</v>
      </c>
      <c r="BP95">
        <v>2.13</v>
      </c>
      <c r="BQ95">
        <v>-208.51</v>
      </c>
      <c r="BR95">
        <v>80.849999999999994</v>
      </c>
      <c r="BS95">
        <v>3</v>
      </c>
      <c r="BT95">
        <v>4.88</v>
      </c>
      <c r="BU95">
        <v>2</v>
      </c>
      <c r="BV95">
        <v>3.25</v>
      </c>
      <c r="BW95">
        <v>7</v>
      </c>
      <c r="BX95">
        <v>8</v>
      </c>
      <c r="BY95">
        <v>15</v>
      </c>
      <c r="BZ95">
        <v>24.39</v>
      </c>
      <c r="CA95">
        <v>6797.67</v>
      </c>
      <c r="CB95">
        <v>162</v>
      </c>
      <c r="CC95">
        <v>41.96</v>
      </c>
      <c r="CD95">
        <v>97.86</v>
      </c>
      <c r="CE95">
        <v>1.44</v>
      </c>
      <c r="CF95">
        <v>28.64</v>
      </c>
      <c r="CG95">
        <v>0.42</v>
      </c>
      <c r="CH95">
        <v>126.5</v>
      </c>
      <c r="CI95">
        <v>1.86</v>
      </c>
      <c r="CJ95">
        <v>20.21</v>
      </c>
      <c r="CK95">
        <v>0</v>
      </c>
      <c r="CL95">
        <v>0</v>
      </c>
      <c r="CM95">
        <v>2</v>
      </c>
      <c r="CN95">
        <v>3.25</v>
      </c>
      <c r="CO95">
        <v>40436330.900000006</v>
      </c>
      <c r="CP95">
        <v>65750.13</v>
      </c>
      <c r="CQ95">
        <v>6597685.2000000002</v>
      </c>
      <c r="CR95">
        <v>10727.94</v>
      </c>
      <c r="CS95">
        <v>3364</v>
      </c>
      <c r="CT95">
        <v>14477.39</v>
      </c>
      <c r="CU95">
        <v>1961.26</v>
      </c>
      <c r="CV95">
        <v>4.3</v>
      </c>
      <c r="CW95">
        <v>33838645.700000003</v>
      </c>
      <c r="CX95">
        <v>80.88</v>
      </c>
      <c r="CY95">
        <v>55022.19</v>
      </c>
      <c r="CZ95">
        <v>27268095.399999999</v>
      </c>
      <c r="DA95">
        <v>44338.37</v>
      </c>
      <c r="DB95">
        <v>6570550.3000000045</v>
      </c>
      <c r="DC95">
        <v>10683.82</v>
      </c>
      <c r="DD95">
        <v>3190155.4</v>
      </c>
      <c r="DE95">
        <v>5187.24</v>
      </c>
      <c r="DF95">
        <v>50493.8</v>
      </c>
      <c r="DG95">
        <v>82.1</v>
      </c>
      <c r="DH95">
        <v>196652.9</v>
      </c>
      <c r="DI95">
        <v>319.76</v>
      </c>
      <c r="DJ95">
        <v>74932.5</v>
      </c>
      <c r="DK95">
        <v>121.84</v>
      </c>
      <c r="DL95">
        <v>0</v>
      </c>
      <c r="DM95">
        <v>0</v>
      </c>
      <c r="DN95">
        <v>145227.5</v>
      </c>
      <c r="DO95">
        <v>236.14</v>
      </c>
      <c r="DP95">
        <v>988399.4</v>
      </c>
      <c r="DQ95">
        <v>1607.15</v>
      </c>
      <c r="DR95">
        <v>892</v>
      </c>
      <c r="DS95">
        <v>698</v>
      </c>
      <c r="DT95">
        <v>1134.96</v>
      </c>
      <c r="DU95">
        <v>194</v>
      </c>
      <c r="DV95">
        <v>315.45</v>
      </c>
      <c r="DW95">
        <v>114</v>
      </c>
      <c r="DX95">
        <v>185.37</v>
      </c>
      <c r="DY95">
        <v>3</v>
      </c>
      <c r="DZ95">
        <v>4.88</v>
      </c>
      <c r="EA95">
        <v>1</v>
      </c>
      <c r="EB95">
        <v>1.63</v>
      </c>
      <c r="EC95">
        <v>2</v>
      </c>
      <c r="ED95">
        <v>3.25</v>
      </c>
      <c r="EE95">
        <v>0</v>
      </c>
      <c r="EF95">
        <v>0</v>
      </c>
      <c r="EG95">
        <v>1</v>
      </c>
      <c r="EH95">
        <v>1.63</v>
      </c>
      <c r="EI95">
        <v>4</v>
      </c>
      <c r="EJ95">
        <v>6.5</v>
      </c>
      <c r="FA95">
        <v>432</v>
      </c>
      <c r="FB95">
        <v>702.44</v>
      </c>
      <c r="FC95">
        <v>4</v>
      </c>
      <c r="FD95">
        <v>6.5</v>
      </c>
      <c r="FE95">
        <v>22</v>
      </c>
      <c r="FF95">
        <v>68</v>
      </c>
      <c r="FG95">
        <v>3.09</v>
      </c>
      <c r="FH95">
        <v>23</v>
      </c>
      <c r="FI95">
        <v>13</v>
      </c>
      <c r="FJ95">
        <v>2</v>
      </c>
      <c r="FK95">
        <v>30</v>
      </c>
      <c r="FL95">
        <v>20.18</v>
      </c>
      <c r="FM95">
        <v>33.82</v>
      </c>
      <c r="FN95">
        <v>22.06</v>
      </c>
      <c r="FO95">
        <v>44.12</v>
      </c>
      <c r="FP95">
        <v>52</v>
      </c>
      <c r="FQ95">
        <v>15.43</v>
      </c>
      <c r="FR95">
        <v>8</v>
      </c>
      <c r="FS95">
        <v>43</v>
      </c>
      <c r="FT95">
        <v>1</v>
      </c>
      <c r="FU95">
        <v>15.38</v>
      </c>
      <c r="FV95">
        <v>198</v>
      </c>
      <c r="FW95">
        <v>85</v>
      </c>
      <c r="FX95">
        <v>266</v>
      </c>
      <c r="FY95">
        <v>27</v>
      </c>
      <c r="FZ95">
        <v>576</v>
      </c>
      <c r="GA95">
        <v>34.380000000000003</v>
      </c>
      <c r="GB95">
        <v>4.6900000000000004</v>
      </c>
    </row>
    <row r="96" spans="1:184" x14ac:dyDescent="0.25">
      <c r="A96" t="s">
        <v>200</v>
      </c>
      <c r="B96" t="s">
        <v>201</v>
      </c>
      <c r="C96" t="s">
        <v>663</v>
      </c>
      <c r="D96" t="s">
        <v>27</v>
      </c>
      <c r="E96" t="s">
        <v>6</v>
      </c>
      <c r="F96">
        <v>5540</v>
      </c>
      <c r="G96">
        <v>2185</v>
      </c>
      <c r="H96">
        <v>50923</v>
      </c>
      <c r="I96" s="6">
        <v>2546.15</v>
      </c>
      <c r="J96">
        <v>-585</v>
      </c>
      <c r="K96" s="7">
        <v>-21.119133574007225</v>
      </c>
      <c r="L96" s="8">
        <v>-29.25</v>
      </c>
      <c r="M96" s="7">
        <v>-1.1791503431827888</v>
      </c>
      <c r="N96" s="7">
        <v>-1.1806256306760847</v>
      </c>
      <c r="O96" s="9">
        <v>129.1</v>
      </c>
      <c r="P96" s="9">
        <v>16.924864446165763</v>
      </c>
      <c r="Q96">
        <v>1</v>
      </c>
      <c r="R96" s="9">
        <v>1.01</v>
      </c>
      <c r="S96" s="6">
        <v>2161.1</v>
      </c>
      <c r="T96" s="10">
        <v>0.98899999999999999</v>
      </c>
      <c r="U96">
        <v>12</v>
      </c>
      <c r="V96" s="9">
        <v>0.55000000000000004</v>
      </c>
      <c r="W96">
        <v>1118</v>
      </c>
      <c r="X96">
        <v>1067</v>
      </c>
      <c r="Y96" s="9">
        <v>51.17</v>
      </c>
      <c r="Z96" s="9">
        <v>48.83</v>
      </c>
      <c r="AA96" s="9">
        <v>104.78</v>
      </c>
      <c r="AB96">
        <v>621</v>
      </c>
      <c r="AC96">
        <v>282</v>
      </c>
      <c r="AD96">
        <v>1282</v>
      </c>
      <c r="AE96" s="11">
        <v>47.4</v>
      </c>
      <c r="AF96" s="9">
        <v>28.42</v>
      </c>
      <c r="AG96" s="9">
        <v>12.91</v>
      </c>
      <c r="AH96" s="11">
        <v>220.2</v>
      </c>
      <c r="AI96" s="9">
        <v>70.44</v>
      </c>
      <c r="AJ96">
        <v>2099</v>
      </c>
      <c r="AK96">
        <v>86</v>
      </c>
      <c r="AL96" s="9">
        <v>3.94</v>
      </c>
      <c r="AM96">
        <v>2092</v>
      </c>
      <c r="AN96">
        <v>93</v>
      </c>
      <c r="AO96" s="9">
        <v>4.26</v>
      </c>
      <c r="AP96">
        <v>-360</v>
      </c>
      <c r="AQ96">
        <v>380</v>
      </c>
      <c r="AR96">
        <v>740</v>
      </c>
      <c r="AS96">
        <v>187</v>
      </c>
      <c r="AT96" s="9">
        <v>7.4622469218231444</v>
      </c>
      <c r="AU96" s="9">
        <v>14.531744005655598</v>
      </c>
      <c r="AV96" s="7">
        <v>-0.70694970838324545</v>
      </c>
      <c r="AW96">
        <v>-315</v>
      </c>
      <c r="AX96">
        <v>-500</v>
      </c>
      <c r="AY96">
        <v>185</v>
      </c>
      <c r="AZ96">
        <v>1419</v>
      </c>
      <c r="BA96">
        <v>1150</v>
      </c>
      <c r="BB96">
        <v>269</v>
      </c>
      <c r="BC96">
        <v>1734</v>
      </c>
      <c r="BD96">
        <v>1650</v>
      </c>
      <c r="BE96">
        <v>84</v>
      </c>
      <c r="BF96">
        <v>-418</v>
      </c>
      <c r="BG96">
        <v>1037</v>
      </c>
      <c r="BH96">
        <v>1455</v>
      </c>
      <c r="BI96">
        <v>103</v>
      </c>
      <c r="BJ96">
        <v>382</v>
      </c>
      <c r="BK96">
        <v>279</v>
      </c>
      <c r="BL96">
        <v>-6.19</v>
      </c>
      <c r="BM96">
        <v>-9.82</v>
      </c>
      <c r="BN96">
        <v>3.63</v>
      </c>
      <c r="BO96">
        <v>-8.2100000000000009</v>
      </c>
      <c r="BP96">
        <v>2.02</v>
      </c>
      <c r="BQ96">
        <v>-61.54</v>
      </c>
      <c r="BR96">
        <v>-53.85</v>
      </c>
      <c r="BS96">
        <v>76</v>
      </c>
      <c r="BT96">
        <v>34.78</v>
      </c>
      <c r="BU96">
        <v>15</v>
      </c>
      <c r="BV96">
        <v>6.86</v>
      </c>
      <c r="BW96">
        <v>33</v>
      </c>
      <c r="BX96">
        <v>34</v>
      </c>
      <c r="BY96">
        <v>67</v>
      </c>
      <c r="BZ96">
        <v>30.66</v>
      </c>
      <c r="CA96">
        <v>8773.9700000000012</v>
      </c>
      <c r="CB96">
        <v>490</v>
      </c>
      <c r="CC96">
        <v>17.91</v>
      </c>
      <c r="CD96">
        <v>218.18</v>
      </c>
      <c r="CE96">
        <v>2.4900000000000002</v>
      </c>
      <c r="CF96">
        <v>31.16</v>
      </c>
      <c r="CG96">
        <v>0.36</v>
      </c>
      <c r="CH96">
        <v>249.34</v>
      </c>
      <c r="CI96">
        <v>2.84</v>
      </c>
      <c r="CJ96">
        <v>9.93</v>
      </c>
      <c r="CK96">
        <v>0</v>
      </c>
      <c r="CL96">
        <v>0</v>
      </c>
      <c r="CM96">
        <v>4</v>
      </c>
      <c r="CN96">
        <v>1.83</v>
      </c>
      <c r="CO96">
        <v>127303649.98</v>
      </c>
      <c r="CP96">
        <v>58262.54</v>
      </c>
      <c r="CQ96">
        <v>13911895.08</v>
      </c>
      <c r="CR96">
        <v>6367</v>
      </c>
      <c r="CS96">
        <v>8743</v>
      </c>
      <c r="CT96">
        <v>12968.61</v>
      </c>
      <c r="CU96">
        <v>1591.2</v>
      </c>
      <c r="CV96">
        <v>1.48</v>
      </c>
      <c r="CW96">
        <v>113391754.90000001</v>
      </c>
      <c r="CX96">
        <v>134</v>
      </c>
      <c r="CY96">
        <v>51895.54</v>
      </c>
      <c r="CZ96">
        <v>90052484.599999994</v>
      </c>
      <c r="DA96">
        <v>41213.949999999997</v>
      </c>
      <c r="DB96">
        <v>23339270.300000012</v>
      </c>
      <c r="DC96">
        <v>10681.59</v>
      </c>
      <c r="DD96">
        <v>10601935.199999999</v>
      </c>
      <c r="DE96">
        <v>4852.1400000000003</v>
      </c>
      <c r="DF96">
        <v>464851.5</v>
      </c>
      <c r="DG96">
        <v>212.75</v>
      </c>
      <c r="DH96">
        <v>536415</v>
      </c>
      <c r="DI96">
        <v>245.5</v>
      </c>
      <c r="DJ96">
        <v>805303.4</v>
      </c>
      <c r="DK96">
        <v>368.56</v>
      </c>
      <c r="DL96">
        <v>1003032.7</v>
      </c>
      <c r="DM96">
        <v>459.05</v>
      </c>
      <c r="DN96">
        <v>1447133.1</v>
      </c>
      <c r="DO96">
        <v>662.3</v>
      </c>
      <c r="DP96">
        <v>0</v>
      </c>
      <c r="DQ96">
        <v>0</v>
      </c>
      <c r="DR96">
        <v>2664</v>
      </c>
      <c r="DS96">
        <v>1663</v>
      </c>
      <c r="DT96">
        <v>761.1</v>
      </c>
      <c r="DU96">
        <v>1001</v>
      </c>
      <c r="DV96">
        <v>458.12</v>
      </c>
      <c r="DW96">
        <v>353</v>
      </c>
      <c r="DX96">
        <v>161.56</v>
      </c>
      <c r="DY96">
        <v>5</v>
      </c>
      <c r="DZ96">
        <v>2.29</v>
      </c>
      <c r="EA96">
        <v>5</v>
      </c>
      <c r="EB96">
        <v>2.29</v>
      </c>
      <c r="EC96">
        <v>18</v>
      </c>
      <c r="ED96">
        <v>8.24</v>
      </c>
      <c r="EE96">
        <v>8</v>
      </c>
      <c r="EF96">
        <v>3.66</v>
      </c>
      <c r="EG96">
        <v>2</v>
      </c>
      <c r="EH96">
        <v>0.92</v>
      </c>
      <c r="EI96">
        <v>0</v>
      </c>
      <c r="EJ96">
        <v>0</v>
      </c>
      <c r="EK96">
        <v>908</v>
      </c>
      <c r="EL96">
        <v>13997</v>
      </c>
      <c r="EM96">
        <v>12718</v>
      </c>
      <c r="EN96">
        <v>12709276</v>
      </c>
      <c r="EO96">
        <v>11547944</v>
      </c>
      <c r="EP96" s="6">
        <v>5606.21</v>
      </c>
      <c r="EQ96" s="6">
        <v>1391909.68</v>
      </c>
      <c r="ER96" s="6">
        <v>637.03</v>
      </c>
      <c r="ES96" s="6">
        <v>296584.58</v>
      </c>
      <c r="ET96" s="6">
        <v>135.74</v>
      </c>
      <c r="EU96" s="6">
        <v>503635.37</v>
      </c>
      <c r="EV96" s="6">
        <v>230.5</v>
      </c>
      <c r="EW96" s="6">
        <v>237860.88</v>
      </c>
      <c r="EX96" s="6">
        <v>108.86</v>
      </c>
      <c r="EY96" s="6">
        <v>54864.89</v>
      </c>
      <c r="EZ96" s="6">
        <v>25.11</v>
      </c>
      <c r="FA96">
        <v>1940</v>
      </c>
      <c r="FB96">
        <v>887.87</v>
      </c>
      <c r="FC96">
        <v>23</v>
      </c>
      <c r="FD96">
        <v>10.53</v>
      </c>
      <c r="FE96">
        <v>68</v>
      </c>
      <c r="FF96">
        <v>401</v>
      </c>
      <c r="FG96">
        <v>5.9</v>
      </c>
      <c r="FH96">
        <v>82</v>
      </c>
      <c r="FI96">
        <v>79</v>
      </c>
      <c r="FJ96">
        <v>52</v>
      </c>
      <c r="FK96">
        <v>188</v>
      </c>
      <c r="FL96">
        <v>32.08</v>
      </c>
      <c r="FM96">
        <v>20.45</v>
      </c>
      <c r="FN96">
        <v>32.67</v>
      </c>
      <c r="FO96">
        <v>46.88</v>
      </c>
      <c r="FP96">
        <v>275</v>
      </c>
      <c r="FQ96">
        <v>22</v>
      </c>
      <c r="FR96">
        <v>61</v>
      </c>
      <c r="FS96">
        <v>206</v>
      </c>
      <c r="FT96">
        <v>8</v>
      </c>
      <c r="FU96">
        <v>22.18</v>
      </c>
      <c r="FV96">
        <v>622</v>
      </c>
      <c r="FW96">
        <v>439</v>
      </c>
      <c r="FX96">
        <v>883</v>
      </c>
      <c r="FY96">
        <v>132</v>
      </c>
      <c r="FZ96">
        <v>2076</v>
      </c>
      <c r="GA96">
        <v>29.96</v>
      </c>
      <c r="GB96">
        <v>6.36</v>
      </c>
    </row>
    <row r="97" spans="1:184" x14ac:dyDescent="0.25">
      <c r="A97" t="s">
        <v>202</v>
      </c>
      <c r="B97" t="s">
        <v>203</v>
      </c>
      <c r="C97" t="s">
        <v>663</v>
      </c>
      <c r="D97" t="s">
        <v>32</v>
      </c>
      <c r="E97" t="s">
        <v>22</v>
      </c>
      <c r="F97">
        <v>11594</v>
      </c>
      <c r="G97">
        <v>5064</v>
      </c>
      <c r="H97">
        <v>114715</v>
      </c>
      <c r="I97" s="6">
        <v>5735.75</v>
      </c>
      <c r="J97">
        <v>-733</v>
      </c>
      <c r="K97" s="7">
        <v>-12.644471278247368</v>
      </c>
      <c r="L97" s="8">
        <v>-36.65</v>
      </c>
      <c r="M97" s="7">
        <v>-0.67364009122907742</v>
      </c>
      <c r="N97" s="7">
        <v>-0.67489181475002291</v>
      </c>
      <c r="O97" s="9">
        <v>135.06</v>
      </c>
      <c r="P97" s="9">
        <v>37.49444691248334</v>
      </c>
      <c r="Q97">
        <v>1</v>
      </c>
      <c r="R97" s="9">
        <v>1.02</v>
      </c>
      <c r="S97" s="6">
        <v>4964.5</v>
      </c>
      <c r="T97" s="10">
        <v>0.98</v>
      </c>
      <c r="U97">
        <v>50</v>
      </c>
      <c r="V97" s="9">
        <v>0.99</v>
      </c>
      <c r="W97">
        <v>2470</v>
      </c>
      <c r="X97">
        <v>2594</v>
      </c>
      <c r="Y97" s="9">
        <v>48.78</v>
      </c>
      <c r="Z97" s="9">
        <v>51.22</v>
      </c>
      <c r="AA97" s="9">
        <v>95.22</v>
      </c>
      <c r="AB97">
        <v>1191</v>
      </c>
      <c r="AC97">
        <v>585</v>
      </c>
      <c r="AD97">
        <v>3288</v>
      </c>
      <c r="AE97" s="11">
        <v>46.2</v>
      </c>
      <c r="AF97" s="9">
        <v>23.52</v>
      </c>
      <c r="AG97" s="9">
        <v>11.55</v>
      </c>
      <c r="AH97" s="11">
        <v>203.6</v>
      </c>
      <c r="AI97" s="9">
        <v>54.01</v>
      </c>
      <c r="AJ97">
        <v>4681</v>
      </c>
      <c r="AK97">
        <v>383</v>
      </c>
      <c r="AL97" s="9">
        <v>7.56</v>
      </c>
      <c r="AM97">
        <v>4651</v>
      </c>
      <c r="AN97">
        <v>413</v>
      </c>
      <c r="AO97" s="9">
        <v>8.16</v>
      </c>
      <c r="AP97">
        <v>-852</v>
      </c>
      <c r="AQ97">
        <v>780</v>
      </c>
      <c r="AR97">
        <v>1632</v>
      </c>
      <c r="AS97">
        <v>346</v>
      </c>
      <c r="AT97" s="9">
        <v>6.7994595301399121</v>
      </c>
      <c r="AU97" s="9">
        <v>14.226561478446586</v>
      </c>
      <c r="AV97" s="7">
        <v>-0.74271019483066736</v>
      </c>
      <c r="AW97">
        <v>-323</v>
      </c>
      <c r="AX97">
        <v>-791</v>
      </c>
      <c r="AY97">
        <v>468</v>
      </c>
      <c r="AZ97">
        <v>2981</v>
      </c>
      <c r="BA97">
        <v>2145</v>
      </c>
      <c r="BB97">
        <v>836</v>
      </c>
      <c r="BC97">
        <v>3304</v>
      </c>
      <c r="BD97">
        <v>2936</v>
      </c>
      <c r="BE97">
        <v>368</v>
      </c>
      <c r="BF97">
        <v>-618</v>
      </c>
      <c r="BG97">
        <v>1645</v>
      </c>
      <c r="BH97">
        <v>2263</v>
      </c>
      <c r="BI97">
        <v>295</v>
      </c>
      <c r="BJ97">
        <v>1336</v>
      </c>
      <c r="BK97">
        <v>1041</v>
      </c>
      <c r="BL97">
        <v>-2.82</v>
      </c>
      <c r="BM97">
        <v>-6.9</v>
      </c>
      <c r="BN97">
        <v>4.08</v>
      </c>
      <c r="BO97">
        <v>-5.39</v>
      </c>
      <c r="BP97">
        <v>2.57</v>
      </c>
      <c r="BQ97">
        <v>-116.23</v>
      </c>
      <c r="BR97">
        <v>-44.07</v>
      </c>
      <c r="BS97">
        <v>189</v>
      </c>
      <c r="BT97">
        <v>37.32</v>
      </c>
      <c r="BU97">
        <v>39</v>
      </c>
      <c r="BV97">
        <v>7.7</v>
      </c>
      <c r="BW97">
        <v>78</v>
      </c>
      <c r="BX97">
        <v>61</v>
      </c>
      <c r="BY97">
        <v>139</v>
      </c>
      <c r="BZ97">
        <v>27.45</v>
      </c>
      <c r="CA97">
        <v>12036.49</v>
      </c>
      <c r="CB97">
        <v>537</v>
      </c>
      <c r="CC97">
        <v>22.41</v>
      </c>
      <c r="CD97">
        <v>276.73</v>
      </c>
      <c r="CE97">
        <v>2.2999999999999998</v>
      </c>
      <c r="CF97">
        <v>91.25</v>
      </c>
      <c r="CG97">
        <v>0.76</v>
      </c>
      <c r="CH97">
        <v>367.98</v>
      </c>
      <c r="CI97">
        <v>3.06</v>
      </c>
      <c r="CJ97">
        <v>6.34</v>
      </c>
      <c r="CK97">
        <v>26658</v>
      </c>
      <c r="CL97">
        <v>5.3</v>
      </c>
      <c r="CM97">
        <v>6</v>
      </c>
      <c r="CN97">
        <v>1.18</v>
      </c>
      <c r="CO97">
        <v>216118284.34</v>
      </c>
      <c r="CP97">
        <v>42677.39</v>
      </c>
      <c r="CQ97">
        <v>22523776.239999998</v>
      </c>
      <c r="CR97">
        <v>4447.82</v>
      </c>
      <c r="CS97">
        <v>5354</v>
      </c>
      <c r="CT97">
        <v>13302.98</v>
      </c>
      <c r="CU97">
        <v>4206.91</v>
      </c>
      <c r="CV97">
        <v>2.48</v>
      </c>
      <c r="CW97">
        <v>193594508.09999999</v>
      </c>
      <c r="CX97">
        <v>138.94</v>
      </c>
      <c r="CY97">
        <v>38229.56</v>
      </c>
      <c r="CZ97">
        <v>141502418.59999999</v>
      </c>
      <c r="DA97">
        <v>27942.82</v>
      </c>
      <c r="DB97">
        <v>52092089.5</v>
      </c>
      <c r="DC97">
        <v>10286.75</v>
      </c>
      <c r="DD97">
        <v>20328809</v>
      </c>
      <c r="DE97">
        <v>4014.38</v>
      </c>
      <c r="DF97">
        <v>275163.59999999998</v>
      </c>
      <c r="DG97">
        <v>54.34</v>
      </c>
      <c r="DH97">
        <v>6451735</v>
      </c>
      <c r="DI97">
        <v>1274.04</v>
      </c>
      <c r="DJ97">
        <v>3544846.2</v>
      </c>
      <c r="DK97">
        <v>700.01</v>
      </c>
      <c r="DL97">
        <v>1452383.6</v>
      </c>
      <c r="DM97">
        <v>286.81</v>
      </c>
      <c r="DN97">
        <v>3136501.5</v>
      </c>
      <c r="DO97">
        <v>619.37</v>
      </c>
      <c r="DP97">
        <v>2225335.9</v>
      </c>
      <c r="DQ97">
        <v>439.44</v>
      </c>
      <c r="DR97">
        <v>4672</v>
      </c>
      <c r="DS97">
        <v>3295</v>
      </c>
      <c r="DT97">
        <v>650.66999999999996</v>
      </c>
      <c r="DU97">
        <v>1377</v>
      </c>
      <c r="DV97">
        <v>271.92</v>
      </c>
      <c r="DW97">
        <v>296</v>
      </c>
      <c r="DX97">
        <v>58.45</v>
      </c>
      <c r="DY97">
        <v>8</v>
      </c>
      <c r="DZ97">
        <v>1.58</v>
      </c>
      <c r="EA97">
        <v>7</v>
      </c>
      <c r="EB97">
        <v>1.38</v>
      </c>
      <c r="EC97">
        <v>94</v>
      </c>
      <c r="ED97">
        <v>18.559999999999999</v>
      </c>
      <c r="EE97">
        <v>10</v>
      </c>
      <c r="EF97">
        <v>1.97</v>
      </c>
      <c r="EG97">
        <v>8</v>
      </c>
      <c r="EH97">
        <v>1.58</v>
      </c>
      <c r="EI97">
        <v>8</v>
      </c>
      <c r="EJ97">
        <v>1.58</v>
      </c>
      <c r="EK97">
        <v>2039</v>
      </c>
      <c r="EL97">
        <v>18408</v>
      </c>
      <c r="EM97">
        <v>15921</v>
      </c>
      <c r="EN97">
        <v>37533912</v>
      </c>
      <c r="EO97">
        <v>32462919</v>
      </c>
      <c r="EP97" s="6">
        <v>7158.86</v>
      </c>
      <c r="FA97">
        <v>3783</v>
      </c>
      <c r="FB97">
        <v>747.04</v>
      </c>
      <c r="FC97">
        <v>32</v>
      </c>
      <c r="FD97">
        <v>6.32</v>
      </c>
      <c r="FE97">
        <v>264</v>
      </c>
      <c r="FF97">
        <v>1268</v>
      </c>
      <c r="FG97">
        <v>4.8</v>
      </c>
      <c r="FH97">
        <v>249</v>
      </c>
      <c r="FI97">
        <v>159</v>
      </c>
      <c r="FJ97">
        <v>159</v>
      </c>
      <c r="FK97">
        <v>701</v>
      </c>
      <c r="FL97">
        <v>38.840000000000003</v>
      </c>
      <c r="FM97">
        <v>19.64</v>
      </c>
      <c r="FN97">
        <v>25.08</v>
      </c>
      <c r="FO97">
        <v>55.28</v>
      </c>
      <c r="FP97">
        <v>437</v>
      </c>
      <c r="FQ97">
        <v>13.38</v>
      </c>
      <c r="FR97">
        <v>58</v>
      </c>
      <c r="FS97">
        <v>344</v>
      </c>
      <c r="FT97">
        <v>35</v>
      </c>
      <c r="FU97">
        <v>13.27</v>
      </c>
      <c r="FV97">
        <v>862</v>
      </c>
      <c r="FW97">
        <v>995</v>
      </c>
      <c r="FX97">
        <v>2490</v>
      </c>
      <c r="FY97">
        <v>467</v>
      </c>
      <c r="FZ97">
        <v>4814</v>
      </c>
      <c r="GA97">
        <v>17.91</v>
      </c>
      <c r="GB97">
        <v>9.6999999999999993</v>
      </c>
    </row>
    <row r="98" spans="1:184" x14ac:dyDescent="0.25">
      <c r="A98" t="s">
        <v>204</v>
      </c>
      <c r="B98" t="s">
        <v>205</v>
      </c>
      <c r="C98" t="s">
        <v>663</v>
      </c>
      <c r="D98" t="s">
        <v>11</v>
      </c>
      <c r="E98" t="s">
        <v>55</v>
      </c>
      <c r="F98">
        <v>1014</v>
      </c>
      <c r="G98">
        <v>308</v>
      </c>
      <c r="H98">
        <v>8007</v>
      </c>
      <c r="I98" s="6">
        <v>400.35</v>
      </c>
      <c r="J98">
        <v>-199</v>
      </c>
      <c r="K98" s="7">
        <v>-39.250493096646942</v>
      </c>
      <c r="L98" s="8">
        <v>-9.9499999999999993</v>
      </c>
      <c r="M98" s="7">
        <v>-2.4612607280231291</v>
      </c>
      <c r="N98" s="7">
        <v>-2.4417177914110431</v>
      </c>
      <c r="O98" s="9">
        <v>109.25</v>
      </c>
      <c r="P98" s="9">
        <v>2.8192219679633865</v>
      </c>
      <c r="Q98">
        <v>3</v>
      </c>
      <c r="R98" s="9">
        <v>1.94</v>
      </c>
      <c r="S98" s="6">
        <v>158.5</v>
      </c>
      <c r="T98" s="10">
        <v>0.51500000000000001</v>
      </c>
      <c r="U98">
        <v>308</v>
      </c>
      <c r="V98" s="9">
        <v>100</v>
      </c>
      <c r="W98">
        <v>161</v>
      </c>
      <c r="X98">
        <v>147</v>
      </c>
      <c r="Y98" s="9">
        <v>52.27</v>
      </c>
      <c r="Z98" s="9">
        <v>47.73</v>
      </c>
      <c r="AA98" s="9">
        <v>109.52</v>
      </c>
      <c r="AB98">
        <v>125</v>
      </c>
      <c r="AC98">
        <v>10</v>
      </c>
      <c r="AD98">
        <v>173</v>
      </c>
      <c r="AE98" s="11">
        <v>57.3</v>
      </c>
      <c r="AF98" s="9">
        <v>40.58</v>
      </c>
      <c r="AG98" s="9">
        <v>3.25</v>
      </c>
      <c r="AH98" s="11">
        <v>1250</v>
      </c>
      <c r="AI98" s="9">
        <v>78.03</v>
      </c>
      <c r="AJ98">
        <v>303</v>
      </c>
      <c r="AK98">
        <v>5</v>
      </c>
      <c r="AL98" s="9">
        <v>1.62</v>
      </c>
      <c r="AM98">
        <v>304</v>
      </c>
      <c r="AN98">
        <v>4</v>
      </c>
      <c r="AO98" s="9">
        <v>1.3</v>
      </c>
      <c r="AP98">
        <v>-74</v>
      </c>
      <c r="AQ98">
        <v>6</v>
      </c>
      <c r="AR98">
        <v>80</v>
      </c>
      <c r="AS98">
        <v>6</v>
      </c>
      <c r="AT98" s="9">
        <v>0.74934432371674786</v>
      </c>
      <c r="AU98" s="9">
        <v>9.9912576495566388</v>
      </c>
      <c r="AV98" s="7">
        <v>-0.924191332583989</v>
      </c>
      <c r="AW98">
        <v>-85</v>
      </c>
      <c r="AX98">
        <v>-126</v>
      </c>
      <c r="AY98">
        <v>41</v>
      </c>
      <c r="AZ98">
        <v>299</v>
      </c>
      <c r="BA98">
        <v>255</v>
      </c>
      <c r="BB98">
        <v>44</v>
      </c>
      <c r="BC98">
        <v>384</v>
      </c>
      <c r="BD98">
        <v>381</v>
      </c>
      <c r="BE98">
        <v>3</v>
      </c>
      <c r="BF98">
        <v>-99</v>
      </c>
      <c r="BG98">
        <v>236</v>
      </c>
      <c r="BH98">
        <v>335</v>
      </c>
      <c r="BI98">
        <v>14</v>
      </c>
      <c r="BJ98">
        <v>63</v>
      </c>
      <c r="BK98">
        <v>49</v>
      </c>
      <c r="BL98">
        <v>-10.62</v>
      </c>
      <c r="BM98">
        <v>-15.74</v>
      </c>
      <c r="BN98">
        <v>5.12</v>
      </c>
      <c r="BO98">
        <v>-12.36</v>
      </c>
      <c r="BP98">
        <v>1.75</v>
      </c>
      <c r="BQ98">
        <v>-37.19</v>
      </c>
      <c r="BR98">
        <v>-42.71</v>
      </c>
      <c r="BS98">
        <v>7</v>
      </c>
      <c r="BT98">
        <v>22.73</v>
      </c>
      <c r="BU98">
        <v>1</v>
      </c>
      <c r="BV98">
        <v>3.25</v>
      </c>
      <c r="BW98">
        <v>2</v>
      </c>
      <c r="BX98">
        <v>2</v>
      </c>
      <c r="BY98">
        <v>4</v>
      </c>
      <c r="BZ98">
        <v>12.99</v>
      </c>
      <c r="CA98">
        <v>5952.8700000000008</v>
      </c>
      <c r="CB98">
        <v>100</v>
      </c>
      <c r="CC98">
        <v>59.53</v>
      </c>
      <c r="CD98">
        <v>62.98</v>
      </c>
      <c r="CE98">
        <v>1.06</v>
      </c>
      <c r="CF98">
        <v>12.4</v>
      </c>
      <c r="CG98">
        <v>0.21</v>
      </c>
      <c r="CH98">
        <v>75.38</v>
      </c>
      <c r="CI98">
        <v>1.27</v>
      </c>
      <c r="CJ98">
        <v>19.73</v>
      </c>
      <c r="CK98">
        <v>107510.37</v>
      </c>
      <c r="CL98">
        <v>364.44</v>
      </c>
      <c r="CM98">
        <v>1</v>
      </c>
      <c r="CN98">
        <v>3.25</v>
      </c>
      <c r="CO98">
        <v>15368761.689999999</v>
      </c>
      <c r="CP98">
        <v>49898.58</v>
      </c>
      <c r="CQ98">
        <v>3528159.19</v>
      </c>
      <c r="CR98">
        <v>11455.06</v>
      </c>
      <c r="CS98">
        <v>2548</v>
      </c>
      <c r="CT98">
        <v>10865.16</v>
      </c>
      <c r="CU98">
        <v>1384.68</v>
      </c>
      <c r="CV98">
        <v>4.26</v>
      </c>
      <c r="CW98">
        <v>11840602.5</v>
      </c>
      <c r="CX98">
        <v>20.9</v>
      </c>
      <c r="CY98">
        <v>38443.51</v>
      </c>
      <c r="CZ98">
        <v>7962930.0999999996</v>
      </c>
      <c r="DA98">
        <v>25853.67</v>
      </c>
      <c r="DB98">
        <v>3877672.4</v>
      </c>
      <c r="DC98">
        <v>12589.85</v>
      </c>
      <c r="DD98">
        <v>1376496.8</v>
      </c>
      <c r="DE98">
        <v>4469.1499999999996</v>
      </c>
      <c r="DF98">
        <v>291351</v>
      </c>
      <c r="DG98">
        <v>945.94</v>
      </c>
      <c r="DH98">
        <v>199509.2</v>
      </c>
      <c r="DI98">
        <v>647.76</v>
      </c>
      <c r="DJ98">
        <v>20734.400000000001</v>
      </c>
      <c r="DK98">
        <v>67.319999999999993</v>
      </c>
      <c r="DL98">
        <v>449219.6</v>
      </c>
      <c r="DM98">
        <v>1458.51</v>
      </c>
      <c r="DN98">
        <v>4585.7</v>
      </c>
      <c r="DO98">
        <v>14.89</v>
      </c>
      <c r="DP98">
        <v>190897.3</v>
      </c>
      <c r="DQ98">
        <v>619.79999999999995</v>
      </c>
      <c r="DR98">
        <v>553</v>
      </c>
      <c r="DS98">
        <v>374</v>
      </c>
      <c r="DT98">
        <v>1214.29</v>
      </c>
      <c r="DU98">
        <v>179</v>
      </c>
      <c r="DV98">
        <v>581.16999999999996</v>
      </c>
      <c r="DW98">
        <v>85</v>
      </c>
      <c r="DX98">
        <v>275.97000000000003</v>
      </c>
      <c r="DY98">
        <v>4</v>
      </c>
      <c r="DZ98">
        <v>12.99</v>
      </c>
      <c r="EA98">
        <v>2</v>
      </c>
      <c r="EB98">
        <v>6.49</v>
      </c>
      <c r="EC98">
        <v>1</v>
      </c>
      <c r="ED98">
        <v>3.25</v>
      </c>
      <c r="EE98">
        <v>1</v>
      </c>
      <c r="EF98">
        <v>3.25</v>
      </c>
      <c r="EG98">
        <v>2</v>
      </c>
      <c r="EH98">
        <v>6.49</v>
      </c>
      <c r="EI98">
        <v>1</v>
      </c>
      <c r="EJ98">
        <v>3.25</v>
      </c>
      <c r="FA98">
        <v>365</v>
      </c>
      <c r="FB98">
        <v>1185.06</v>
      </c>
      <c r="FC98">
        <v>2</v>
      </c>
      <c r="FD98">
        <v>6.49</v>
      </c>
      <c r="FE98">
        <v>16</v>
      </c>
      <c r="FF98">
        <v>52</v>
      </c>
      <c r="FG98">
        <v>3.25</v>
      </c>
      <c r="FH98">
        <v>21</v>
      </c>
      <c r="FI98">
        <v>0</v>
      </c>
      <c r="FJ98">
        <v>1</v>
      </c>
      <c r="FK98">
        <v>30</v>
      </c>
      <c r="FL98">
        <v>30.59</v>
      </c>
      <c r="FM98">
        <v>40.380000000000003</v>
      </c>
      <c r="FN98">
        <v>1.92</v>
      </c>
      <c r="FO98">
        <v>57.69</v>
      </c>
      <c r="FP98">
        <v>19</v>
      </c>
      <c r="FQ98">
        <v>11.18</v>
      </c>
      <c r="FR98">
        <v>3</v>
      </c>
      <c r="FS98">
        <v>16</v>
      </c>
      <c r="FT98">
        <v>0</v>
      </c>
      <c r="FU98">
        <v>15.79</v>
      </c>
      <c r="FV98">
        <v>113</v>
      </c>
      <c r="FW98">
        <v>56</v>
      </c>
      <c r="FX98">
        <v>164</v>
      </c>
      <c r="FY98">
        <v>4</v>
      </c>
      <c r="FZ98">
        <v>337</v>
      </c>
      <c r="GA98">
        <v>33.53</v>
      </c>
      <c r="GB98">
        <v>1.19</v>
      </c>
    </row>
    <row r="99" spans="1:184" x14ac:dyDescent="0.25">
      <c r="A99" t="s">
        <v>206</v>
      </c>
      <c r="B99" t="s">
        <v>207</v>
      </c>
      <c r="C99" t="s">
        <v>663</v>
      </c>
      <c r="D99" t="s">
        <v>71</v>
      </c>
      <c r="E99" t="s">
        <v>22</v>
      </c>
      <c r="F99">
        <v>208</v>
      </c>
      <c r="G99">
        <v>89</v>
      </c>
      <c r="H99">
        <v>2061</v>
      </c>
      <c r="I99" s="6">
        <v>103.05</v>
      </c>
      <c r="J99">
        <v>-15</v>
      </c>
      <c r="K99" s="7">
        <v>-14.423076923076923</v>
      </c>
      <c r="L99" s="8">
        <v>-0.75</v>
      </c>
      <c r="M99" s="7">
        <v>-0.77574806948761388</v>
      </c>
      <c r="N99" s="7">
        <v>-0.7772020725388602</v>
      </c>
      <c r="O99" s="9">
        <v>13.14</v>
      </c>
      <c r="P99" s="9">
        <v>6.7732115677321154</v>
      </c>
      <c r="Q99">
        <v>1</v>
      </c>
      <c r="R99" s="9">
        <v>1.1000000000000001</v>
      </c>
      <c r="S99" s="6">
        <v>81.2</v>
      </c>
      <c r="T99" s="10">
        <v>0.91200000000000003</v>
      </c>
      <c r="U99">
        <v>89</v>
      </c>
      <c r="V99" s="9">
        <v>100</v>
      </c>
      <c r="W99">
        <v>49</v>
      </c>
      <c r="X99">
        <v>40</v>
      </c>
      <c r="Y99" s="9">
        <v>55.06</v>
      </c>
      <c r="Z99" s="9">
        <v>44.94</v>
      </c>
      <c r="AA99" s="9">
        <v>122.5</v>
      </c>
      <c r="AB99">
        <v>39</v>
      </c>
      <c r="AC99">
        <v>6</v>
      </c>
      <c r="AD99">
        <v>44</v>
      </c>
      <c r="AE99" s="11">
        <v>57.8</v>
      </c>
      <c r="AF99" s="9">
        <v>43.82</v>
      </c>
      <c r="AG99" s="9">
        <v>6.74</v>
      </c>
      <c r="AH99" s="11">
        <v>650</v>
      </c>
      <c r="AI99" s="9">
        <v>102.27</v>
      </c>
      <c r="AJ99">
        <v>89</v>
      </c>
      <c r="AL99" s="9"/>
      <c r="AM99">
        <v>89</v>
      </c>
      <c r="AN99">
        <v>0</v>
      </c>
      <c r="AO99" s="9">
        <v>0</v>
      </c>
      <c r="AP99">
        <v>-20</v>
      </c>
      <c r="AQ99">
        <v>4</v>
      </c>
      <c r="AR99">
        <v>24</v>
      </c>
      <c r="AS99">
        <v>4</v>
      </c>
      <c r="AT99" s="9">
        <v>1.9408054342552159</v>
      </c>
      <c r="AU99" s="9">
        <v>11.644832605531295</v>
      </c>
      <c r="AV99" s="7">
        <v>-0.97040271712760795</v>
      </c>
      <c r="AW99">
        <v>3</v>
      </c>
      <c r="AX99">
        <v>3</v>
      </c>
      <c r="AY99">
        <v>0</v>
      </c>
      <c r="AZ99">
        <v>131</v>
      </c>
      <c r="BA99">
        <v>129</v>
      </c>
      <c r="BB99">
        <v>2</v>
      </c>
      <c r="BC99">
        <v>128</v>
      </c>
      <c r="BD99">
        <v>126</v>
      </c>
      <c r="BE99">
        <v>2</v>
      </c>
      <c r="BF99">
        <v>3</v>
      </c>
      <c r="BG99">
        <v>127</v>
      </c>
      <c r="BH99">
        <v>124</v>
      </c>
      <c r="BI99">
        <v>0</v>
      </c>
      <c r="BJ99">
        <v>4</v>
      </c>
      <c r="BK99">
        <v>4</v>
      </c>
      <c r="BL99">
        <v>1.46</v>
      </c>
      <c r="BM99">
        <v>1.46</v>
      </c>
      <c r="BN99">
        <v>0</v>
      </c>
      <c r="BO99">
        <v>1.46</v>
      </c>
      <c r="BP99">
        <v>0</v>
      </c>
      <c r="BQ99">
        <v>-133.33000000000001</v>
      </c>
      <c r="BR99">
        <v>20</v>
      </c>
      <c r="BS99">
        <v>0</v>
      </c>
      <c r="BT99">
        <v>0</v>
      </c>
      <c r="BU99">
        <v>0</v>
      </c>
      <c r="BV99">
        <v>0</v>
      </c>
      <c r="BW99">
        <v>83</v>
      </c>
      <c r="BX99">
        <v>3</v>
      </c>
      <c r="BY99">
        <v>86</v>
      </c>
      <c r="BZ99">
        <v>966.29</v>
      </c>
      <c r="CA99">
        <v>656.94</v>
      </c>
      <c r="CB99">
        <v>19</v>
      </c>
      <c r="CC99">
        <v>34.58</v>
      </c>
      <c r="CD99">
        <v>7.28</v>
      </c>
      <c r="CE99">
        <v>1.1100000000000001</v>
      </c>
      <c r="CF99">
        <v>3</v>
      </c>
      <c r="CG99">
        <v>0.46</v>
      </c>
      <c r="CH99">
        <v>10.29</v>
      </c>
      <c r="CI99">
        <v>1.57</v>
      </c>
      <c r="CJ99">
        <v>9.52</v>
      </c>
      <c r="CK99">
        <v>42595.4</v>
      </c>
      <c r="CL99">
        <v>495.3</v>
      </c>
      <c r="CM99">
        <v>0</v>
      </c>
      <c r="CN99">
        <v>0</v>
      </c>
      <c r="CO99">
        <v>4323325.5600000005</v>
      </c>
      <c r="CP99">
        <v>48576.69</v>
      </c>
      <c r="CQ99">
        <v>1422928.46</v>
      </c>
      <c r="CR99">
        <v>15987.96</v>
      </c>
      <c r="CS99">
        <v>306</v>
      </c>
      <c r="CT99">
        <v>905.86</v>
      </c>
      <c r="CU99">
        <v>4650.09</v>
      </c>
      <c r="CV99">
        <v>2.96</v>
      </c>
      <c r="CW99">
        <v>2900397.1</v>
      </c>
      <c r="CX99">
        <v>4.87</v>
      </c>
      <c r="CY99">
        <v>32588.73</v>
      </c>
      <c r="CZ99">
        <v>2124922.4</v>
      </c>
      <c r="DA99">
        <v>23875.53</v>
      </c>
      <c r="DB99">
        <v>775474.70000000019</v>
      </c>
      <c r="DC99">
        <v>8713.2000000000007</v>
      </c>
      <c r="DD99">
        <v>304584.40000000002</v>
      </c>
      <c r="DE99">
        <v>3422.3</v>
      </c>
      <c r="DF99">
        <v>0</v>
      </c>
      <c r="DG99">
        <v>0</v>
      </c>
      <c r="DH99">
        <v>38937</v>
      </c>
      <c r="DI99">
        <v>437.49</v>
      </c>
      <c r="DJ99">
        <v>0</v>
      </c>
      <c r="DK99">
        <v>0</v>
      </c>
      <c r="DL99">
        <v>10718.1</v>
      </c>
      <c r="DM99">
        <v>120.43</v>
      </c>
      <c r="DN99">
        <v>0</v>
      </c>
      <c r="DO99">
        <v>0</v>
      </c>
      <c r="DP99">
        <v>0</v>
      </c>
      <c r="DQ99">
        <v>0</v>
      </c>
      <c r="DR99">
        <v>112</v>
      </c>
      <c r="DS99">
        <v>65</v>
      </c>
      <c r="DT99">
        <v>730.34</v>
      </c>
      <c r="DU99">
        <v>47</v>
      </c>
      <c r="DV99">
        <v>528.09</v>
      </c>
      <c r="DW99">
        <v>22</v>
      </c>
      <c r="DX99">
        <v>247.19</v>
      </c>
      <c r="DY99">
        <v>0</v>
      </c>
      <c r="DZ99">
        <v>0</v>
      </c>
      <c r="EA99">
        <v>1</v>
      </c>
      <c r="EB99">
        <v>11.24</v>
      </c>
      <c r="EC99">
        <v>0</v>
      </c>
      <c r="ED99">
        <v>0</v>
      </c>
      <c r="EE99">
        <v>1</v>
      </c>
      <c r="EF99">
        <v>11.24</v>
      </c>
      <c r="EG99">
        <v>0</v>
      </c>
      <c r="EH99">
        <v>0</v>
      </c>
      <c r="EI99">
        <v>0</v>
      </c>
      <c r="EJ99">
        <v>0</v>
      </c>
      <c r="FA99">
        <v>62</v>
      </c>
      <c r="FB99">
        <v>696.63</v>
      </c>
      <c r="FC99">
        <v>0</v>
      </c>
      <c r="FD99">
        <v>0</v>
      </c>
      <c r="FE99">
        <v>4</v>
      </c>
      <c r="FF99">
        <v>9</v>
      </c>
      <c r="FG99">
        <v>2.25</v>
      </c>
      <c r="FH99">
        <v>2</v>
      </c>
      <c r="FI99">
        <v>0</v>
      </c>
      <c r="FJ99">
        <v>1</v>
      </c>
      <c r="FK99">
        <v>6</v>
      </c>
      <c r="FL99">
        <v>19.149999999999999</v>
      </c>
      <c r="FM99">
        <v>22.22</v>
      </c>
      <c r="FN99">
        <v>11.11</v>
      </c>
      <c r="FO99">
        <v>66.67</v>
      </c>
      <c r="FP99">
        <v>7</v>
      </c>
      <c r="FQ99">
        <v>14.89</v>
      </c>
      <c r="FR99">
        <v>0</v>
      </c>
      <c r="FS99">
        <v>6</v>
      </c>
      <c r="FT99">
        <v>1</v>
      </c>
      <c r="FU99">
        <v>0</v>
      </c>
      <c r="FV99">
        <v>33</v>
      </c>
      <c r="FW99">
        <v>11</v>
      </c>
      <c r="FX99">
        <v>45</v>
      </c>
      <c r="FY99">
        <v>5</v>
      </c>
      <c r="FZ99">
        <v>94</v>
      </c>
      <c r="GA99">
        <v>35.11</v>
      </c>
      <c r="GB99">
        <v>5.32</v>
      </c>
    </row>
    <row r="100" spans="1:184" x14ac:dyDescent="0.25">
      <c r="A100" t="s">
        <v>208</v>
      </c>
      <c r="B100" t="s">
        <v>209</v>
      </c>
      <c r="C100" t="s">
        <v>663</v>
      </c>
      <c r="D100" t="s">
        <v>58</v>
      </c>
      <c r="E100" t="s">
        <v>17</v>
      </c>
      <c r="F100">
        <v>19148</v>
      </c>
      <c r="G100">
        <v>10026</v>
      </c>
      <c r="H100">
        <v>206753</v>
      </c>
      <c r="I100" s="6">
        <v>10337.65</v>
      </c>
      <c r="J100">
        <v>452</v>
      </c>
      <c r="K100" s="7">
        <v>4.7211196991852935</v>
      </c>
      <c r="L100" s="8">
        <v>22.6</v>
      </c>
      <c r="M100" s="7">
        <v>0.23091934834222896</v>
      </c>
      <c r="N100" s="7">
        <v>0.23061224489795917</v>
      </c>
      <c r="O100" s="9">
        <v>281.86</v>
      </c>
      <c r="P100" s="9">
        <v>35.57085077698148</v>
      </c>
      <c r="Q100">
        <v>1</v>
      </c>
      <c r="R100" s="9">
        <v>1.02</v>
      </c>
      <c r="S100" s="6">
        <v>9815.1</v>
      </c>
      <c r="T100" s="10">
        <v>0.97899999999999998</v>
      </c>
      <c r="U100">
        <v>106</v>
      </c>
      <c r="V100" s="9">
        <v>1.06</v>
      </c>
      <c r="W100">
        <v>4973</v>
      </c>
      <c r="X100">
        <v>5053</v>
      </c>
      <c r="Y100" s="9">
        <v>49.6</v>
      </c>
      <c r="Z100" s="9">
        <v>50.4</v>
      </c>
      <c r="AA100" s="9">
        <v>98.42</v>
      </c>
      <c r="AB100">
        <v>1900</v>
      </c>
      <c r="AC100">
        <v>1528</v>
      </c>
      <c r="AD100">
        <v>6598</v>
      </c>
      <c r="AE100" s="11">
        <v>42.2</v>
      </c>
      <c r="AF100" s="9">
        <v>18.95</v>
      </c>
      <c r="AG100" s="9">
        <v>15.24</v>
      </c>
      <c r="AH100" s="11">
        <v>124.3</v>
      </c>
      <c r="AI100" s="9">
        <v>51.96</v>
      </c>
      <c r="AJ100">
        <v>9125</v>
      </c>
      <c r="AK100">
        <v>901</v>
      </c>
      <c r="AL100" s="9">
        <v>8.99</v>
      </c>
      <c r="AM100">
        <v>9164</v>
      </c>
      <c r="AN100">
        <v>862</v>
      </c>
      <c r="AO100" s="9">
        <v>8.6</v>
      </c>
      <c r="AP100">
        <v>45</v>
      </c>
      <c r="AQ100">
        <v>2008</v>
      </c>
      <c r="AR100">
        <v>1963</v>
      </c>
      <c r="AS100">
        <v>843</v>
      </c>
      <c r="AT100" s="9">
        <v>9.7120718925481135</v>
      </c>
      <c r="AU100" s="9">
        <v>9.4944208790198932</v>
      </c>
      <c r="AV100" s="7">
        <v>2.1765101352822037E-2</v>
      </c>
      <c r="AW100">
        <v>1294</v>
      </c>
      <c r="AX100">
        <v>-732</v>
      </c>
      <c r="AY100">
        <v>2026</v>
      </c>
      <c r="AZ100">
        <v>4965</v>
      </c>
      <c r="BA100">
        <v>2563</v>
      </c>
      <c r="BB100">
        <v>2402</v>
      </c>
      <c r="BC100">
        <v>3671</v>
      </c>
      <c r="BD100">
        <v>3295</v>
      </c>
      <c r="BE100">
        <v>376</v>
      </c>
      <c r="BF100">
        <v>-350</v>
      </c>
      <c r="BG100">
        <v>2091</v>
      </c>
      <c r="BH100">
        <v>2441</v>
      </c>
      <c r="BI100">
        <v>1644</v>
      </c>
      <c r="BJ100">
        <v>2874</v>
      </c>
      <c r="BK100">
        <v>1230</v>
      </c>
      <c r="BL100">
        <v>6.26</v>
      </c>
      <c r="BM100">
        <v>-3.54</v>
      </c>
      <c r="BN100">
        <v>9.8000000000000007</v>
      </c>
      <c r="BO100">
        <v>-1.69</v>
      </c>
      <c r="BP100">
        <v>7.95</v>
      </c>
      <c r="BQ100">
        <v>9.9600000000000009</v>
      </c>
      <c r="BR100">
        <v>286.27999999999997</v>
      </c>
      <c r="BS100">
        <v>231</v>
      </c>
      <c r="BT100">
        <v>23.04</v>
      </c>
      <c r="BU100">
        <v>42</v>
      </c>
      <c r="BV100">
        <v>4.1900000000000004</v>
      </c>
      <c r="BW100">
        <v>47</v>
      </c>
      <c r="BX100">
        <v>210</v>
      </c>
      <c r="BY100">
        <v>257</v>
      </c>
      <c r="BZ100">
        <v>25.63</v>
      </c>
      <c r="CA100">
        <v>15660.13</v>
      </c>
      <c r="CB100">
        <v>1139</v>
      </c>
      <c r="CC100">
        <v>13.75</v>
      </c>
      <c r="CD100">
        <v>755.74</v>
      </c>
      <c r="CE100">
        <v>4.83</v>
      </c>
      <c r="CF100">
        <v>212.15</v>
      </c>
      <c r="CG100">
        <v>1.35</v>
      </c>
      <c r="CH100">
        <v>967.89</v>
      </c>
      <c r="CI100">
        <v>6.18</v>
      </c>
      <c r="CJ100">
        <v>8.65</v>
      </c>
      <c r="CK100">
        <v>3690909</v>
      </c>
      <c r="CL100">
        <v>372.74</v>
      </c>
      <c r="CM100">
        <v>8</v>
      </c>
      <c r="CN100">
        <v>0.8</v>
      </c>
      <c r="CO100">
        <v>482275343.86000001</v>
      </c>
      <c r="CP100">
        <v>48102.47</v>
      </c>
      <c r="CQ100">
        <v>51657660.359999999</v>
      </c>
      <c r="CR100">
        <v>5152.37</v>
      </c>
      <c r="CS100">
        <v>15819</v>
      </c>
      <c r="CT100">
        <v>27871.91</v>
      </c>
      <c r="CU100">
        <v>3265.55</v>
      </c>
      <c r="CV100">
        <v>1.76</v>
      </c>
      <c r="CW100">
        <v>430617683.5</v>
      </c>
      <c r="CX100">
        <v>223.35</v>
      </c>
      <c r="CY100">
        <v>42950.1</v>
      </c>
      <c r="CZ100">
        <v>325282409.60000002</v>
      </c>
      <c r="DA100">
        <v>32443.89</v>
      </c>
      <c r="DB100">
        <v>105335273.89999998</v>
      </c>
      <c r="DC100">
        <v>10506.21</v>
      </c>
      <c r="DD100">
        <v>42927783.299999997</v>
      </c>
      <c r="DE100">
        <v>4281.6499999999996</v>
      </c>
      <c r="DF100">
        <v>792489.2</v>
      </c>
      <c r="DG100">
        <v>79.040000000000006</v>
      </c>
      <c r="DH100">
        <v>9880799.5999999996</v>
      </c>
      <c r="DI100">
        <v>985.52</v>
      </c>
      <c r="DJ100">
        <v>14284207.6</v>
      </c>
      <c r="DK100">
        <v>1424.72</v>
      </c>
      <c r="DL100">
        <v>3144380.6</v>
      </c>
      <c r="DM100">
        <v>313.62</v>
      </c>
      <c r="DN100">
        <v>3601187.6</v>
      </c>
      <c r="DO100">
        <v>359.18</v>
      </c>
      <c r="DP100">
        <v>3518684.7</v>
      </c>
      <c r="DQ100">
        <v>350.96</v>
      </c>
      <c r="DR100">
        <v>7568</v>
      </c>
      <c r="DS100">
        <v>4772</v>
      </c>
      <c r="DT100">
        <v>475.96</v>
      </c>
      <c r="DU100">
        <v>2796</v>
      </c>
      <c r="DV100">
        <v>278.87</v>
      </c>
      <c r="DW100">
        <v>1034</v>
      </c>
      <c r="DX100">
        <v>103.13</v>
      </c>
      <c r="DY100">
        <v>6</v>
      </c>
      <c r="DZ100">
        <v>0.6</v>
      </c>
      <c r="EA100">
        <v>8</v>
      </c>
      <c r="EB100">
        <v>0.8</v>
      </c>
      <c r="EC100">
        <v>166</v>
      </c>
      <c r="ED100">
        <v>16.559999999999999</v>
      </c>
      <c r="EE100">
        <v>11</v>
      </c>
      <c r="EF100">
        <v>1.1000000000000001</v>
      </c>
      <c r="EG100">
        <v>7</v>
      </c>
      <c r="EH100">
        <v>0.7</v>
      </c>
      <c r="EI100">
        <v>26</v>
      </c>
      <c r="EJ100">
        <v>2.59</v>
      </c>
      <c r="EK100">
        <v>4053</v>
      </c>
      <c r="EL100">
        <v>16641</v>
      </c>
      <c r="EM100">
        <v>14783</v>
      </c>
      <c r="EN100">
        <v>67445973</v>
      </c>
      <c r="EO100">
        <v>59915499</v>
      </c>
      <c r="EP100" s="6">
        <v>6641</v>
      </c>
      <c r="EQ100" s="6">
        <v>8367479.75</v>
      </c>
      <c r="ER100" s="6">
        <v>834.58</v>
      </c>
      <c r="ES100" s="6">
        <v>435751.84</v>
      </c>
      <c r="ET100" s="6">
        <v>43.46</v>
      </c>
      <c r="EU100" s="6">
        <v>2703921.65</v>
      </c>
      <c r="EV100" s="6">
        <v>269.69</v>
      </c>
      <c r="EW100" s="6">
        <v>1881371.08</v>
      </c>
      <c r="EX100" s="6">
        <v>187.65</v>
      </c>
      <c r="EY100" s="6">
        <v>322625.45</v>
      </c>
      <c r="EZ100" s="6">
        <v>32.18</v>
      </c>
      <c r="FA100">
        <v>6786</v>
      </c>
      <c r="FB100">
        <v>676.84</v>
      </c>
      <c r="FC100">
        <v>64</v>
      </c>
      <c r="FD100">
        <v>6.38</v>
      </c>
      <c r="FE100">
        <v>401</v>
      </c>
      <c r="FF100">
        <v>2322</v>
      </c>
      <c r="FG100">
        <v>5.79</v>
      </c>
      <c r="FH100">
        <v>454</v>
      </c>
      <c r="FI100">
        <v>368</v>
      </c>
      <c r="FJ100">
        <v>585</v>
      </c>
      <c r="FK100">
        <v>915</v>
      </c>
      <c r="FL100">
        <v>35.89</v>
      </c>
      <c r="FM100">
        <v>19.55</v>
      </c>
      <c r="FN100">
        <v>41.04</v>
      </c>
      <c r="FO100">
        <v>39.409999999999997</v>
      </c>
      <c r="FP100">
        <v>1146</v>
      </c>
      <c r="FQ100">
        <v>17.71</v>
      </c>
      <c r="FR100">
        <v>210</v>
      </c>
      <c r="FS100">
        <v>897</v>
      </c>
      <c r="FT100">
        <v>39</v>
      </c>
      <c r="FU100">
        <v>18.32</v>
      </c>
      <c r="FV100">
        <v>2188</v>
      </c>
      <c r="FW100">
        <v>1234</v>
      </c>
      <c r="FX100">
        <v>5025</v>
      </c>
      <c r="FY100">
        <v>616</v>
      </c>
      <c r="FZ100">
        <v>9063</v>
      </c>
      <c r="GA100">
        <v>24.14</v>
      </c>
      <c r="GB100">
        <v>6.8</v>
      </c>
    </row>
    <row r="101" spans="1:184" x14ac:dyDescent="0.25">
      <c r="A101" t="s">
        <v>210</v>
      </c>
      <c r="B101" t="s">
        <v>211</v>
      </c>
      <c r="C101" t="s">
        <v>663</v>
      </c>
      <c r="D101" t="s">
        <v>27</v>
      </c>
      <c r="E101" t="s">
        <v>22</v>
      </c>
      <c r="F101">
        <v>5954</v>
      </c>
      <c r="G101">
        <v>2863</v>
      </c>
      <c r="H101">
        <v>60296</v>
      </c>
      <c r="I101" s="6">
        <v>3014.8</v>
      </c>
      <c r="J101">
        <v>-114</v>
      </c>
      <c r="K101" s="7">
        <v>-3.8293584145112529</v>
      </c>
      <c r="L101" s="8">
        <v>-5.7</v>
      </c>
      <c r="M101" s="7">
        <v>-0.19503982923704255</v>
      </c>
      <c r="N101" s="7">
        <v>-0.19520547945205477</v>
      </c>
      <c r="O101" s="9">
        <v>66.010000000000005</v>
      </c>
      <c r="P101" s="9">
        <v>43.372216330858954</v>
      </c>
      <c r="Q101">
        <v>1</v>
      </c>
      <c r="R101" s="9">
        <v>1.02</v>
      </c>
      <c r="S101" s="6">
        <v>2813.2</v>
      </c>
      <c r="T101" s="10">
        <v>0.98299999999999998</v>
      </c>
      <c r="U101">
        <v>25</v>
      </c>
      <c r="V101" s="9">
        <v>0.87</v>
      </c>
      <c r="W101">
        <v>1437</v>
      </c>
      <c r="X101">
        <v>1426</v>
      </c>
      <c r="Y101" s="9">
        <v>50.19</v>
      </c>
      <c r="Z101" s="9">
        <v>49.81</v>
      </c>
      <c r="AA101" s="9">
        <v>100.77</v>
      </c>
      <c r="AB101">
        <v>632</v>
      </c>
      <c r="AC101">
        <v>408</v>
      </c>
      <c r="AD101">
        <v>1823</v>
      </c>
      <c r="AE101" s="11">
        <v>44.2</v>
      </c>
      <c r="AF101" s="9">
        <v>22.07</v>
      </c>
      <c r="AG101" s="9">
        <v>14.25</v>
      </c>
      <c r="AH101" s="11">
        <v>154.9</v>
      </c>
      <c r="AI101" s="9">
        <v>57.05</v>
      </c>
      <c r="AJ101">
        <v>2644</v>
      </c>
      <c r="AK101">
        <v>219</v>
      </c>
      <c r="AL101" s="9">
        <v>7.65</v>
      </c>
      <c r="AM101">
        <v>2663</v>
      </c>
      <c r="AN101">
        <v>200</v>
      </c>
      <c r="AO101" s="9">
        <v>6.99</v>
      </c>
      <c r="AP101">
        <v>-8</v>
      </c>
      <c r="AQ101">
        <v>531</v>
      </c>
      <c r="AR101">
        <v>539</v>
      </c>
      <c r="AS101">
        <v>217</v>
      </c>
      <c r="AT101" s="9">
        <v>8.8065543319623192</v>
      </c>
      <c r="AU101" s="9">
        <v>8.939233116624651</v>
      </c>
      <c r="AV101" s="7">
        <v>-1.3267878466233184E-2</v>
      </c>
      <c r="AW101">
        <v>-101</v>
      </c>
      <c r="AX101">
        <v>-411</v>
      </c>
      <c r="AY101">
        <v>310</v>
      </c>
      <c r="AZ101">
        <v>1456</v>
      </c>
      <c r="BA101">
        <v>982</v>
      </c>
      <c r="BB101">
        <v>474</v>
      </c>
      <c r="BC101">
        <v>1557</v>
      </c>
      <c r="BD101">
        <v>1393</v>
      </c>
      <c r="BE101">
        <v>164</v>
      </c>
      <c r="BF101">
        <v>-302</v>
      </c>
      <c r="BG101">
        <v>731</v>
      </c>
      <c r="BH101">
        <v>1033</v>
      </c>
      <c r="BI101">
        <v>201</v>
      </c>
      <c r="BJ101">
        <v>725</v>
      </c>
      <c r="BK101">
        <v>524</v>
      </c>
      <c r="BL101">
        <v>-1.68</v>
      </c>
      <c r="BM101">
        <v>-6.82</v>
      </c>
      <c r="BN101">
        <v>5.14</v>
      </c>
      <c r="BO101">
        <v>-5.01</v>
      </c>
      <c r="BP101">
        <v>3.33</v>
      </c>
      <c r="BQ101">
        <v>-7.02</v>
      </c>
      <c r="BR101">
        <v>-88.6</v>
      </c>
      <c r="BS101">
        <v>72</v>
      </c>
      <c r="BT101">
        <v>25.15</v>
      </c>
      <c r="BU101">
        <v>17</v>
      </c>
      <c r="BV101">
        <v>5.94</v>
      </c>
      <c r="BW101">
        <v>28</v>
      </c>
      <c r="BX101">
        <v>31</v>
      </c>
      <c r="BY101">
        <v>59</v>
      </c>
      <c r="BZ101">
        <v>20.61</v>
      </c>
      <c r="CA101">
        <v>5265.6100000000006</v>
      </c>
      <c r="CB101">
        <v>186</v>
      </c>
      <c r="CC101">
        <v>28.31</v>
      </c>
      <c r="CD101">
        <v>208.64</v>
      </c>
      <c r="CE101">
        <v>3.96</v>
      </c>
      <c r="CF101">
        <v>132.97</v>
      </c>
      <c r="CG101">
        <v>2.5299999999999998</v>
      </c>
      <c r="CH101">
        <v>341.61</v>
      </c>
      <c r="CI101">
        <v>6.49</v>
      </c>
      <c r="CJ101">
        <v>10.97</v>
      </c>
      <c r="CK101">
        <v>334243</v>
      </c>
      <c r="CL101">
        <v>117.48</v>
      </c>
      <c r="CM101">
        <v>3</v>
      </c>
      <c r="CN101">
        <v>1.05</v>
      </c>
      <c r="CO101">
        <v>129096564.78</v>
      </c>
      <c r="CP101">
        <v>45091.360000000001</v>
      </c>
      <c r="CQ101">
        <v>11517659.380000001</v>
      </c>
      <c r="CR101">
        <v>4022.93</v>
      </c>
      <c r="CS101">
        <v>1749</v>
      </c>
      <c r="CT101">
        <v>6408.36</v>
      </c>
      <c r="CU101">
        <v>6585.28</v>
      </c>
      <c r="CV101">
        <v>3.66</v>
      </c>
      <c r="CW101">
        <v>117578905.40000001</v>
      </c>
      <c r="CX101">
        <v>122.15</v>
      </c>
      <c r="CY101">
        <v>41068.43</v>
      </c>
      <c r="CZ101">
        <v>78020954.599999994</v>
      </c>
      <c r="DA101">
        <v>27251.47</v>
      </c>
      <c r="DB101">
        <v>39557950.800000019</v>
      </c>
      <c r="DC101">
        <v>13816.96</v>
      </c>
      <c r="DD101">
        <v>23023186.199999999</v>
      </c>
      <c r="DE101">
        <v>8041.63</v>
      </c>
      <c r="DF101">
        <v>486528.9</v>
      </c>
      <c r="DG101">
        <v>169.94</v>
      </c>
      <c r="DH101">
        <v>749089.2</v>
      </c>
      <c r="DI101">
        <v>261.64</v>
      </c>
      <c r="DJ101">
        <v>1458944.6</v>
      </c>
      <c r="DK101">
        <v>509.59</v>
      </c>
      <c r="DL101">
        <v>209860.9</v>
      </c>
      <c r="DM101">
        <v>73.3</v>
      </c>
      <c r="DN101">
        <v>176930.4</v>
      </c>
      <c r="DO101">
        <v>61.8</v>
      </c>
      <c r="DP101">
        <v>993399</v>
      </c>
      <c r="DQ101">
        <v>346.98</v>
      </c>
      <c r="DR101">
        <v>2112</v>
      </c>
      <c r="DS101">
        <v>1468</v>
      </c>
      <c r="DT101">
        <v>512.75</v>
      </c>
      <c r="DU101">
        <v>644</v>
      </c>
      <c r="DV101">
        <v>224.94</v>
      </c>
      <c r="DW101">
        <v>243</v>
      </c>
      <c r="DX101">
        <v>84.88</v>
      </c>
      <c r="DY101">
        <v>4</v>
      </c>
      <c r="DZ101">
        <v>1.4</v>
      </c>
      <c r="EA101">
        <v>2</v>
      </c>
      <c r="EB101">
        <v>0.7</v>
      </c>
      <c r="EC101">
        <v>32</v>
      </c>
      <c r="ED101">
        <v>11.18</v>
      </c>
      <c r="EE101">
        <v>4</v>
      </c>
      <c r="EF101">
        <v>1.4</v>
      </c>
      <c r="EG101">
        <v>2</v>
      </c>
      <c r="EH101">
        <v>0.7</v>
      </c>
      <c r="EI101">
        <v>6</v>
      </c>
      <c r="EJ101">
        <v>2.1</v>
      </c>
      <c r="EK101">
        <v>1043</v>
      </c>
      <c r="EL101">
        <v>17088</v>
      </c>
      <c r="EM101">
        <v>15050</v>
      </c>
      <c r="EN101">
        <v>17822784</v>
      </c>
      <c r="EO101">
        <v>15697150</v>
      </c>
      <c r="EP101" s="6">
        <v>6130.99</v>
      </c>
      <c r="EQ101" s="6">
        <v>2653599.4300000002</v>
      </c>
      <c r="ER101" s="6">
        <v>926.86</v>
      </c>
      <c r="ES101" s="6">
        <v>307487.53000000003</v>
      </c>
      <c r="ET101" s="6">
        <v>107.4</v>
      </c>
      <c r="EU101" s="6">
        <v>1037214.07</v>
      </c>
      <c r="EV101" s="6">
        <v>362.28</v>
      </c>
      <c r="EW101" s="6">
        <v>426610.15</v>
      </c>
      <c r="EX101" s="6">
        <v>149.01</v>
      </c>
      <c r="EY101" s="6">
        <v>75020</v>
      </c>
      <c r="EZ101" s="6">
        <v>26.2</v>
      </c>
      <c r="FA101">
        <v>2227</v>
      </c>
      <c r="FB101">
        <v>777.86</v>
      </c>
      <c r="FC101">
        <v>6</v>
      </c>
      <c r="FD101">
        <v>2.1</v>
      </c>
      <c r="FE101">
        <v>132</v>
      </c>
      <c r="FF101">
        <v>785</v>
      </c>
      <c r="FG101">
        <v>5.95</v>
      </c>
      <c r="FH101">
        <v>201</v>
      </c>
      <c r="FI101">
        <v>208</v>
      </c>
      <c r="FJ101">
        <v>73</v>
      </c>
      <c r="FK101">
        <v>303</v>
      </c>
      <c r="FL101">
        <v>43.54</v>
      </c>
      <c r="FM101">
        <v>25.61</v>
      </c>
      <c r="FN101">
        <v>35.799999999999997</v>
      </c>
      <c r="FO101">
        <v>38.6</v>
      </c>
      <c r="FP101">
        <v>264</v>
      </c>
      <c r="FQ101">
        <v>14.64</v>
      </c>
      <c r="FR101">
        <v>59</v>
      </c>
      <c r="FS101">
        <v>200</v>
      </c>
      <c r="FT101">
        <v>5</v>
      </c>
      <c r="FU101">
        <v>22.35</v>
      </c>
      <c r="FV101">
        <v>653</v>
      </c>
      <c r="FW101">
        <v>483</v>
      </c>
      <c r="FX101">
        <v>1241</v>
      </c>
      <c r="FY101">
        <v>198</v>
      </c>
      <c r="FZ101">
        <v>2575</v>
      </c>
      <c r="GA101">
        <v>25.36</v>
      </c>
      <c r="GB101">
        <v>7.69</v>
      </c>
    </row>
    <row r="102" spans="1:184" x14ac:dyDescent="0.25">
      <c r="A102" t="s">
        <v>212</v>
      </c>
      <c r="B102" t="s">
        <v>213</v>
      </c>
      <c r="C102" t="s">
        <v>663</v>
      </c>
      <c r="D102" t="s">
        <v>27</v>
      </c>
      <c r="E102" t="s">
        <v>6</v>
      </c>
      <c r="F102">
        <v>6226</v>
      </c>
      <c r="G102">
        <v>2378</v>
      </c>
      <c r="H102">
        <v>57144</v>
      </c>
      <c r="I102" s="6">
        <v>2857.2</v>
      </c>
      <c r="J102">
        <v>-735</v>
      </c>
      <c r="K102" s="7">
        <v>-23.610664953421136</v>
      </c>
      <c r="L102" s="8">
        <v>-36.75</v>
      </c>
      <c r="M102" s="7">
        <v>-1.3376088943305109</v>
      </c>
      <c r="N102" s="7">
        <v>-1.3385539974503733</v>
      </c>
      <c r="O102" s="9">
        <v>533.20000000000005</v>
      </c>
      <c r="P102" s="9">
        <v>4.4598649662415601</v>
      </c>
      <c r="Q102">
        <v>4</v>
      </c>
      <c r="R102" s="9">
        <v>1.1399999999999999</v>
      </c>
      <c r="S102" s="6">
        <v>2085.6</v>
      </c>
      <c r="T102" s="10">
        <v>0.877</v>
      </c>
      <c r="U102">
        <v>153</v>
      </c>
      <c r="V102" s="9">
        <v>6.43</v>
      </c>
      <c r="W102">
        <v>1157</v>
      </c>
      <c r="X102">
        <v>1221</v>
      </c>
      <c r="Y102" s="9">
        <v>48.65</v>
      </c>
      <c r="Z102" s="9">
        <v>51.35</v>
      </c>
      <c r="AA102" s="9">
        <v>94.76</v>
      </c>
      <c r="AB102">
        <v>736</v>
      </c>
      <c r="AC102">
        <v>260</v>
      </c>
      <c r="AD102">
        <v>1382</v>
      </c>
      <c r="AE102" s="11">
        <v>49.1</v>
      </c>
      <c r="AF102" s="9">
        <v>30.95</v>
      </c>
      <c r="AG102" s="9">
        <v>10.93</v>
      </c>
      <c r="AH102" s="11">
        <v>283.10000000000002</v>
      </c>
      <c r="AI102" s="9">
        <v>72.069999999999993</v>
      </c>
      <c r="AJ102">
        <v>2309</v>
      </c>
      <c r="AK102">
        <v>69</v>
      </c>
      <c r="AL102" s="9">
        <v>2.9</v>
      </c>
      <c r="AM102">
        <v>2296</v>
      </c>
      <c r="AN102">
        <v>82</v>
      </c>
      <c r="AO102" s="9">
        <v>3.45</v>
      </c>
      <c r="AP102">
        <v>-360</v>
      </c>
      <c r="AQ102">
        <v>349</v>
      </c>
      <c r="AR102">
        <v>709</v>
      </c>
      <c r="AS102">
        <v>177</v>
      </c>
      <c r="AT102" s="9">
        <v>6.1073778524429514</v>
      </c>
      <c r="AU102" s="9">
        <v>12.407251854962899</v>
      </c>
      <c r="AV102" s="7">
        <v>-0.62998740025199496</v>
      </c>
      <c r="AW102">
        <v>-352</v>
      </c>
      <c r="AX102">
        <v>-424</v>
      </c>
      <c r="AY102">
        <v>72</v>
      </c>
      <c r="AZ102">
        <v>1483</v>
      </c>
      <c r="BA102">
        <v>1305</v>
      </c>
      <c r="BB102">
        <v>178</v>
      </c>
      <c r="BC102">
        <v>1835</v>
      </c>
      <c r="BD102">
        <v>1729</v>
      </c>
      <c r="BE102">
        <v>106</v>
      </c>
      <c r="BF102">
        <v>-365</v>
      </c>
      <c r="BG102">
        <v>1141</v>
      </c>
      <c r="BH102">
        <v>1506</v>
      </c>
      <c r="BI102">
        <v>13</v>
      </c>
      <c r="BJ102">
        <v>342</v>
      </c>
      <c r="BK102">
        <v>329</v>
      </c>
      <c r="BL102">
        <v>-6.16</v>
      </c>
      <c r="BM102">
        <v>-7.42</v>
      </c>
      <c r="BN102">
        <v>1.26</v>
      </c>
      <c r="BO102">
        <v>-6.39</v>
      </c>
      <c r="BP102">
        <v>0.23</v>
      </c>
      <c r="BQ102">
        <v>-48.98</v>
      </c>
      <c r="BR102">
        <v>-47.89</v>
      </c>
      <c r="BS102">
        <v>54</v>
      </c>
      <c r="BT102">
        <v>22.71</v>
      </c>
      <c r="BU102">
        <v>14</v>
      </c>
      <c r="BV102">
        <v>5.89</v>
      </c>
      <c r="BW102">
        <v>14</v>
      </c>
      <c r="BX102">
        <v>29</v>
      </c>
      <c r="BY102">
        <v>43</v>
      </c>
      <c r="BZ102">
        <v>18.079999999999998</v>
      </c>
      <c r="CA102">
        <v>31156.26</v>
      </c>
      <c r="CB102">
        <v>452</v>
      </c>
      <c r="CC102">
        <v>68.930000000000007</v>
      </c>
      <c r="CD102">
        <v>288.49</v>
      </c>
      <c r="CE102">
        <v>0.93</v>
      </c>
      <c r="CF102">
        <v>89.89</v>
      </c>
      <c r="CG102">
        <v>0.28999999999999998</v>
      </c>
      <c r="CH102">
        <v>378.39</v>
      </c>
      <c r="CI102">
        <v>1.21</v>
      </c>
      <c r="CJ102">
        <v>13.46</v>
      </c>
      <c r="CK102">
        <v>100</v>
      </c>
      <c r="CL102">
        <v>0.04</v>
      </c>
      <c r="CM102">
        <v>5</v>
      </c>
      <c r="CN102">
        <v>2.1</v>
      </c>
      <c r="CO102">
        <v>123510001.04000001</v>
      </c>
      <c r="CP102">
        <v>51938.6</v>
      </c>
      <c r="CQ102">
        <v>12290529.24</v>
      </c>
      <c r="CR102">
        <v>5168.43</v>
      </c>
      <c r="CS102">
        <v>8781</v>
      </c>
      <c r="CT102">
        <v>53885.71</v>
      </c>
      <c r="CU102">
        <v>1399.67</v>
      </c>
      <c r="CV102">
        <v>6.14</v>
      </c>
      <c r="CW102">
        <v>111219471.8</v>
      </c>
      <c r="CX102">
        <v>94.45</v>
      </c>
      <c r="CY102">
        <v>46770.17</v>
      </c>
      <c r="CZ102">
        <v>85367089</v>
      </c>
      <c r="DA102">
        <v>35898.69</v>
      </c>
      <c r="DB102">
        <v>25852382.799999997</v>
      </c>
      <c r="DC102">
        <v>10871.48</v>
      </c>
      <c r="DD102">
        <v>10780338.9</v>
      </c>
      <c r="DE102">
        <v>4533.3599999999997</v>
      </c>
      <c r="DF102">
        <v>49665.2</v>
      </c>
      <c r="DG102">
        <v>20.89</v>
      </c>
      <c r="DH102">
        <v>2148257.9</v>
      </c>
      <c r="DI102">
        <v>903.39</v>
      </c>
      <c r="DJ102">
        <v>1544090</v>
      </c>
      <c r="DK102">
        <v>649.32000000000005</v>
      </c>
      <c r="DL102">
        <v>1543970.2</v>
      </c>
      <c r="DM102">
        <v>649.27</v>
      </c>
      <c r="DN102">
        <v>800090.6</v>
      </c>
      <c r="DO102">
        <v>336.46</v>
      </c>
      <c r="DP102">
        <v>2845402.1</v>
      </c>
      <c r="DQ102">
        <v>1196.55</v>
      </c>
      <c r="DR102">
        <v>2634</v>
      </c>
      <c r="DS102">
        <v>1910</v>
      </c>
      <c r="DT102">
        <v>803.2</v>
      </c>
      <c r="DU102">
        <v>724</v>
      </c>
      <c r="DV102">
        <v>304.45999999999998</v>
      </c>
      <c r="DW102">
        <v>375</v>
      </c>
      <c r="DX102">
        <v>157.69999999999999</v>
      </c>
      <c r="DY102">
        <v>2</v>
      </c>
      <c r="DZ102">
        <v>0.84</v>
      </c>
      <c r="EA102">
        <v>8</v>
      </c>
      <c r="EB102">
        <v>3.36</v>
      </c>
      <c r="EC102">
        <v>31</v>
      </c>
      <c r="ED102">
        <v>13.04</v>
      </c>
      <c r="EE102">
        <v>9</v>
      </c>
      <c r="EF102">
        <v>3.78</v>
      </c>
      <c r="EG102">
        <v>4</v>
      </c>
      <c r="EH102">
        <v>1.68</v>
      </c>
      <c r="EI102">
        <v>11</v>
      </c>
      <c r="EJ102">
        <v>4.63</v>
      </c>
      <c r="EK102">
        <v>979</v>
      </c>
      <c r="EL102">
        <v>16656</v>
      </c>
      <c r="EM102">
        <v>14827</v>
      </c>
      <c r="EN102">
        <v>16306224</v>
      </c>
      <c r="EO102">
        <v>14515633</v>
      </c>
      <c r="EP102" s="6">
        <v>6663.76</v>
      </c>
      <c r="EQ102" s="6">
        <v>2643438.7999999998</v>
      </c>
      <c r="ER102" s="6">
        <v>1111.6199999999999</v>
      </c>
      <c r="ES102" s="6">
        <v>475878.07</v>
      </c>
      <c r="ET102" s="6">
        <v>200.12</v>
      </c>
      <c r="EU102" s="6">
        <v>591330.16</v>
      </c>
      <c r="EV102" s="6">
        <v>248.67</v>
      </c>
      <c r="EW102" s="6">
        <v>281515.88</v>
      </c>
      <c r="EX102" s="6">
        <v>118.38</v>
      </c>
      <c r="EY102" s="6">
        <v>207052.75</v>
      </c>
      <c r="EZ102" s="6">
        <v>87.07</v>
      </c>
      <c r="FA102">
        <v>1921</v>
      </c>
      <c r="FB102">
        <v>807.82</v>
      </c>
      <c r="FC102">
        <v>12</v>
      </c>
      <c r="FD102">
        <v>5.05</v>
      </c>
      <c r="FE102">
        <v>103</v>
      </c>
      <c r="FF102">
        <v>511</v>
      </c>
      <c r="FG102">
        <v>4.96</v>
      </c>
      <c r="FH102">
        <v>161</v>
      </c>
      <c r="FI102">
        <v>50</v>
      </c>
      <c r="FJ102">
        <v>48</v>
      </c>
      <c r="FK102">
        <v>252</v>
      </c>
      <c r="FL102">
        <v>37.33</v>
      </c>
      <c r="FM102">
        <v>31.51</v>
      </c>
      <c r="FN102">
        <v>19.18</v>
      </c>
      <c r="FO102">
        <v>49.32</v>
      </c>
      <c r="FP102">
        <v>171</v>
      </c>
      <c r="FQ102">
        <v>12.49</v>
      </c>
      <c r="FR102">
        <v>25</v>
      </c>
      <c r="FS102">
        <v>139</v>
      </c>
      <c r="FT102">
        <v>7</v>
      </c>
      <c r="FU102">
        <v>14.62</v>
      </c>
      <c r="FV102">
        <v>704</v>
      </c>
      <c r="FW102">
        <v>307</v>
      </c>
      <c r="FX102">
        <v>1233</v>
      </c>
      <c r="FY102">
        <v>167</v>
      </c>
      <c r="FZ102">
        <v>2411</v>
      </c>
      <c r="GA102">
        <v>29.2</v>
      </c>
      <c r="GB102">
        <v>6.93</v>
      </c>
    </row>
    <row r="103" spans="1:184" x14ac:dyDescent="0.25">
      <c r="A103" t="s">
        <v>214</v>
      </c>
      <c r="B103" t="s">
        <v>215</v>
      </c>
      <c r="C103" t="s">
        <v>663</v>
      </c>
      <c r="D103" t="s">
        <v>5</v>
      </c>
      <c r="E103" t="s">
        <v>120</v>
      </c>
      <c r="F103">
        <v>2250</v>
      </c>
      <c r="G103">
        <v>1111</v>
      </c>
      <c r="H103">
        <v>23678</v>
      </c>
      <c r="I103" s="6">
        <v>1183.9000000000001</v>
      </c>
      <c r="J103">
        <v>-14</v>
      </c>
      <c r="K103" s="7">
        <v>-1.2444444444444445</v>
      </c>
      <c r="L103" s="8">
        <v>-0.7</v>
      </c>
      <c r="M103" s="7">
        <v>-6.259302738081951E-2</v>
      </c>
      <c r="N103" s="7">
        <v>-6.2611806797853317E-2</v>
      </c>
      <c r="O103" s="9">
        <v>105.5</v>
      </c>
      <c r="P103" s="9">
        <v>10.530805687203792</v>
      </c>
      <c r="Q103">
        <v>5</v>
      </c>
      <c r="R103" s="9">
        <v>1.57</v>
      </c>
      <c r="S103" s="6">
        <v>707.6</v>
      </c>
      <c r="T103" s="10">
        <v>0.63700000000000001</v>
      </c>
      <c r="U103">
        <v>1111</v>
      </c>
      <c r="V103" s="9">
        <v>100</v>
      </c>
      <c r="W103">
        <v>589</v>
      </c>
      <c r="X103">
        <v>522</v>
      </c>
      <c r="Y103" s="9">
        <v>53.02</v>
      </c>
      <c r="Z103" s="9">
        <v>46.98</v>
      </c>
      <c r="AA103" s="9">
        <v>112.84</v>
      </c>
      <c r="AB103">
        <v>271</v>
      </c>
      <c r="AC103">
        <v>154</v>
      </c>
      <c r="AD103">
        <v>686</v>
      </c>
      <c r="AE103" s="11">
        <v>45</v>
      </c>
      <c r="AF103" s="9">
        <v>24.39</v>
      </c>
      <c r="AG103" s="9">
        <v>13.86</v>
      </c>
      <c r="AH103" s="11">
        <v>176</v>
      </c>
      <c r="AI103" s="9">
        <v>61.95</v>
      </c>
      <c r="AJ103">
        <v>1022</v>
      </c>
      <c r="AK103">
        <v>89</v>
      </c>
      <c r="AL103" s="9">
        <v>8.01</v>
      </c>
      <c r="AM103">
        <v>1023</v>
      </c>
      <c r="AN103">
        <v>88</v>
      </c>
      <c r="AO103" s="9">
        <v>7.92</v>
      </c>
      <c r="AP103">
        <v>-74</v>
      </c>
      <c r="AQ103">
        <v>153</v>
      </c>
      <c r="AR103">
        <v>227</v>
      </c>
      <c r="AS103">
        <v>56</v>
      </c>
      <c r="AT103" s="9">
        <v>6.4616943998648537</v>
      </c>
      <c r="AU103" s="9">
        <v>9.586958357969424</v>
      </c>
      <c r="AV103" s="7">
        <v>-0.31252639581045705</v>
      </c>
      <c r="AW103">
        <v>159</v>
      </c>
      <c r="AX103">
        <v>-42</v>
      </c>
      <c r="AY103">
        <v>201</v>
      </c>
      <c r="AZ103">
        <v>1197</v>
      </c>
      <c r="BA103">
        <v>897</v>
      </c>
      <c r="BB103">
        <v>300</v>
      </c>
      <c r="BC103">
        <v>1038</v>
      </c>
      <c r="BD103">
        <v>939</v>
      </c>
      <c r="BE103">
        <v>99</v>
      </c>
      <c r="BF103">
        <v>4</v>
      </c>
      <c r="BG103">
        <v>758</v>
      </c>
      <c r="BH103">
        <v>754</v>
      </c>
      <c r="BI103">
        <v>155</v>
      </c>
      <c r="BJ103">
        <v>439</v>
      </c>
      <c r="BK103">
        <v>284</v>
      </c>
      <c r="BL103">
        <v>6.72</v>
      </c>
      <c r="BM103">
        <v>-1.77</v>
      </c>
      <c r="BN103">
        <v>8.49</v>
      </c>
      <c r="BO103">
        <v>0.17</v>
      </c>
      <c r="BP103">
        <v>6.55</v>
      </c>
      <c r="BQ103">
        <v>-528.57000000000005</v>
      </c>
      <c r="BR103">
        <v>1135.71</v>
      </c>
      <c r="BS103">
        <v>27</v>
      </c>
      <c r="BT103">
        <v>24.3</v>
      </c>
      <c r="BU103">
        <v>4</v>
      </c>
      <c r="BV103">
        <v>3.6</v>
      </c>
      <c r="BW103">
        <v>4</v>
      </c>
      <c r="BX103">
        <v>18</v>
      </c>
      <c r="BY103">
        <v>22</v>
      </c>
      <c r="BZ103">
        <v>19.8</v>
      </c>
      <c r="CA103">
        <v>8341.5</v>
      </c>
      <c r="CB103">
        <v>269</v>
      </c>
      <c r="CC103">
        <v>31.01</v>
      </c>
      <c r="CD103">
        <v>143.5</v>
      </c>
      <c r="CE103">
        <v>1.72</v>
      </c>
      <c r="CF103">
        <v>12.6</v>
      </c>
      <c r="CG103">
        <v>0.15</v>
      </c>
      <c r="CH103">
        <v>156.1</v>
      </c>
      <c r="CI103">
        <v>1.87</v>
      </c>
      <c r="CJ103">
        <v>11.93</v>
      </c>
      <c r="CK103">
        <v>189328</v>
      </c>
      <c r="CL103">
        <v>170.41</v>
      </c>
      <c r="CM103">
        <v>2</v>
      </c>
      <c r="CN103">
        <v>1.8</v>
      </c>
      <c r="CO103">
        <v>45871933.490000002</v>
      </c>
      <c r="CP103">
        <v>41288.870000000003</v>
      </c>
      <c r="CQ103">
        <v>6615691.29</v>
      </c>
      <c r="CR103">
        <v>5954.72</v>
      </c>
      <c r="CS103">
        <v>3669</v>
      </c>
      <c r="CT103">
        <v>10895.28</v>
      </c>
      <c r="CU103">
        <v>1803.13</v>
      </c>
      <c r="CV103">
        <v>2.97</v>
      </c>
      <c r="CW103">
        <v>39256242.200000003</v>
      </c>
      <c r="CX103">
        <v>69.62</v>
      </c>
      <c r="CY103">
        <v>35334.15</v>
      </c>
      <c r="CZ103">
        <v>30775757.600000001</v>
      </c>
      <c r="DA103">
        <v>27700.95</v>
      </c>
      <c r="DB103">
        <v>8480484.6000000015</v>
      </c>
      <c r="DC103">
        <v>7633.2</v>
      </c>
      <c r="DD103">
        <v>3388801.7</v>
      </c>
      <c r="DE103">
        <v>3050.23</v>
      </c>
      <c r="DF103">
        <v>152211.5</v>
      </c>
      <c r="DG103">
        <v>137</v>
      </c>
      <c r="DH103">
        <v>1322030.3</v>
      </c>
      <c r="DI103">
        <v>1189.95</v>
      </c>
      <c r="DJ103">
        <v>103750.7</v>
      </c>
      <c r="DK103">
        <v>93.38</v>
      </c>
      <c r="DL103">
        <v>8659.7999999999993</v>
      </c>
      <c r="DM103">
        <v>7.79</v>
      </c>
      <c r="DN103">
        <v>451532.2</v>
      </c>
      <c r="DO103">
        <v>406.42</v>
      </c>
      <c r="DP103">
        <v>221664.8</v>
      </c>
      <c r="DQ103">
        <v>199.52</v>
      </c>
      <c r="DR103">
        <v>1249</v>
      </c>
      <c r="DS103">
        <v>834</v>
      </c>
      <c r="DT103">
        <v>750.68</v>
      </c>
      <c r="DU103">
        <v>415</v>
      </c>
      <c r="DV103">
        <v>373.54</v>
      </c>
      <c r="DW103">
        <v>168</v>
      </c>
      <c r="DX103">
        <v>151.22</v>
      </c>
      <c r="DY103">
        <v>4</v>
      </c>
      <c r="DZ103">
        <v>3.6</v>
      </c>
      <c r="EA103">
        <v>2</v>
      </c>
      <c r="EB103">
        <v>1.8</v>
      </c>
      <c r="EC103">
        <v>3</v>
      </c>
      <c r="ED103">
        <v>2.7</v>
      </c>
      <c r="EE103">
        <v>1</v>
      </c>
      <c r="EF103">
        <v>0.9</v>
      </c>
      <c r="EG103">
        <v>14</v>
      </c>
      <c r="EH103">
        <v>12.6</v>
      </c>
      <c r="EI103">
        <v>2</v>
      </c>
      <c r="EJ103">
        <v>1.8</v>
      </c>
      <c r="EK103">
        <v>401</v>
      </c>
      <c r="EL103">
        <v>15522</v>
      </c>
      <c r="EM103">
        <v>13711</v>
      </c>
      <c r="EN103">
        <v>6224322</v>
      </c>
      <c r="EO103">
        <v>5498111</v>
      </c>
      <c r="EP103" s="6">
        <v>5450.37</v>
      </c>
      <c r="FA103">
        <v>1100</v>
      </c>
      <c r="FB103">
        <v>990.1</v>
      </c>
      <c r="FC103">
        <v>10</v>
      </c>
      <c r="FD103">
        <v>9</v>
      </c>
      <c r="FE103">
        <v>42</v>
      </c>
      <c r="FF103">
        <v>256</v>
      </c>
      <c r="FG103">
        <v>6.1</v>
      </c>
      <c r="FH103">
        <v>79</v>
      </c>
      <c r="FI103">
        <v>23</v>
      </c>
      <c r="FJ103">
        <v>31</v>
      </c>
      <c r="FK103">
        <v>123</v>
      </c>
      <c r="FL103">
        <v>36.729999999999997</v>
      </c>
      <c r="FM103">
        <v>30.86</v>
      </c>
      <c r="FN103">
        <v>21.09</v>
      </c>
      <c r="FO103">
        <v>48.05</v>
      </c>
      <c r="FP103">
        <v>130</v>
      </c>
      <c r="FQ103">
        <v>18.649999999999999</v>
      </c>
      <c r="FR103">
        <v>41</v>
      </c>
      <c r="FS103">
        <v>86</v>
      </c>
      <c r="FT103">
        <v>3</v>
      </c>
      <c r="FU103">
        <v>31.54</v>
      </c>
      <c r="FV103">
        <v>308</v>
      </c>
      <c r="FW103">
        <v>213</v>
      </c>
      <c r="FX103">
        <v>450</v>
      </c>
      <c r="FY103">
        <v>101</v>
      </c>
      <c r="FZ103">
        <v>1072</v>
      </c>
      <c r="GA103">
        <v>28.73</v>
      </c>
      <c r="GB103">
        <v>9.42</v>
      </c>
    </row>
    <row r="104" spans="1:184" x14ac:dyDescent="0.25">
      <c r="A104" t="s">
        <v>216</v>
      </c>
      <c r="B104" t="s">
        <v>217</v>
      </c>
      <c r="C104" t="s">
        <v>663</v>
      </c>
      <c r="D104" t="s">
        <v>11</v>
      </c>
      <c r="E104" t="s">
        <v>22</v>
      </c>
      <c r="F104">
        <v>1222</v>
      </c>
      <c r="G104">
        <v>558</v>
      </c>
      <c r="H104">
        <v>12047</v>
      </c>
      <c r="I104" s="6">
        <v>602.35</v>
      </c>
      <c r="J104">
        <v>-53</v>
      </c>
      <c r="K104" s="7">
        <v>-8.6743044189852707</v>
      </c>
      <c r="L104" s="8">
        <v>-2.65</v>
      </c>
      <c r="M104" s="7">
        <v>-0.45266236559828865</v>
      </c>
      <c r="N104" s="7">
        <v>-0.45337895637296832</v>
      </c>
      <c r="O104" s="9">
        <v>39.200000000000003</v>
      </c>
      <c r="P104" s="9">
        <v>14.23469387755102</v>
      </c>
      <c r="Q104">
        <v>1</v>
      </c>
      <c r="R104" s="9">
        <v>1.03</v>
      </c>
      <c r="S104" s="6">
        <v>540.1</v>
      </c>
      <c r="T104" s="10">
        <v>0.96799999999999997</v>
      </c>
      <c r="U104">
        <v>558</v>
      </c>
      <c r="V104" s="9">
        <v>100</v>
      </c>
      <c r="W104">
        <v>282</v>
      </c>
      <c r="X104">
        <v>276</v>
      </c>
      <c r="Y104" s="9">
        <v>50.54</v>
      </c>
      <c r="Z104" s="9">
        <v>49.46</v>
      </c>
      <c r="AA104" s="9">
        <v>102.17</v>
      </c>
      <c r="AB104">
        <v>113</v>
      </c>
      <c r="AC104">
        <v>64</v>
      </c>
      <c r="AD104">
        <v>381</v>
      </c>
      <c r="AE104" s="11">
        <v>45.2</v>
      </c>
      <c r="AF104" s="9">
        <v>20.25</v>
      </c>
      <c r="AG104" s="9">
        <v>11.47</v>
      </c>
      <c r="AH104" s="11">
        <v>176.6</v>
      </c>
      <c r="AI104" s="9">
        <v>46.46</v>
      </c>
      <c r="AJ104">
        <v>525</v>
      </c>
      <c r="AK104">
        <v>33</v>
      </c>
      <c r="AL104" s="9">
        <v>5.91</v>
      </c>
      <c r="AM104">
        <v>524</v>
      </c>
      <c r="AN104">
        <v>34</v>
      </c>
      <c r="AO104" s="9">
        <v>6.09</v>
      </c>
      <c r="AP104">
        <v>-19</v>
      </c>
      <c r="AQ104">
        <v>100</v>
      </c>
      <c r="AR104">
        <v>119</v>
      </c>
      <c r="AS104">
        <v>44</v>
      </c>
      <c r="AT104" s="9">
        <v>8.3008217813563547</v>
      </c>
      <c r="AU104" s="9">
        <v>9.8779779198140609</v>
      </c>
      <c r="AV104" s="7">
        <v>-0.15771561384577062</v>
      </c>
      <c r="AW104">
        <v>-64</v>
      </c>
      <c r="AX104">
        <v>-123</v>
      </c>
      <c r="AY104">
        <v>59</v>
      </c>
      <c r="AZ104">
        <v>392</v>
      </c>
      <c r="BA104">
        <v>316</v>
      </c>
      <c r="BB104">
        <v>76</v>
      </c>
      <c r="BC104">
        <v>456</v>
      </c>
      <c r="BD104">
        <v>439</v>
      </c>
      <c r="BE104">
        <v>17</v>
      </c>
      <c r="BF104">
        <v>-93</v>
      </c>
      <c r="BG104">
        <v>298</v>
      </c>
      <c r="BH104">
        <v>391</v>
      </c>
      <c r="BI104">
        <v>29</v>
      </c>
      <c r="BJ104">
        <v>94</v>
      </c>
      <c r="BK104">
        <v>65</v>
      </c>
      <c r="BL104">
        <v>-5.31</v>
      </c>
      <c r="BM104">
        <v>-10.210000000000001</v>
      </c>
      <c r="BN104">
        <v>4.9000000000000004</v>
      </c>
      <c r="BO104">
        <v>-7.72</v>
      </c>
      <c r="BP104">
        <v>2.41</v>
      </c>
      <c r="BQ104">
        <v>-35.85</v>
      </c>
      <c r="BR104">
        <v>-120.75</v>
      </c>
      <c r="BS104">
        <v>15</v>
      </c>
      <c r="BT104">
        <v>26.88</v>
      </c>
      <c r="BU104">
        <v>1</v>
      </c>
      <c r="BV104">
        <v>1.79</v>
      </c>
      <c r="BW104">
        <v>7</v>
      </c>
      <c r="BX104">
        <v>16</v>
      </c>
      <c r="BY104">
        <v>23</v>
      </c>
      <c r="BZ104">
        <v>41.22</v>
      </c>
      <c r="CA104">
        <v>746.27</v>
      </c>
      <c r="CB104">
        <v>6</v>
      </c>
      <c r="CC104">
        <v>124.38</v>
      </c>
      <c r="CD104">
        <v>11.36</v>
      </c>
      <c r="CE104">
        <v>1.52</v>
      </c>
      <c r="CF104">
        <v>9.42</v>
      </c>
      <c r="CG104">
        <v>1.26</v>
      </c>
      <c r="CH104">
        <v>20.78</v>
      </c>
      <c r="CI104">
        <v>2.78</v>
      </c>
      <c r="CJ104">
        <v>3.38</v>
      </c>
      <c r="CK104">
        <v>707605.8</v>
      </c>
      <c r="CL104">
        <v>1291.25</v>
      </c>
      <c r="CM104">
        <v>0</v>
      </c>
      <c r="CN104">
        <v>0</v>
      </c>
      <c r="CO104">
        <v>53016198.289999999</v>
      </c>
      <c r="CP104">
        <v>95011.11</v>
      </c>
      <c r="CQ104">
        <v>4621542.3899999997</v>
      </c>
      <c r="CR104">
        <v>8282.33</v>
      </c>
      <c r="CS104">
        <v>257</v>
      </c>
      <c r="CT104">
        <v>3839.26</v>
      </c>
      <c r="CU104">
        <v>17982.66</v>
      </c>
      <c r="CV104">
        <v>14.94</v>
      </c>
      <c r="CW104">
        <v>48394655.899999999</v>
      </c>
      <c r="CX104">
        <v>76.13</v>
      </c>
      <c r="CY104">
        <v>86728.77</v>
      </c>
      <c r="CZ104">
        <v>30736409.399999999</v>
      </c>
      <c r="DA104">
        <v>55083.17</v>
      </c>
      <c r="DB104">
        <v>17658246.5</v>
      </c>
      <c r="DC104">
        <v>31645.599999999999</v>
      </c>
      <c r="DD104">
        <v>2177793.1</v>
      </c>
      <c r="DE104">
        <v>3902.86</v>
      </c>
      <c r="DF104">
        <v>0</v>
      </c>
      <c r="DG104">
        <v>0</v>
      </c>
      <c r="DH104">
        <v>125408.5</v>
      </c>
      <c r="DI104">
        <v>224.75</v>
      </c>
      <c r="DJ104">
        <v>516575.3</v>
      </c>
      <c r="DK104">
        <v>925.76</v>
      </c>
      <c r="DL104">
        <v>2118056.7999999998</v>
      </c>
      <c r="DM104">
        <v>3795.8</v>
      </c>
      <c r="DN104">
        <v>0</v>
      </c>
      <c r="DO104">
        <v>0</v>
      </c>
      <c r="DP104">
        <v>1327602.3999999999</v>
      </c>
      <c r="DQ104">
        <v>2379.2199999999998</v>
      </c>
      <c r="DR104">
        <v>1247</v>
      </c>
      <c r="DS104">
        <v>815</v>
      </c>
      <c r="DT104">
        <v>1460.57</v>
      </c>
      <c r="DU104">
        <v>432</v>
      </c>
      <c r="DV104">
        <v>774.19</v>
      </c>
      <c r="DW104">
        <v>69</v>
      </c>
      <c r="DX104">
        <v>123.66</v>
      </c>
      <c r="DY104">
        <v>0</v>
      </c>
      <c r="DZ104">
        <v>0</v>
      </c>
      <c r="EA104">
        <v>2</v>
      </c>
      <c r="EB104">
        <v>3.58</v>
      </c>
      <c r="EC104">
        <v>15</v>
      </c>
      <c r="ED104">
        <v>26.88</v>
      </c>
      <c r="EE104">
        <v>10</v>
      </c>
      <c r="EF104">
        <v>17.920000000000002</v>
      </c>
      <c r="EG104">
        <v>0</v>
      </c>
      <c r="EH104">
        <v>0</v>
      </c>
      <c r="EI104">
        <v>4</v>
      </c>
      <c r="EJ104">
        <v>7.17</v>
      </c>
      <c r="FA104">
        <v>384</v>
      </c>
      <c r="FB104">
        <v>688.17</v>
      </c>
      <c r="FC104">
        <v>6</v>
      </c>
      <c r="FD104">
        <v>10.75</v>
      </c>
      <c r="FE104">
        <v>22</v>
      </c>
      <c r="FF104">
        <v>103</v>
      </c>
      <c r="FG104">
        <v>4.68</v>
      </c>
      <c r="FH104">
        <v>28</v>
      </c>
      <c r="FI104">
        <v>0</v>
      </c>
      <c r="FJ104">
        <v>7</v>
      </c>
      <c r="FK104">
        <v>68</v>
      </c>
      <c r="FL104">
        <v>27.25</v>
      </c>
      <c r="FM104">
        <v>27.18</v>
      </c>
      <c r="FN104">
        <v>6.8</v>
      </c>
      <c r="FO104">
        <v>66.02</v>
      </c>
      <c r="FP104">
        <v>73</v>
      </c>
      <c r="FQ104">
        <v>19.309999999999999</v>
      </c>
      <c r="FR104">
        <v>19</v>
      </c>
      <c r="FS104">
        <v>53</v>
      </c>
      <c r="FT104">
        <v>1</v>
      </c>
      <c r="FU104">
        <v>26.03</v>
      </c>
      <c r="FV104">
        <v>106</v>
      </c>
      <c r="FW104">
        <v>101</v>
      </c>
      <c r="FX104">
        <v>299</v>
      </c>
      <c r="FY104">
        <v>19</v>
      </c>
      <c r="FZ104">
        <v>525</v>
      </c>
      <c r="GA104">
        <v>20.190000000000001</v>
      </c>
      <c r="GB104">
        <v>3.62</v>
      </c>
    </row>
    <row r="105" spans="1:184" x14ac:dyDescent="0.25">
      <c r="A105" t="s">
        <v>218</v>
      </c>
      <c r="B105" t="s">
        <v>219</v>
      </c>
      <c r="C105" t="s">
        <v>663</v>
      </c>
      <c r="D105" t="s">
        <v>11</v>
      </c>
      <c r="E105" t="s">
        <v>22</v>
      </c>
      <c r="F105">
        <v>1408</v>
      </c>
      <c r="G105">
        <v>622</v>
      </c>
      <c r="H105">
        <v>13783</v>
      </c>
      <c r="I105" s="6">
        <v>689.15</v>
      </c>
      <c r="J105">
        <v>-82</v>
      </c>
      <c r="K105" s="7">
        <v>-11.647727272727272</v>
      </c>
      <c r="L105" s="8">
        <v>-4.0999999999999996</v>
      </c>
      <c r="M105" s="7">
        <v>-0.61727827815203362</v>
      </c>
      <c r="N105" s="7">
        <v>-0.61840120663650078</v>
      </c>
      <c r="O105" s="9">
        <v>31.19</v>
      </c>
      <c r="P105" s="9">
        <v>19.94228919525489</v>
      </c>
      <c r="Q105">
        <v>1</v>
      </c>
      <c r="R105" s="9">
        <v>1.01</v>
      </c>
      <c r="S105" s="6">
        <v>614</v>
      </c>
      <c r="T105" s="10">
        <v>0.98699999999999999</v>
      </c>
      <c r="U105">
        <v>622</v>
      </c>
      <c r="V105" s="9">
        <v>100</v>
      </c>
      <c r="W105">
        <v>319</v>
      </c>
      <c r="X105">
        <v>303</v>
      </c>
      <c r="Y105" s="9">
        <v>51.29</v>
      </c>
      <c r="Z105" s="9">
        <v>48.71</v>
      </c>
      <c r="AA105" s="9">
        <v>105.28</v>
      </c>
      <c r="AB105">
        <v>178</v>
      </c>
      <c r="AC105">
        <v>81</v>
      </c>
      <c r="AD105">
        <v>363</v>
      </c>
      <c r="AE105" s="11">
        <v>47.5</v>
      </c>
      <c r="AF105" s="9">
        <v>28.62</v>
      </c>
      <c r="AG105" s="9">
        <v>13.02</v>
      </c>
      <c r="AH105" s="11">
        <v>219.8</v>
      </c>
      <c r="AI105" s="9">
        <v>71.349999999999994</v>
      </c>
      <c r="AJ105">
        <v>592</v>
      </c>
      <c r="AK105">
        <v>30</v>
      </c>
      <c r="AL105" s="9">
        <v>4.82</v>
      </c>
      <c r="AM105">
        <v>594</v>
      </c>
      <c r="AN105">
        <v>28</v>
      </c>
      <c r="AO105" s="9">
        <v>4.5</v>
      </c>
      <c r="AP105">
        <v>-18</v>
      </c>
      <c r="AQ105">
        <v>102</v>
      </c>
      <c r="AR105">
        <v>120</v>
      </c>
      <c r="AS105">
        <v>37</v>
      </c>
      <c r="AT105" s="9">
        <v>7.4004208082420364</v>
      </c>
      <c r="AU105" s="9">
        <v>8.7063774214612195</v>
      </c>
      <c r="AV105" s="7">
        <v>-0.13059566132191822</v>
      </c>
      <c r="AW105">
        <v>10</v>
      </c>
      <c r="AX105">
        <v>-43</v>
      </c>
      <c r="AY105">
        <v>53</v>
      </c>
      <c r="AZ105">
        <v>346</v>
      </c>
      <c r="BA105">
        <v>266</v>
      </c>
      <c r="BB105">
        <v>80</v>
      </c>
      <c r="BC105">
        <v>336</v>
      </c>
      <c r="BD105">
        <v>309</v>
      </c>
      <c r="BE105">
        <v>27</v>
      </c>
      <c r="BF105">
        <v>-44</v>
      </c>
      <c r="BG105">
        <v>181</v>
      </c>
      <c r="BH105">
        <v>225</v>
      </c>
      <c r="BI105">
        <v>54</v>
      </c>
      <c r="BJ105">
        <v>165</v>
      </c>
      <c r="BK105">
        <v>111</v>
      </c>
      <c r="BL105">
        <v>0.73</v>
      </c>
      <c r="BM105">
        <v>-3.12</v>
      </c>
      <c r="BN105">
        <v>3.85</v>
      </c>
      <c r="BO105">
        <v>-3.19</v>
      </c>
      <c r="BP105">
        <v>3.92</v>
      </c>
      <c r="BQ105">
        <v>-21.95</v>
      </c>
      <c r="BR105">
        <v>12.2</v>
      </c>
      <c r="BS105">
        <v>10</v>
      </c>
      <c r="BT105">
        <v>16.079999999999998</v>
      </c>
      <c r="BU105">
        <v>1</v>
      </c>
      <c r="BV105">
        <v>1.61</v>
      </c>
      <c r="BW105">
        <v>2</v>
      </c>
      <c r="BX105">
        <v>5</v>
      </c>
      <c r="BY105">
        <v>7</v>
      </c>
      <c r="BZ105">
        <v>11.25</v>
      </c>
      <c r="CA105">
        <v>1422.09</v>
      </c>
      <c r="CB105">
        <v>89</v>
      </c>
      <c r="CC105">
        <v>15.98</v>
      </c>
      <c r="CD105">
        <v>68.87</v>
      </c>
      <c r="CE105">
        <v>4.84</v>
      </c>
      <c r="CF105">
        <v>11.53</v>
      </c>
      <c r="CG105">
        <v>0.81</v>
      </c>
      <c r="CH105">
        <v>80.400000000000006</v>
      </c>
      <c r="CI105">
        <v>5.65</v>
      </c>
      <c r="CJ105">
        <v>11.17</v>
      </c>
      <c r="CK105">
        <v>358335.75</v>
      </c>
      <c r="CL105">
        <v>602.24</v>
      </c>
      <c r="CM105">
        <v>1</v>
      </c>
      <c r="CN105">
        <v>1.61</v>
      </c>
      <c r="CO105">
        <v>40943131.390000001</v>
      </c>
      <c r="CP105">
        <v>65824.97</v>
      </c>
      <c r="CQ105">
        <v>6845217.8899999997</v>
      </c>
      <c r="CR105">
        <v>11005.17</v>
      </c>
      <c r="CS105">
        <v>1627</v>
      </c>
      <c r="CT105">
        <v>2994.33</v>
      </c>
      <c r="CU105">
        <v>4207.26</v>
      </c>
      <c r="CV105">
        <v>1.84</v>
      </c>
      <c r="CW105">
        <v>34097913.5</v>
      </c>
      <c r="CX105">
        <v>45.67</v>
      </c>
      <c r="CY105">
        <v>54819.8</v>
      </c>
      <c r="CZ105">
        <v>23921592.199999999</v>
      </c>
      <c r="DA105">
        <v>38459.15</v>
      </c>
      <c r="DB105">
        <v>10176321.300000001</v>
      </c>
      <c r="DC105">
        <v>16360.65</v>
      </c>
      <c r="DD105">
        <v>3054199</v>
      </c>
      <c r="DE105">
        <v>4910.29</v>
      </c>
      <c r="DF105">
        <v>107496.3</v>
      </c>
      <c r="DG105">
        <v>172.82</v>
      </c>
      <c r="DH105">
        <v>32479.5</v>
      </c>
      <c r="DI105">
        <v>52.22</v>
      </c>
      <c r="DJ105">
        <v>127268.8</v>
      </c>
      <c r="DK105">
        <v>204.61</v>
      </c>
      <c r="DL105">
        <v>284680.7</v>
      </c>
      <c r="DM105">
        <v>457.69</v>
      </c>
      <c r="DN105">
        <v>81700.800000000003</v>
      </c>
      <c r="DO105">
        <v>131.35</v>
      </c>
      <c r="DP105">
        <v>1177032.5</v>
      </c>
      <c r="DQ105">
        <v>1892.34</v>
      </c>
      <c r="DR105">
        <v>737</v>
      </c>
      <c r="DS105">
        <v>392</v>
      </c>
      <c r="DT105">
        <v>630.23</v>
      </c>
      <c r="DU105">
        <v>345</v>
      </c>
      <c r="DV105">
        <v>554.66</v>
      </c>
      <c r="DW105">
        <v>78</v>
      </c>
      <c r="DX105">
        <v>125.4</v>
      </c>
      <c r="DY105">
        <v>1</v>
      </c>
      <c r="DZ105">
        <v>1.61</v>
      </c>
      <c r="EA105">
        <v>1</v>
      </c>
      <c r="EB105">
        <v>1.61</v>
      </c>
      <c r="EC105">
        <v>1</v>
      </c>
      <c r="ED105">
        <v>1.61</v>
      </c>
      <c r="EE105">
        <v>3</v>
      </c>
      <c r="EF105">
        <v>4.82</v>
      </c>
      <c r="EG105">
        <v>1</v>
      </c>
      <c r="EH105">
        <v>1.61</v>
      </c>
      <c r="EI105">
        <v>4</v>
      </c>
      <c r="EJ105">
        <v>6.43</v>
      </c>
      <c r="FA105">
        <v>443</v>
      </c>
      <c r="FB105">
        <v>712.22</v>
      </c>
      <c r="FC105">
        <v>2</v>
      </c>
      <c r="FD105">
        <v>3.22</v>
      </c>
      <c r="FE105">
        <v>21</v>
      </c>
      <c r="FF105">
        <v>119</v>
      </c>
      <c r="FG105">
        <v>5.67</v>
      </c>
      <c r="FH105">
        <v>63</v>
      </c>
      <c r="FI105">
        <v>6</v>
      </c>
      <c r="FJ105">
        <v>8</v>
      </c>
      <c r="FK105">
        <v>42</v>
      </c>
      <c r="FL105">
        <v>34</v>
      </c>
      <c r="FM105">
        <v>52.94</v>
      </c>
      <c r="FN105">
        <v>11.76</v>
      </c>
      <c r="FO105">
        <v>35.29</v>
      </c>
      <c r="FP105">
        <v>58</v>
      </c>
      <c r="FQ105">
        <v>16.57</v>
      </c>
      <c r="FR105">
        <v>22</v>
      </c>
      <c r="FS105">
        <v>36</v>
      </c>
      <c r="FT105">
        <v>0</v>
      </c>
      <c r="FU105">
        <v>37.93</v>
      </c>
      <c r="FV105">
        <v>208</v>
      </c>
      <c r="FW105">
        <v>107</v>
      </c>
      <c r="FX105">
        <v>258</v>
      </c>
      <c r="FY105">
        <v>19</v>
      </c>
      <c r="FZ105">
        <v>592</v>
      </c>
      <c r="GA105">
        <v>35.14</v>
      </c>
      <c r="GB105">
        <v>3.21</v>
      </c>
    </row>
    <row r="106" spans="1:184" x14ac:dyDescent="0.25">
      <c r="A106" t="s">
        <v>220</v>
      </c>
      <c r="B106" t="s">
        <v>221</v>
      </c>
      <c r="C106" t="s">
        <v>663</v>
      </c>
      <c r="D106" t="s">
        <v>11</v>
      </c>
      <c r="E106" t="s">
        <v>120</v>
      </c>
      <c r="F106">
        <v>1462</v>
      </c>
      <c r="G106">
        <v>722</v>
      </c>
      <c r="H106">
        <v>14222</v>
      </c>
      <c r="I106" s="6">
        <v>711.1</v>
      </c>
      <c r="J106">
        <v>-9</v>
      </c>
      <c r="K106" s="7">
        <v>-1.2311901504787961</v>
      </c>
      <c r="L106" s="8">
        <v>-0.45</v>
      </c>
      <c r="M106" s="7">
        <v>-6.192242443335827E-2</v>
      </c>
      <c r="N106" s="7">
        <v>-6.1940812112869933E-2</v>
      </c>
      <c r="O106" s="9">
        <v>20.45</v>
      </c>
      <c r="P106" s="9">
        <v>35.30562347188264</v>
      </c>
      <c r="Q106">
        <v>1</v>
      </c>
      <c r="R106" s="9">
        <v>1</v>
      </c>
      <c r="S106" s="6">
        <v>722</v>
      </c>
      <c r="T106" s="10">
        <v>1</v>
      </c>
      <c r="U106">
        <v>722</v>
      </c>
      <c r="V106" s="9">
        <v>100</v>
      </c>
      <c r="W106">
        <v>362</v>
      </c>
      <c r="X106">
        <v>360</v>
      </c>
      <c r="Y106" s="9">
        <v>50.14</v>
      </c>
      <c r="Z106" s="9">
        <v>49.86</v>
      </c>
      <c r="AA106" s="9">
        <v>100.56</v>
      </c>
      <c r="AB106">
        <v>145</v>
      </c>
      <c r="AC106">
        <v>113</v>
      </c>
      <c r="AD106">
        <v>464</v>
      </c>
      <c r="AE106" s="11">
        <v>41.9</v>
      </c>
      <c r="AF106" s="9">
        <v>20.079999999999998</v>
      </c>
      <c r="AG106" s="9">
        <v>15.65</v>
      </c>
      <c r="AH106" s="11">
        <v>128.30000000000001</v>
      </c>
      <c r="AI106" s="9">
        <v>55.6</v>
      </c>
      <c r="AJ106">
        <v>622</v>
      </c>
      <c r="AK106">
        <v>100</v>
      </c>
      <c r="AL106" s="9">
        <v>13.85</v>
      </c>
      <c r="AM106">
        <v>621</v>
      </c>
      <c r="AN106">
        <v>101</v>
      </c>
      <c r="AO106" s="9">
        <v>13.99</v>
      </c>
      <c r="AP106">
        <v>38</v>
      </c>
      <c r="AQ106">
        <v>109</v>
      </c>
      <c r="AR106">
        <v>71</v>
      </c>
      <c r="AS106">
        <v>52</v>
      </c>
      <c r="AT106" s="9">
        <v>7.6641822528477004</v>
      </c>
      <c r="AU106" s="9">
        <v>4.9922655041485022</v>
      </c>
      <c r="AV106" s="7">
        <v>0.26719167486991979</v>
      </c>
      <c r="AW106">
        <v>8</v>
      </c>
      <c r="AX106">
        <v>-104</v>
      </c>
      <c r="AY106">
        <v>112</v>
      </c>
      <c r="AZ106">
        <v>393</v>
      </c>
      <c r="BA106">
        <v>237</v>
      </c>
      <c r="BB106">
        <v>156</v>
      </c>
      <c r="BC106">
        <v>385</v>
      </c>
      <c r="BD106">
        <v>341</v>
      </c>
      <c r="BE106">
        <v>44</v>
      </c>
      <c r="BF106">
        <v>-143</v>
      </c>
      <c r="BG106">
        <v>123</v>
      </c>
      <c r="BH106">
        <v>266</v>
      </c>
      <c r="BI106">
        <v>151</v>
      </c>
      <c r="BJ106">
        <v>270</v>
      </c>
      <c r="BK106">
        <v>119</v>
      </c>
      <c r="BL106">
        <v>0.56000000000000005</v>
      </c>
      <c r="BM106">
        <v>-7.31</v>
      </c>
      <c r="BN106">
        <v>7.88</v>
      </c>
      <c r="BO106">
        <v>-10.050000000000001</v>
      </c>
      <c r="BP106">
        <v>10.62</v>
      </c>
      <c r="BQ106">
        <v>422.22</v>
      </c>
      <c r="BR106">
        <v>88.89</v>
      </c>
      <c r="BS106">
        <v>10</v>
      </c>
      <c r="BT106">
        <v>13.85</v>
      </c>
      <c r="BU106">
        <v>6</v>
      </c>
      <c r="BV106">
        <v>8.31</v>
      </c>
      <c r="BX106">
        <v>9</v>
      </c>
      <c r="BY106">
        <v>9</v>
      </c>
      <c r="BZ106">
        <v>12.47</v>
      </c>
      <c r="CA106">
        <v>1438.11</v>
      </c>
      <c r="CB106">
        <v>85</v>
      </c>
      <c r="CC106">
        <v>16.920000000000002</v>
      </c>
      <c r="CD106">
        <v>73.05</v>
      </c>
      <c r="CE106">
        <v>5.08</v>
      </c>
      <c r="CF106">
        <v>13.11</v>
      </c>
      <c r="CG106">
        <v>0.91</v>
      </c>
      <c r="CH106">
        <v>86.15</v>
      </c>
      <c r="CI106">
        <v>5.99</v>
      </c>
      <c r="CJ106">
        <v>12.08</v>
      </c>
      <c r="CK106">
        <v>0</v>
      </c>
      <c r="CL106">
        <v>0</v>
      </c>
      <c r="CM106">
        <v>0</v>
      </c>
      <c r="CN106">
        <v>0</v>
      </c>
      <c r="CO106">
        <v>19810954.579999998</v>
      </c>
      <c r="CP106">
        <v>27439</v>
      </c>
      <c r="CQ106">
        <v>5890735.5800000001</v>
      </c>
      <c r="CR106">
        <v>8158.91</v>
      </c>
      <c r="CS106">
        <v>312</v>
      </c>
      <c r="CT106">
        <v>2027.71</v>
      </c>
      <c r="CU106">
        <v>18880.560000000001</v>
      </c>
      <c r="CV106">
        <v>6.5</v>
      </c>
      <c r="CW106">
        <v>13920219</v>
      </c>
      <c r="CX106">
        <v>20.52</v>
      </c>
      <c r="CY106">
        <v>19280.080000000002</v>
      </c>
      <c r="CZ106">
        <v>10067934</v>
      </c>
      <c r="DA106">
        <v>13944.51</v>
      </c>
      <c r="DB106">
        <v>3852285</v>
      </c>
      <c r="DC106">
        <v>5335.57</v>
      </c>
      <c r="DD106">
        <v>1422926.8</v>
      </c>
      <c r="DE106">
        <v>1970.81</v>
      </c>
      <c r="DF106">
        <v>0</v>
      </c>
      <c r="DG106">
        <v>0</v>
      </c>
      <c r="DH106">
        <v>229258.5</v>
      </c>
      <c r="DI106">
        <v>317.52999999999997</v>
      </c>
      <c r="DJ106">
        <v>0</v>
      </c>
      <c r="DK106">
        <v>0</v>
      </c>
      <c r="DL106">
        <v>314546.7</v>
      </c>
      <c r="DM106">
        <v>435.66</v>
      </c>
      <c r="DN106">
        <v>0</v>
      </c>
      <c r="DO106">
        <v>0</v>
      </c>
      <c r="DP106">
        <v>643917.30000000005</v>
      </c>
      <c r="DQ106">
        <v>891.85</v>
      </c>
      <c r="DR106">
        <v>337</v>
      </c>
      <c r="DS106">
        <v>277</v>
      </c>
      <c r="DT106">
        <v>383.66</v>
      </c>
      <c r="DU106">
        <v>60</v>
      </c>
      <c r="DV106">
        <v>83.1</v>
      </c>
      <c r="DW106">
        <v>24</v>
      </c>
      <c r="DX106">
        <v>33.24</v>
      </c>
      <c r="DY106">
        <v>0</v>
      </c>
      <c r="DZ106">
        <v>0</v>
      </c>
      <c r="EA106">
        <v>1</v>
      </c>
      <c r="EB106">
        <v>1.39</v>
      </c>
      <c r="EC106">
        <v>0</v>
      </c>
      <c r="ED106">
        <v>0</v>
      </c>
      <c r="EE106">
        <v>3</v>
      </c>
      <c r="EF106">
        <v>4.16</v>
      </c>
      <c r="EG106">
        <v>0</v>
      </c>
      <c r="EH106">
        <v>0</v>
      </c>
      <c r="EI106">
        <v>2</v>
      </c>
      <c r="EJ106">
        <v>2.77</v>
      </c>
      <c r="FA106">
        <v>726</v>
      </c>
      <c r="FB106">
        <v>1005.54</v>
      </c>
      <c r="FC106">
        <v>14</v>
      </c>
      <c r="FD106">
        <v>19.39</v>
      </c>
      <c r="FE106">
        <v>32</v>
      </c>
      <c r="FF106">
        <v>198</v>
      </c>
      <c r="FG106">
        <v>6.19</v>
      </c>
      <c r="FH106">
        <v>152</v>
      </c>
      <c r="FI106">
        <v>2</v>
      </c>
      <c r="FJ106">
        <v>9</v>
      </c>
      <c r="FK106">
        <v>35</v>
      </c>
      <c r="FL106">
        <v>43.71</v>
      </c>
      <c r="FM106">
        <v>76.77</v>
      </c>
      <c r="FN106">
        <v>5.56</v>
      </c>
      <c r="FO106">
        <v>17.68</v>
      </c>
      <c r="FP106">
        <v>64</v>
      </c>
      <c r="FQ106">
        <v>14.13</v>
      </c>
      <c r="FR106">
        <v>9</v>
      </c>
      <c r="FS106">
        <v>53</v>
      </c>
      <c r="FT106">
        <v>2</v>
      </c>
      <c r="FU106">
        <v>14.06</v>
      </c>
      <c r="FV106">
        <v>138</v>
      </c>
      <c r="FW106">
        <v>116</v>
      </c>
      <c r="FX106">
        <v>340</v>
      </c>
      <c r="FY106">
        <v>18</v>
      </c>
      <c r="FZ106">
        <v>612</v>
      </c>
      <c r="GA106">
        <v>22.55</v>
      </c>
      <c r="GB106">
        <v>2.94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FCFDDB-71D2-434B-A537-29DCD13482A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mun_valores</vt:lpstr>
      <vt:lpstr>mun_tabla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2019-11-14T12:24:21Z</dcterms:modified>
</cp:coreProperties>
</file>